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s\Desktop\RD_Desktop\"/>
    </mc:Choice>
  </mc:AlternateContent>
  <xr:revisionPtr revIDLastSave="0" documentId="8_{B12598A8-AB0D-46AD-BE8D-AEC2EF20E92B}" xr6:coauthVersionLast="47" xr6:coauthVersionMax="47" xr10:uidLastSave="{00000000-0000-0000-0000-000000000000}"/>
  <bookViews>
    <workbookView xWindow="-108" yWindow="-108" windowWidth="23256" windowHeight="12456" xr2:uid="{6F611262-5C84-4EEC-8CF7-D4C7CFFA6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2" i="1" l="1"/>
  <c r="D1002" i="1" s="1"/>
  <c r="E1002" i="1" s="1"/>
  <c r="C1003" i="1"/>
  <c r="D1003" i="1" s="1"/>
  <c r="C1004" i="1"/>
  <c r="D1004" i="1" s="1"/>
  <c r="C1005" i="1"/>
  <c r="D1005" i="1" s="1"/>
  <c r="C1006" i="1"/>
  <c r="D1006" i="1" s="1"/>
  <c r="F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F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F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F1031" i="1" s="1"/>
  <c r="C1032" i="1"/>
  <c r="D1032" i="1" s="1"/>
  <c r="C1033" i="1"/>
  <c r="D1033" i="1" s="1"/>
  <c r="F1033" i="1" s="1"/>
  <c r="C1034" i="1"/>
  <c r="D1034" i="1" s="1"/>
  <c r="C1035" i="1"/>
  <c r="D1035" i="1" s="1"/>
  <c r="C1036" i="1"/>
  <c r="D1036" i="1" s="1"/>
  <c r="E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F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E1049" i="1" s="1"/>
  <c r="C1050" i="1"/>
  <c r="D1050" i="1" s="1"/>
  <c r="C1051" i="1"/>
  <c r="D1051" i="1" s="1"/>
  <c r="E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E1068" i="1" s="1"/>
  <c r="C1069" i="1"/>
  <c r="D1069" i="1" s="1"/>
  <c r="F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E1075" i="1" s="1"/>
  <c r="C1076" i="1"/>
  <c r="D1076" i="1" s="1"/>
  <c r="C1077" i="1"/>
  <c r="D1077" i="1" s="1"/>
  <c r="C1078" i="1"/>
  <c r="D1078" i="1" s="1"/>
  <c r="E1078" i="1" s="1"/>
  <c r="C1079" i="1"/>
  <c r="D1079" i="1" s="1"/>
  <c r="F1079" i="1" s="1"/>
  <c r="C1080" i="1"/>
  <c r="D1080" i="1" s="1"/>
  <c r="C1081" i="1"/>
  <c r="D1081" i="1" s="1"/>
  <c r="E1081" i="1" s="1"/>
  <c r="C1082" i="1"/>
  <c r="D1082" i="1" s="1"/>
  <c r="C1083" i="1"/>
  <c r="D1083" i="1" s="1"/>
  <c r="E1083" i="1" s="1"/>
  <c r="C1084" i="1"/>
  <c r="D1084" i="1" s="1"/>
  <c r="F1084" i="1" s="1"/>
  <c r="C1085" i="1"/>
  <c r="D1085" i="1" s="1"/>
  <c r="F1085" i="1" s="1"/>
  <c r="C1086" i="1"/>
  <c r="D1086" i="1" s="1"/>
  <c r="C1087" i="1"/>
  <c r="D1087" i="1" s="1"/>
  <c r="F1087" i="1" s="1"/>
  <c r="C1088" i="1"/>
  <c r="D1088" i="1" s="1"/>
  <c r="C1089" i="1"/>
  <c r="D1089" i="1" s="1"/>
  <c r="C1090" i="1"/>
  <c r="D1090" i="1" s="1"/>
  <c r="C1091" i="1"/>
  <c r="D1091" i="1" s="1"/>
  <c r="E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E1099" i="1" s="1"/>
  <c r="C1100" i="1"/>
  <c r="D1100" i="1" s="1"/>
  <c r="C1101" i="1"/>
  <c r="D1101" i="1" s="1"/>
  <c r="C1102" i="1"/>
  <c r="D1102" i="1" s="1"/>
  <c r="C1103" i="1"/>
  <c r="D1103" i="1" s="1"/>
  <c r="F1103" i="1" s="1"/>
  <c r="C1104" i="1"/>
  <c r="D1104" i="1" s="1"/>
  <c r="C1105" i="1"/>
  <c r="D1105" i="1" s="1"/>
  <c r="C1106" i="1"/>
  <c r="D1106" i="1" s="1"/>
  <c r="C1107" i="1"/>
  <c r="D1107" i="1" s="1"/>
  <c r="F1107" i="1" s="1"/>
  <c r="C1108" i="1"/>
  <c r="D1108" i="1" s="1"/>
  <c r="C1109" i="1"/>
  <c r="D1109" i="1" s="1"/>
  <c r="F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F1114" i="1" s="1"/>
  <c r="C1115" i="1"/>
  <c r="D1115" i="1" s="1"/>
  <c r="E1115" i="1" s="1"/>
  <c r="C1116" i="1"/>
  <c r="D1116" i="1" s="1"/>
  <c r="C1117" i="1"/>
  <c r="D1117" i="1" s="1"/>
  <c r="F1117" i="1" s="1"/>
  <c r="C1118" i="1"/>
  <c r="D1118" i="1" s="1"/>
  <c r="E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F1124" i="1" s="1"/>
  <c r="C1125" i="1"/>
  <c r="D1125" i="1" s="1"/>
  <c r="C1126" i="1"/>
  <c r="D1126" i="1" s="1"/>
  <c r="C1127" i="1"/>
  <c r="D1127" i="1" s="1"/>
  <c r="F1127" i="1" s="1"/>
  <c r="C1128" i="1"/>
  <c r="D1128" i="1" s="1"/>
  <c r="E1128" i="1" s="1"/>
  <c r="C1129" i="1"/>
  <c r="D1129" i="1" s="1"/>
  <c r="F1129" i="1" s="1"/>
  <c r="C1130" i="1"/>
  <c r="D1130" i="1" s="1"/>
  <c r="E1130" i="1" s="1"/>
  <c r="C1131" i="1"/>
  <c r="D1131" i="1" s="1"/>
  <c r="C1132" i="1"/>
  <c r="D1132" i="1" s="1"/>
  <c r="F1132" i="1" s="1"/>
  <c r="C1133" i="1"/>
  <c r="D1133" i="1" s="1"/>
  <c r="E1133" i="1" s="1"/>
  <c r="C1134" i="1"/>
  <c r="D1134" i="1" s="1"/>
  <c r="F1134" i="1" s="1"/>
  <c r="C1135" i="1"/>
  <c r="D1135" i="1" s="1"/>
  <c r="E1135" i="1" s="1"/>
  <c r="C1136" i="1"/>
  <c r="D1136" i="1" s="1"/>
  <c r="C1137" i="1"/>
  <c r="D1137" i="1" s="1"/>
  <c r="C1138" i="1"/>
  <c r="D1138" i="1" s="1"/>
  <c r="C1139" i="1"/>
  <c r="D1139" i="1" s="1"/>
  <c r="F1139" i="1" s="1"/>
  <c r="C1140" i="1"/>
  <c r="D1140" i="1" s="1"/>
  <c r="E1140" i="1" s="1"/>
  <c r="C1141" i="1"/>
  <c r="D1141" i="1" s="1"/>
  <c r="C1142" i="1"/>
  <c r="D1142" i="1" s="1"/>
  <c r="F1142" i="1" s="1"/>
  <c r="C1143" i="1"/>
  <c r="D1143" i="1" s="1"/>
  <c r="E1143" i="1" s="1"/>
  <c r="C1144" i="1"/>
  <c r="D1144" i="1" s="1"/>
  <c r="F1144" i="1" s="1"/>
  <c r="C1145" i="1"/>
  <c r="D1145" i="1" s="1"/>
  <c r="E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E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E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F1167" i="1" s="1"/>
  <c r="C1168" i="1"/>
  <c r="D1168" i="1" s="1"/>
  <c r="F1168" i="1" s="1"/>
  <c r="C1169" i="1"/>
  <c r="D1169" i="1" s="1"/>
  <c r="C1170" i="1"/>
  <c r="D1170" i="1" s="1"/>
  <c r="E1170" i="1" s="1"/>
  <c r="C1171" i="1"/>
  <c r="D1171" i="1" s="1"/>
  <c r="C1172" i="1"/>
  <c r="D1172" i="1" s="1"/>
  <c r="C1173" i="1"/>
  <c r="D1173" i="1" s="1"/>
  <c r="C1174" i="1"/>
  <c r="D1174" i="1" s="1"/>
  <c r="E1174" i="1" s="1"/>
  <c r="C1175" i="1"/>
  <c r="D1175" i="1" s="1"/>
  <c r="C1176" i="1"/>
  <c r="D1176" i="1" s="1"/>
  <c r="C1177" i="1"/>
  <c r="D1177" i="1" s="1"/>
  <c r="F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F1190" i="1" s="1"/>
  <c r="C1191" i="1"/>
  <c r="D1191" i="1" s="1"/>
  <c r="E1191" i="1" s="1"/>
  <c r="C1192" i="1"/>
  <c r="D1192" i="1" s="1"/>
  <c r="F1192" i="1" s="1"/>
  <c r="C1193" i="1"/>
  <c r="D1193" i="1" s="1"/>
  <c r="E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F1200" i="1" s="1"/>
  <c r="C1201" i="1"/>
  <c r="D1201" i="1" s="1"/>
  <c r="C1202" i="1"/>
  <c r="D1202" i="1" s="1"/>
  <c r="C1203" i="1"/>
  <c r="D1203" i="1" s="1"/>
  <c r="C1204" i="1"/>
  <c r="D1204" i="1" s="1"/>
  <c r="F1204" i="1" s="1"/>
  <c r="C1205" i="1"/>
  <c r="D1205" i="1" s="1"/>
  <c r="E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F1212" i="1" s="1"/>
  <c r="C1213" i="1"/>
  <c r="D1213" i="1" s="1"/>
  <c r="C1214" i="1"/>
  <c r="D1214" i="1" s="1"/>
  <c r="C1215" i="1"/>
  <c r="D1215" i="1" s="1"/>
  <c r="C1216" i="1"/>
  <c r="D1216" i="1" s="1"/>
  <c r="E1216" i="1" s="1"/>
  <c r="C1217" i="1"/>
  <c r="D1217" i="1" s="1"/>
  <c r="C1218" i="1"/>
  <c r="D1218" i="1" s="1"/>
  <c r="E1218" i="1" s="1"/>
  <c r="C1219" i="1"/>
  <c r="D1219" i="1" s="1"/>
  <c r="C1220" i="1"/>
  <c r="D1220" i="1" s="1"/>
  <c r="E1220" i="1" s="1"/>
  <c r="C1221" i="1"/>
  <c r="D1221" i="1" s="1"/>
  <c r="E1221" i="1" s="1"/>
  <c r="C1222" i="1"/>
  <c r="D1222" i="1" s="1"/>
  <c r="C1223" i="1"/>
  <c r="D1223" i="1" s="1"/>
  <c r="C1224" i="1"/>
  <c r="D1224" i="1" s="1"/>
  <c r="C1225" i="1"/>
  <c r="D1225" i="1" s="1"/>
  <c r="E1225" i="1" s="1"/>
  <c r="C1226" i="1"/>
  <c r="D1226" i="1" s="1"/>
  <c r="C1227" i="1"/>
  <c r="D1227" i="1" s="1"/>
  <c r="C1228" i="1"/>
  <c r="D1228" i="1" s="1"/>
  <c r="C1229" i="1"/>
  <c r="D1229" i="1" s="1"/>
  <c r="E1229" i="1" s="1"/>
  <c r="C1230" i="1"/>
  <c r="D1230" i="1" s="1"/>
  <c r="C1231" i="1"/>
  <c r="D1231" i="1" s="1"/>
  <c r="C1232" i="1"/>
  <c r="D1232" i="1" s="1"/>
  <c r="C1233" i="1"/>
  <c r="D1233" i="1" s="1"/>
  <c r="F1233" i="1" s="1"/>
  <c r="C1234" i="1"/>
  <c r="D1234" i="1" s="1"/>
  <c r="C1235" i="1"/>
  <c r="D1235" i="1" s="1"/>
  <c r="E1235" i="1" s="1"/>
  <c r="C1236" i="1"/>
  <c r="D1236" i="1" s="1"/>
  <c r="C1237" i="1"/>
  <c r="D1237" i="1" s="1"/>
  <c r="F1237" i="1" s="1"/>
  <c r="C1238" i="1"/>
  <c r="D1238" i="1" s="1"/>
  <c r="F1238" i="1" s="1"/>
  <c r="C1239" i="1"/>
  <c r="D1239" i="1" s="1"/>
  <c r="C1240" i="1"/>
  <c r="D1240" i="1" s="1"/>
  <c r="C1241" i="1"/>
  <c r="D1241" i="1" s="1"/>
  <c r="E1241" i="1" s="1"/>
  <c r="C1242" i="1"/>
  <c r="D1242" i="1" s="1"/>
  <c r="F1242" i="1" s="1"/>
  <c r="C1243" i="1"/>
  <c r="D1243" i="1" s="1"/>
  <c r="C1244" i="1"/>
  <c r="D1244" i="1" s="1"/>
  <c r="C1245" i="1"/>
  <c r="D1245" i="1" s="1"/>
  <c r="C1246" i="1"/>
  <c r="D1246" i="1" s="1"/>
  <c r="E1246" i="1" s="1"/>
  <c r="C1247" i="1"/>
  <c r="D1247" i="1" s="1"/>
  <c r="C1248" i="1"/>
  <c r="D1248" i="1" s="1"/>
  <c r="C1249" i="1"/>
  <c r="D1249" i="1" s="1"/>
  <c r="C1250" i="1"/>
  <c r="D1250" i="1" s="1"/>
  <c r="F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E1256" i="1" s="1"/>
  <c r="C1257" i="1"/>
  <c r="D1257" i="1" s="1"/>
  <c r="C1258" i="1"/>
  <c r="D1258" i="1" s="1"/>
  <c r="C1259" i="1"/>
  <c r="D1259" i="1" s="1"/>
  <c r="C1260" i="1"/>
  <c r="D1260" i="1" s="1"/>
  <c r="F1260" i="1" s="1"/>
  <c r="C1261" i="1"/>
  <c r="D1261" i="1" s="1"/>
  <c r="E1261" i="1" s="1"/>
  <c r="C1262" i="1"/>
  <c r="D1262" i="1" s="1"/>
  <c r="C1263" i="1"/>
  <c r="D1263" i="1" s="1"/>
  <c r="F1263" i="1" s="1"/>
  <c r="C1264" i="1"/>
  <c r="D1264" i="1" s="1"/>
  <c r="C1265" i="1"/>
  <c r="D1265" i="1" s="1"/>
  <c r="E1265" i="1" s="1"/>
  <c r="C1266" i="1"/>
  <c r="D1266" i="1" s="1"/>
  <c r="E1266" i="1" s="1"/>
  <c r="C1267" i="1"/>
  <c r="D1267" i="1" s="1"/>
  <c r="C1268" i="1"/>
  <c r="D1268" i="1" s="1"/>
  <c r="F1268" i="1" s="1"/>
  <c r="C1269" i="1"/>
  <c r="D1269" i="1" s="1"/>
  <c r="C1270" i="1"/>
  <c r="D1270" i="1" s="1"/>
  <c r="C1271" i="1"/>
  <c r="D1271" i="1" s="1"/>
  <c r="E1271" i="1" s="1"/>
  <c r="C1272" i="1"/>
  <c r="D1272" i="1" s="1"/>
  <c r="C1273" i="1"/>
  <c r="D1273" i="1" s="1"/>
  <c r="C1274" i="1"/>
  <c r="D1274" i="1" s="1"/>
  <c r="C1275" i="1"/>
  <c r="D1275" i="1" s="1"/>
  <c r="E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E1281" i="1" s="1"/>
  <c r="C1282" i="1"/>
  <c r="D1282" i="1" s="1"/>
  <c r="C1283" i="1"/>
  <c r="D1283" i="1" s="1"/>
  <c r="C1284" i="1"/>
  <c r="D1284" i="1" s="1"/>
  <c r="C1285" i="1"/>
  <c r="D1285" i="1" s="1"/>
  <c r="F1285" i="1" s="1"/>
  <c r="C1286" i="1"/>
  <c r="D1286" i="1" s="1"/>
  <c r="E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F1293" i="1" s="1"/>
  <c r="C1294" i="1"/>
  <c r="D1294" i="1" s="1"/>
  <c r="F1294" i="1" s="1"/>
  <c r="C1295" i="1"/>
  <c r="D1295" i="1" s="1"/>
  <c r="C1296" i="1"/>
  <c r="D1296" i="1" s="1"/>
  <c r="C1297" i="1"/>
  <c r="D1297" i="1" s="1"/>
  <c r="F1297" i="1" s="1"/>
  <c r="C1298" i="1"/>
  <c r="D1298" i="1" s="1"/>
  <c r="C1299" i="1"/>
  <c r="D1299" i="1" s="1"/>
  <c r="C1300" i="1"/>
  <c r="D1300" i="1" s="1"/>
  <c r="F1300" i="1" s="1"/>
  <c r="C1301" i="1"/>
  <c r="D1301" i="1" s="1"/>
  <c r="E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F1314" i="1" s="1"/>
  <c r="C1315" i="1"/>
  <c r="D1315" i="1" s="1"/>
  <c r="C1316" i="1"/>
  <c r="D1316" i="1" s="1"/>
  <c r="F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F1324" i="1" s="1"/>
  <c r="C1325" i="1"/>
  <c r="D1325" i="1" s="1"/>
  <c r="E1325" i="1" s="1"/>
  <c r="C1326" i="1"/>
  <c r="D1326" i="1" s="1"/>
  <c r="C1327" i="1"/>
  <c r="D1327" i="1" s="1"/>
  <c r="E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E1332" i="1" s="1"/>
  <c r="C1333" i="1"/>
  <c r="D1333" i="1" s="1"/>
  <c r="C1334" i="1"/>
  <c r="D1334" i="1" s="1"/>
  <c r="F1334" i="1" s="1"/>
  <c r="C1335" i="1"/>
  <c r="D1335" i="1" s="1"/>
  <c r="E1335" i="1" s="1"/>
  <c r="C1336" i="1"/>
  <c r="D1336" i="1" s="1"/>
  <c r="C1337" i="1"/>
  <c r="D1337" i="1" s="1"/>
  <c r="C1338" i="1"/>
  <c r="D1338" i="1" s="1"/>
  <c r="C1339" i="1"/>
  <c r="D1339" i="1" s="1"/>
  <c r="F1339" i="1" s="1"/>
  <c r="C1340" i="1"/>
  <c r="D1340" i="1" s="1"/>
  <c r="E1340" i="1" s="1"/>
  <c r="C1341" i="1"/>
  <c r="D1341" i="1" s="1"/>
  <c r="F1341" i="1" s="1"/>
  <c r="C1342" i="1"/>
  <c r="D1342" i="1" s="1"/>
  <c r="E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E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E1352" i="1" s="1"/>
  <c r="C1353" i="1"/>
  <c r="D1353" i="1" s="1"/>
  <c r="C1354" i="1"/>
  <c r="D1354" i="1" s="1"/>
  <c r="F1354" i="1" s="1"/>
  <c r="C1355" i="1"/>
  <c r="D1355" i="1" s="1"/>
  <c r="C1356" i="1"/>
  <c r="D1356" i="1" s="1"/>
  <c r="F1356" i="1" s="1"/>
  <c r="C1357" i="1"/>
  <c r="D1357" i="1" s="1"/>
  <c r="E1357" i="1" s="1"/>
  <c r="C1358" i="1"/>
  <c r="D1358" i="1" s="1"/>
  <c r="C1359" i="1"/>
  <c r="D1359" i="1" s="1"/>
  <c r="F1359" i="1" s="1"/>
  <c r="C1360" i="1"/>
  <c r="D1360" i="1" s="1"/>
  <c r="E1360" i="1" s="1"/>
  <c r="C1361" i="1"/>
  <c r="D1361" i="1" s="1"/>
  <c r="C1362" i="1"/>
  <c r="D1362" i="1" s="1"/>
  <c r="C1363" i="1"/>
  <c r="D1363" i="1" s="1"/>
  <c r="C1364" i="1"/>
  <c r="D1364" i="1" s="1"/>
  <c r="F1364" i="1" s="1"/>
  <c r="C1365" i="1"/>
  <c r="D1365" i="1" s="1"/>
  <c r="E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E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E1377" i="1" s="1"/>
  <c r="C1378" i="1"/>
  <c r="D1378" i="1" s="1"/>
  <c r="C1379" i="1"/>
  <c r="D1379" i="1" s="1"/>
  <c r="C1380" i="1"/>
  <c r="D1380" i="1" s="1"/>
  <c r="C1381" i="1"/>
  <c r="D1381" i="1" s="1"/>
  <c r="F1381" i="1" s="1"/>
  <c r="C1382" i="1"/>
  <c r="D1382" i="1" s="1"/>
  <c r="C1383" i="1"/>
  <c r="D1383" i="1" s="1"/>
  <c r="E1383" i="1" s="1"/>
  <c r="C1384" i="1"/>
  <c r="D1384" i="1" s="1"/>
  <c r="F1384" i="1" s="1"/>
  <c r="C1385" i="1"/>
  <c r="D1385" i="1" s="1"/>
  <c r="C1386" i="1"/>
  <c r="D1386" i="1" s="1"/>
  <c r="F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E1392" i="1" s="1"/>
  <c r="C1393" i="1"/>
  <c r="D1393" i="1" s="1"/>
  <c r="E1393" i="1" s="1"/>
  <c r="C1394" i="1"/>
  <c r="D1394" i="1" s="1"/>
  <c r="C1395" i="1"/>
  <c r="D1395" i="1" s="1"/>
  <c r="C1396" i="1"/>
  <c r="D1396" i="1" s="1"/>
  <c r="F1396" i="1" s="1"/>
  <c r="C1397" i="1"/>
  <c r="D1397" i="1" s="1"/>
  <c r="C1398" i="1"/>
  <c r="D1398" i="1" s="1"/>
  <c r="E1398" i="1" s="1"/>
  <c r="C1399" i="1"/>
  <c r="D1399" i="1" s="1"/>
  <c r="F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F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F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F1420" i="1" s="1"/>
  <c r="C1421" i="1"/>
  <c r="D1421" i="1" s="1"/>
  <c r="E1421" i="1" s="1"/>
  <c r="C1422" i="1"/>
  <c r="D1422" i="1" s="1"/>
  <c r="C1423" i="1"/>
  <c r="D1423" i="1" s="1"/>
  <c r="C1424" i="1"/>
  <c r="D1424" i="1" s="1"/>
  <c r="C1425" i="1"/>
  <c r="D1425" i="1" s="1"/>
  <c r="F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E1433" i="1" s="1"/>
  <c r="C1434" i="1"/>
  <c r="D1434" i="1" s="1"/>
  <c r="C1435" i="1"/>
  <c r="D1435" i="1" s="1"/>
  <c r="F1435" i="1" s="1"/>
  <c r="C1436" i="1"/>
  <c r="D1436" i="1" s="1"/>
  <c r="E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F1442" i="1" s="1"/>
  <c r="C1443" i="1"/>
  <c r="D1443" i="1" s="1"/>
  <c r="C1444" i="1"/>
  <c r="D1444" i="1" s="1"/>
  <c r="C1445" i="1"/>
  <c r="D1445" i="1" s="1"/>
  <c r="F1445" i="1" s="1"/>
  <c r="C1446" i="1"/>
  <c r="D1446" i="1" s="1"/>
  <c r="E1446" i="1" s="1"/>
  <c r="C1447" i="1"/>
  <c r="D1447" i="1" s="1"/>
  <c r="F1447" i="1" s="1"/>
  <c r="C1448" i="1"/>
  <c r="D1448" i="1" s="1"/>
  <c r="E1448" i="1" s="1"/>
  <c r="C1449" i="1"/>
  <c r="D1449" i="1" s="1"/>
  <c r="C1450" i="1"/>
  <c r="D1450" i="1" s="1"/>
  <c r="F1450" i="1" s="1"/>
  <c r="C1451" i="1"/>
  <c r="D1451" i="1" s="1"/>
  <c r="C1452" i="1"/>
  <c r="D1452" i="1" s="1"/>
  <c r="F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F1457" i="1" s="1"/>
  <c r="C1458" i="1"/>
  <c r="D1458" i="1" s="1"/>
  <c r="E1458" i="1" s="1"/>
  <c r="C1459" i="1"/>
  <c r="D1459" i="1" s="1"/>
  <c r="C1460" i="1"/>
  <c r="D1460" i="1" s="1"/>
  <c r="F1460" i="1" s="1"/>
  <c r="C1461" i="1"/>
  <c r="D1461" i="1" s="1"/>
  <c r="E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E1466" i="1" s="1"/>
  <c r="C1467" i="1"/>
  <c r="D1467" i="1" s="1"/>
  <c r="F1467" i="1" s="1"/>
  <c r="C1468" i="1"/>
  <c r="D1468" i="1" s="1"/>
  <c r="E1468" i="1" s="1"/>
  <c r="C1469" i="1"/>
  <c r="D1469" i="1" s="1"/>
  <c r="C1470" i="1"/>
  <c r="D1470" i="1" s="1"/>
  <c r="C1471" i="1"/>
  <c r="D1471" i="1" s="1"/>
  <c r="E1471" i="1" s="1"/>
  <c r="C1472" i="1"/>
  <c r="D1472" i="1" s="1"/>
  <c r="F1472" i="1" s="1"/>
  <c r="C1473" i="1"/>
  <c r="D1473" i="1" s="1"/>
  <c r="C1474" i="1"/>
  <c r="D1474" i="1" s="1"/>
  <c r="F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E1481" i="1" s="1"/>
  <c r="C1482" i="1"/>
  <c r="D1482" i="1" s="1"/>
  <c r="C1483" i="1"/>
  <c r="D1483" i="1" s="1"/>
  <c r="C1484" i="1"/>
  <c r="D1484" i="1" s="1"/>
  <c r="F1484" i="1" s="1"/>
  <c r="C1485" i="1"/>
  <c r="D1485" i="1" s="1"/>
  <c r="E1485" i="1" s="1"/>
  <c r="C1486" i="1"/>
  <c r="D1486" i="1" s="1"/>
  <c r="E1486" i="1" s="1"/>
  <c r="C1487" i="1"/>
  <c r="D1487" i="1" s="1"/>
  <c r="F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E1493" i="1" s="1"/>
  <c r="C1494" i="1"/>
  <c r="D1494" i="1" s="1"/>
  <c r="C1495" i="1"/>
  <c r="D1495" i="1" s="1"/>
  <c r="E1495" i="1" s="1"/>
  <c r="C1496" i="1"/>
  <c r="D1496" i="1" s="1"/>
  <c r="E1496" i="1" s="1"/>
  <c r="C1497" i="1"/>
  <c r="D1497" i="1" s="1"/>
  <c r="F1497" i="1" s="1"/>
  <c r="C1498" i="1"/>
  <c r="D1498" i="1" s="1"/>
  <c r="C1499" i="1"/>
  <c r="D1499" i="1" s="1"/>
  <c r="F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E1505" i="1" s="1"/>
  <c r="C1506" i="1"/>
  <c r="D1506" i="1" s="1"/>
  <c r="C1507" i="1"/>
  <c r="D1507" i="1" s="1"/>
  <c r="F1507" i="1" s="1"/>
  <c r="C1508" i="1"/>
  <c r="D1508" i="1" s="1"/>
  <c r="C1509" i="1"/>
  <c r="D1509" i="1" s="1"/>
  <c r="F1509" i="1" s="1"/>
  <c r="C1510" i="1"/>
  <c r="D1510" i="1" s="1"/>
  <c r="C1511" i="1"/>
  <c r="D1511" i="1" s="1"/>
  <c r="E1511" i="1" s="1"/>
  <c r="C1512" i="1"/>
  <c r="D1512" i="1" s="1"/>
  <c r="F1512" i="1" s="1"/>
  <c r="C1513" i="1"/>
  <c r="D1513" i="1" s="1"/>
  <c r="C1514" i="1"/>
  <c r="D1514" i="1" s="1"/>
  <c r="C1515" i="1"/>
  <c r="D1515" i="1" s="1"/>
  <c r="C1516" i="1"/>
  <c r="D1516" i="1" s="1"/>
  <c r="E1516" i="1" s="1"/>
  <c r="C1517" i="1"/>
  <c r="D1517" i="1" s="1"/>
  <c r="F1517" i="1" s="1"/>
  <c r="C1518" i="1"/>
  <c r="D1518" i="1" s="1"/>
  <c r="E1518" i="1" s="1"/>
  <c r="C1519" i="1"/>
  <c r="D1519" i="1" s="1"/>
  <c r="C1520" i="1"/>
  <c r="D1520" i="1" s="1"/>
  <c r="C1521" i="1"/>
  <c r="D1521" i="1" s="1"/>
  <c r="E1521" i="1" s="1"/>
  <c r="C1522" i="1"/>
  <c r="D1522" i="1" s="1"/>
  <c r="F1522" i="1" s="1"/>
  <c r="C1523" i="1"/>
  <c r="D1523" i="1" s="1"/>
  <c r="C1524" i="1"/>
  <c r="D1524" i="1" s="1"/>
  <c r="F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F1534" i="1" s="1"/>
  <c r="C1535" i="1"/>
  <c r="D1535" i="1" s="1"/>
  <c r="E1535" i="1" s="1"/>
  <c r="C1536" i="1"/>
  <c r="D1536" i="1" s="1"/>
  <c r="E1536" i="1" s="1"/>
  <c r="C1537" i="1"/>
  <c r="D1537" i="1" s="1"/>
  <c r="F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F1542" i="1" s="1"/>
  <c r="C1543" i="1"/>
  <c r="D1543" i="1" s="1"/>
  <c r="E1543" i="1" s="1"/>
  <c r="C1544" i="1"/>
  <c r="D1544" i="1" s="1"/>
  <c r="C1545" i="1"/>
  <c r="D1545" i="1" s="1"/>
  <c r="C1546" i="1"/>
  <c r="D1546" i="1" s="1"/>
  <c r="E1546" i="1" s="1"/>
  <c r="C1547" i="1"/>
  <c r="D1547" i="1" s="1"/>
  <c r="F1547" i="1" s="1"/>
  <c r="C1548" i="1"/>
  <c r="D1548" i="1" s="1"/>
  <c r="C1549" i="1"/>
  <c r="D1549" i="1" s="1"/>
  <c r="F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F1554" i="1" s="1"/>
  <c r="C1555" i="1"/>
  <c r="D1555" i="1" s="1"/>
  <c r="F1555" i="1" s="1"/>
  <c r="C1556" i="1"/>
  <c r="D1556" i="1" s="1"/>
  <c r="C1557" i="1"/>
  <c r="D1557" i="1" s="1"/>
  <c r="C1558" i="1"/>
  <c r="D1558" i="1" s="1"/>
  <c r="C1559" i="1"/>
  <c r="D1559" i="1" s="1"/>
  <c r="F1559" i="1" s="1"/>
  <c r="C1560" i="1"/>
  <c r="D1560" i="1" s="1"/>
  <c r="C1561" i="1"/>
  <c r="D1561" i="1" s="1"/>
  <c r="F1561" i="1" s="1"/>
  <c r="C1562" i="1"/>
  <c r="D1562" i="1" s="1"/>
  <c r="E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E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F1577" i="1" s="1"/>
  <c r="C1578" i="1"/>
  <c r="D1578" i="1" s="1"/>
  <c r="E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F1587" i="1" s="1"/>
  <c r="C1588" i="1"/>
  <c r="D1588" i="1" s="1"/>
  <c r="E1588" i="1" s="1"/>
  <c r="C1589" i="1"/>
  <c r="D1589" i="1" s="1"/>
  <c r="C1590" i="1"/>
  <c r="D1590" i="1" s="1"/>
  <c r="C1591" i="1"/>
  <c r="D1591" i="1" s="1"/>
  <c r="C1592" i="1"/>
  <c r="D1592" i="1" s="1"/>
  <c r="F1592" i="1" s="1"/>
  <c r="C1593" i="1"/>
  <c r="D1593" i="1" s="1"/>
  <c r="E1593" i="1" s="1"/>
  <c r="C1594" i="1"/>
  <c r="D1594" i="1" s="1"/>
  <c r="C1595" i="1"/>
  <c r="D1595" i="1" s="1"/>
  <c r="E1595" i="1" s="1"/>
  <c r="C1596" i="1"/>
  <c r="D1596" i="1" s="1"/>
  <c r="C1597" i="1"/>
  <c r="D1597" i="1" s="1"/>
  <c r="F1597" i="1" s="1"/>
  <c r="C1598" i="1"/>
  <c r="D1598" i="1" s="1"/>
  <c r="C1599" i="1"/>
  <c r="D1599" i="1" s="1"/>
  <c r="F1599" i="1" s="1"/>
  <c r="C1600" i="1"/>
  <c r="D1600" i="1" s="1"/>
  <c r="C1601" i="1"/>
  <c r="D1601" i="1" s="1"/>
  <c r="C1602" i="1"/>
  <c r="D1602" i="1" s="1"/>
  <c r="F1602" i="1" s="1"/>
  <c r="C1603" i="1"/>
  <c r="D1603" i="1" s="1"/>
  <c r="E1603" i="1" s="1"/>
  <c r="C1604" i="1"/>
  <c r="D1604" i="1" s="1"/>
  <c r="F1604" i="1" s="1"/>
  <c r="C1605" i="1"/>
  <c r="D1605" i="1" s="1"/>
  <c r="E1605" i="1" s="1"/>
  <c r="C1606" i="1"/>
  <c r="D1606" i="1" s="1"/>
  <c r="C1607" i="1"/>
  <c r="D1607" i="1" s="1"/>
  <c r="F1607" i="1" s="1"/>
  <c r="C1608" i="1"/>
  <c r="D1608" i="1" s="1"/>
  <c r="E1608" i="1" s="1"/>
  <c r="C1609" i="1"/>
  <c r="D1609" i="1" s="1"/>
  <c r="F1609" i="1" s="1"/>
  <c r="C1610" i="1"/>
  <c r="D1610" i="1" s="1"/>
  <c r="E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E1615" i="1" s="1"/>
  <c r="C1616" i="1"/>
  <c r="D1616" i="1" s="1"/>
  <c r="C1617" i="1"/>
  <c r="D1617" i="1" s="1"/>
  <c r="F1617" i="1" s="1"/>
  <c r="C1618" i="1"/>
  <c r="D1618" i="1" s="1"/>
  <c r="E1618" i="1" s="1"/>
  <c r="C1619" i="1"/>
  <c r="D1619" i="1" s="1"/>
  <c r="C1620" i="1"/>
  <c r="D1620" i="1" s="1"/>
  <c r="C1621" i="1"/>
  <c r="D1621" i="1" s="1"/>
  <c r="C1622" i="1"/>
  <c r="D1622" i="1" s="1"/>
  <c r="F1622" i="1" s="1"/>
  <c r="C1623" i="1"/>
  <c r="D1623" i="1" s="1"/>
  <c r="E1623" i="1" s="1"/>
  <c r="C1624" i="1"/>
  <c r="D1624" i="1" s="1"/>
  <c r="F1624" i="1" s="1"/>
  <c r="C1625" i="1"/>
  <c r="D1625" i="1" s="1"/>
  <c r="C1626" i="1"/>
  <c r="D1626" i="1" s="1"/>
  <c r="C1627" i="1"/>
  <c r="D1627" i="1" s="1"/>
  <c r="F1627" i="1" s="1"/>
  <c r="C1628" i="1"/>
  <c r="D1628" i="1" s="1"/>
  <c r="E1628" i="1" s="1"/>
  <c r="C1629" i="1"/>
  <c r="D1629" i="1" s="1"/>
  <c r="C1630" i="1"/>
  <c r="D1630" i="1" s="1"/>
  <c r="C1631" i="1"/>
  <c r="D1631" i="1" s="1"/>
  <c r="C1632" i="1"/>
  <c r="D1632" i="1" s="1"/>
  <c r="F1632" i="1" s="1"/>
  <c r="C1633" i="1"/>
  <c r="D1633" i="1" s="1"/>
  <c r="E1633" i="1" s="1"/>
  <c r="C1634" i="1"/>
  <c r="D1634" i="1" s="1"/>
  <c r="F1634" i="1" s="1"/>
  <c r="C1635" i="1"/>
  <c r="D1635" i="1" s="1"/>
  <c r="E1635" i="1" s="1"/>
  <c r="C1636" i="1"/>
  <c r="D1636" i="1" s="1"/>
  <c r="C1637" i="1"/>
  <c r="D1637" i="1" s="1"/>
  <c r="C1638" i="1"/>
  <c r="D1638" i="1" s="1"/>
  <c r="C1639" i="1"/>
  <c r="D1639" i="1" s="1"/>
  <c r="F1639" i="1" s="1"/>
  <c r="C1640" i="1"/>
  <c r="D1640" i="1" s="1"/>
  <c r="E1640" i="1" s="1"/>
  <c r="C1641" i="1"/>
  <c r="D1641" i="1" s="1"/>
  <c r="C1642" i="1"/>
  <c r="D1642" i="1" s="1"/>
  <c r="C1643" i="1"/>
  <c r="D1643" i="1" s="1"/>
  <c r="E1643" i="1" s="1"/>
  <c r="C1644" i="1"/>
  <c r="D1644" i="1" s="1"/>
  <c r="C1645" i="1"/>
  <c r="D1645" i="1" s="1"/>
  <c r="E1645" i="1" s="1"/>
  <c r="C1646" i="1"/>
  <c r="D1646" i="1" s="1"/>
  <c r="C1647" i="1"/>
  <c r="D1647" i="1" s="1"/>
  <c r="C1648" i="1"/>
  <c r="D1648" i="1" s="1"/>
  <c r="E1648" i="1" s="1"/>
  <c r="C1649" i="1"/>
  <c r="D1649" i="1" s="1"/>
  <c r="C1650" i="1"/>
  <c r="D1650" i="1" s="1"/>
  <c r="C1651" i="1"/>
  <c r="D1651" i="1" s="1"/>
  <c r="F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E1658" i="1" s="1"/>
  <c r="C1659" i="1"/>
  <c r="D1659" i="1" s="1"/>
  <c r="F1659" i="1" s="1"/>
  <c r="C1660" i="1"/>
  <c r="D1660" i="1" s="1"/>
  <c r="C1661" i="1"/>
  <c r="D1661" i="1" s="1"/>
  <c r="C1662" i="1"/>
  <c r="D1662" i="1" s="1"/>
  <c r="C1663" i="1"/>
  <c r="D1663" i="1" s="1"/>
  <c r="E1663" i="1" s="1"/>
  <c r="C1664" i="1"/>
  <c r="D1664" i="1" s="1"/>
  <c r="F1664" i="1" s="1"/>
  <c r="C1665" i="1"/>
  <c r="D1665" i="1" s="1"/>
  <c r="E1665" i="1" s="1"/>
  <c r="C1666" i="1"/>
  <c r="D1666" i="1" s="1"/>
  <c r="C1667" i="1"/>
  <c r="D1667" i="1" s="1"/>
  <c r="C1668" i="1"/>
  <c r="D1668" i="1" s="1"/>
  <c r="E1668" i="1" s="1"/>
  <c r="C1669" i="1"/>
  <c r="D1669" i="1" s="1"/>
  <c r="F1669" i="1" s="1"/>
  <c r="C1670" i="1"/>
  <c r="D1670" i="1" s="1"/>
  <c r="E1670" i="1" s="1"/>
  <c r="C1671" i="1"/>
  <c r="D1671" i="1" s="1"/>
  <c r="C1672" i="1"/>
  <c r="D1672" i="1" s="1"/>
  <c r="E1672" i="1" s="1"/>
  <c r="C1673" i="1"/>
  <c r="D1673" i="1" s="1"/>
  <c r="C1674" i="1"/>
  <c r="D1674" i="1" s="1"/>
  <c r="F1674" i="1" s="1"/>
  <c r="C1675" i="1"/>
  <c r="D1675" i="1" s="1"/>
  <c r="C1676" i="1"/>
  <c r="D1676" i="1" s="1"/>
  <c r="F1676" i="1" s="1"/>
  <c r="C1677" i="1"/>
  <c r="D1677" i="1" s="1"/>
  <c r="E1677" i="1" s="1"/>
  <c r="C1678" i="1"/>
  <c r="D1678" i="1" s="1"/>
  <c r="C1679" i="1"/>
  <c r="D1679" i="1" s="1"/>
  <c r="C1680" i="1"/>
  <c r="D1680" i="1" s="1"/>
  <c r="C1681" i="1"/>
  <c r="D1681" i="1" s="1"/>
  <c r="F1681" i="1" s="1"/>
  <c r="C1682" i="1"/>
  <c r="D1682" i="1" s="1"/>
  <c r="C1683" i="1"/>
  <c r="D1683" i="1" s="1"/>
  <c r="C1684" i="1"/>
  <c r="D1684" i="1" s="1"/>
  <c r="F1684" i="1" s="1"/>
  <c r="C1685" i="1"/>
  <c r="D1685" i="1" s="1"/>
  <c r="C1686" i="1"/>
  <c r="D1686" i="1" s="1"/>
  <c r="E1686" i="1" s="1"/>
  <c r="C1687" i="1"/>
  <c r="D1687" i="1" s="1"/>
  <c r="E1687" i="1" s="1"/>
  <c r="C1688" i="1"/>
  <c r="D1688" i="1" s="1"/>
  <c r="E1688" i="1" s="1"/>
  <c r="C1689" i="1"/>
  <c r="D1689" i="1" s="1"/>
  <c r="C1690" i="1"/>
  <c r="D1690" i="1" s="1"/>
  <c r="C1691" i="1"/>
  <c r="D1691" i="1" s="1"/>
  <c r="C1692" i="1"/>
  <c r="D1692" i="1" s="1"/>
  <c r="F1692" i="1" s="1"/>
  <c r="C1693" i="1"/>
  <c r="D1693" i="1" s="1"/>
  <c r="C1694" i="1"/>
  <c r="D1694" i="1" s="1"/>
  <c r="F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F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F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F1717" i="1" s="1"/>
  <c r="C1718" i="1"/>
  <c r="D1718" i="1" s="1"/>
  <c r="E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E1723" i="1" s="1"/>
  <c r="C1724" i="1"/>
  <c r="D1724" i="1" s="1"/>
  <c r="C1725" i="1"/>
  <c r="D1725" i="1" s="1"/>
  <c r="C1726" i="1"/>
  <c r="D1726" i="1" s="1"/>
  <c r="C1727" i="1"/>
  <c r="D1727" i="1" s="1"/>
  <c r="F1727" i="1" s="1"/>
  <c r="C1728" i="1"/>
  <c r="D1728" i="1" s="1"/>
  <c r="E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F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F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F1749" i="1" s="1"/>
  <c r="C1750" i="1"/>
  <c r="D1750" i="1" s="1"/>
  <c r="C1751" i="1"/>
  <c r="D1751" i="1" s="1"/>
  <c r="C1752" i="1"/>
  <c r="D1752" i="1" s="1"/>
  <c r="F1752" i="1" s="1"/>
  <c r="C1753" i="1"/>
  <c r="D1753" i="1" s="1"/>
  <c r="C1754" i="1"/>
  <c r="D1754" i="1" s="1"/>
  <c r="C1755" i="1"/>
  <c r="D1755" i="1" s="1"/>
  <c r="E1755" i="1" s="1"/>
  <c r="C1756" i="1"/>
  <c r="D1756" i="1" s="1"/>
  <c r="C1757" i="1"/>
  <c r="D1757" i="1" s="1"/>
  <c r="C1758" i="1"/>
  <c r="D1758" i="1" s="1"/>
  <c r="C1759" i="1"/>
  <c r="D1759" i="1" s="1"/>
  <c r="F1759" i="1" s="1"/>
  <c r="C1760" i="1"/>
  <c r="D1760" i="1" s="1"/>
  <c r="E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E1765" i="1" s="1"/>
  <c r="C1766" i="1"/>
  <c r="D1766" i="1" s="1"/>
  <c r="C1767" i="1"/>
  <c r="D1767" i="1" s="1"/>
  <c r="F1767" i="1" s="1"/>
  <c r="C1768" i="1"/>
  <c r="D1768" i="1" s="1"/>
  <c r="E1768" i="1" s="1"/>
  <c r="C1769" i="1"/>
  <c r="D1769" i="1" s="1"/>
  <c r="C1770" i="1"/>
  <c r="D1770" i="1" s="1"/>
  <c r="C1771" i="1"/>
  <c r="D1771" i="1" s="1"/>
  <c r="C1772" i="1"/>
  <c r="D1772" i="1" s="1"/>
  <c r="F1772" i="1" s="1"/>
  <c r="C1773" i="1"/>
  <c r="D1773" i="1" s="1"/>
  <c r="E1773" i="1" s="1"/>
  <c r="C1774" i="1"/>
  <c r="D1774" i="1" s="1"/>
  <c r="C1775" i="1"/>
  <c r="D1775" i="1" s="1"/>
  <c r="E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E1780" i="1" s="1"/>
  <c r="C1781" i="1"/>
  <c r="D1781" i="1" s="1"/>
  <c r="C1782" i="1"/>
  <c r="D1782" i="1" s="1"/>
  <c r="F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F1787" i="1" s="1"/>
  <c r="C1788" i="1"/>
  <c r="D1788" i="1" s="1"/>
  <c r="C1789" i="1"/>
  <c r="D1789" i="1" s="1"/>
  <c r="F1789" i="1" s="1"/>
  <c r="C1790" i="1"/>
  <c r="D1790" i="1" s="1"/>
  <c r="E1790" i="1" s="1"/>
  <c r="C1791" i="1"/>
  <c r="D1791" i="1" s="1"/>
  <c r="E1791" i="1" s="1"/>
  <c r="C1792" i="1"/>
  <c r="D1792" i="1" s="1"/>
  <c r="F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E1798" i="1" s="1"/>
  <c r="C1799" i="1"/>
  <c r="D1799" i="1" s="1"/>
  <c r="C1800" i="1"/>
  <c r="D1800" i="1" s="1"/>
  <c r="F1800" i="1" s="1"/>
  <c r="C1801" i="1"/>
  <c r="D1801" i="1" s="1"/>
  <c r="E1801" i="1" s="1"/>
  <c r="C1802" i="1"/>
  <c r="D1802" i="1" s="1"/>
  <c r="F1802" i="1" s="1"/>
  <c r="C1803" i="1"/>
  <c r="D1803" i="1" s="1"/>
  <c r="C1804" i="1"/>
  <c r="D1804" i="1" s="1"/>
  <c r="F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F1809" i="1" s="1"/>
  <c r="C1810" i="1"/>
  <c r="D1810" i="1" s="1"/>
  <c r="C1811" i="1"/>
  <c r="D1811" i="1" s="1"/>
  <c r="E1811" i="1" s="1"/>
  <c r="C1812" i="1"/>
  <c r="D1812" i="1" s="1"/>
  <c r="C1813" i="1"/>
  <c r="D1813" i="1" s="1"/>
  <c r="C1814" i="1"/>
  <c r="D1814" i="1" s="1"/>
  <c r="F1814" i="1" s="1"/>
  <c r="C1815" i="1"/>
  <c r="D1815" i="1" s="1"/>
  <c r="E1815" i="1" s="1"/>
  <c r="C1816" i="1"/>
  <c r="D1816" i="1" s="1"/>
  <c r="E1816" i="1" s="1"/>
  <c r="C1817" i="1"/>
  <c r="D1817" i="1" s="1"/>
  <c r="F1817" i="1" s="1"/>
  <c r="C1818" i="1"/>
  <c r="D1818" i="1" s="1"/>
  <c r="E1818" i="1" s="1"/>
  <c r="C1819" i="1"/>
  <c r="D1819" i="1" s="1"/>
  <c r="C1820" i="1"/>
  <c r="D1820" i="1" s="1"/>
  <c r="C1821" i="1"/>
  <c r="D1821" i="1" s="1"/>
  <c r="C1822" i="1"/>
  <c r="D1822" i="1" s="1"/>
  <c r="F1822" i="1" s="1"/>
  <c r="C1823" i="1"/>
  <c r="D1823" i="1" s="1"/>
  <c r="E1823" i="1" s="1"/>
  <c r="C1824" i="1"/>
  <c r="D1824" i="1" s="1"/>
  <c r="F1824" i="1" s="1"/>
  <c r="C1825" i="1"/>
  <c r="D1825" i="1" s="1"/>
  <c r="C1826" i="1"/>
  <c r="D1826" i="1" s="1"/>
  <c r="C1827" i="1"/>
  <c r="D1827" i="1" s="1"/>
  <c r="C1828" i="1"/>
  <c r="D1828" i="1" s="1"/>
  <c r="F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F1838" i="1" s="1"/>
  <c r="C1839" i="1"/>
  <c r="D1839" i="1" s="1"/>
  <c r="E1839" i="1" s="1"/>
  <c r="C1840" i="1"/>
  <c r="D1840" i="1" s="1"/>
  <c r="C1841" i="1"/>
  <c r="D1841" i="1" s="1"/>
  <c r="C1842" i="1"/>
  <c r="D1842" i="1" s="1"/>
  <c r="C1843" i="1"/>
  <c r="D1843" i="1" s="1"/>
  <c r="F1843" i="1" s="1"/>
  <c r="C1844" i="1"/>
  <c r="D1844" i="1" s="1"/>
  <c r="E1844" i="1" s="1"/>
  <c r="C1845" i="1"/>
  <c r="D1845" i="1" s="1"/>
  <c r="C1846" i="1"/>
  <c r="D1846" i="1" s="1"/>
  <c r="C1847" i="1"/>
  <c r="D1847" i="1" s="1"/>
  <c r="C1848" i="1"/>
  <c r="D1848" i="1" s="1"/>
  <c r="F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F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F1863" i="1" s="1"/>
  <c r="C1864" i="1"/>
  <c r="D1864" i="1" s="1"/>
  <c r="E1864" i="1" s="1"/>
  <c r="C1865" i="1"/>
  <c r="D1865" i="1" s="1"/>
  <c r="E1865" i="1" s="1"/>
  <c r="C1866" i="1"/>
  <c r="D1866" i="1" s="1"/>
  <c r="C1867" i="1"/>
  <c r="D1867" i="1" s="1"/>
  <c r="C1868" i="1"/>
  <c r="D1868" i="1" s="1"/>
  <c r="F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F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F1878" i="1" s="1"/>
  <c r="C1879" i="1"/>
  <c r="D1879" i="1" s="1"/>
  <c r="C1880" i="1"/>
  <c r="D1880" i="1" s="1"/>
  <c r="E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F1888" i="1" s="1"/>
  <c r="C1889" i="1"/>
  <c r="D1889" i="1" s="1"/>
  <c r="C1890" i="1"/>
  <c r="D1890" i="1" s="1"/>
  <c r="F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E1895" i="1" s="1"/>
  <c r="C1896" i="1"/>
  <c r="D1896" i="1" s="1"/>
  <c r="C1897" i="1"/>
  <c r="D1897" i="1" s="1"/>
  <c r="C1898" i="1"/>
  <c r="D1898" i="1" s="1"/>
  <c r="F1898" i="1" s="1"/>
  <c r="C1899" i="1"/>
  <c r="D1899" i="1" s="1"/>
  <c r="E1899" i="1" s="1"/>
  <c r="C1900" i="1"/>
  <c r="D1900" i="1" s="1"/>
  <c r="E1900" i="1" s="1"/>
  <c r="C1901" i="1"/>
  <c r="D1901" i="1" s="1"/>
  <c r="C1902" i="1"/>
  <c r="D1902" i="1" s="1"/>
  <c r="C1903" i="1"/>
  <c r="D1903" i="1" s="1"/>
  <c r="F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E1909" i="1" s="1"/>
  <c r="C1910" i="1"/>
  <c r="D1910" i="1" s="1"/>
  <c r="C1911" i="1"/>
  <c r="D1911" i="1" s="1"/>
  <c r="E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F1918" i="1" s="1"/>
  <c r="C1919" i="1"/>
  <c r="D1919" i="1" s="1"/>
  <c r="E1919" i="1" s="1"/>
  <c r="C1920" i="1"/>
  <c r="D1920" i="1" s="1"/>
  <c r="C1921" i="1"/>
  <c r="D1921" i="1" s="1"/>
  <c r="E1921" i="1" s="1"/>
  <c r="C1922" i="1"/>
  <c r="D1922" i="1" s="1"/>
  <c r="C1923" i="1"/>
  <c r="D1923" i="1" s="1"/>
  <c r="F1923" i="1" s="1"/>
  <c r="C1924" i="1"/>
  <c r="D1924" i="1" s="1"/>
  <c r="E1924" i="1" s="1"/>
  <c r="C1925" i="1"/>
  <c r="D1925" i="1" s="1"/>
  <c r="C1926" i="1"/>
  <c r="D1926" i="1" s="1"/>
  <c r="E1926" i="1" s="1"/>
  <c r="C1927" i="1"/>
  <c r="D1927" i="1" s="1"/>
  <c r="C1928" i="1"/>
  <c r="D1928" i="1" s="1"/>
  <c r="C1929" i="1"/>
  <c r="D1929" i="1" s="1"/>
  <c r="E1929" i="1" s="1"/>
  <c r="C1930" i="1"/>
  <c r="D1930" i="1" s="1"/>
  <c r="C1931" i="1"/>
  <c r="D1931" i="1" s="1"/>
  <c r="C1932" i="1"/>
  <c r="D1932" i="1" s="1"/>
  <c r="C1933" i="1"/>
  <c r="D1933" i="1" s="1"/>
  <c r="F1933" i="1" s="1"/>
  <c r="C1934" i="1"/>
  <c r="D1934" i="1" s="1"/>
  <c r="E1934" i="1" s="1"/>
  <c r="C1935" i="1"/>
  <c r="D1935" i="1" s="1"/>
  <c r="C1936" i="1"/>
  <c r="D1936" i="1" s="1"/>
  <c r="E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E1941" i="1" s="1"/>
  <c r="C1942" i="1"/>
  <c r="D1942" i="1" s="1"/>
  <c r="C1943" i="1"/>
  <c r="D1943" i="1" s="1"/>
  <c r="C1944" i="1"/>
  <c r="D1944" i="1" s="1"/>
  <c r="E1944" i="1" s="1"/>
  <c r="C1945" i="1"/>
  <c r="D1945" i="1" s="1"/>
  <c r="F1945" i="1" s="1"/>
  <c r="C1946" i="1"/>
  <c r="D1946" i="1" s="1"/>
  <c r="E1946" i="1" s="1"/>
  <c r="C1947" i="1"/>
  <c r="D1947" i="1" s="1"/>
  <c r="C1948" i="1"/>
  <c r="D1948" i="1" s="1"/>
  <c r="F1948" i="1" s="1"/>
  <c r="C1949" i="1"/>
  <c r="D1949" i="1" s="1"/>
  <c r="C1950" i="1"/>
  <c r="D1950" i="1" s="1"/>
  <c r="E1950" i="1" s="1"/>
  <c r="C1951" i="1"/>
  <c r="D1951" i="1" s="1"/>
  <c r="C1952" i="1"/>
  <c r="D1952" i="1" s="1"/>
  <c r="E1952" i="1" s="1"/>
  <c r="C1953" i="1"/>
  <c r="D1953" i="1" s="1"/>
  <c r="C1954" i="1"/>
  <c r="D1954" i="1" s="1"/>
  <c r="C1955" i="1"/>
  <c r="D1955" i="1" s="1"/>
  <c r="C1956" i="1"/>
  <c r="D1956" i="1" s="1"/>
  <c r="F1956" i="1" s="1"/>
  <c r="C1957" i="1"/>
  <c r="D1957" i="1" s="1"/>
  <c r="C1958" i="1"/>
  <c r="D1958" i="1" s="1"/>
  <c r="C1959" i="1"/>
  <c r="D1959" i="1" s="1"/>
  <c r="F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E1966" i="1" s="1"/>
  <c r="C1967" i="1"/>
  <c r="D1967" i="1" s="1"/>
  <c r="E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F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E1979" i="1" s="1"/>
  <c r="C1980" i="1"/>
  <c r="D1980" i="1" s="1"/>
  <c r="C1981" i="1"/>
  <c r="D1981" i="1" s="1"/>
  <c r="C1982" i="1"/>
  <c r="D1982" i="1" s="1"/>
  <c r="C1983" i="1"/>
  <c r="D1983" i="1" s="1"/>
  <c r="F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F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F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F2008" i="1" s="1"/>
  <c r="C2009" i="1"/>
  <c r="D2009" i="1" s="1"/>
  <c r="E2009" i="1" s="1"/>
  <c r="C2010" i="1"/>
  <c r="D2010" i="1" s="1"/>
  <c r="C2011" i="1"/>
  <c r="D2011" i="1" s="1"/>
  <c r="C2012" i="1"/>
  <c r="D2012" i="1" s="1"/>
  <c r="C2013" i="1"/>
  <c r="D2013" i="1" s="1"/>
  <c r="F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F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F2023" i="1" s="1"/>
  <c r="C2024" i="1"/>
  <c r="D2024" i="1" s="1"/>
  <c r="E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F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F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E2044" i="1" s="1"/>
  <c r="C2045" i="1"/>
  <c r="D2045" i="1" s="1"/>
  <c r="C2046" i="1"/>
  <c r="D2046" i="1" s="1"/>
  <c r="C2047" i="1"/>
  <c r="D2047" i="1" s="1"/>
  <c r="C2048" i="1"/>
  <c r="D2048" i="1" s="1"/>
  <c r="F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E2059" i="1" s="1"/>
  <c r="C2060" i="1"/>
  <c r="D2060" i="1" s="1"/>
  <c r="C2061" i="1"/>
  <c r="D2061" i="1" s="1"/>
  <c r="C2062" i="1"/>
  <c r="D2062" i="1" s="1"/>
  <c r="C2063" i="1"/>
  <c r="D2063" i="1" s="1"/>
  <c r="F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F2073" i="1" s="1"/>
  <c r="C2074" i="1"/>
  <c r="D2074" i="1" s="1"/>
  <c r="E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F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F2088" i="1" s="1"/>
  <c r="C2089" i="1"/>
  <c r="D2089" i="1" s="1"/>
  <c r="E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E2094" i="1" s="1"/>
  <c r="C2095" i="1"/>
  <c r="D2095" i="1" s="1"/>
  <c r="C2096" i="1"/>
  <c r="D2096" i="1" s="1"/>
  <c r="C2097" i="1"/>
  <c r="D2097" i="1" s="1"/>
  <c r="C2098" i="1"/>
  <c r="D2098" i="1" s="1"/>
  <c r="F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E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F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F2118" i="1" s="1"/>
  <c r="C2119" i="1"/>
  <c r="D2119" i="1" s="1"/>
  <c r="E2119" i="1" s="1"/>
  <c r="C2120" i="1"/>
  <c r="D2120" i="1" s="1"/>
  <c r="C2121" i="1"/>
  <c r="D2121" i="1" s="1"/>
  <c r="C2122" i="1"/>
  <c r="D2122" i="1" s="1"/>
  <c r="C2123" i="1"/>
  <c r="D2123" i="1" s="1"/>
  <c r="F2123" i="1" s="1"/>
  <c r="C2124" i="1"/>
  <c r="D2124" i="1" s="1"/>
  <c r="E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F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F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F2150" i="1" s="1"/>
  <c r="C2151" i="1"/>
  <c r="D2151" i="1" s="1"/>
  <c r="E2151" i="1" s="1"/>
  <c r="C2152" i="1"/>
  <c r="D2152" i="1" s="1"/>
  <c r="C2153" i="1"/>
  <c r="D2153" i="1" s="1"/>
  <c r="F2153" i="1" s="1"/>
  <c r="C2154" i="1"/>
  <c r="D2154" i="1" s="1"/>
  <c r="E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F2160" i="1" s="1"/>
  <c r="C2161" i="1"/>
  <c r="D2161" i="1" s="1"/>
  <c r="C2162" i="1"/>
  <c r="D2162" i="1" s="1"/>
  <c r="C2163" i="1"/>
  <c r="D2163" i="1" s="1"/>
  <c r="F2163" i="1" s="1"/>
  <c r="C2164" i="1"/>
  <c r="D2164" i="1" s="1"/>
  <c r="E2164" i="1" s="1"/>
  <c r="C2165" i="1"/>
  <c r="D2165" i="1" s="1"/>
  <c r="F2165" i="1" s="1"/>
  <c r="C2166" i="1"/>
  <c r="D2166" i="1" s="1"/>
  <c r="E2166" i="1" s="1"/>
  <c r="C2167" i="1"/>
  <c r="D2167" i="1" s="1"/>
  <c r="C2168" i="1"/>
  <c r="D2168" i="1" s="1"/>
  <c r="F2168" i="1" s="1"/>
  <c r="C2169" i="1"/>
  <c r="D2169" i="1" s="1"/>
  <c r="E2169" i="1" s="1"/>
  <c r="C2170" i="1"/>
  <c r="D2170" i="1" s="1"/>
  <c r="F2170" i="1" s="1"/>
  <c r="C2171" i="1"/>
  <c r="D2171" i="1" s="1"/>
  <c r="E2171" i="1" s="1"/>
  <c r="C2172" i="1"/>
  <c r="D2172" i="1" s="1"/>
  <c r="C2173" i="1"/>
  <c r="D2173" i="1" s="1"/>
  <c r="C2174" i="1"/>
  <c r="D2174" i="1" s="1"/>
  <c r="C2175" i="1"/>
  <c r="D2175" i="1" s="1"/>
  <c r="F2175" i="1" s="1"/>
  <c r="C2176" i="1"/>
  <c r="D2176" i="1" s="1"/>
  <c r="E2176" i="1" s="1"/>
  <c r="C2177" i="1"/>
  <c r="D2177" i="1" s="1"/>
  <c r="C2178" i="1"/>
  <c r="D2178" i="1" s="1"/>
  <c r="F2178" i="1" s="1"/>
  <c r="C2179" i="1"/>
  <c r="D2179" i="1" s="1"/>
  <c r="E2179" i="1" s="1"/>
  <c r="C2180" i="1"/>
  <c r="D2180" i="1" s="1"/>
  <c r="C2181" i="1"/>
  <c r="D2181" i="1" s="1"/>
  <c r="C2182" i="1"/>
  <c r="D2182" i="1" s="1"/>
  <c r="F2182" i="1" s="1"/>
  <c r="C2183" i="1"/>
  <c r="D2183" i="1" s="1"/>
  <c r="E2183" i="1" s="1"/>
  <c r="C2184" i="1"/>
  <c r="D2184" i="1" s="1"/>
  <c r="E2184" i="1" s="1"/>
  <c r="C2185" i="1"/>
  <c r="D2185" i="1" s="1"/>
  <c r="F2185" i="1" s="1"/>
  <c r="C2186" i="1"/>
  <c r="D2186" i="1" s="1"/>
  <c r="E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E2191" i="1" s="1"/>
  <c r="C2192" i="1"/>
  <c r="D2192" i="1" s="1"/>
  <c r="F2192" i="1" s="1"/>
  <c r="C2193" i="1"/>
  <c r="D2193" i="1" s="1"/>
  <c r="E2193" i="1" s="1"/>
  <c r="C2194" i="1"/>
  <c r="D2194" i="1" s="1"/>
  <c r="E2194" i="1" s="1"/>
  <c r="C2195" i="1"/>
  <c r="D2195" i="1" s="1"/>
  <c r="F2195" i="1" s="1"/>
  <c r="C2196" i="1"/>
  <c r="D2196" i="1" s="1"/>
  <c r="C2197" i="1"/>
  <c r="D2197" i="1" s="1"/>
  <c r="F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F2203" i="1" s="1"/>
  <c r="C2204" i="1"/>
  <c r="D2204" i="1" s="1"/>
  <c r="C2205" i="1"/>
  <c r="D2205" i="1" s="1"/>
  <c r="F2205" i="1" s="1"/>
  <c r="C2206" i="1"/>
  <c r="D2206" i="1" s="1"/>
  <c r="C2207" i="1"/>
  <c r="D2207" i="1" s="1"/>
  <c r="F2207" i="1" s="1"/>
  <c r="C2208" i="1"/>
  <c r="D2208" i="1" s="1"/>
  <c r="C2209" i="1"/>
  <c r="D2209" i="1" s="1"/>
  <c r="E2209" i="1" s="1"/>
  <c r="C2210" i="1"/>
  <c r="D2210" i="1" s="1"/>
  <c r="F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F2215" i="1" s="1"/>
  <c r="C2216" i="1"/>
  <c r="D2216" i="1" s="1"/>
  <c r="E2216" i="1" s="1"/>
  <c r="C2217" i="1"/>
  <c r="D2217" i="1" s="1"/>
  <c r="F2217" i="1" s="1"/>
  <c r="C2218" i="1"/>
  <c r="D2218" i="1" s="1"/>
  <c r="C2219" i="1"/>
  <c r="D2219" i="1" s="1"/>
  <c r="E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F2226" i="1" s="1"/>
  <c r="C2227" i="1"/>
  <c r="D2227" i="1" s="1"/>
  <c r="E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F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E2242" i="1" s="1"/>
  <c r="C2243" i="1"/>
  <c r="D2243" i="1" s="1"/>
  <c r="C2244" i="1"/>
  <c r="D2244" i="1" s="1"/>
  <c r="C2245" i="1"/>
  <c r="D2245" i="1" s="1"/>
  <c r="C2246" i="1"/>
  <c r="D2246" i="1" s="1"/>
  <c r="F2246" i="1" s="1"/>
  <c r="C2247" i="1"/>
  <c r="D2247" i="1" s="1"/>
  <c r="E2247" i="1" s="1"/>
  <c r="C2248" i="1"/>
  <c r="D2248" i="1" s="1"/>
  <c r="C2249" i="1"/>
  <c r="D2249" i="1" s="1"/>
  <c r="C2250" i="1"/>
  <c r="D2250" i="1" s="1"/>
  <c r="C2251" i="1"/>
  <c r="D2251" i="1" s="1"/>
  <c r="F2251" i="1" s="1"/>
  <c r="C2252" i="1"/>
  <c r="D2252" i="1" s="1"/>
  <c r="C2253" i="1"/>
  <c r="D2253" i="1" s="1"/>
  <c r="C2254" i="1"/>
  <c r="D2254" i="1" s="1"/>
  <c r="C2255" i="1"/>
  <c r="D2255" i="1" s="1"/>
  <c r="C2256" i="1"/>
  <c r="D2256" i="1" s="1"/>
  <c r="F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F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E2272" i="1" s="1"/>
  <c r="C2273" i="1"/>
  <c r="D2273" i="1" s="1"/>
  <c r="C2274" i="1"/>
  <c r="D2274" i="1" s="1"/>
  <c r="C2275" i="1"/>
  <c r="D2275" i="1" s="1"/>
  <c r="C2276" i="1"/>
  <c r="D2276" i="1" s="1"/>
  <c r="F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F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F2286" i="1" s="1"/>
  <c r="C2287" i="1"/>
  <c r="D2287" i="1" s="1"/>
  <c r="E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E2292" i="1" s="1"/>
  <c r="C2293" i="1"/>
  <c r="D2293" i="1" s="1"/>
  <c r="C2294" i="1"/>
  <c r="D2294" i="1" s="1"/>
  <c r="C2295" i="1"/>
  <c r="D2295" i="1" s="1"/>
  <c r="C2296" i="1"/>
  <c r="D2296" i="1" s="1"/>
  <c r="F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F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E2307" i="1" s="1"/>
  <c r="C2308" i="1"/>
  <c r="D2308" i="1" s="1"/>
  <c r="C2309" i="1"/>
  <c r="D2309" i="1" s="1"/>
  <c r="C2310" i="1"/>
  <c r="D2310" i="1" s="1"/>
  <c r="C2311" i="1"/>
  <c r="D2311" i="1" s="1"/>
  <c r="F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E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E2322" i="1" s="1"/>
  <c r="C2323" i="1"/>
  <c r="D2323" i="1" s="1"/>
  <c r="C2324" i="1"/>
  <c r="D2324" i="1" s="1"/>
  <c r="C2325" i="1"/>
  <c r="D2325" i="1" s="1"/>
  <c r="C2326" i="1"/>
  <c r="D2326" i="1" s="1"/>
  <c r="F2326" i="1" s="1"/>
  <c r="C2327" i="1"/>
  <c r="D2327" i="1" s="1"/>
  <c r="C2328" i="1"/>
  <c r="D2328" i="1" s="1"/>
  <c r="C2329" i="1"/>
  <c r="D2329" i="1" s="1"/>
  <c r="C2330" i="1"/>
  <c r="D2330" i="1" s="1"/>
  <c r="C2331" i="1"/>
  <c r="D2331" i="1" s="1"/>
  <c r="F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F2336" i="1" s="1"/>
  <c r="C2337" i="1"/>
  <c r="D2337" i="1" s="1"/>
  <c r="E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F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F2351" i="1" s="1"/>
  <c r="C2352" i="1"/>
  <c r="D2352" i="1" s="1"/>
  <c r="E2352" i="1" s="1"/>
  <c r="C2353" i="1"/>
  <c r="D2353" i="1" s="1"/>
  <c r="C2354" i="1"/>
  <c r="D2354" i="1" s="1"/>
  <c r="C2355" i="1"/>
  <c r="D2355" i="1" s="1"/>
  <c r="C2356" i="1"/>
  <c r="D2356" i="1" s="1"/>
  <c r="F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F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E2367" i="1" s="1"/>
  <c r="C2368" i="1"/>
  <c r="D2368" i="1" s="1"/>
  <c r="C2369" i="1"/>
  <c r="D2369" i="1" s="1"/>
  <c r="C2370" i="1"/>
  <c r="D2370" i="1" s="1"/>
  <c r="C2371" i="1"/>
  <c r="D2371" i="1" s="1"/>
  <c r="C2372" i="1"/>
  <c r="D2372" i="1" s="1"/>
  <c r="E2372" i="1" s="1"/>
  <c r="C2373" i="1"/>
  <c r="D2373" i="1" s="1"/>
  <c r="C2374" i="1"/>
  <c r="D2374" i="1" s="1"/>
  <c r="C2375" i="1"/>
  <c r="D2375" i="1" s="1"/>
  <c r="C2376" i="1"/>
  <c r="D2376" i="1" s="1"/>
  <c r="F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F2381" i="1" s="1"/>
  <c r="C2382" i="1"/>
  <c r="D2382" i="1" s="1"/>
  <c r="E2382" i="1" s="1"/>
  <c r="C2383" i="1"/>
  <c r="D2383" i="1" s="1"/>
  <c r="C2384" i="1"/>
  <c r="D2384" i="1" s="1"/>
  <c r="C2385" i="1"/>
  <c r="D2385" i="1" s="1"/>
  <c r="C2386" i="1"/>
  <c r="D2386" i="1" s="1"/>
  <c r="F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F2396" i="1" s="1"/>
  <c r="C2397" i="1"/>
  <c r="D2397" i="1" s="1"/>
  <c r="E2397" i="1" s="1"/>
  <c r="C2398" i="1"/>
  <c r="D2398" i="1" s="1"/>
  <c r="C2399" i="1"/>
  <c r="D2399" i="1" s="1"/>
  <c r="C2400" i="1"/>
  <c r="D2400" i="1" s="1"/>
  <c r="C2401" i="1"/>
  <c r="D2401" i="1" s="1"/>
  <c r="F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F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F2411" i="1" s="1"/>
  <c r="C2412" i="1"/>
  <c r="D2412" i="1" s="1"/>
  <c r="E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F2421" i="1" s="1"/>
  <c r="C2422" i="1"/>
  <c r="D2422" i="1" s="1"/>
  <c r="C2423" i="1"/>
  <c r="D2423" i="1" s="1"/>
  <c r="F2423" i="1" s="1"/>
  <c r="C2424" i="1"/>
  <c r="D2424" i="1" s="1"/>
  <c r="C2425" i="1"/>
  <c r="D2425" i="1" s="1"/>
  <c r="C2426" i="1"/>
  <c r="D2426" i="1" s="1"/>
  <c r="C2427" i="1"/>
  <c r="D2427" i="1" s="1"/>
  <c r="C2428" i="1"/>
  <c r="D2428" i="1" s="1"/>
  <c r="C2429" i="1"/>
  <c r="D2429" i="1" s="1"/>
  <c r="C2430" i="1"/>
  <c r="D2430" i="1" s="1"/>
  <c r="C2431" i="1"/>
  <c r="D2431" i="1" s="1"/>
  <c r="F2431" i="1" s="1"/>
  <c r="C2432" i="1"/>
  <c r="D2432" i="1" s="1"/>
  <c r="C2433" i="1"/>
  <c r="D2433" i="1" s="1"/>
  <c r="F2433" i="1" s="1"/>
  <c r="C2434" i="1"/>
  <c r="D2434" i="1" s="1"/>
  <c r="C2435" i="1"/>
  <c r="D2435" i="1" s="1"/>
  <c r="C2436" i="1"/>
  <c r="D2436" i="1" s="1"/>
  <c r="F2436" i="1" s="1"/>
  <c r="C2437" i="1"/>
  <c r="D2437" i="1" s="1"/>
  <c r="E2437" i="1" s="1"/>
  <c r="C2438" i="1"/>
  <c r="D2438" i="1" s="1"/>
  <c r="C2439" i="1"/>
  <c r="D2439" i="1" s="1"/>
  <c r="C2440" i="1"/>
  <c r="D2440" i="1" s="1"/>
  <c r="C2441" i="1"/>
  <c r="D2441" i="1" s="1"/>
  <c r="F2441" i="1" s="1"/>
  <c r="C2442" i="1"/>
  <c r="D2442" i="1" s="1"/>
  <c r="E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E2447" i="1" s="1"/>
  <c r="C2448" i="1"/>
  <c r="D2448" i="1" s="1"/>
  <c r="C2449" i="1"/>
  <c r="D2449" i="1" s="1"/>
  <c r="C2450" i="1"/>
  <c r="D2450" i="1" s="1"/>
  <c r="C2451" i="1"/>
  <c r="D2451" i="1" s="1"/>
  <c r="F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F2461" i="1" s="1"/>
  <c r="C2462" i="1"/>
  <c r="D2462" i="1" s="1"/>
  <c r="E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 s="1"/>
  <c r="C2471" i="1"/>
  <c r="D2471" i="1" s="1"/>
  <c r="C2472" i="1"/>
  <c r="D2472" i="1" s="1"/>
  <c r="C2473" i="1"/>
  <c r="D2473" i="1" s="1"/>
  <c r="F2473" i="1" s="1"/>
  <c r="C2474" i="1"/>
  <c r="D2474" i="1" s="1"/>
  <c r="E2474" i="1" s="1"/>
  <c r="C2475" i="1"/>
  <c r="D2475" i="1" s="1"/>
  <c r="C2476" i="1"/>
  <c r="D2476" i="1" s="1"/>
  <c r="F2476" i="1" s="1"/>
  <c r="C2477" i="1"/>
  <c r="D2477" i="1" s="1"/>
  <c r="C2478" i="1"/>
  <c r="D2478" i="1" s="1"/>
  <c r="F2478" i="1" s="1"/>
  <c r="C2479" i="1"/>
  <c r="D2479" i="1" s="1"/>
  <c r="E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E2484" i="1" s="1"/>
  <c r="C2485" i="1"/>
  <c r="D2485" i="1" s="1"/>
  <c r="C2486" i="1"/>
  <c r="D2486" i="1" s="1"/>
  <c r="F2486" i="1" s="1"/>
  <c r="C2487" i="1"/>
  <c r="D2487" i="1" s="1"/>
  <c r="E2487" i="1" s="1"/>
  <c r="C2488" i="1"/>
  <c r="D2488" i="1" s="1"/>
  <c r="C2489" i="1"/>
  <c r="D2489" i="1" s="1"/>
  <c r="E2489" i="1" s="1"/>
  <c r="C2490" i="1"/>
  <c r="D2490" i="1" s="1"/>
  <c r="C2491" i="1"/>
  <c r="D2491" i="1" s="1"/>
  <c r="F2491" i="1" s="1"/>
  <c r="C2492" i="1"/>
  <c r="D2492" i="1" s="1"/>
  <c r="C2493" i="1"/>
  <c r="D2493" i="1" s="1"/>
  <c r="F2493" i="1" s="1"/>
  <c r="C2494" i="1"/>
  <c r="D2494" i="1" s="1"/>
  <c r="C2495" i="1"/>
  <c r="D2495" i="1" s="1"/>
  <c r="C2496" i="1"/>
  <c r="D2496" i="1" s="1"/>
  <c r="F2496" i="1" s="1"/>
  <c r="C2497" i="1"/>
  <c r="D2497" i="1" s="1"/>
  <c r="E2497" i="1" s="1"/>
  <c r="C2498" i="1"/>
  <c r="D2498" i="1" s="1"/>
  <c r="C2499" i="1"/>
  <c r="D2499" i="1" s="1"/>
  <c r="E2499" i="1" s="1"/>
  <c r="C2500" i="1"/>
  <c r="D2500" i="1" s="1"/>
  <c r="C2501" i="1"/>
  <c r="D2501" i="1" s="1"/>
  <c r="C2502" i="1"/>
  <c r="D2502" i="1" s="1"/>
  <c r="E2502" i="1" s="1"/>
  <c r="C2503" i="1"/>
  <c r="D2503" i="1" s="1"/>
  <c r="F2503" i="1" s="1"/>
  <c r="C2504" i="1"/>
  <c r="D2504" i="1" s="1"/>
  <c r="E2504" i="1" s="1"/>
  <c r="C2505" i="1"/>
  <c r="D2505" i="1" s="1"/>
  <c r="C2506" i="1"/>
  <c r="D2506" i="1" s="1"/>
  <c r="C2507" i="1"/>
  <c r="D2507" i="1" s="1"/>
  <c r="C2508" i="1"/>
  <c r="D2508" i="1" s="1"/>
  <c r="F2508" i="1" s="1"/>
  <c r="C2509" i="1"/>
  <c r="D2509" i="1" s="1"/>
  <c r="E2509" i="1" s="1"/>
  <c r="C2510" i="1"/>
  <c r="D2510" i="1" s="1"/>
  <c r="C2511" i="1"/>
  <c r="D2511" i="1" s="1"/>
  <c r="F2511" i="1" s="1"/>
  <c r="C2512" i="1"/>
  <c r="D2512" i="1" s="1"/>
  <c r="E2512" i="1" s="1"/>
  <c r="C2513" i="1"/>
  <c r="D2513" i="1" s="1"/>
  <c r="C2514" i="1"/>
  <c r="D2514" i="1" s="1"/>
  <c r="E2514" i="1" s="1"/>
  <c r="C2515" i="1"/>
  <c r="D2515" i="1" s="1"/>
  <c r="C2516" i="1"/>
  <c r="D2516" i="1" s="1"/>
  <c r="C2517" i="1"/>
  <c r="D2517" i="1" s="1"/>
  <c r="E2517" i="1" s="1"/>
  <c r="C2518" i="1"/>
  <c r="D2518" i="1" s="1"/>
  <c r="F2518" i="1" s="1"/>
  <c r="C2519" i="1"/>
  <c r="D2519" i="1" s="1"/>
  <c r="C2520" i="1"/>
  <c r="D2520" i="1" s="1"/>
  <c r="C2521" i="1"/>
  <c r="D2521" i="1" s="1"/>
  <c r="F2521" i="1" s="1"/>
  <c r="C2522" i="1"/>
  <c r="D2522" i="1" s="1"/>
  <c r="E2522" i="1" s="1"/>
  <c r="C2523" i="1"/>
  <c r="D2523" i="1" s="1"/>
  <c r="F2523" i="1" s="1"/>
  <c r="C2524" i="1"/>
  <c r="D2524" i="1" s="1"/>
  <c r="E2524" i="1" s="1"/>
  <c r="C2525" i="1"/>
  <c r="D2525" i="1" s="1"/>
  <c r="C2526" i="1"/>
  <c r="D2526" i="1" s="1"/>
  <c r="C2527" i="1"/>
  <c r="D2527" i="1" s="1"/>
  <c r="E2527" i="1" s="1"/>
  <c r="C2528" i="1"/>
  <c r="D2528" i="1" s="1"/>
  <c r="F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F2533" i="1" s="1"/>
  <c r="C2534" i="1"/>
  <c r="D2534" i="1" s="1"/>
  <c r="E2534" i="1" s="1"/>
  <c r="C2535" i="1"/>
  <c r="D2535" i="1" s="1"/>
  <c r="C2536" i="1"/>
  <c r="D2536" i="1" s="1"/>
  <c r="F2536" i="1" s="1"/>
  <c r="C2537" i="1"/>
  <c r="D2537" i="1" s="1"/>
  <c r="C2538" i="1"/>
  <c r="D2538" i="1" s="1"/>
  <c r="C2539" i="1"/>
  <c r="D2539" i="1" s="1"/>
  <c r="E2539" i="1" s="1"/>
  <c r="C2540" i="1"/>
  <c r="D2540" i="1" s="1"/>
  <c r="C2541" i="1"/>
  <c r="D2541" i="1" s="1"/>
  <c r="F2541" i="1" s="1"/>
  <c r="C2542" i="1"/>
  <c r="D2542" i="1" s="1"/>
  <c r="C2543" i="1"/>
  <c r="D2543" i="1" s="1"/>
  <c r="F2543" i="1" s="1"/>
  <c r="C2544" i="1"/>
  <c r="D2544" i="1" s="1"/>
  <c r="C2545" i="1"/>
  <c r="D2545" i="1" s="1"/>
  <c r="C2546" i="1"/>
  <c r="D2546" i="1" s="1"/>
  <c r="F2546" i="1" s="1"/>
  <c r="C2547" i="1"/>
  <c r="D2547" i="1" s="1"/>
  <c r="E2547" i="1" s="1"/>
  <c r="C2548" i="1"/>
  <c r="D2548" i="1" s="1"/>
  <c r="F2548" i="1" s="1"/>
  <c r="C2549" i="1"/>
  <c r="D2549" i="1" s="1"/>
  <c r="E2549" i="1" s="1"/>
  <c r="C2550" i="1"/>
  <c r="D2550" i="1" s="1"/>
  <c r="C2551" i="1"/>
  <c r="D2551" i="1" s="1"/>
  <c r="C2552" i="1"/>
  <c r="D2552" i="1" s="1"/>
  <c r="C2553" i="1"/>
  <c r="D2553" i="1" s="1"/>
  <c r="F2553" i="1" s="1"/>
  <c r="C2554" i="1"/>
  <c r="D2554" i="1" s="1"/>
  <c r="E2554" i="1" s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E2562" i="1" s="1"/>
  <c r="C2563" i="1"/>
  <c r="D2563" i="1" s="1"/>
  <c r="F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F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F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F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F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F2593" i="1" s="1"/>
  <c r="C2594" i="1"/>
  <c r="D2594" i="1" s="1"/>
  <c r="E2594" i="1" s="1"/>
  <c r="C2595" i="1"/>
  <c r="D2595" i="1" s="1"/>
  <c r="C2596" i="1"/>
  <c r="D2596" i="1" s="1"/>
  <c r="C2597" i="1"/>
  <c r="D2597" i="1" s="1"/>
  <c r="C2598" i="1"/>
  <c r="D2598" i="1" s="1"/>
  <c r="F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E2604" i="1" s="1"/>
  <c r="C2605" i="1"/>
  <c r="D2605" i="1" s="1"/>
  <c r="C2606" i="1"/>
  <c r="D2606" i="1" s="1"/>
  <c r="C2607" i="1"/>
  <c r="D2607" i="1" s="1"/>
  <c r="C2608" i="1"/>
  <c r="D2608" i="1" s="1"/>
  <c r="F2608" i="1" s="1"/>
  <c r="C2609" i="1"/>
  <c r="D2609" i="1" s="1"/>
  <c r="E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F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E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E2639" i="1" s="1"/>
  <c r="C2640" i="1"/>
  <c r="D2640" i="1" s="1"/>
  <c r="E2640" i="1" s="1"/>
  <c r="C2641" i="1"/>
  <c r="D2641" i="1" s="1"/>
  <c r="C2642" i="1"/>
  <c r="D2642" i="1" s="1"/>
  <c r="C2643" i="1"/>
  <c r="D2643" i="1" s="1"/>
  <c r="F2643" i="1" s="1"/>
  <c r="C2644" i="1"/>
  <c r="D2644" i="1" s="1"/>
  <c r="E2644" i="1" s="1"/>
  <c r="C2645" i="1"/>
  <c r="D2645" i="1" s="1"/>
  <c r="F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F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F2665" i="1" s="1"/>
  <c r="C2666" i="1"/>
  <c r="D2666" i="1" s="1"/>
  <c r="C2667" i="1"/>
  <c r="D2667" i="1" s="1"/>
  <c r="C2668" i="1"/>
  <c r="D2668" i="1" s="1"/>
  <c r="F2668" i="1" s="1"/>
  <c r="C2669" i="1"/>
  <c r="D2669" i="1" s="1"/>
  <c r="E2669" i="1" s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E2675" i="1" s="1"/>
  <c r="C2676" i="1"/>
  <c r="D2676" i="1" s="1"/>
  <c r="C2677" i="1"/>
  <c r="D2677" i="1" s="1"/>
  <c r="C2678" i="1"/>
  <c r="D2678" i="1" s="1"/>
  <c r="F2678" i="1" s="1"/>
  <c r="C2679" i="1"/>
  <c r="D2679" i="1" s="1"/>
  <c r="C2680" i="1"/>
  <c r="D2680" i="1" s="1"/>
  <c r="E2680" i="1" s="1"/>
  <c r="C2681" i="1"/>
  <c r="D2681" i="1" s="1"/>
  <c r="C2682" i="1"/>
  <c r="D2682" i="1" s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E2690" i="1" s="1"/>
  <c r="C2691" i="1"/>
  <c r="D2691" i="1" s="1"/>
  <c r="C2692" i="1"/>
  <c r="D2692" i="1" s="1"/>
  <c r="C2693" i="1"/>
  <c r="D2693" i="1" s="1"/>
  <c r="F2693" i="1" s="1"/>
  <c r="C2694" i="1"/>
  <c r="D2694" i="1" s="1"/>
  <c r="E2694" i="1" s="1"/>
  <c r="C2695" i="1"/>
  <c r="D2695" i="1" s="1"/>
  <c r="C2696" i="1"/>
  <c r="D2696" i="1" s="1"/>
  <c r="C2697" i="1"/>
  <c r="D2697" i="1" s="1"/>
  <c r="C2698" i="1"/>
  <c r="D2698" i="1" s="1"/>
  <c r="F2698" i="1" s="1"/>
  <c r="C2699" i="1"/>
  <c r="D2699" i="1" s="1"/>
  <c r="C2700" i="1"/>
  <c r="D2700" i="1" s="1"/>
  <c r="E2700" i="1" s="1"/>
  <c r="C2701" i="1"/>
  <c r="D2701" i="1" s="1"/>
  <c r="C2702" i="1"/>
  <c r="D2702" i="1" s="1"/>
  <c r="C2703" i="1"/>
  <c r="D2703" i="1" s="1"/>
  <c r="C2704" i="1"/>
  <c r="D2704" i="1" s="1"/>
  <c r="E2704" i="1" s="1"/>
  <c r="C2705" i="1"/>
  <c r="D2705" i="1" s="1"/>
  <c r="C2706" i="1"/>
  <c r="D2706" i="1" s="1"/>
  <c r="C2707" i="1"/>
  <c r="D2707" i="1" s="1"/>
  <c r="C2708" i="1"/>
  <c r="D2708" i="1" s="1"/>
  <c r="F2708" i="1" s="1"/>
  <c r="C2709" i="1"/>
  <c r="D2709" i="1" s="1"/>
  <c r="E2709" i="1" s="1"/>
  <c r="C2710" i="1"/>
  <c r="D2710" i="1" s="1"/>
  <c r="C2711" i="1"/>
  <c r="D2711" i="1" s="1"/>
  <c r="E2711" i="1" s="1"/>
  <c r="C2712" i="1"/>
  <c r="D2712" i="1" s="1"/>
  <c r="C2713" i="1"/>
  <c r="D2713" i="1" s="1"/>
  <c r="C2714" i="1"/>
  <c r="D2714" i="1" s="1"/>
  <c r="C2715" i="1"/>
  <c r="D2715" i="1" s="1"/>
  <c r="F2715" i="1" s="1"/>
  <c r="C2716" i="1"/>
  <c r="D2716" i="1" s="1"/>
  <c r="C2717" i="1"/>
  <c r="D2717" i="1" s="1"/>
  <c r="C2718" i="1"/>
  <c r="D2718" i="1" s="1"/>
  <c r="C2719" i="1"/>
  <c r="D2719" i="1" s="1"/>
  <c r="E2719" i="1" s="1"/>
  <c r="C2720" i="1"/>
  <c r="D2720" i="1" s="1"/>
  <c r="F2720" i="1" s="1"/>
  <c r="C2721" i="1"/>
  <c r="D2721" i="1" s="1"/>
  <c r="C2722" i="1"/>
  <c r="D2722" i="1" s="1"/>
  <c r="C2723" i="1"/>
  <c r="D2723" i="1" s="1"/>
  <c r="F2723" i="1" s="1"/>
  <c r="C2724" i="1"/>
  <c r="D2724" i="1" s="1"/>
  <c r="E2724" i="1" s="1"/>
  <c r="C2725" i="1"/>
  <c r="D2725" i="1" s="1"/>
  <c r="F2725" i="1" s="1"/>
  <c r="C2726" i="1"/>
  <c r="D2726" i="1" s="1"/>
  <c r="C2727" i="1"/>
  <c r="D2727" i="1" s="1"/>
  <c r="C2728" i="1"/>
  <c r="D2728" i="1" s="1"/>
  <c r="F2728" i="1" s="1"/>
  <c r="C2729" i="1"/>
  <c r="D2729" i="1" s="1"/>
  <c r="C2730" i="1"/>
  <c r="D2730" i="1" s="1"/>
  <c r="F2730" i="1" s="1"/>
  <c r="C2731" i="1"/>
  <c r="D2731" i="1" s="1"/>
  <c r="C2732" i="1"/>
  <c r="D2732" i="1" s="1"/>
  <c r="C2733" i="1"/>
  <c r="D2733" i="1" s="1"/>
  <c r="F2733" i="1" s="1"/>
  <c r="C2734" i="1"/>
  <c r="D2734" i="1" s="1"/>
  <c r="E2734" i="1" s="1"/>
  <c r="C2735" i="1"/>
  <c r="D2735" i="1" s="1"/>
  <c r="E2735" i="1" s="1"/>
  <c r="C2736" i="1"/>
  <c r="D2736" i="1" s="1"/>
  <c r="E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E2744" i="1" s="1"/>
  <c r="C2745" i="1"/>
  <c r="D2745" i="1" s="1"/>
  <c r="C2746" i="1"/>
  <c r="D2746" i="1" s="1"/>
  <c r="C2747" i="1"/>
  <c r="D2747" i="1" s="1"/>
  <c r="C2748" i="1"/>
  <c r="D2748" i="1" s="1"/>
  <c r="C2749" i="1"/>
  <c r="D2749" i="1" s="1"/>
  <c r="C2750" i="1"/>
  <c r="D2750" i="1" s="1"/>
  <c r="E2750" i="1" s="1"/>
  <c r="C2751" i="1"/>
  <c r="D2751" i="1" s="1"/>
  <c r="C2752" i="1"/>
  <c r="D2752" i="1" s="1"/>
  <c r="C2753" i="1"/>
  <c r="D2753" i="1" s="1"/>
  <c r="F2753" i="1" s="1"/>
  <c r="C2754" i="1"/>
  <c r="D2754" i="1" s="1"/>
  <c r="E2754" i="1" s="1"/>
  <c r="C2755" i="1"/>
  <c r="D2755" i="1" s="1"/>
  <c r="F2755" i="1" s="1"/>
  <c r="C2756" i="1"/>
  <c r="D2756" i="1" s="1"/>
  <c r="C2757" i="1"/>
  <c r="D2757" i="1" s="1"/>
  <c r="C2758" i="1"/>
  <c r="D2758" i="1" s="1"/>
  <c r="F2758" i="1" s="1"/>
  <c r="C2759" i="1"/>
  <c r="D2759" i="1" s="1"/>
  <c r="E2759" i="1" s="1"/>
  <c r="C2760" i="1"/>
  <c r="D2760" i="1" s="1"/>
  <c r="C2761" i="1"/>
  <c r="D2761" i="1" s="1"/>
  <c r="E2761" i="1" s="1"/>
  <c r="C2762" i="1"/>
  <c r="D2762" i="1" s="1"/>
  <c r="C2763" i="1"/>
  <c r="D2763" i="1" s="1"/>
  <c r="C2764" i="1"/>
  <c r="D2764" i="1" s="1"/>
  <c r="C2765" i="1"/>
  <c r="D2765" i="1" s="1"/>
  <c r="F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F2770" i="1" s="1"/>
  <c r="C2771" i="1"/>
  <c r="D2771" i="1" s="1"/>
  <c r="E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E2776" i="1" s="1"/>
  <c r="C2777" i="1"/>
  <c r="D2777" i="1" s="1"/>
  <c r="C2778" i="1"/>
  <c r="D2778" i="1" s="1"/>
  <c r="C2779" i="1"/>
  <c r="D2779" i="1" s="1"/>
  <c r="E2779" i="1" s="1"/>
  <c r="C2780" i="1"/>
  <c r="D2780" i="1" s="1"/>
  <c r="F2780" i="1" s="1"/>
  <c r="C2781" i="1"/>
  <c r="D2781" i="1" s="1"/>
  <c r="C2782" i="1"/>
  <c r="D2782" i="1" s="1"/>
  <c r="C2783" i="1"/>
  <c r="D2783" i="1" s="1"/>
  <c r="F2783" i="1" s="1"/>
  <c r="C2784" i="1"/>
  <c r="D2784" i="1" s="1"/>
  <c r="E2784" i="1" s="1"/>
  <c r="C2785" i="1"/>
  <c r="D2785" i="1" s="1"/>
  <c r="C2786" i="1"/>
  <c r="D2786" i="1" s="1"/>
  <c r="E2786" i="1" s="1"/>
  <c r="C2787" i="1"/>
  <c r="D2787" i="1" s="1"/>
  <c r="C2788" i="1"/>
  <c r="D2788" i="1" s="1"/>
  <c r="C2789" i="1"/>
  <c r="D2789" i="1" s="1"/>
  <c r="C2790" i="1"/>
  <c r="D2790" i="1" s="1"/>
  <c r="C2791" i="1"/>
  <c r="D2791" i="1" s="1"/>
  <c r="C2792" i="1"/>
  <c r="D2792" i="1" s="1"/>
  <c r="C2793" i="1"/>
  <c r="D2793" i="1" s="1"/>
  <c r="F2793" i="1" s="1"/>
  <c r="C2794" i="1"/>
  <c r="D2794" i="1" s="1"/>
  <c r="E2794" i="1" s="1"/>
  <c r="C2795" i="1"/>
  <c r="D2795" i="1" s="1"/>
  <c r="C2796" i="1"/>
  <c r="D2796" i="1" s="1"/>
  <c r="C2797" i="1"/>
  <c r="D2797" i="1" s="1"/>
  <c r="C2798" i="1"/>
  <c r="D2798" i="1" s="1"/>
  <c r="F2798" i="1" s="1"/>
  <c r="C2799" i="1"/>
  <c r="D2799" i="1" s="1"/>
  <c r="C2800" i="1"/>
  <c r="D2800" i="1" s="1"/>
  <c r="C2801" i="1"/>
  <c r="D2801" i="1" s="1"/>
  <c r="E2801" i="1" s="1"/>
  <c r="C2802" i="1"/>
  <c r="D2802" i="1" s="1"/>
  <c r="C2803" i="1"/>
  <c r="D2803" i="1" s="1"/>
  <c r="F2803" i="1" s="1"/>
  <c r="C2804" i="1"/>
  <c r="D2804" i="1" s="1"/>
  <c r="C2805" i="1"/>
  <c r="D2805" i="1" s="1"/>
  <c r="C2806" i="1"/>
  <c r="D2806" i="1" s="1"/>
  <c r="E2806" i="1" s="1"/>
  <c r="C2807" i="1"/>
  <c r="D2807" i="1" s="1"/>
  <c r="C2808" i="1"/>
  <c r="D2808" i="1" s="1"/>
  <c r="F2808" i="1" s="1"/>
  <c r="C2809" i="1"/>
  <c r="D2809" i="1" s="1"/>
  <c r="E2809" i="1" s="1"/>
  <c r="C2810" i="1"/>
  <c r="D2810" i="1" s="1"/>
  <c r="E2810" i="1" s="1"/>
  <c r="C2811" i="1"/>
  <c r="D2811" i="1" s="1"/>
  <c r="E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E2821" i="1" s="1"/>
  <c r="C2822" i="1"/>
  <c r="D2822" i="1" s="1"/>
  <c r="C2823" i="1"/>
  <c r="D2823" i="1" s="1"/>
  <c r="F2823" i="1" s="1"/>
  <c r="C2824" i="1"/>
  <c r="D2824" i="1" s="1"/>
  <c r="C2825" i="1"/>
  <c r="D2825" i="1" s="1"/>
  <c r="E2825" i="1" s="1"/>
  <c r="C2826" i="1"/>
  <c r="D2826" i="1" s="1"/>
  <c r="E2826" i="1" s="1"/>
  <c r="C2827" i="1"/>
  <c r="D2827" i="1" s="1"/>
  <c r="C2828" i="1"/>
  <c r="D2828" i="1" s="1"/>
  <c r="F2828" i="1" s="1"/>
  <c r="C2829" i="1"/>
  <c r="D2829" i="1" s="1"/>
  <c r="E2829" i="1" s="1"/>
  <c r="C2830" i="1"/>
  <c r="D2830" i="1" s="1"/>
  <c r="F2830" i="1" s="1"/>
  <c r="C2831" i="1"/>
  <c r="D2831" i="1" s="1"/>
  <c r="C2832" i="1"/>
  <c r="D2832" i="1" s="1"/>
  <c r="C2833" i="1"/>
  <c r="D2833" i="1" s="1"/>
  <c r="F2833" i="1" s="1"/>
  <c r="C2834" i="1"/>
  <c r="D2834" i="1" s="1"/>
  <c r="E2834" i="1" s="1"/>
  <c r="C2835" i="1"/>
  <c r="D2835" i="1" s="1"/>
  <c r="C2836" i="1"/>
  <c r="D2836" i="1" s="1"/>
  <c r="E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F2843" i="1" s="1"/>
  <c r="C2844" i="1"/>
  <c r="D2844" i="1" s="1"/>
  <c r="E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E2849" i="1" s="1"/>
  <c r="C2850" i="1"/>
  <c r="D2850" i="1" s="1"/>
  <c r="C2851" i="1"/>
  <c r="D2851" i="1" s="1"/>
  <c r="E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E2856" i="1" s="1"/>
  <c r="C2857" i="1"/>
  <c r="D2857" i="1" s="1"/>
  <c r="C2858" i="1"/>
  <c r="D2858" i="1" s="1"/>
  <c r="C2859" i="1"/>
  <c r="D2859" i="1" s="1"/>
  <c r="F2859" i="1" s="1"/>
  <c r="C2860" i="1"/>
  <c r="D2860" i="1" s="1"/>
  <c r="C2861" i="1"/>
  <c r="D2861" i="1" s="1"/>
  <c r="F2861" i="1" s="1"/>
  <c r="C2862" i="1"/>
  <c r="D2862" i="1" s="1"/>
  <c r="C2863" i="1"/>
  <c r="D2863" i="1" s="1"/>
  <c r="C2864" i="1"/>
  <c r="D2864" i="1" s="1"/>
  <c r="C2865" i="1"/>
  <c r="D2865" i="1" s="1"/>
  <c r="C2866" i="1"/>
  <c r="D2866" i="1" s="1"/>
  <c r="E2866" i="1" s="1"/>
  <c r="C2867" i="1"/>
  <c r="D2867" i="1" s="1"/>
  <c r="C2868" i="1"/>
  <c r="D2868" i="1" s="1"/>
  <c r="C2869" i="1"/>
  <c r="D2869" i="1" s="1"/>
  <c r="E2869" i="1" s="1"/>
  <c r="C2870" i="1"/>
  <c r="D2870" i="1" s="1"/>
  <c r="E2870" i="1" s="1"/>
  <c r="C2871" i="1"/>
  <c r="D2871" i="1" s="1"/>
  <c r="F2871" i="1" s="1"/>
  <c r="C2872" i="1"/>
  <c r="D2872" i="1" s="1"/>
  <c r="C2873" i="1"/>
  <c r="D2873" i="1" s="1"/>
  <c r="F2873" i="1" s="1"/>
  <c r="C2874" i="1"/>
  <c r="D2874" i="1" s="1"/>
  <c r="C2875" i="1"/>
  <c r="D2875" i="1" s="1"/>
  <c r="C2876" i="1"/>
  <c r="D2876" i="1" s="1"/>
  <c r="C2877" i="1"/>
  <c r="D2877" i="1" s="1"/>
  <c r="E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F2884" i="1" s="1"/>
  <c r="C2885" i="1"/>
  <c r="D2885" i="1" s="1"/>
  <c r="C2886" i="1"/>
  <c r="D2886" i="1" s="1"/>
  <c r="F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E2891" i="1" s="1"/>
  <c r="C2892" i="1"/>
  <c r="D2892" i="1" s="1"/>
  <c r="E2892" i="1" s="1"/>
  <c r="C2893" i="1"/>
  <c r="D2893" i="1" s="1"/>
  <c r="C2894" i="1"/>
  <c r="D2894" i="1" s="1"/>
  <c r="C2895" i="1"/>
  <c r="D2895" i="1" s="1"/>
  <c r="F2895" i="1" s="1"/>
  <c r="C2896" i="1"/>
  <c r="D2896" i="1" s="1"/>
  <c r="F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E2901" i="1" s="1"/>
  <c r="C2902" i="1"/>
  <c r="D2902" i="1" s="1"/>
  <c r="E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E2907" i="1" s="1"/>
  <c r="C2908" i="1"/>
  <c r="D2908" i="1" s="1"/>
  <c r="C2909" i="1"/>
  <c r="D2909" i="1" s="1"/>
  <c r="C2910" i="1"/>
  <c r="D2910" i="1" s="1"/>
  <c r="F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E2916" i="1" s="1"/>
  <c r="C2917" i="1"/>
  <c r="D2917" i="1" s="1"/>
  <c r="E2917" i="1" s="1"/>
  <c r="C2918" i="1"/>
  <c r="D2918" i="1" s="1"/>
  <c r="C2919" i="1"/>
  <c r="D2919" i="1" s="1"/>
  <c r="C2920" i="1"/>
  <c r="D2920" i="1" s="1"/>
  <c r="F2920" i="1" s="1"/>
  <c r="C2921" i="1"/>
  <c r="D2921" i="1" s="1"/>
  <c r="E2921" i="1" s="1"/>
  <c r="C2922" i="1"/>
  <c r="D2922" i="1" s="1"/>
  <c r="E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E2932" i="1" s="1"/>
  <c r="C2933" i="1"/>
  <c r="D2933" i="1" s="1"/>
  <c r="C2934" i="1"/>
  <c r="D2934" i="1" s="1"/>
  <c r="C2935" i="1"/>
  <c r="D2935" i="1" s="1"/>
  <c r="C2936" i="1"/>
  <c r="D2936" i="1" s="1"/>
  <c r="C2937" i="1"/>
  <c r="D2937" i="1" s="1"/>
  <c r="C2938" i="1"/>
  <c r="D2938" i="1" s="1"/>
  <c r="C2939" i="1"/>
  <c r="D2939" i="1" s="1"/>
  <c r="C2940" i="1"/>
  <c r="D2940" i="1" s="1"/>
  <c r="C2941" i="1"/>
  <c r="D2941" i="1" s="1"/>
  <c r="F2941" i="1" s="1"/>
  <c r="C2942" i="1"/>
  <c r="D2942" i="1" s="1"/>
  <c r="C2943" i="1"/>
  <c r="D2943" i="1" s="1"/>
  <c r="C2944" i="1"/>
  <c r="D2944" i="1" s="1"/>
  <c r="C2945" i="1"/>
  <c r="D2945" i="1" s="1"/>
  <c r="F2945" i="1" s="1"/>
  <c r="C2946" i="1"/>
  <c r="D2946" i="1" s="1"/>
  <c r="F2946" i="1" s="1"/>
  <c r="C2947" i="1"/>
  <c r="D2947" i="1" s="1"/>
  <c r="E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F2955" i="1" s="1"/>
  <c r="C2956" i="1"/>
  <c r="D2956" i="1" s="1"/>
  <c r="C2957" i="1"/>
  <c r="D2957" i="1" s="1"/>
  <c r="E2957" i="1" s="1"/>
  <c r="C2958" i="1"/>
  <c r="D2958" i="1" s="1"/>
  <c r="C2959" i="1"/>
  <c r="D2959" i="1" s="1"/>
  <c r="C2960" i="1"/>
  <c r="D2960" i="1" s="1"/>
  <c r="C2961" i="1"/>
  <c r="D2961" i="1" s="1"/>
  <c r="E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E2966" i="1" s="1"/>
  <c r="C2967" i="1"/>
  <c r="D2967" i="1" s="1"/>
  <c r="E2967" i="1" s="1"/>
  <c r="C2968" i="1"/>
  <c r="D2968" i="1" s="1"/>
  <c r="C2969" i="1"/>
  <c r="D2969" i="1" s="1"/>
  <c r="C2970" i="1"/>
  <c r="D2970" i="1" s="1"/>
  <c r="F2970" i="1" s="1"/>
  <c r="C2971" i="1"/>
  <c r="D2971" i="1" s="1"/>
  <c r="E2971" i="1" s="1"/>
  <c r="C2972" i="1"/>
  <c r="D2972" i="1" s="1"/>
  <c r="E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F2980" i="1" s="1"/>
  <c r="C2981" i="1"/>
  <c r="D2981" i="1" s="1"/>
  <c r="E2981" i="1" s="1"/>
  <c r="C2982" i="1"/>
  <c r="D2982" i="1" s="1"/>
  <c r="E2982" i="1" s="1"/>
  <c r="C2983" i="1"/>
  <c r="D2983" i="1" s="1"/>
  <c r="C2984" i="1"/>
  <c r="D2984" i="1" s="1"/>
  <c r="C2985" i="1"/>
  <c r="D2985" i="1" s="1"/>
  <c r="F2985" i="1" s="1"/>
  <c r="C2986" i="1"/>
  <c r="D2986" i="1" s="1"/>
  <c r="F2986" i="1" s="1"/>
  <c r="C2987" i="1"/>
  <c r="D2987" i="1" s="1"/>
  <c r="C2988" i="1"/>
  <c r="D2988" i="1" s="1"/>
  <c r="C2989" i="1"/>
  <c r="D2989" i="1" s="1"/>
  <c r="C2990" i="1"/>
  <c r="D2990" i="1" s="1"/>
  <c r="C2991" i="1"/>
  <c r="D2991" i="1" s="1"/>
  <c r="C2992" i="1"/>
  <c r="D2992" i="1" s="1"/>
  <c r="E2992" i="1" s="1"/>
  <c r="C2993" i="1"/>
  <c r="D2993" i="1" s="1"/>
  <c r="C2994" i="1"/>
  <c r="D2994" i="1" s="1"/>
  <c r="C2995" i="1"/>
  <c r="D2995" i="1" s="1"/>
  <c r="F2995" i="1" s="1"/>
  <c r="C2996" i="1"/>
  <c r="D2996" i="1" s="1"/>
  <c r="F2996" i="1" s="1"/>
  <c r="C2997" i="1"/>
  <c r="D2997" i="1" s="1"/>
  <c r="E2997" i="1" s="1"/>
  <c r="C2998" i="1"/>
  <c r="D2998" i="1" s="1"/>
  <c r="C2999" i="1"/>
  <c r="D2999" i="1" s="1"/>
  <c r="C3000" i="1"/>
  <c r="D3000" i="1" s="1"/>
  <c r="C3001" i="1"/>
  <c r="D3001" i="1" s="1"/>
  <c r="E3001" i="1" s="1"/>
  <c r="C3002" i="1"/>
  <c r="D3002" i="1" s="1"/>
  <c r="C3003" i="1"/>
  <c r="D3003" i="1" s="1"/>
  <c r="C3004" i="1"/>
  <c r="D3004" i="1" s="1"/>
  <c r="C3005" i="1"/>
  <c r="D3005" i="1" s="1"/>
  <c r="F3005" i="1" s="1"/>
  <c r="C3006" i="1"/>
  <c r="D3006" i="1" s="1"/>
  <c r="C3007" i="1"/>
  <c r="D3007" i="1" s="1"/>
  <c r="E3007" i="1" s="1"/>
  <c r="C3008" i="1"/>
  <c r="D3008" i="1" s="1"/>
  <c r="C3009" i="1"/>
  <c r="D3009" i="1" s="1"/>
  <c r="C3010" i="1"/>
  <c r="D3010" i="1" s="1"/>
  <c r="F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F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F3020" i="1" s="1"/>
  <c r="C3021" i="1"/>
  <c r="D3021" i="1" s="1"/>
  <c r="F3021" i="1" s="1"/>
  <c r="C3022" i="1"/>
  <c r="D3022" i="1" s="1"/>
  <c r="E3022" i="1" s="1"/>
  <c r="C3023" i="1"/>
  <c r="D3023" i="1" s="1"/>
  <c r="C3024" i="1"/>
  <c r="D3024" i="1" s="1"/>
  <c r="C3025" i="1"/>
  <c r="D3025" i="1" s="1"/>
  <c r="C3026" i="1"/>
  <c r="D3026" i="1" s="1"/>
  <c r="F3026" i="1" s="1"/>
  <c r="C3027" i="1"/>
  <c r="D3027" i="1" s="1"/>
  <c r="C3028" i="1"/>
  <c r="D3028" i="1" s="1"/>
  <c r="C3029" i="1"/>
  <c r="D3029" i="1" s="1"/>
  <c r="C3030" i="1"/>
  <c r="D3030" i="1" s="1"/>
  <c r="F3030" i="1" s="1"/>
  <c r="C3031" i="1"/>
  <c r="D3031" i="1" s="1"/>
  <c r="C3032" i="1"/>
  <c r="D3032" i="1" s="1"/>
  <c r="E3032" i="1" s="1"/>
  <c r="C3033" i="1"/>
  <c r="D3033" i="1" s="1"/>
  <c r="C3034" i="1"/>
  <c r="D3034" i="1" s="1"/>
  <c r="C3035" i="1"/>
  <c r="D3035" i="1" s="1"/>
  <c r="F3035" i="1" s="1"/>
  <c r="C3036" i="1"/>
  <c r="D3036" i="1" s="1"/>
  <c r="F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F3055" i="1" s="1"/>
  <c r="C3056" i="1"/>
  <c r="D3056" i="1" s="1"/>
  <c r="F3056" i="1" s="1"/>
  <c r="C3057" i="1"/>
  <c r="D3057" i="1" s="1"/>
  <c r="E3057" i="1" s="1"/>
  <c r="C3058" i="1"/>
  <c r="D3058" i="1" s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E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D3074" i="1" s="1"/>
  <c r="C3075" i="1"/>
  <c r="D3075" i="1" s="1"/>
  <c r="C3076" i="1"/>
  <c r="D3076" i="1" s="1"/>
  <c r="C3077" i="1"/>
  <c r="D3077" i="1" s="1"/>
  <c r="E3077" i="1" s="1"/>
  <c r="C3078" i="1"/>
  <c r="D3078" i="1" s="1"/>
  <c r="C3079" i="1"/>
  <c r="D3079" i="1" s="1"/>
  <c r="C3080" i="1"/>
  <c r="D3080" i="1" s="1"/>
  <c r="C3081" i="1"/>
  <c r="D3081" i="1" s="1"/>
  <c r="E3081" i="1" s="1"/>
  <c r="C3082" i="1"/>
  <c r="D3082" i="1" s="1"/>
  <c r="E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E3087" i="1" s="1"/>
  <c r="C3088" i="1"/>
  <c r="D3088" i="1" s="1"/>
  <c r="C3089" i="1"/>
  <c r="D3089" i="1" s="1"/>
  <c r="C3090" i="1"/>
  <c r="D3090" i="1" s="1"/>
  <c r="F3090" i="1" s="1"/>
  <c r="C3091" i="1"/>
  <c r="D3091" i="1" s="1"/>
  <c r="C3092" i="1"/>
  <c r="D3092" i="1" s="1"/>
  <c r="E3092" i="1" s="1"/>
  <c r="C3093" i="1"/>
  <c r="D3093" i="1" s="1"/>
  <c r="C3094" i="1"/>
  <c r="D3094" i="1" s="1"/>
  <c r="C3095" i="1"/>
  <c r="D3095" i="1" s="1"/>
  <c r="C3096" i="1"/>
  <c r="D3096" i="1" s="1"/>
  <c r="C3097" i="1"/>
  <c r="D3097" i="1" s="1"/>
  <c r="E3097" i="1" s="1"/>
  <c r="C3098" i="1"/>
  <c r="D3098" i="1" s="1"/>
  <c r="C3099" i="1"/>
  <c r="D3099" i="1" s="1"/>
  <c r="C3100" i="1"/>
  <c r="D3100" i="1" s="1"/>
  <c r="C3101" i="1"/>
  <c r="D3101" i="1" s="1"/>
  <c r="C3102" i="1"/>
  <c r="D3102" i="1" s="1"/>
  <c r="E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E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E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E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E3122" i="1" s="1"/>
  <c r="C3123" i="1"/>
  <c r="D3123" i="1" s="1"/>
  <c r="C3124" i="1"/>
  <c r="D3124" i="1" s="1"/>
  <c r="C3125" i="1"/>
  <c r="D3125" i="1" s="1"/>
  <c r="C3126" i="1"/>
  <c r="D3126" i="1" s="1"/>
  <c r="C3127" i="1"/>
  <c r="D3127" i="1" s="1"/>
  <c r="E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E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E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E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E3147" i="1" s="1"/>
  <c r="C3148" i="1"/>
  <c r="D3148" i="1" s="1"/>
  <c r="C3149" i="1"/>
  <c r="D3149" i="1" s="1"/>
  <c r="C3150" i="1"/>
  <c r="D3150" i="1" s="1"/>
  <c r="C3151" i="1"/>
  <c r="D3151" i="1" s="1"/>
  <c r="C3152" i="1"/>
  <c r="D3152" i="1" s="1"/>
  <c r="E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E3157" i="1" s="1"/>
  <c r="C3158" i="1"/>
  <c r="D3158" i="1" s="1"/>
  <c r="C3159" i="1"/>
  <c r="D3159" i="1" s="1"/>
  <c r="C3160" i="1"/>
  <c r="D3160" i="1" s="1"/>
  <c r="C3161" i="1"/>
  <c r="D3161" i="1" s="1"/>
  <c r="C3162" i="1"/>
  <c r="D3162" i="1" s="1"/>
  <c r="E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E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E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E3180" i="1" s="1"/>
  <c r="C3181" i="1"/>
  <c r="D3181" i="1" s="1"/>
  <c r="C3182" i="1"/>
  <c r="D3182" i="1" s="1"/>
  <c r="E3182" i="1" s="1"/>
  <c r="C3183" i="1"/>
  <c r="D3183" i="1" s="1"/>
  <c r="C3184" i="1"/>
  <c r="D3184" i="1" s="1"/>
  <c r="F3184" i="1" s="1"/>
  <c r="C3185" i="1"/>
  <c r="D3185" i="1" s="1"/>
  <c r="C3186" i="1"/>
  <c r="D3186" i="1" s="1"/>
  <c r="E3186" i="1" s="1"/>
  <c r="C3187" i="1"/>
  <c r="D3187" i="1" s="1"/>
  <c r="F3187" i="1" s="1"/>
  <c r="C3188" i="1"/>
  <c r="D3188" i="1" s="1"/>
  <c r="E3188" i="1" s="1"/>
  <c r="C3189" i="1"/>
  <c r="D3189" i="1" s="1"/>
  <c r="F3189" i="1" s="1"/>
  <c r="C3190" i="1"/>
  <c r="D3190" i="1" s="1"/>
  <c r="C3191" i="1"/>
  <c r="D3191" i="1" s="1"/>
  <c r="C3192" i="1"/>
  <c r="D3192" i="1" s="1"/>
  <c r="E3192" i="1" s="1"/>
  <c r="C3193" i="1"/>
  <c r="D3193" i="1" s="1"/>
  <c r="C3194" i="1"/>
  <c r="D3194" i="1" s="1"/>
  <c r="C3195" i="1"/>
  <c r="D3195" i="1" s="1"/>
  <c r="C3196" i="1"/>
  <c r="D3196" i="1" s="1"/>
  <c r="C3197" i="1"/>
  <c r="D3197" i="1" s="1"/>
  <c r="E3197" i="1" s="1"/>
  <c r="C3198" i="1"/>
  <c r="D3198" i="1" s="1"/>
  <c r="C3199" i="1"/>
  <c r="D3199" i="1" s="1"/>
  <c r="C3200" i="1"/>
  <c r="D3200" i="1" s="1"/>
  <c r="F3200" i="1" s="1"/>
  <c r="C3201" i="1"/>
  <c r="D3201" i="1" s="1"/>
  <c r="E3201" i="1" s="1"/>
  <c r="C3202" i="1"/>
  <c r="D3202" i="1" s="1"/>
  <c r="E3202" i="1" s="1"/>
  <c r="C3203" i="1"/>
  <c r="D3203" i="1" s="1"/>
  <c r="C3204" i="1"/>
  <c r="D3204" i="1" s="1"/>
  <c r="C3205" i="1"/>
  <c r="D3205" i="1" s="1"/>
  <c r="C3206" i="1"/>
  <c r="D3206" i="1" s="1"/>
  <c r="E3206" i="1" s="1"/>
  <c r="C3207" i="1"/>
  <c r="D3207" i="1" s="1"/>
  <c r="E3207" i="1" s="1"/>
  <c r="C3208" i="1"/>
  <c r="D3208" i="1" s="1"/>
  <c r="C3209" i="1"/>
  <c r="D3209" i="1" s="1"/>
  <c r="C3210" i="1"/>
  <c r="D3210" i="1" s="1"/>
  <c r="C3211" i="1"/>
  <c r="D3211" i="1" s="1"/>
  <c r="C3212" i="1"/>
  <c r="D3212" i="1" s="1"/>
  <c r="E3212" i="1" s="1"/>
  <c r="C3213" i="1"/>
  <c r="D3213" i="1" s="1"/>
  <c r="C3214" i="1"/>
  <c r="D3214" i="1" s="1"/>
  <c r="C3215" i="1"/>
  <c r="D3215" i="1" s="1"/>
  <c r="C3216" i="1"/>
  <c r="D3216" i="1" s="1"/>
  <c r="E3216" i="1" s="1"/>
  <c r="C3217" i="1"/>
  <c r="D3217" i="1" s="1"/>
  <c r="E3217" i="1" s="1"/>
  <c r="C3218" i="1"/>
  <c r="D3218" i="1" s="1"/>
  <c r="C3219" i="1"/>
  <c r="D3219" i="1" s="1"/>
  <c r="C3220" i="1"/>
  <c r="D3220" i="1" s="1"/>
  <c r="F3220" i="1" s="1"/>
  <c r="C3221" i="1"/>
  <c r="D3221" i="1" s="1"/>
  <c r="C3222" i="1"/>
  <c r="D3222" i="1" s="1"/>
  <c r="E3222" i="1" s="1"/>
  <c r="C3223" i="1"/>
  <c r="D3223" i="1" s="1"/>
  <c r="C3224" i="1"/>
  <c r="D3224" i="1" s="1"/>
  <c r="C3225" i="1"/>
  <c r="D3225" i="1" s="1"/>
  <c r="F3225" i="1" s="1"/>
  <c r="C3226" i="1"/>
  <c r="D3226" i="1" s="1"/>
  <c r="E3226" i="1" s="1"/>
  <c r="C3227" i="1"/>
  <c r="D3227" i="1" s="1"/>
  <c r="E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E3232" i="1" s="1"/>
  <c r="C3233" i="1"/>
  <c r="D3233" i="1" s="1"/>
  <c r="C3234" i="1"/>
  <c r="D3234" i="1" s="1"/>
  <c r="C3235" i="1"/>
  <c r="D3235" i="1" s="1"/>
  <c r="F3235" i="1" s="1"/>
  <c r="C3236" i="1"/>
  <c r="D3236" i="1" s="1"/>
  <c r="E3236" i="1" s="1"/>
  <c r="C3237" i="1"/>
  <c r="D3237" i="1" s="1"/>
  <c r="E3237" i="1" s="1"/>
  <c r="C3238" i="1"/>
  <c r="D3238" i="1" s="1"/>
  <c r="C3239" i="1"/>
  <c r="D3239" i="1" s="1"/>
  <c r="C3240" i="1"/>
  <c r="D3240" i="1" s="1"/>
  <c r="F3240" i="1" s="1"/>
  <c r="C3241" i="1"/>
  <c r="D3241" i="1" s="1"/>
  <c r="E3241" i="1" s="1"/>
  <c r="C3242" i="1"/>
  <c r="D3242" i="1" s="1"/>
  <c r="E3242" i="1" s="1"/>
  <c r="C3243" i="1"/>
  <c r="D3243" i="1" s="1"/>
  <c r="C3244" i="1"/>
  <c r="D3244" i="1" s="1"/>
  <c r="C3245" i="1"/>
  <c r="D3245" i="1" s="1"/>
  <c r="C3246" i="1"/>
  <c r="D3246" i="1" s="1"/>
  <c r="C3247" i="1"/>
  <c r="D3247" i="1" s="1"/>
  <c r="E3247" i="1" s="1"/>
  <c r="C3248" i="1"/>
  <c r="D3248" i="1" s="1"/>
  <c r="C3249" i="1"/>
  <c r="D3249" i="1" s="1"/>
  <c r="C3250" i="1"/>
  <c r="D3250" i="1" s="1"/>
  <c r="F3250" i="1" s="1"/>
  <c r="C3251" i="1"/>
  <c r="D3251" i="1" s="1"/>
  <c r="C3252" i="1"/>
  <c r="D3252" i="1" s="1"/>
  <c r="E3252" i="1" s="1"/>
  <c r="C3253" i="1"/>
  <c r="D3253" i="1" s="1"/>
  <c r="C3254" i="1"/>
  <c r="D3254" i="1" s="1"/>
  <c r="C3255" i="1"/>
  <c r="D3255" i="1" s="1"/>
  <c r="C3256" i="1"/>
  <c r="D3256" i="1" s="1"/>
  <c r="E3256" i="1" s="1"/>
  <c r="C3257" i="1"/>
  <c r="D3257" i="1" s="1"/>
  <c r="E3257" i="1" s="1"/>
  <c r="C3258" i="1"/>
  <c r="D3258" i="1" s="1"/>
  <c r="C3259" i="1"/>
  <c r="D3259" i="1" s="1"/>
  <c r="C3260" i="1"/>
  <c r="D3260" i="1" s="1"/>
  <c r="C3261" i="1"/>
  <c r="D3261" i="1" s="1"/>
  <c r="E3261" i="1" s="1"/>
  <c r="C3262" i="1"/>
  <c r="D3262" i="1" s="1"/>
  <c r="E3262" i="1" s="1"/>
  <c r="C3263" i="1"/>
  <c r="D3263" i="1" s="1"/>
  <c r="C3264" i="1"/>
  <c r="D3264" i="1" s="1"/>
  <c r="C3265" i="1"/>
  <c r="D3265" i="1" s="1"/>
  <c r="C3266" i="1"/>
  <c r="D3266" i="1" s="1"/>
  <c r="E3266" i="1" s="1"/>
  <c r="C3267" i="1"/>
  <c r="D3267" i="1" s="1"/>
  <c r="E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E3272" i="1" s="1"/>
  <c r="C3273" i="1"/>
  <c r="D3273" i="1" s="1"/>
  <c r="F3273" i="1" s="1"/>
  <c r="C3274" i="1"/>
  <c r="D3274" i="1" s="1"/>
  <c r="C3275" i="1"/>
  <c r="D3275" i="1" s="1"/>
  <c r="F3275" i="1" s="1"/>
  <c r="C3276" i="1"/>
  <c r="D3276" i="1" s="1"/>
  <c r="C3277" i="1"/>
  <c r="D3277" i="1" s="1"/>
  <c r="C3278" i="1"/>
  <c r="D3278" i="1" s="1"/>
  <c r="F3278" i="1" s="1"/>
  <c r="C3279" i="1"/>
  <c r="D3279" i="1" s="1"/>
  <c r="C3280" i="1"/>
  <c r="D3280" i="1" s="1"/>
  <c r="F3280" i="1" s="1"/>
  <c r="C3281" i="1"/>
  <c r="D3281" i="1" s="1"/>
  <c r="E3281" i="1" s="1"/>
  <c r="C3282" i="1"/>
  <c r="D3282" i="1" s="1"/>
  <c r="C3283" i="1"/>
  <c r="D3283" i="1" s="1"/>
  <c r="C3284" i="1"/>
  <c r="D3284" i="1" s="1"/>
  <c r="E3284" i="1" s="1"/>
  <c r="C3285" i="1"/>
  <c r="D3285" i="1" s="1"/>
  <c r="C3286" i="1"/>
  <c r="D3286" i="1" s="1"/>
  <c r="E3286" i="1" s="1"/>
  <c r="C3287" i="1"/>
  <c r="D3287" i="1" s="1"/>
  <c r="C3288" i="1"/>
  <c r="D3288" i="1" s="1"/>
  <c r="C3289" i="1"/>
  <c r="D3289" i="1" s="1"/>
  <c r="C3290" i="1"/>
  <c r="D3290" i="1" s="1"/>
  <c r="F3290" i="1" s="1"/>
  <c r="C3291" i="1"/>
  <c r="D3291" i="1" s="1"/>
  <c r="E3291" i="1" s="1"/>
  <c r="C3292" i="1"/>
  <c r="D3292" i="1" s="1"/>
  <c r="C3293" i="1"/>
  <c r="D3293" i="1" s="1"/>
  <c r="F3293" i="1" s="1"/>
  <c r="C3294" i="1"/>
  <c r="D3294" i="1" s="1"/>
  <c r="E3294" i="1" s="1"/>
  <c r="C3295" i="1"/>
  <c r="D3295" i="1" s="1"/>
  <c r="C3296" i="1"/>
  <c r="D3296" i="1" s="1"/>
  <c r="E3296" i="1" s="1"/>
  <c r="C3297" i="1"/>
  <c r="D3297" i="1" s="1"/>
  <c r="C3298" i="1"/>
  <c r="D3298" i="1" s="1"/>
  <c r="C3299" i="1"/>
  <c r="D3299" i="1" s="1"/>
  <c r="E3299" i="1" s="1"/>
  <c r="C3300" i="1"/>
  <c r="D3300" i="1" s="1"/>
  <c r="F3300" i="1" s="1"/>
  <c r="C3301" i="1"/>
  <c r="D3301" i="1" s="1"/>
  <c r="C3302" i="1"/>
  <c r="D3302" i="1" s="1"/>
  <c r="C3303" i="1"/>
  <c r="D3303" i="1" s="1"/>
  <c r="C3304" i="1"/>
  <c r="D3304" i="1" s="1"/>
  <c r="C3305" i="1"/>
  <c r="D3305" i="1" s="1"/>
  <c r="C3306" i="1"/>
  <c r="D3306" i="1" s="1"/>
  <c r="E3306" i="1" s="1"/>
  <c r="C3307" i="1"/>
  <c r="D3307" i="1" s="1"/>
  <c r="C3308" i="1"/>
  <c r="D3308" i="1" s="1"/>
  <c r="C3309" i="1"/>
  <c r="D3309" i="1" s="1"/>
  <c r="C3310" i="1"/>
  <c r="D3310" i="1" s="1"/>
  <c r="F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D3316" i="1" s="1"/>
  <c r="E3316" i="1" s="1"/>
  <c r="C3317" i="1"/>
  <c r="D3317" i="1" s="1"/>
  <c r="C3318" i="1"/>
  <c r="D3318" i="1" s="1"/>
  <c r="F3318" i="1" s="1"/>
  <c r="C3319" i="1"/>
  <c r="D3319" i="1" s="1"/>
  <c r="E3319" i="1" s="1"/>
  <c r="C3320" i="1"/>
  <c r="D3320" i="1" s="1"/>
  <c r="C3321" i="1"/>
  <c r="D3321" i="1" s="1"/>
  <c r="C3322" i="1"/>
  <c r="D3322" i="1" s="1"/>
  <c r="C3323" i="1"/>
  <c r="D3323" i="1" s="1"/>
  <c r="F3323" i="1" s="1"/>
  <c r="C3324" i="1"/>
  <c r="D3324" i="1" s="1"/>
  <c r="C3325" i="1"/>
  <c r="D3325" i="1" s="1"/>
  <c r="F3325" i="1" s="1"/>
  <c r="C3326" i="1"/>
  <c r="D3326" i="1" s="1"/>
  <c r="C3327" i="1"/>
  <c r="D3327" i="1" s="1"/>
  <c r="C3328" i="1"/>
  <c r="D3328" i="1" s="1"/>
  <c r="F3328" i="1" s="1"/>
  <c r="C3329" i="1"/>
  <c r="D3329" i="1" s="1"/>
  <c r="C3330" i="1"/>
  <c r="D3330" i="1" s="1"/>
  <c r="F3330" i="1" s="1"/>
  <c r="C3331" i="1"/>
  <c r="D3331" i="1" s="1"/>
  <c r="E3331" i="1" s="1"/>
  <c r="C3332" i="1"/>
  <c r="D3332" i="1" s="1"/>
  <c r="C3333" i="1"/>
  <c r="D3333" i="1" s="1"/>
  <c r="F3333" i="1" s="1"/>
  <c r="C3334" i="1"/>
  <c r="D3334" i="1" s="1"/>
  <c r="C3335" i="1"/>
  <c r="D3335" i="1" s="1"/>
  <c r="F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F3340" i="1" s="1"/>
  <c r="C3341" i="1"/>
  <c r="D3341" i="1" s="1"/>
  <c r="C3342" i="1"/>
  <c r="D3342" i="1" s="1"/>
  <c r="C3343" i="1"/>
  <c r="D3343" i="1" s="1"/>
  <c r="F3343" i="1" s="1"/>
  <c r="C3344" i="1"/>
  <c r="D3344" i="1" s="1"/>
  <c r="E3344" i="1" s="1"/>
  <c r="C3345" i="1"/>
  <c r="D3345" i="1" s="1"/>
  <c r="C3346" i="1"/>
  <c r="D3346" i="1" s="1"/>
  <c r="E3346" i="1" s="1"/>
  <c r="C3347" i="1"/>
  <c r="D3347" i="1" s="1"/>
  <c r="C3348" i="1"/>
  <c r="D3348" i="1" s="1"/>
  <c r="F3348" i="1" s="1"/>
  <c r="C3349" i="1"/>
  <c r="D3349" i="1" s="1"/>
  <c r="E3349" i="1" s="1"/>
  <c r="C3350" i="1"/>
  <c r="D3350" i="1" s="1"/>
  <c r="F3350" i="1" s="1"/>
  <c r="C3351" i="1"/>
  <c r="D3351" i="1" s="1"/>
  <c r="C3352" i="1"/>
  <c r="D3352" i="1" s="1"/>
  <c r="C3353" i="1"/>
  <c r="D3353" i="1" s="1"/>
  <c r="C3354" i="1"/>
  <c r="D3354" i="1" s="1"/>
  <c r="E3354" i="1" s="1"/>
  <c r="C3355" i="1"/>
  <c r="D3355" i="1" s="1"/>
  <c r="C3356" i="1"/>
  <c r="D3356" i="1" s="1"/>
  <c r="E3356" i="1" s="1"/>
  <c r="C3357" i="1"/>
  <c r="D3357" i="1" s="1"/>
  <c r="C3358" i="1"/>
  <c r="D3358" i="1" s="1"/>
  <c r="C3359" i="1"/>
  <c r="D3359" i="1" s="1"/>
  <c r="E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E3366" i="1" s="1"/>
  <c r="C3367" i="1"/>
  <c r="D3367" i="1" s="1"/>
  <c r="C3368" i="1"/>
  <c r="D3368" i="1" s="1"/>
  <c r="F3368" i="1" s="1"/>
  <c r="C3369" i="1"/>
  <c r="D3369" i="1" s="1"/>
  <c r="E3369" i="1" s="1"/>
  <c r="C3370" i="1"/>
  <c r="D3370" i="1" s="1"/>
  <c r="C3371" i="1"/>
  <c r="D3371" i="1" s="1"/>
  <c r="E3371" i="1" s="1"/>
  <c r="C3372" i="1"/>
  <c r="D3372" i="1" s="1"/>
  <c r="C3373" i="1"/>
  <c r="D3373" i="1" s="1"/>
  <c r="F3373" i="1" s="1"/>
  <c r="C3374" i="1"/>
  <c r="D3374" i="1" s="1"/>
  <c r="C3375" i="1"/>
  <c r="D3375" i="1" s="1"/>
  <c r="F3375" i="1" s="1"/>
  <c r="C3376" i="1"/>
  <c r="D3376" i="1" s="1"/>
  <c r="C3377" i="1"/>
  <c r="D3377" i="1" s="1"/>
  <c r="C3378" i="1"/>
  <c r="D3378" i="1" s="1"/>
  <c r="F3378" i="1" s="1"/>
  <c r="C3379" i="1"/>
  <c r="D3379" i="1" s="1"/>
  <c r="C3380" i="1"/>
  <c r="D3380" i="1" s="1"/>
  <c r="F3380" i="1" s="1"/>
  <c r="C3381" i="1"/>
  <c r="D3381" i="1" s="1"/>
  <c r="E3381" i="1" s="1"/>
  <c r="C3382" i="1"/>
  <c r="D3382" i="1" s="1"/>
  <c r="C3383" i="1"/>
  <c r="D3383" i="1" s="1"/>
  <c r="F3383" i="1" s="1"/>
  <c r="C3384" i="1"/>
  <c r="D3384" i="1" s="1"/>
  <c r="E3384" i="1" s="1"/>
  <c r="C3385" i="1"/>
  <c r="D3385" i="1" s="1"/>
  <c r="F3385" i="1" s="1"/>
  <c r="C3386" i="1"/>
  <c r="D3386" i="1" s="1"/>
  <c r="E3386" i="1" s="1"/>
  <c r="C3387" i="1"/>
  <c r="D3387" i="1" s="1"/>
  <c r="C3388" i="1"/>
  <c r="D3388" i="1" s="1"/>
  <c r="C3389" i="1"/>
  <c r="D3389" i="1" s="1"/>
  <c r="C3390" i="1"/>
  <c r="D3390" i="1" s="1"/>
  <c r="C3391" i="1"/>
  <c r="D3391" i="1" s="1"/>
  <c r="E3391" i="1" s="1"/>
  <c r="C3392" i="1"/>
  <c r="D3392" i="1" s="1"/>
  <c r="C3393" i="1"/>
  <c r="D3393" i="1" s="1"/>
  <c r="F3393" i="1" s="1"/>
  <c r="C3394" i="1"/>
  <c r="D3394" i="1" s="1"/>
  <c r="E3394" i="1" s="1"/>
  <c r="C3395" i="1"/>
  <c r="D3395" i="1" s="1"/>
  <c r="C3396" i="1"/>
  <c r="D3396" i="1" s="1"/>
  <c r="C3397" i="1"/>
  <c r="D3397" i="1" s="1"/>
  <c r="C3398" i="1"/>
  <c r="D3398" i="1" s="1"/>
  <c r="C3399" i="1"/>
  <c r="D3399" i="1" s="1"/>
  <c r="C3400" i="1"/>
  <c r="D3400" i="1" s="1"/>
  <c r="F3400" i="1" s="1"/>
  <c r="C3401" i="1"/>
  <c r="D3401" i="1" s="1"/>
  <c r="C3402" i="1"/>
  <c r="D3402" i="1" s="1"/>
  <c r="C3403" i="1"/>
  <c r="D3403" i="1" s="1"/>
  <c r="F3403" i="1" s="1"/>
  <c r="C3404" i="1"/>
  <c r="D3404" i="1" s="1"/>
  <c r="C3405" i="1"/>
  <c r="D3405" i="1" s="1"/>
  <c r="F3405" i="1" s="1"/>
  <c r="C3406" i="1"/>
  <c r="D3406" i="1" s="1"/>
  <c r="E3406" i="1" s="1"/>
  <c r="C3407" i="1"/>
  <c r="D3407" i="1" s="1"/>
  <c r="C3408" i="1"/>
  <c r="D3408" i="1" s="1"/>
  <c r="C3409" i="1"/>
  <c r="D3409" i="1" s="1"/>
  <c r="E3409" i="1" s="1"/>
  <c r="C3410" i="1"/>
  <c r="D3410" i="1" s="1"/>
  <c r="F3410" i="1" s="1"/>
  <c r="C3411" i="1"/>
  <c r="D3411" i="1" s="1"/>
  <c r="E3411" i="1" s="1"/>
  <c r="C3412" i="1"/>
  <c r="D3412" i="1" s="1"/>
  <c r="C3413" i="1"/>
  <c r="D3413" i="1" s="1"/>
  <c r="C3414" i="1"/>
  <c r="D3414" i="1" s="1"/>
  <c r="C3415" i="1"/>
  <c r="D3415" i="1" s="1"/>
  <c r="F3415" i="1" s="1"/>
  <c r="C3416" i="1"/>
  <c r="D3416" i="1" s="1"/>
  <c r="E3416" i="1" s="1"/>
  <c r="C3417" i="1"/>
  <c r="D3417" i="1" s="1"/>
  <c r="C3418" i="1"/>
  <c r="D3418" i="1" s="1"/>
  <c r="F3418" i="1" s="1"/>
  <c r="C3419" i="1"/>
  <c r="D3419" i="1" s="1"/>
  <c r="E3419" i="1" s="1"/>
  <c r="C3420" i="1"/>
  <c r="D3420" i="1" s="1"/>
  <c r="C3421" i="1"/>
  <c r="D3421" i="1" s="1"/>
  <c r="E3421" i="1" s="1"/>
  <c r="C3422" i="1"/>
  <c r="D3422" i="1" s="1"/>
  <c r="C3423" i="1"/>
  <c r="D3423" i="1" s="1"/>
  <c r="F3423" i="1" s="1"/>
  <c r="C3424" i="1"/>
  <c r="D3424" i="1" s="1"/>
  <c r="C3425" i="1"/>
  <c r="D3425" i="1" s="1"/>
  <c r="F3425" i="1" s="1"/>
  <c r="C3426" i="1"/>
  <c r="D3426" i="1" s="1"/>
  <c r="C3427" i="1"/>
  <c r="D3427" i="1" s="1"/>
  <c r="C3428" i="1"/>
  <c r="D3428" i="1" s="1"/>
  <c r="F3428" i="1" s="1"/>
  <c r="C3429" i="1"/>
  <c r="D3429" i="1" s="1"/>
  <c r="E3429" i="1" s="1"/>
  <c r="C3430" i="1"/>
  <c r="D3430" i="1" s="1"/>
  <c r="F3430" i="1" s="1"/>
  <c r="C3431" i="1"/>
  <c r="D3431" i="1" s="1"/>
  <c r="E3431" i="1" s="1"/>
  <c r="C3432" i="1"/>
  <c r="D3432" i="1" s="1"/>
  <c r="C3433" i="1"/>
  <c r="D3433" i="1" s="1"/>
  <c r="F3433" i="1" s="1"/>
  <c r="C3434" i="1"/>
  <c r="D3434" i="1" s="1"/>
  <c r="C3435" i="1"/>
  <c r="D3435" i="1" s="1"/>
  <c r="C3436" i="1"/>
  <c r="D3436" i="1" s="1"/>
  <c r="C3437" i="1"/>
  <c r="D3437" i="1" s="1"/>
  <c r="C3438" i="1"/>
  <c r="D3438" i="1" s="1"/>
  <c r="C3439" i="1"/>
  <c r="D3439" i="1" s="1"/>
  <c r="C3440" i="1"/>
  <c r="D3440" i="1" s="1"/>
  <c r="C3441" i="1"/>
  <c r="D3441" i="1" s="1"/>
  <c r="C3442" i="1"/>
  <c r="D3442" i="1" s="1"/>
  <c r="C3443" i="1"/>
  <c r="D3443" i="1" s="1"/>
  <c r="C3444" i="1"/>
  <c r="D3444" i="1" s="1"/>
  <c r="E3444" i="1" s="1"/>
  <c r="C3445" i="1"/>
  <c r="D3445" i="1" s="1"/>
  <c r="F3445" i="1" s="1"/>
  <c r="C3446" i="1"/>
  <c r="D3446" i="1" s="1"/>
  <c r="C3447" i="1"/>
  <c r="D3447" i="1" s="1"/>
  <c r="F3447" i="1" s="1"/>
  <c r="C3448" i="1"/>
  <c r="D3448" i="1" s="1"/>
  <c r="C3449" i="1"/>
  <c r="D3449" i="1" s="1"/>
  <c r="C3450" i="1"/>
  <c r="D3450" i="1" s="1"/>
  <c r="F3450" i="1" s="1"/>
  <c r="C3451" i="1"/>
  <c r="D3451" i="1" s="1"/>
  <c r="C3452" i="1"/>
  <c r="D3452" i="1" s="1"/>
  <c r="C3453" i="1"/>
  <c r="D3453" i="1" s="1"/>
  <c r="C3454" i="1"/>
  <c r="D3454" i="1" s="1"/>
  <c r="E3454" i="1" s="1"/>
  <c r="C3455" i="1"/>
  <c r="D3455" i="1" s="1"/>
  <c r="C3456" i="1"/>
  <c r="D3456" i="1" s="1"/>
  <c r="E3456" i="1" s="1"/>
  <c r="C3457" i="1"/>
  <c r="D3457" i="1" s="1"/>
  <c r="C3458" i="1"/>
  <c r="D3458" i="1" s="1"/>
  <c r="F3458" i="1" s="1"/>
  <c r="C3459" i="1"/>
  <c r="D3459" i="1" s="1"/>
  <c r="E3459" i="1" s="1"/>
  <c r="C3460" i="1"/>
  <c r="D3460" i="1" s="1"/>
  <c r="F3460" i="1" s="1"/>
  <c r="C3461" i="1"/>
  <c r="D3461" i="1" s="1"/>
  <c r="C3462" i="1"/>
  <c r="D3462" i="1" s="1"/>
  <c r="F3462" i="1" s="1"/>
  <c r="C3463" i="1"/>
  <c r="D3463" i="1" s="1"/>
  <c r="E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F3472" i="1" s="1"/>
  <c r="C3473" i="1"/>
  <c r="D3473" i="1" s="1"/>
  <c r="C3474" i="1"/>
  <c r="D3474" i="1" s="1"/>
  <c r="F3474" i="1" s="1"/>
  <c r="C3475" i="1"/>
  <c r="D3475" i="1" s="1"/>
  <c r="C3476" i="1"/>
  <c r="D3476" i="1" s="1"/>
  <c r="E3476" i="1" s="1"/>
  <c r="C3477" i="1"/>
  <c r="D3477" i="1" s="1"/>
  <c r="C3478" i="1"/>
  <c r="D3478" i="1" s="1"/>
  <c r="C3479" i="1"/>
  <c r="D3479" i="1" s="1"/>
  <c r="C3480" i="1"/>
  <c r="D3480" i="1" s="1"/>
  <c r="F3480" i="1" s="1"/>
  <c r="C3481" i="1"/>
  <c r="D3481" i="1" s="1"/>
  <c r="C3482" i="1"/>
  <c r="D3482" i="1" s="1"/>
  <c r="C3483" i="1"/>
  <c r="D3483" i="1" s="1"/>
  <c r="C3484" i="1"/>
  <c r="D3484" i="1" s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F3495" i="1" s="1"/>
  <c r="C3496" i="1"/>
  <c r="D3496" i="1" s="1"/>
  <c r="C3497" i="1"/>
  <c r="D3497" i="1" s="1"/>
  <c r="C3498" i="1"/>
  <c r="D3498" i="1" s="1"/>
  <c r="C3499" i="1"/>
  <c r="D3499" i="1" s="1"/>
  <c r="F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F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E3515" i="1" s="1"/>
  <c r="C3516" i="1"/>
  <c r="D3516" i="1" s="1"/>
  <c r="C3517" i="1"/>
  <c r="D3517" i="1" s="1"/>
  <c r="C3518" i="1"/>
  <c r="D3518" i="1" s="1"/>
  <c r="F3518" i="1" s="1"/>
  <c r="C3519" i="1"/>
  <c r="D3519" i="1" s="1"/>
  <c r="C3520" i="1"/>
  <c r="D3520" i="1" s="1"/>
  <c r="C3521" i="1"/>
  <c r="D3521" i="1" s="1"/>
  <c r="C3522" i="1"/>
  <c r="D3522" i="1" s="1"/>
  <c r="C3523" i="1"/>
  <c r="D3523" i="1" s="1"/>
  <c r="C3524" i="1"/>
  <c r="D3524" i="1" s="1"/>
  <c r="F3524" i="1" s="1"/>
  <c r="C3525" i="1"/>
  <c r="D3525" i="1" s="1"/>
  <c r="E3525" i="1" s="1"/>
  <c r="C3526" i="1"/>
  <c r="D3526" i="1" s="1"/>
  <c r="E3526" i="1" s="1"/>
  <c r="C3527" i="1"/>
  <c r="D3527" i="1" s="1"/>
  <c r="C3528" i="1"/>
  <c r="D3528" i="1" s="1"/>
  <c r="C3529" i="1"/>
  <c r="D3529" i="1" s="1"/>
  <c r="C3530" i="1"/>
  <c r="D3530" i="1" s="1"/>
  <c r="F3530" i="1" s="1"/>
  <c r="C3531" i="1"/>
  <c r="D3531" i="1" s="1"/>
  <c r="C3532" i="1"/>
  <c r="D3532" i="1" s="1"/>
  <c r="F3532" i="1" s="1"/>
  <c r="C3533" i="1"/>
  <c r="D3533" i="1" s="1"/>
  <c r="C3534" i="1"/>
  <c r="D3534" i="1" s="1"/>
  <c r="E3534" i="1" s="1"/>
  <c r="C3535" i="1"/>
  <c r="D3535" i="1" s="1"/>
  <c r="C3536" i="1"/>
  <c r="D3536" i="1" s="1"/>
  <c r="C3537" i="1"/>
  <c r="D3537" i="1" s="1"/>
  <c r="C3538" i="1"/>
  <c r="D3538" i="1" s="1"/>
  <c r="E3538" i="1" s="1"/>
  <c r="C3539" i="1"/>
  <c r="D3539" i="1" s="1"/>
  <c r="C3540" i="1"/>
  <c r="D3540" i="1" s="1"/>
  <c r="E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F3545" i="1" s="1"/>
  <c r="C3546" i="1"/>
  <c r="D3546" i="1" s="1"/>
  <c r="E3546" i="1" s="1"/>
  <c r="C3547" i="1"/>
  <c r="D3547" i="1" s="1"/>
  <c r="C3548" i="1"/>
  <c r="D3548" i="1" s="1"/>
  <c r="C3549" i="1"/>
  <c r="D3549" i="1" s="1"/>
  <c r="F3549" i="1" s="1"/>
  <c r="C3550" i="1"/>
  <c r="D3550" i="1" s="1"/>
  <c r="E3550" i="1" s="1"/>
  <c r="C3551" i="1"/>
  <c r="D3551" i="1" s="1"/>
  <c r="E3551" i="1" s="1"/>
  <c r="C3552" i="1"/>
  <c r="D3552" i="1" s="1"/>
  <c r="C3553" i="1"/>
  <c r="D3553" i="1" s="1"/>
  <c r="F3553" i="1" s="1"/>
  <c r="C3554" i="1"/>
  <c r="D3554" i="1" s="1"/>
  <c r="E3554" i="1" s="1"/>
  <c r="C3555" i="1"/>
  <c r="D3555" i="1" s="1"/>
  <c r="E3555" i="1" s="1"/>
  <c r="C3556" i="1"/>
  <c r="D3556" i="1" s="1"/>
  <c r="C3557" i="1"/>
  <c r="D3557" i="1" s="1"/>
  <c r="C3558" i="1"/>
  <c r="D3558" i="1" s="1"/>
  <c r="C3559" i="1"/>
  <c r="D3559" i="1" s="1"/>
  <c r="E3559" i="1" s="1"/>
  <c r="C3560" i="1"/>
  <c r="D3560" i="1" s="1"/>
  <c r="C3561" i="1"/>
  <c r="D3561" i="1" s="1"/>
  <c r="C3562" i="1"/>
  <c r="D3562" i="1" s="1"/>
  <c r="F3562" i="1" s="1"/>
  <c r="C3563" i="1"/>
  <c r="D3563" i="1" s="1"/>
  <c r="F3563" i="1" s="1"/>
  <c r="C3564" i="1"/>
  <c r="D3564" i="1" s="1"/>
  <c r="E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F3569" i="1" s="1"/>
  <c r="C3570" i="1"/>
  <c r="D3570" i="1" s="1"/>
  <c r="C3571" i="1"/>
  <c r="D3571" i="1" s="1"/>
  <c r="C3572" i="1"/>
  <c r="D3572" i="1" s="1"/>
  <c r="F3572" i="1" s="1"/>
  <c r="C3573" i="1"/>
  <c r="D3573" i="1" s="1"/>
  <c r="F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E3579" i="1" s="1"/>
  <c r="C3580" i="1"/>
  <c r="D3580" i="1" s="1"/>
  <c r="C3581" i="1"/>
  <c r="D3581" i="1" s="1"/>
  <c r="C3582" i="1"/>
  <c r="D3582" i="1" s="1"/>
  <c r="C3583" i="1"/>
  <c r="D3583" i="1" s="1"/>
  <c r="E3583" i="1" s="1"/>
  <c r="C3584" i="1"/>
  <c r="D3584" i="1" s="1"/>
  <c r="F3584" i="1" s="1"/>
  <c r="C3585" i="1"/>
  <c r="D3585" i="1" s="1"/>
  <c r="C3586" i="1"/>
  <c r="D3586" i="1" s="1"/>
  <c r="C3587" i="1"/>
  <c r="D3587" i="1" s="1"/>
  <c r="F3587" i="1" s="1"/>
  <c r="C3588" i="1"/>
  <c r="D3588" i="1" s="1"/>
  <c r="C3589" i="1"/>
  <c r="D3589" i="1" s="1"/>
  <c r="F3589" i="1" s="1"/>
  <c r="C3590" i="1"/>
  <c r="D3590" i="1" s="1"/>
  <c r="C3591" i="1"/>
  <c r="D3591" i="1" s="1"/>
  <c r="C3592" i="1"/>
  <c r="D3592" i="1" s="1"/>
  <c r="C3593" i="1"/>
  <c r="D3593" i="1" s="1"/>
  <c r="F3593" i="1" s="1"/>
  <c r="C3594" i="1"/>
  <c r="D3594" i="1" s="1"/>
  <c r="C3595" i="1"/>
  <c r="D3595" i="1" s="1"/>
  <c r="C3596" i="1"/>
  <c r="D3596" i="1" s="1"/>
  <c r="C3597" i="1"/>
  <c r="D3597" i="1" s="1"/>
  <c r="C3598" i="1"/>
  <c r="D3598" i="1" s="1"/>
  <c r="E3598" i="1" s="1"/>
  <c r="C3599" i="1"/>
  <c r="D3599" i="1" s="1"/>
  <c r="F3599" i="1" s="1"/>
  <c r="C3600" i="1"/>
  <c r="D3600" i="1" s="1"/>
  <c r="C3601" i="1"/>
  <c r="D3601" i="1" s="1"/>
  <c r="C3602" i="1"/>
  <c r="D3602" i="1" s="1"/>
  <c r="C3603" i="1"/>
  <c r="D3603" i="1" s="1"/>
  <c r="C3604" i="1"/>
  <c r="D3604" i="1" s="1"/>
  <c r="F3604" i="1" s="1"/>
  <c r="C3605" i="1"/>
  <c r="D3605" i="1" s="1"/>
  <c r="C3606" i="1"/>
  <c r="D3606" i="1" s="1"/>
  <c r="C3607" i="1"/>
  <c r="D3607" i="1" s="1"/>
  <c r="C3608" i="1"/>
  <c r="D3608" i="1" s="1"/>
  <c r="F3608" i="1" s="1"/>
  <c r="C3609" i="1"/>
  <c r="D3609" i="1" s="1"/>
  <c r="C3610" i="1"/>
  <c r="D3610" i="1" s="1"/>
  <c r="C3611" i="1"/>
  <c r="D3611" i="1" s="1"/>
  <c r="C3612" i="1"/>
  <c r="D3612" i="1" s="1"/>
  <c r="F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F3619" i="1" s="1"/>
  <c r="C3620" i="1"/>
  <c r="D3620" i="1" s="1"/>
  <c r="C3621" i="1"/>
  <c r="D3621" i="1" s="1"/>
  <c r="C3622" i="1"/>
  <c r="D3622" i="1" s="1"/>
  <c r="C3623" i="1"/>
  <c r="D3623" i="1" s="1"/>
  <c r="F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E3628" i="1" s="1"/>
  <c r="C3629" i="1"/>
  <c r="D3629" i="1" s="1"/>
  <c r="C3630" i="1"/>
  <c r="D3630" i="1" s="1"/>
  <c r="C3631" i="1"/>
  <c r="D3631" i="1" s="1"/>
  <c r="C3632" i="1"/>
  <c r="D3632" i="1" s="1"/>
  <c r="F3632" i="1" s="1"/>
  <c r="C3633" i="1"/>
  <c r="D3633" i="1" s="1"/>
  <c r="C3634" i="1"/>
  <c r="D3634" i="1" s="1"/>
  <c r="C3635" i="1"/>
  <c r="D3635" i="1" s="1"/>
  <c r="C3636" i="1"/>
  <c r="D3636" i="1" s="1"/>
  <c r="C3637" i="1"/>
  <c r="D3637" i="1" s="1"/>
  <c r="F3637" i="1" s="1"/>
  <c r="C3638" i="1"/>
  <c r="D3638" i="1" s="1"/>
  <c r="F3638" i="1" s="1"/>
  <c r="C3639" i="1"/>
  <c r="D3639" i="1" s="1"/>
  <c r="E3639" i="1" s="1"/>
  <c r="C3640" i="1"/>
  <c r="D3640" i="1" s="1"/>
  <c r="C3641" i="1"/>
  <c r="D3641" i="1" s="1"/>
  <c r="C3642" i="1"/>
  <c r="D3642" i="1" s="1"/>
  <c r="C3643" i="1"/>
  <c r="D3643" i="1" s="1"/>
  <c r="E3643" i="1" s="1"/>
  <c r="C3644" i="1"/>
  <c r="D3644" i="1" s="1"/>
  <c r="C3645" i="1"/>
  <c r="D3645" i="1" s="1"/>
  <c r="C3646" i="1"/>
  <c r="D3646" i="1" s="1"/>
  <c r="C3647" i="1"/>
  <c r="D3647" i="1" s="1"/>
  <c r="F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F3653" i="1" s="1"/>
  <c r="C3654" i="1"/>
  <c r="D3654" i="1" s="1"/>
  <c r="E3654" i="1" s="1"/>
  <c r="C3655" i="1"/>
  <c r="D3655" i="1" s="1"/>
  <c r="C3656" i="1"/>
  <c r="D3656" i="1" s="1"/>
  <c r="C3657" i="1"/>
  <c r="D3657" i="1" s="1"/>
  <c r="C3658" i="1"/>
  <c r="D3658" i="1" s="1"/>
  <c r="E3658" i="1" s="1"/>
  <c r="C3659" i="1"/>
  <c r="D3659" i="1" s="1"/>
  <c r="C3660" i="1"/>
  <c r="D3660" i="1" s="1"/>
  <c r="C3661" i="1"/>
  <c r="D3661" i="1" s="1"/>
  <c r="C3662" i="1"/>
  <c r="D3662" i="1" s="1"/>
  <c r="F3662" i="1" s="1"/>
  <c r="C3663" i="1"/>
  <c r="D3663" i="1" s="1"/>
  <c r="C3664" i="1"/>
  <c r="D3664" i="1" s="1"/>
  <c r="F3664" i="1" s="1"/>
  <c r="C3665" i="1"/>
  <c r="D3665" i="1" s="1"/>
  <c r="C3666" i="1"/>
  <c r="D3666" i="1" s="1"/>
  <c r="C3667" i="1"/>
  <c r="D3667" i="1" s="1"/>
  <c r="F3667" i="1" s="1"/>
  <c r="C3668" i="1"/>
  <c r="D3668" i="1" s="1"/>
  <c r="C3669" i="1"/>
  <c r="D3669" i="1" s="1"/>
  <c r="E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D3676" i="1" s="1"/>
  <c r="C3677" i="1"/>
  <c r="D3677" i="1" s="1"/>
  <c r="C3678" i="1"/>
  <c r="D3678" i="1" s="1"/>
  <c r="E3678" i="1" s="1"/>
  <c r="C3679" i="1"/>
  <c r="D3679" i="1" s="1"/>
  <c r="F3679" i="1" s="1"/>
  <c r="C3680" i="1"/>
  <c r="D3680" i="1" s="1"/>
  <c r="C3681" i="1"/>
  <c r="D3681" i="1" s="1"/>
  <c r="C3682" i="1"/>
  <c r="D3682" i="1" s="1"/>
  <c r="C3683" i="1"/>
  <c r="D3683" i="1" s="1"/>
  <c r="E3683" i="1" s="1"/>
  <c r="C3684" i="1"/>
  <c r="D3684" i="1" s="1"/>
  <c r="E3684" i="1" s="1"/>
  <c r="C3685" i="1"/>
  <c r="D3685" i="1" s="1"/>
  <c r="C3686" i="1"/>
  <c r="D3686" i="1" s="1"/>
  <c r="C3687" i="1"/>
  <c r="D3687" i="1" s="1"/>
  <c r="F3687" i="1" s="1"/>
  <c r="C3688" i="1"/>
  <c r="D3688" i="1" s="1"/>
  <c r="F3688" i="1" s="1"/>
  <c r="C3689" i="1"/>
  <c r="D3689" i="1" s="1"/>
  <c r="E3689" i="1" s="1"/>
  <c r="C3690" i="1"/>
  <c r="D3690" i="1" s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F3703" i="1" s="1"/>
  <c r="C3704" i="1"/>
  <c r="D3704" i="1" s="1"/>
  <c r="E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F3709" i="1" s="1"/>
  <c r="C3710" i="1"/>
  <c r="D3710" i="1" s="1"/>
  <c r="C3711" i="1"/>
  <c r="D3711" i="1" s="1"/>
  <c r="C3712" i="1"/>
  <c r="D3712" i="1" s="1"/>
  <c r="F3712" i="1" s="1"/>
  <c r="C3713" i="1"/>
  <c r="D3713" i="1" s="1"/>
  <c r="C3714" i="1"/>
  <c r="D3714" i="1" s="1"/>
  <c r="F3714" i="1" s="1"/>
  <c r="C3715" i="1"/>
  <c r="D3715" i="1" s="1"/>
  <c r="C3716" i="1"/>
  <c r="D3716" i="1" s="1"/>
  <c r="C3717" i="1"/>
  <c r="D3717" i="1" s="1"/>
  <c r="C3718" i="1"/>
  <c r="D3718" i="1" s="1"/>
  <c r="F3718" i="1" s="1"/>
  <c r="C3719" i="1"/>
  <c r="D3719" i="1" s="1"/>
  <c r="C3720" i="1"/>
  <c r="D3720" i="1" s="1"/>
  <c r="C3721" i="1"/>
  <c r="D3721" i="1" s="1"/>
  <c r="C3722" i="1"/>
  <c r="D3722" i="1" s="1"/>
  <c r="C3723" i="1"/>
  <c r="D3723" i="1" s="1"/>
  <c r="C3724" i="1"/>
  <c r="D3724" i="1" s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F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F3742" i="1" s="1"/>
  <c r="C3743" i="1"/>
  <c r="D3743" i="1" s="1"/>
  <c r="C3744" i="1"/>
  <c r="D3744" i="1" s="1"/>
  <c r="F3744" i="1" s="1"/>
  <c r="C3745" i="1"/>
  <c r="D3745" i="1" s="1"/>
  <c r="C3746" i="1"/>
  <c r="D3746" i="1" s="1"/>
  <c r="C3747" i="1"/>
  <c r="D3747" i="1" s="1"/>
  <c r="C3748" i="1"/>
  <c r="D3748" i="1" s="1"/>
  <c r="F3748" i="1" s="1"/>
  <c r="C3749" i="1"/>
  <c r="D3749" i="1" s="1"/>
  <c r="E3749" i="1" s="1"/>
  <c r="C3750" i="1"/>
  <c r="D3750" i="1" s="1"/>
  <c r="C3751" i="1"/>
  <c r="D3751" i="1" s="1"/>
  <c r="C3752" i="1"/>
  <c r="D3752" i="1" s="1"/>
  <c r="C3753" i="1"/>
  <c r="D3753" i="1" s="1"/>
  <c r="E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F3759" i="1" s="1"/>
  <c r="C3760" i="1"/>
  <c r="D3760" i="1" s="1"/>
  <c r="C3761" i="1"/>
  <c r="D3761" i="1" s="1"/>
  <c r="C3762" i="1"/>
  <c r="D3762" i="1" s="1"/>
  <c r="F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E3768" i="1" s="1"/>
  <c r="C3769" i="1"/>
  <c r="D3769" i="1" s="1"/>
  <c r="C3770" i="1"/>
  <c r="D3770" i="1" s="1"/>
  <c r="C3771" i="1"/>
  <c r="D3771" i="1" s="1"/>
  <c r="C3772" i="1"/>
  <c r="D3772" i="1" s="1"/>
  <c r="F3772" i="1" s="1"/>
  <c r="C3773" i="1"/>
  <c r="D3773" i="1" s="1"/>
  <c r="E3773" i="1" s="1"/>
  <c r="C3774" i="1"/>
  <c r="D3774" i="1" s="1"/>
  <c r="C3775" i="1"/>
  <c r="D3775" i="1" s="1"/>
  <c r="C3776" i="1"/>
  <c r="D3776" i="1" s="1"/>
  <c r="C3777" i="1"/>
  <c r="D3777" i="1" s="1"/>
  <c r="C3778" i="1"/>
  <c r="D3778" i="1" s="1"/>
  <c r="F3778" i="1" s="1"/>
  <c r="C3779" i="1"/>
  <c r="D3779" i="1" s="1"/>
  <c r="C3780" i="1"/>
  <c r="D3780" i="1" s="1"/>
  <c r="C3781" i="1"/>
  <c r="D3781" i="1" s="1"/>
  <c r="C3782" i="1"/>
  <c r="D3782" i="1" s="1"/>
  <c r="F3782" i="1" s="1"/>
  <c r="C3783" i="1"/>
  <c r="D3783" i="1" s="1"/>
  <c r="C3784" i="1"/>
  <c r="D3784" i="1" s="1"/>
  <c r="C3785" i="1"/>
  <c r="D3785" i="1" s="1"/>
  <c r="C3786" i="1"/>
  <c r="D3786" i="1" s="1"/>
  <c r="C3787" i="1"/>
  <c r="D3787" i="1" s="1"/>
  <c r="F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E3793" i="1" s="1"/>
  <c r="C3794" i="1"/>
  <c r="D3794" i="1" s="1"/>
  <c r="C3795" i="1"/>
  <c r="D3795" i="1" s="1"/>
  <c r="C3796" i="1"/>
  <c r="D3796" i="1" s="1"/>
  <c r="C3797" i="1"/>
  <c r="D3797" i="1" s="1"/>
  <c r="F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F3803" i="1" s="1"/>
  <c r="C3804" i="1"/>
  <c r="D3804" i="1" s="1"/>
  <c r="C3805" i="1"/>
  <c r="D3805" i="1" s="1"/>
  <c r="C3806" i="1"/>
  <c r="D3806" i="1" s="1"/>
  <c r="C3807" i="1"/>
  <c r="D3807" i="1" s="1"/>
  <c r="C3808" i="1"/>
  <c r="D3808" i="1" s="1"/>
  <c r="C3809" i="1"/>
  <c r="D3809" i="1" s="1"/>
  <c r="C3810" i="1"/>
  <c r="D3810" i="1" s="1"/>
  <c r="C3811" i="1"/>
  <c r="D3811" i="1" s="1"/>
  <c r="C3812" i="1"/>
  <c r="D3812" i="1" s="1"/>
  <c r="F3812" i="1" s="1"/>
  <c r="C3813" i="1"/>
  <c r="D3813" i="1" s="1"/>
  <c r="C3814" i="1"/>
  <c r="D3814" i="1" s="1"/>
  <c r="F3814" i="1" s="1"/>
  <c r="C3815" i="1"/>
  <c r="D3815" i="1" s="1"/>
  <c r="C3816" i="1"/>
  <c r="D3816" i="1" s="1"/>
  <c r="C3817" i="1"/>
  <c r="D3817" i="1" s="1"/>
  <c r="C3818" i="1"/>
  <c r="D3818" i="1" s="1"/>
  <c r="F3818" i="1" s="1"/>
  <c r="C3819" i="1"/>
  <c r="D3819" i="1" s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F3829" i="1" s="1"/>
  <c r="C3830" i="1"/>
  <c r="D3830" i="1" s="1"/>
  <c r="C3831" i="1"/>
  <c r="D3831" i="1" s="1"/>
  <c r="C3832" i="1"/>
  <c r="D3832" i="1" s="1"/>
  <c r="C3833" i="1"/>
  <c r="D3833" i="1" s="1"/>
  <c r="F3833" i="1" s="1"/>
  <c r="C3834" i="1"/>
  <c r="D3834" i="1" s="1"/>
  <c r="C3835" i="1"/>
  <c r="D3835" i="1" s="1"/>
  <c r="C3836" i="1"/>
  <c r="D3836" i="1" s="1"/>
  <c r="C3837" i="1"/>
  <c r="D3837" i="1" s="1"/>
  <c r="F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D3849" i="1" s="1"/>
  <c r="C3850" i="1"/>
  <c r="D3850" i="1" s="1"/>
  <c r="C3851" i="1"/>
  <c r="D3851" i="1" s="1"/>
  <c r="C3852" i="1"/>
  <c r="D3852" i="1" s="1"/>
  <c r="C3853" i="1"/>
  <c r="D3853" i="1" s="1"/>
  <c r="C3854" i="1"/>
  <c r="D3854" i="1" s="1"/>
  <c r="C3855" i="1"/>
  <c r="D3855" i="1" s="1"/>
  <c r="C3856" i="1"/>
  <c r="D3856" i="1" s="1"/>
  <c r="C3857" i="1"/>
  <c r="D3857" i="1" s="1"/>
  <c r="C3858" i="1"/>
  <c r="D3858" i="1" s="1"/>
  <c r="C3859" i="1"/>
  <c r="D3859" i="1" s="1"/>
  <c r="F3859" i="1" s="1"/>
  <c r="C3860" i="1"/>
  <c r="D3860" i="1" s="1"/>
  <c r="C3861" i="1"/>
  <c r="D3861" i="1" s="1"/>
  <c r="C3862" i="1"/>
  <c r="D3862" i="1" s="1"/>
  <c r="F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F3867" i="1" s="1"/>
  <c r="C3868" i="1"/>
  <c r="D3868" i="1" s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F3874" i="1" s="1"/>
  <c r="C3875" i="1"/>
  <c r="D3875" i="1" s="1"/>
  <c r="C3876" i="1"/>
  <c r="D3876" i="1" s="1"/>
  <c r="C3877" i="1"/>
  <c r="D3877" i="1" s="1"/>
  <c r="C3878" i="1"/>
  <c r="D3878" i="1" s="1"/>
  <c r="C3879" i="1"/>
  <c r="D3879" i="1" s="1"/>
  <c r="C3880" i="1"/>
  <c r="D3880" i="1" s="1"/>
  <c r="C3881" i="1"/>
  <c r="D3881" i="1" s="1"/>
  <c r="C3882" i="1"/>
  <c r="D3882" i="1" s="1"/>
  <c r="F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F3887" i="1" s="1"/>
  <c r="C3888" i="1"/>
  <c r="D3888" i="1" s="1"/>
  <c r="C3889" i="1"/>
  <c r="D3889" i="1" s="1"/>
  <c r="C3890" i="1"/>
  <c r="D3890" i="1" s="1"/>
  <c r="C3891" i="1"/>
  <c r="D3891" i="1" s="1"/>
  <c r="C3892" i="1"/>
  <c r="D3892" i="1" s="1"/>
  <c r="F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F3897" i="1" s="1"/>
  <c r="C3898" i="1"/>
  <c r="D3898" i="1" s="1"/>
  <c r="C3899" i="1"/>
  <c r="D3899" i="1" s="1"/>
  <c r="C3900" i="1"/>
  <c r="D3900" i="1" s="1"/>
  <c r="C3901" i="1"/>
  <c r="D3901" i="1" s="1"/>
  <c r="C3902" i="1"/>
  <c r="D3902" i="1" s="1"/>
  <c r="C3903" i="1"/>
  <c r="D3903" i="1" s="1"/>
  <c r="E3903" i="1" s="1"/>
  <c r="C3904" i="1"/>
  <c r="D3904" i="1" s="1"/>
  <c r="C3905" i="1"/>
  <c r="D3905" i="1" s="1"/>
  <c r="C3906" i="1"/>
  <c r="D3906" i="1" s="1"/>
  <c r="C3907" i="1"/>
  <c r="D3907" i="1" s="1"/>
  <c r="F3907" i="1" s="1"/>
  <c r="C3908" i="1"/>
  <c r="D3908" i="1" s="1"/>
  <c r="C3909" i="1"/>
  <c r="D3909" i="1" s="1"/>
  <c r="C3910" i="1"/>
  <c r="D3910" i="1" s="1"/>
  <c r="C3911" i="1"/>
  <c r="D3911" i="1" s="1"/>
  <c r="C3912" i="1"/>
  <c r="D3912" i="1" s="1"/>
  <c r="F3912" i="1" s="1"/>
  <c r="C3913" i="1"/>
  <c r="D3913" i="1" s="1"/>
  <c r="C3914" i="1"/>
  <c r="D3914" i="1" s="1"/>
  <c r="E3914" i="1" s="1"/>
  <c r="C3915" i="1"/>
  <c r="D3915" i="1" s="1"/>
  <c r="C3916" i="1"/>
  <c r="D3916" i="1" s="1"/>
  <c r="C3917" i="1"/>
  <c r="D3917" i="1" s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F3928" i="1" s="1"/>
  <c r="C3929" i="1"/>
  <c r="D3929" i="1" s="1"/>
  <c r="E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F3937" i="1" s="1"/>
  <c r="C3938" i="1"/>
  <c r="D3938" i="1" s="1"/>
  <c r="C3939" i="1"/>
  <c r="D3939" i="1" s="1"/>
  <c r="F3939" i="1" s="1"/>
  <c r="C3940" i="1"/>
  <c r="D3940" i="1" s="1"/>
  <c r="E3940" i="1" s="1"/>
  <c r="C3941" i="1"/>
  <c r="D3941" i="1" s="1"/>
  <c r="C3942" i="1"/>
  <c r="D3942" i="1" s="1"/>
  <c r="C3943" i="1"/>
  <c r="D3943" i="1" s="1"/>
  <c r="C3944" i="1"/>
  <c r="D3944" i="1" s="1"/>
  <c r="C3945" i="1"/>
  <c r="D3945" i="1" s="1"/>
  <c r="E3945" i="1" s="1"/>
  <c r="C3946" i="1"/>
  <c r="D3946" i="1" s="1"/>
  <c r="C3947" i="1"/>
  <c r="D3947" i="1" s="1"/>
  <c r="C3948" i="1"/>
  <c r="D3948" i="1" s="1"/>
  <c r="E3948" i="1" s="1"/>
  <c r="C3949" i="1"/>
  <c r="D3949" i="1" s="1"/>
  <c r="C3950" i="1"/>
  <c r="D3950" i="1" s="1"/>
  <c r="C3951" i="1"/>
  <c r="D3951" i="1" s="1"/>
  <c r="C3952" i="1"/>
  <c r="D3952" i="1" s="1"/>
  <c r="C3953" i="1"/>
  <c r="D3953" i="1" s="1"/>
  <c r="E3953" i="1" s="1"/>
  <c r="C3954" i="1"/>
  <c r="D3954" i="1" s="1"/>
  <c r="C3955" i="1"/>
  <c r="D3955" i="1" s="1"/>
  <c r="C3956" i="1"/>
  <c r="D3956" i="1" s="1"/>
  <c r="C3957" i="1"/>
  <c r="D3957" i="1" s="1"/>
  <c r="F3957" i="1" s="1"/>
  <c r="C3958" i="1"/>
  <c r="D3958" i="1" s="1"/>
  <c r="C3959" i="1"/>
  <c r="D3959" i="1" s="1"/>
  <c r="C3960" i="1"/>
  <c r="D3960" i="1" s="1"/>
  <c r="E3960" i="1" s="1"/>
  <c r="C3961" i="1"/>
  <c r="D3961" i="1" s="1"/>
  <c r="C3962" i="1"/>
  <c r="D3962" i="1" s="1"/>
  <c r="F3962" i="1" s="1"/>
  <c r="C3963" i="1"/>
  <c r="D3963" i="1" s="1"/>
  <c r="C3964" i="1"/>
  <c r="D3964" i="1" s="1"/>
  <c r="F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E3969" i="1" s="1"/>
  <c r="C3970" i="1"/>
  <c r="D3970" i="1" s="1"/>
  <c r="E3970" i="1" s="1"/>
  <c r="C3971" i="1"/>
  <c r="D3971" i="1" s="1"/>
  <c r="C3972" i="1"/>
  <c r="D3972" i="1" s="1"/>
  <c r="C3973" i="1"/>
  <c r="D3973" i="1" s="1"/>
  <c r="E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E3978" i="1" s="1"/>
  <c r="C3979" i="1"/>
  <c r="D3979" i="1" s="1"/>
  <c r="C3980" i="1"/>
  <c r="D3980" i="1" s="1"/>
  <c r="E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E3985" i="1" s="1"/>
  <c r="C3986" i="1"/>
  <c r="D3986" i="1" s="1"/>
  <c r="C3987" i="1"/>
  <c r="D3987" i="1" s="1"/>
  <c r="F3987" i="1" s="1"/>
  <c r="C3988" i="1"/>
  <c r="D3988" i="1" s="1"/>
  <c r="C3989" i="1"/>
  <c r="D3989" i="1" s="1"/>
  <c r="C3990" i="1"/>
  <c r="D3990" i="1" s="1"/>
  <c r="C3991" i="1"/>
  <c r="D3991" i="1" s="1"/>
  <c r="C3992" i="1"/>
  <c r="D3992" i="1" s="1"/>
  <c r="C3993" i="1"/>
  <c r="D3993" i="1" s="1"/>
  <c r="C3994" i="1"/>
  <c r="D3994" i="1" s="1"/>
  <c r="C3995" i="1"/>
  <c r="D3995" i="1" s="1"/>
  <c r="E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E4003" i="1" s="1"/>
  <c r="C4004" i="1"/>
  <c r="D4004" i="1" s="1"/>
  <c r="C4005" i="1"/>
  <c r="D4005" i="1" s="1"/>
  <c r="C4006" i="1"/>
  <c r="D4006" i="1" s="1"/>
  <c r="C4007" i="1"/>
  <c r="D4007" i="1" s="1"/>
  <c r="F4007" i="1" s="1"/>
  <c r="C4008" i="1"/>
  <c r="D4008" i="1" s="1"/>
  <c r="C4009" i="1"/>
  <c r="D4009" i="1" s="1"/>
  <c r="C4010" i="1"/>
  <c r="D4010" i="1" s="1"/>
  <c r="E4010" i="1" s="1"/>
  <c r="C4011" i="1"/>
  <c r="D4011" i="1" s="1"/>
  <c r="C4012" i="1"/>
  <c r="D4012" i="1" s="1"/>
  <c r="F4012" i="1" s="1"/>
  <c r="C4013" i="1"/>
  <c r="D4013" i="1" s="1"/>
  <c r="C4014" i="1"/>
  <c r="D4014" i="1" s="1"/>
  <c r="F4014" i="1" s="1"/>
  <c r="C4015" i="1"/>
  <c r="D4015" i="1" s="1"/>
  <c r="C4016" i="1"/>
  <c r="D4016" i="1" s="1"/>
  <c r="C4017" i="1"/>
  <c r="D4017" i="1" s="1"/>
  <c r="F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F4022" i="1" s="1"/>
  <c r="C4023" i="1"/>
  <c r="D4023" i="1" s="1"/>
  <c r="C4024" i="1"/>
  <c r="D4024" i="1" s="1"/>
  <c r="C4025" i="1"/>
  <c r="D4025" i="1" s="1"/>
  <c r="E4025" i="1" s="1"/>
  <c r="C4026" i="1"/>
  <c r="D4026" i="1" s="1"/>
  <c r="C4027" i="1"/>
  <c r="D4027" i="1" s="1"/>
  <c r="F4027" i="1" s="1"/>
  <c r="C4028" i="1"/>
  <c r="D4028" i="1" s="1"/>
  <c r="C4029" i="1"/>
  <c r="D4029" i="1" s="1"/>
  <c r="E4029" i="1" s="1"/>
  <c r="C4030" i="1"/>
  <c r="D4030" i="1" s="1"/>
  <c r="E4030" i="1" s="1"/>
  <c r="C4031" i="1"/>
  <c r="D4031" i="1" s="1"/>
  <c r="C4032" i="1"/>
  <c r="D4032" i="1" s="1"/>
  <c r="F4032" i="1" s="1"/>
  <c r="C4033" i="1"/>
  <c r="D4033" i="1" s="1"/>
  <c r="E4033" i="1" s="1"/>
  <c r="C4034" i="1"/>
  <c r="D4034" i="1" s="1"/>
  <c r="C4035" i="1"/>
  <c r="D4035" i="1" s="1"/>
  <c r="C4036" i="1"/>
  <c r="D4036" i="1" s="1"/>
  <c r="C4037" i="1"/>
  <c r="D4037" i="1" s="1"/>
  <c r="F4037" i="1" s="1"/>
  <c r="C4038" i="1"/>
  <c r="D4038" i="1" s="1"/>
  <c r="C4039" i="1"/>
  <c r="D4039" i="1" s="1"/>
  <c r="F4039" i="1" s="1"/>
  <c r="C4040" i="1"/>
  <c r="D4040" i="1" s="1"/>
  <c r="E4040" i="1" s="1"/>
  <c r="C4041" i="1"/>
  <c r="D4041" i="1" s="1"/>
  <c r="C4042" i="1"/>
  <c r="D4042" i="1" s="1"/>
  <c r="F4042" i="1" s="1"/>
  <c r="C4043" i="1"/>
  <c r="D4043" i="1" s="1"/>
  <c r="E4043" i="1" s="1"/>
  <c r="C4044" i="1"/>
  <c r="D4044" i="1" s="1"/>
  <c r="C4045" i="1"/>
  <c r="D4045" i="1" s="1"/>
  <c r="C4046" i="1"/>
  <c r="D4046" i="1" s="1"/>
  <c r="C4047" i="1"/>
  <c r="D4047" i="1" s="1"/>
  <c r="F4047" i="1" s="1"/>
  <c r="C4048" i="1"/>
  <c r="D4048" i="1" s="1"/>
  <c r="C4049" i="1"/>
  <c r="D4049" i="1" s="1"/>
  <c r="C4050" i="1"/>
  <c r="D4050" i="1" s="1"/>
  <c r="E4050" i="1" s="1"/>
  <c r="C4051" i="1"/>
  <c r="D4051" i="1" s="1"/>
  <c r="C4052" i="1"/>
  <c r="D4052" i="1" s="1"/>
  <c r="F4052" i="1" s="1"/>
  <c r="C4053" i="1"/>
  <c r="D4053" i="1" s="1"/>
  <c r="C4054" i="1"/>
  <c r="D4054" i="1" s="1"/>
  <c r="C4055" i="1"/>
  <c r="D4055" i="1" s="1"/>
  <c r="E4055" i="1" s="1"/>
  <c r="C4056" i="1"/>
  <c r="D4056" i="1" s="1"/>
  <c r="C4057" i="1"/>
  <c r="D4057" i="1" s="1"/>
  <c r="F4057" i="1" s="1"/>
  <c r="C4058" i="1"/>
  <c r="D4058" i="1" s="1"/>
  <c r="E4058" i="1" s="1"/>
  <c r="C4059" i="1"/>
  <c r="D4059" i="1" s="1"/>
  <c r="C4060" i="1"/>
  <c r="D4060" i="1" s="1"/>
  <c r="E4060" i="1" s="1"/>
  <c r="C4061" i="1"/>
  <c r="D4061" i="1" s="1"/>
  <c r="C4062" i="1"/>
  <c r="D4062" i="1" s="1"/>
  <c r="F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E4068" i="1" s="1"/>
  <c r="C4069" i="1"/>
  <c r="D4069" i="1" s="1"/>
  <c r="C4070" i="1"/>
  <c r="D4070" i="1" s="1"/>
  <c r="C4071" i="1"/>
  <c r="D4071" i="1" s="1"/>
  <c r="C4072" i="1"/>
  <c r="D4072" i="1" s="1"/>
  <c r="C4073" i="1"/>
  <c r="D4073" i="1" s="1"/>
  <c r="C4074" i="1"/>
  <c r="D4074" i="1" s="1"/>
  <c r="C4075" i="1"/>
  <c r="D4075" i="1" s="1"/>
  <c r="E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E4080" i="1" s="1"/>
  <c r="C4081" i="1"/>
  <c r="D4081" i="1" s="1"/>
  <c r="C4082" i="1"/>
  <c r="D4082" i="1" s="1"/>
  <c r="C4083" i="1"/>
  <c r="D4083" i="1" s="1"/>
  <c r="C4084" i="1"/>
  <c r="D4084" i="1" s="1"/>
  <c r="C4085" i="1"/>
  <c r="D4085" i="1" s="1"/>
  <c r="E4085" i="1" s="1"/>
  <c r="C4086" i="1"/>
  <c r="D4086" i="1" s="1"/>
  <c r="C4087" i="1"/>
  <c r="D4087" i="1" s="1"/>
  <c r="C4088" i="1"/>
  <c r="D4088" i="1" s="1"/>
  <c r="C4089" i="1"/>
  <c r="D4089" i="1" s="1"/>
  <c r="C4090" i="1"/>
  <c r="D4090" i="1" s="1"/>
  <c r="E4090" i="1" s="1"/>
  <c r="C4091" i="1"/>
  <c r="D4091" i="1" s="1"/>
  <c r="C4092" i="1"/>
  <c r="D4092" i="1" s="1"/>
  <c r="C4093" i="1"/>
  <c r="D4093" i="1" s="1"/>
  <c r="C4094" i="1"/>
  <c r="D4094" i="1" s="1"/>
  <c r="F4094" i="1" s="1"/>
  <c r="C4095" i="1"/>
  <c r="D4095" i="1" s="1"/>
  <c r="E4095" i="1" s="1"/>
  <c r="C4096" i="1"/>
  <c r="D4096" i="1" s="1"/>
  <c r="C4097" i="1"/>
  <c r="D4097" i="1" s="1"/>
  <c r="C4098" i="1"/>
  <c r="D4098" i="1" s="1"/>
  <c r="E4098" i="1" s="1"/>
  <c r="C4099" i="1"/>
  <c r="D4099" i="1" s="1"/>
  <c r="C4100" i="1"/>
  <c r="D4100" i="1" s="1"/>
  <c r="E4100" i="1" s="1"/>
  <c r="C4101" i="1"/>
  <c r="D4101" i="1" s="1"/>
  <c r="C4102" i="1"/>
  <c r="D4102" i="1" s="1"/>
  <c r="F4102" i="1" s="1"/>
  <c r="C4103" i="1"/>
  <c r="D4103" i="1" s="1"/>
  <c r="C4104" i="1"/>
  <c r="D4104" i="1" s="1"/>
  <c r="E4104" i="1" s="1"/>
  <c r="C4105" i="1"/>
  <c r="D4105" i="1" s="1"/>
  <c r="C4106" i="1"/>
  <c r="D4106" i="1" s="1"/>
  <c r="C4107" i="1"/>
  <c r="D4107" i="1" s="1"/>
  <c r="F4107" i="1" s="1"/>
  <c r="C4108" i="1"/>
  <c r="D4108" i="1" s="1"/>
  <c r="C4109" i="1"/>
  <c r="D4109" i="1" s="1"/>
  <c r="F4109" i="1" s="1"/>
  <c r="C4110" i="1"/>
  <c r="D4110" i="1" s="1"/>
  <c r="C4111" i="1"/>
  <c r="D4111" i="1" s="1"/>
  <c r="C4112" i="1"/>
  <c r="D4112" i="1" s="1"/>
  <c r="F4112" i="1" s="1"/>
  <c r="C4113" i="1"/>
  <c r="D4113" i="1" s="1"/>
  <c r="C4114" i="1"/>
  <c r="D4114" i="1" s="1"/>
  <c r="C4115" i="1"/>
  <c r="D4115" i="1" s="1"/>
  <c r="C4116" i="1"/>
  <c r="D4116" i="1" s="1"/>
  <c r="C4117" i="1"/>
  <c r="D4117" i="1" s="1"/>
  <c r="C4118" i="1"/>
  <c r="D4118" i="1" s="1"/>
  <c r="E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F4127" i="1" s="1"/>
  <c r="C4128" i="1"/>
  <c r="D4128" i="1" s="1"/>
  <c r="C4129" i="1"/>
  <c r="D4129" i="1" s="1"/>
  <c r="C4130" i="1"/>
  <c r="D4130" i="1" s="1"/>
  <c r="C4131" i="1"/>
  <c r="D4131" i="1" s="1"/>
  <c r="C4132" i="1"/>
  <c r="D4132" i="1" s="1"/>
  <c r="F4132" i="1" s="1"/>
  <c r="C4133" i="1"/>
  <c r="D4133" i="1" s="1"/>
  <c r="E4133" i="1" s="1"/>
  <c r="C4134" i="1"/>
  <c r="D4134" i="1" s="1"/>
  <c r="C4135" i="1"/>
  <c r="D4135" i="1" s="1"/>
  <c r="F4135" i="1" s="1"/>
  <c r="C4136" i="1"/>
  <c r="D4136" i="1" s="1"/>
  <c r="E4136" i="1" s="1"/>
  <c r="C4137" i="1"/>
  <c r="D4137" i="1" s="1"/>
  <c r="F4137" i="1" s="1"/>
  <c r="C4138" i="1"/>
  <c r="D4138" i="1" s="1"/>
  <c r="E4138" i="1" s="1"/>
  <c r="C4139" i="1"/>
  <c r="D4139" i="1" s="1"/>
  <c r="F4139" i="1" s="1"/>
  <c r="C4140" i="1"/>
  <c r="D4140" i="1" s="1"/>
  <c r="E4140" i="1" s="1"/>
  <c r="C4141" i="1"/>
  <c r="D4141" i="1" s="1"/>
  <c r="E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E4146" i="1" s="1"/>
  <c r="C4147" i="1"/>
  <c r="D4147" i="1" s="1"/>
  <c r="C4148" i="1"/>
  <c r="D4148" i="1" s="1"/>
  <c r="C4149" i="1"/>
  <c r="D4149" i="1" s="1"/>
  <c r="C4150" i="1"/>
  <c r="D4150" i="1" s="1"/>
  <c r="E4150" i="1" s="1"/>
  <c r="C4151" i="1"/>
  <c r="D4151" i="1" s="1"/>
  <c r="E4151" i="1" s="1"/>
  <c r="C4152" i="1"/>
  <c r="D4152" i="1" s="1"/>
  <c r="C4153" i="1"/>
  <c r="D4153" i="1" s="1"/>
  <c r="E4153" i="1" s="1"/>
  <c r="C4154" i="1"/>
  <c r="D4154" i="1" s="1"/>
  <c r="E4154" i="1" s="1"/>
  <c r="C4155" i="1"/>
  <c r="D4155" i="1" s="1"/>
  <c r="E4155" i="1" s="1"/>
  <c r="C4156" i="1"/>
  <c r="D4156" i="1" s="1"/>
  <c r="C4157" i="1"/>
  <c r="D4157" i="1" s="1"/>
  <c r="F4157" i="1" s="1"/>
  <c r="C4158" i="1"/>
  <c r="D4158" i="1" s="1"/>
  <c r="C4159" i="1"/>
  <c r="D4159" i="1" s="1"/>
  <c r="C4160" i="1"/>
  <c r="D4160" i="1" s="1"/>
  <c r="C4161" i="1"/>
  <c r="D4161" i="1" s="1"/>
  <c r="E4161" i="1" s="1"/>
  <c r="C4162" i="1"/>
  <c r="D4162" i="1" s="1"/>
  <c r="F4162" i="1" s="1"/>
  <c r="C4163" i="1"/>
  <c r="D4163" i="1" s="1"/>
  <c r="E4163" i="1" s="1"/>
  <c r="C4164" i="1"/>
  <c r="D4164" i="1" s="1"/>
  <c r="C4165" i="1"/>
  <c r="D4165" i="1" s="1"/>
  <c r="C4166" i="1"/>
  <c r="D4166" i="1" s="1"/>
  <c r="E4166" i="1" s="1"/>
  <c r="C4167" i="1"/>
  <c r="D4167" i="1" s="1"/>
  <c r="F4167" i="1" s="1"/>
  <c r="C4168" i="1"/>
  <c r="D4168" i="1" s="1"/>
  <c r="C4169" i="1"/>
  <c r="D4169" i="1" s="1"/>
  <c r="E4169" i="1" s="1"/>
  <c r="C4170" i="1"/>
  <c r="D4170" i="1" s="1"/>
  <c r="F4170" i="1" s="1"/>
  <c r="C4171" i="1"/>
  <c r="D4171" i="1" s="1"/>
  <c r="E4171" i="1" s="1"/>
  <c r="C4172" i="1"/>
  <c r="D4172" i="1" s="1"/>
  <c r="F4172" i="1" s="1"/>
  <c r="C4173" i="1"/>
  <c r="D4173" i="1" s="1"/>
  <c r="C4174" i="1"/>
  <c r="D4174" i="1" s="1"/>
  <c r="E4174" i="1" s="1"/>
  <c r="C4175" i="1"/>
  <c r="D4175" i="1" s="1"/>
  <c r="E4175" i="1" s="1"/>
  <c r="C4176" i="1"/>
  <c r="D4176" i="1" s="1"/>
  <c r="E4176" i="1" s="1"/>
  <c r="C4177" i="1"/>
  <c r="D4177" i="1" s="1"/>
  <c r="C4178" i="1"/>
  <c r="D4178" i="1" s="1"/>
  <c r="C4179" i="1"/>
  <c r="D4179" i="1" s="1"/>
  <c r="E4179" i="1" s="1"/>
  <c r="C4180" i="1"/>
  <c r="D4180" i="1" s="1"/>
  <c r="F4180" i="1" s="1"/>
  <c r="C4181" i="1"/>
  <c r="D4181" i="1" s="1"/>
  <c r="C4182" i="1"/>
  <c r="D4182" i="1" s="1"/>
  <c r="C4183" i="1"/>
  <c r="D4183" i="1" s="1"/>
  <c r="C4184" i="1"/>
  <c r="D4184" i="1" s="1"/>
  <c r="C4185" i="1"/>
  <c r="D4185" i="1" s="1"/>
  <c r="C4186" i="1"/>
  <c r="D4186" i="1" s="1"/>
  <c r="E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E4195" i="1" s="1"/>
  <c r="C4196" i="1"/>
  <c r="D4196" i="1" s="1"/>
  <c r="E4196" i="1" s="1"/>
  <c r="C4197" i="1"/>
  <c r="D4197" i="1" s="1"/>
  <c r="E4197" i="1" s="1"/>
  <c r="C4198" i="1"/>
  <c r="D4198" i="1" s="1"/>
  <c r="C4199" i="1"/>
  <c r="D4199" i="1" s="1"/>
  <c r="C4200" i="1"/>
  <c r="D4200" i="1" s="1"/>
  <c r="C4201" i="1"/>
  <c r="D4201" i="1" s="1"/>
  <c r="F4201" i="1" s="1"/>
  <c r="C4202" i="1"/>
  <c r="D4202" i="1" s="1"/>
  <c r="C4203" i="1"/>
  <c r="D4203" i="1" s="1"/>
  <c r="E4203" i="1" s="1"/>
  <c r="C4204" i="1"/>
  <c r="D4204" i="1" s="1"/>
  <c r="C4205" i="1"/>
  <c r="D4205" i="1" s="1"/>
  <c r="E4205" i="1" s="1"/>
  <c r="C4206" i="1"/>
  <c r="D4206" i="1" s="1"/>
  <c r="C4207" i="1"/>
  <c r="D4207" i="1" s="1"/>
  <c r="C4208" i="1"/>
  <c r="D4208" i="1" s="1"/>
  <c r="C4209" i="1"/>
  <c r="D4209" i="1" s="1"/>
  <c r="C4210" i="1"/>
  <c r="D4210" i="1" s="1"/>
  <c r="C4211" i="1"/>
  <c r="D4211" i="1" s="1"/>
  <c r="C4212" i="1"/>
  <c r="D4212" i="1" s="1"/>
  <c r="C4213" i="1"/>
  <c r="D4213" i="1" s="1"/>
  <c r="C4214" i="1"/>
  <c r="D4214" i="1" s="1"/>
  <c r="F4214" i="1" s="1"/>
  <c r="C4215" i="1"/>
  <c r="D4215" i="1" s="1"/>
  <c r="C4216" i="1"/>
  <c r="D4216" i="1" s="1"/>
  <c r="F4216" i="1" s="1"/>
  <c r="C4217" i="1"/>
  <c r="D4217" i="1" s="1"/>
  <c r="C4218" i="1"/>
  <c r="D4218" i="1" s="1"/>
  <c r="F4218" i="1" s="1"/>
  <c r="C4219" i="1"/>
  <c r="D4219" i="1" s="1"/>
  <c r="E4219" i="1" s="1"/>
  <c r="C4220" i="1"/>
  <c r="D4220" i="1" s="1"/>
  <c r="E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F4226" i="1" s="1"/>
  <c r="C4227" i="1"/>
  <c r="D4227" i="1" s="1"/>
  <c r="C4228" i="1"/>
  <c r="D4228" i="1" s="1"/>
  <c r="C4229" i="1"/>
  <c r="D4229" i="1" s="1"/>
  <c r="C4230" i="1"/>
  <c r="D4230" i="1" s="1"/>
  <c r="E4230" i="1" s="1"/>
  <c r="C4231" i="1"/>
  <c r="D4231" i="1" s="1"/>
  <c r="C4232" i="1"/>
  <c r="D4232" i="1" s="1"/>
  <c r="C4233" i="1"/>
  <c r="D4233" i="1" s="1"/>
  <c r="C4234" i="1"/>
  <c r="D4234" i="1" s="1"/>
  <c r="F4234" i="1" s="1"/>
  <c r="C4235" i="1"/>
  <c r="D4235" i="1" s="1"/>
  <c r="C4236" i="1"/>
  <c r="D4236" i="1" s="1"/>
  <c r="C4237" i="1"/>
  <c r="D4237" i="1" s="1"/>
  <c r="F4237" i="1" s="1"/>
  <c r="C4238" i="1"/>
  <c r="D4238" i="1" s="1"/>
  <c r="F4238" i="1" s="1"/>
  <c r="C4239" i="1"/>
  <c r="D4239" i="1" s="1"/>
  <c r="E4239" i="1" s="1"/>
  <c r="C4240" i="1"/>
  <c r="D4240" i="1" s="1"/>
  <c r="C4241" i="1"/>
  <c r="D4241" i="1" s="1"/>
  <c r="F4241" i="1" s="1"/>
  <c r="C4242" i="1"/>
  <c r="D4242" i="1" s="1"/>
  <c r="C4243" i="1"/>
  <c r="D4243" i="1" s="1"/>
  <c r="C4244" i="1"/>
  <c r="D4244" i="1" s="1"/>
  <c r="E4244" i="1" s="1"/>
  <c r="C4245" i="1"/>
  <c r="D4245" i="1" s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D4251" i="1" s="1"/>
  <c r="F4251" i="1" s="1"/>
  <c r="C4252" i="1"/>
  <c r="D4252" i="1" s="1"/>
  <c r="C4253" i="1"/>
  <c r="D4253" i="1" s="1"/>
  <c r="C4254" i="1"/>
  <c r="D4254" i="1" s="1"/>
  <c r="C4255" i="1"/>
  <c r="D4255" i="1" s="1"/>
  <c r="E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F4266" i="1" s="1"/>
  <c r="C4267" i="1"/>
  <c r="D4267" i="1" s="1"/>
  <c r="C4268" i="1"/>
  <c r="D4268" i="1" s="1"/>
  <c r="F4268" i="1" s="1"/>
  <c r="C4269" i="1"/>
  <c r="D4269" i="1" s="1"/>
  <c r="C4270" i="1"/>
  <c r="D4270" i="1" s="1"/>
  <c r="E4270" i="1" s="1"/>
  <c r="C4271" i="1"/>
  <c r="D4271" i="1" s="1"/>
  <c r="C4272" i="1"/>
  <c r="D4272" i="1" s="1"/>
  <c r="C4273" i="1"/>
  <c r="D4273" i="1" s="1"/>
  <c r="C4274" i="1"/>
  <c r="D4274" i="1" s="1"/>
  <c r="E4274" i="1" s="1"/>
  <c r="C4275" i="1"/>
  <c r="D4275" i="1" s="1"/>
  <c r="C4276" i="1"/>
  <c r="D4276" i="1" s="1"/>
  <c r="F4276" i="1" s="1"/>
  <c r="C4277" i="1"/>
  <c r="D4277" i="1" s="1"/>
  <c r="C4278" i="1"/>
  <c r="D4278" i="1" s="1"/>
  <c r="E4278" i="1" s="1"/>
  <c r="C4279" i="1"/>
  <c r="D4279" i="1" s="1"/>
  <c r="C4280" i="1"/>
  <c r="D4280" i="1" s="1"/>
  <c r="E4280" i="1" s="1"/>
  <c r="C4281" i="1"/>
  <c r="D4281" i="1" s="1"/>
  <c r="C4282" i="1"/>
  <c r="D4282" i="1" s="1"/>
  <c r="C4283" i="1"/>
  <c r="D4283" i="1" s="1"/>
  <c r="C4284" i="1"/>
  <c r="D4284" i="1" s="1"/>
  <c r="C4285" i="1"/>
  <c r="D4285" i="1" s="1"/>
  <c r="C4286" i="1"/>
  <c r="D4286" i="1" s="1"/>
  <c r="C4287" i="1"/>
  <c r="D4287" i="1" s="1"/>
  <c r="C4288" i="1"/>
  <c r="D4288" i="1" s="1"/>
  <c r="F4288" i="1" s="1"/>
  <c r="C4289" i="1"/>
  <c r="D4289" i="1" s="1"/>
  <c r="C4290" i="1"/>
  <c r="D4290" i="1" s="1"/>
  <c r="C4291" i="1"/>
  <c r="D4291" i="1" s="1"/>
  <c r="F4291" i="1" s="1"/>
  <c r="C4292" i="1"/>
  <c r="D4292" i="1" s="1"/>
  <c r="C4293" i="1"/>
  <c r="D4293" i="1" s="1"/>
  <c r="E4293" i="1" s="1"/>
  <c r="C4294" i="1"/>
  <c r="D4294" i="1" s="1"/>
  <c r="C4295" i="1"/>
  <c r="D4295" i="1" s="1"/>
  <c r="E4295" i="1" s="1"/>
  <c r="C4296" i="1"/>
  <c r="D4296" i="1" s="1"/>
  <c r="C4297" i="1"/>
  <c r="D4297" i="1" s="1"/>
  <c r="C4298" i="1"/>
  <c r="D4298" i="1" s="1"/>
  <c r="C4299" i="1"/>
  <c r="D4299" i="1" s="1"/>
  <c r="C4300" i="1"/>
  <c r="D4300" i="1" s="1"/>
  <c r="C4301" i="1"/>
  <c r="D4301" i="1" s="1"/>
  <c r="F4301" i="1" s="1"/>
  <c r="C4302" i="1"/>
  <c r="D4302" i="1" s="1"/>
  <c r="C4303" i="1"/>
  <c r="D4303" i="1" s="1"/>
  <c r="C4304" i="1"/>
  <c r="D4304" i="1" s="1"/>
  <c r="C4305" i="1"/>
  <c r="D4305" i="1" s="1"/>
  <c r="E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D4312" i="1" s="1"/>
  <c r="C4313" i="1"/>
  <c r="D4313" i="1" s="1"/>
  <c r="C4314" i="1"/>
  <c r="D4314" i="1" s="1"/>
  <c r="E4314" i="1" s="1"/>
  <c r="C4315" i="1"/>
  <c r="D4315" i="1" s="1"/>
  <c r="C4316" i="1"/>
  <c r="D4316" i="1" s="1"/>
  <c r="F4316" i="1" s="1"/>
  <c r="C4317" i="1"/>
  <c r="D4317" i="1" s="1"/>
  <c r="C4318" i="1"/>
  <c r="D4318" i="1" s="1"/>
  <c r="C4319" i="1"/>
  <c r="D4319" i="1" s="1"/>
  <c r="C4320" i="1"/>
  <c r="D4320" i="1" s="1"/>
  <c r="E4320" i="1" s="1"/>
  <c r="C4321" i="1"/>
  <c r="D4321" i="1" s="1"/>
  <c r="C4322" i="1"/>
  <c r="D4322" i="1" s="1"/>
  <c r="C4323" i="1"/>
  <c r="D4323" i="1" s="1"/>
  <c r="E4323" i="1" s="1"/>
  <c r="C4324" i="1"/>
  <c r="D4324" i="1" s="1"/>
  <c r="E4324" i="1" s="1"/>
  <c r="C4325" i="1"/>
  <c r="D4325" i="1" s="1"/>
  <c r="C4326" i="1"/>
  <c r="D4326" i="1" s="1"/>
  <c r="F4326" i="1" s="1"/>
  <c r="C4327" i="1"/>
  <c r="D4327" i="1" s="1"/>
  <c r="C4328" i="1"/>
  <c r="D4328" i="1" s="1"/>
  <c r="C4329" i="1"/>
  <c r="D4329" i="1" s="1"/>
  <c r="C4330" i="1"/>
  <c r="D4330" i="1" s="1"/>
  <c r="E4330" i="1" s="1"/>
  <c r="C4331" i="1"/>
  <c r="D4331" i="1" s="1"/>
  <c r="C4332" i="1"/>
  <c r="D4332" i="1" s="1"/>
  <c r="C4333" i="1"/>
  <c r="D4333" i="1" s="1"/>
  <c r="C4334" i="1"/>
  <c r="D4334" i="1" s="1"/>
  <c r="F4334" i="1" s="1"/>
  <c r="C4335" i="1"/>
  <c r="D4335" i="1" s="1"/>
  <c r="C4336" i="1"/>
  <c r="D4336" i="1" s="1"/>
  <c r="C4337" i="1"/>
  <c r="D4337" i="1" s="1"/>
  <c r="F4337" i="1" s="1"/>
  <c r="C4338" i="1"/>
  <c r="D4338" i="1" s="1"/>
  <c r="C4339" i="1"/>
  <c r="D4339" i="1" s="1"/>
  <c r="C4340" i="1"/>
  <c r="D4340" i="1" s="1"/>
  <c r="C4341" i="1"/>
  <c r="D4341" i="1" s="1"/>
  <c r="F4341" i="1" s="1"/>
  <c r="C4342" i="1"/>
  <c r="D4342" i="1" s="1"/>
  <c r="C4343" i="1"/>
  <c r="D4343" i="1" s="1"/>
  <c r="C4344" i="1"/>
  <c r="D4344" i="1" s="1"/>
  <c r="E4344" i="1" s="1"/>
  <c r="C4345" i="1"/>
  <c r="D4345" i="1" s="1"/>
  <c r="C4346" i="1"/>
  <c r="D4346" i="1" s="1"/>
  <c r="C4347" i="1"/>
  <c r="D4347" i="1" s="1"/>
  <c r="E4347" i="1" s="1"/>
  <c r="C4348" i="1"/>
  <c r="D4348" i="1" s="1"/>
  <c r="C4349" i="1"/>
  <c r="D4349" i="1" s="1"/>
  <c r="C4350" i="1"/>
  <c r="D4350" i="1" s="1"/>
  <c r="C4351" i="1"/>
  <c r="D4351" i="1" s="1"/>
  <c r="F4351" i="1" s="1"/>
  <c r="C4352" i="1"/>
  <c r="D4352" i="1" s="1"/>
  <c r="C4353" i="1"/>
  <c r="D4353" i="1" s="1"/>
  <c r="C4354" i="1"/>
  <c r="D4354" i="1" s="1"/>
  <c r="C4355" i="1"/>
  <c r="D4355" i="1" s="1"/>
  <c r="E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D4361" i="1" s="1"/>
  <c r="C4362" i="1"/>
  <c r="D4362" i="1" s="1"/>
  <c r="C4363" i="1"/>
  <c r="D4363" i="1" s="1"/>
  <c r="C4364" i="1"/>
  <c r="D4364" i="1" s="1"/>
  <c r="E4364" i="1" s="1"/>
  <c r="C4365" i="1"/>
  <c r="D4365" i="1" s="1"/>
  <c r="C4366" i="1"/>
  <c r="D4366" i="1" s="1"/>
  <c r="F4366" i="1" s="1"/>
  <c r="C4367" i="1"/>
  <c r="D4367" i="1" s="1"/>
  <c r="C4368" i="1"/>
  <c r="D4368" i="1" s="1"/>
  <c r="F4368" i="1" s="1"/>
  <c r="C4369" i="1"/>
  <c r="D4369" i="1" s="1"/>
  <c r="C4370" i="1"/>
  <c r="D4370" i="1" s="1"/>
  <c r="E4370" i="1" s="1"/>
  <c r="C4371" i="1"/>
  <c r="D4371" i="1" s="1"/>
  <c r="C4372" i="1"/>
  <c r="D4372" i="1" s="1"/>
  <c r="E4372" i="1" s="1"/>
  <c r="C4373" i="1"/>
  <c r="D4373" i="1" s="1"/>
  <c r="C4374" i="1"/>
  <c r="D4374" i="1" s="1"/>
  <c r="E4374" i="1" s="1"/>
  <c r="C4375" i="1"/>
  <c r="D4375" i="1" s="1"/>
  <c r="C4376" i="1"/>
  <c r="D4376" i="1" s="1"/>
  <c r="F4376" i="1" s="1"/>
  <c r="C4377" i="1"/>
  <c r="D4377" i="1" s="1"/>
  <c r="C4378" i="1"/>
  <c r="D4378" i="1" s="1"/>
  <c r="C4379" i="1"/>
  <c r="D4379" i="1" s="1"/>
  <c r="C4380" i="1"/>
  <c r="D4380" i="1" s="1"/>
  <c r="E4380" i="1" s="1"/>
  <c r="C4381" i="1"/>
  <c r="D4381" i="1" s="1"/>
  <c r="C4382" i="1"/>
  <c r="D4382" i="1" s="1"/>
  <c r="C4383" i="1"/>
  <c r="D4383" i="1" s="1"/>
  <c r="C4384" i="1"/>
  <c r="D4384" i="1" s="1"/>
  <c r="F4384" i="1" s="1"/>
  <c r="C4385" i="1"/>
  <c r="D4385" i="1" s="1"/>
  <c r="C4386" i="1"/>
  <c r="D4386" i="1" s="1"/>
  <c r="C4387" i="1"/>
  <c r="D4387" i="1" s="1"/>
  <c r="F4387" i="1" s="1"/>
  <c r="C4388" i="1"/>
  <c r="D4388" i="1" s="1"/>
  <c r="F4388" i="1" s="1"/>
  <c r="C4389" i="1"/>
  <c r="D4389" i="1" s="1"/>
  <c r="C4390" i="1"/>
  <c r="D4390" i="1" s="1"/>
  <c r="C4391" i="1"/>
  <c r="D4391" i="1" s="1"/>
  <c r="F4391" i="1" s="1"/>
  <c r="C4392" i="1"/>
  <c r="D4392" i="1" s="1"/>
  <c r="C4393" i="1"/>
  <c r="D4393" i="1" s="1"/>
  <c r="C4394" i="1"/>
  <c r="D4394" i="1" s="1"/>
  <c r="E4394" i="1" s="1"/>
  <c r="C4395" i="1"/>
  <c r="D4395" i="1" s="1"/>
  <c r="E4395" i="1" s="1"/>
  <c r="C4396" i="1"/>
  <c r="D4396" i="1" s="1"/>
  <c r="C4397" i="1"/>
  <c r="D4397" i="1" s="1"/>
  <c r="C4398" i="1"/>
  <c r="D4398" i="1" s="1"/>
  <c r="C4399" i="1"/>
  <c r="D4399" i="1" s="1"/>
  <c r="E4399" i="1" s="1"/>
  <c r="C4400" i="1"/>
  <c r="D4400" i="1" s="1"/>
  <c r="C4401" i="1"/>
  <c r="D4401" i="1" s="1"/>
  <c r="F4401" i="1" s="1"/>
  <c r="C4402" i="1"/>
  <c r="D4402" i="1" s="1"/>
  <c r="C4403" i="1"/>
  <c r="D4403" i="1" s="1"/>
  <c r="C4404" i="1"/>
  <c r="D4404" i="1" s="1"/>
  <c r="C4405" i="1"/>
  <c r="D4405" i="1" s="1"/>
  <c r="E4405" i="1" s="1"/>
  <c r="C4406" i="1"/>
  <c r="D4406" i="1" s="1"/>
  <c r="C4407" i="1"/>
  <c r="D4407" i="1" s="1"/>
  <c r="C4408" i="1"/>
  <c r="D4408" i="1" s="1"/>
  <c r="C4409" i="1"/>
  <c r="D4409" i="1" s="1"/>
  <c r="C4410" i="1"/>
  <c r="D4410" i="1" s="1"/>
  <c r="C4411" i="1"/>
  <c r="D4411" i="1" s="1"/>
  <c r="C4412" i="1"/>
  <c r="D4412" i="1" s="1"/>
  <c r="C4413" i="1"/>
  <c r="D4413" i="1" s="1"/>
  <c r="F4413" i="1" s="1"/>
  <c r="C4414" i="1"/>
  <c r="D4414" i="1" s="1"/>
  <c r="C4415" i="1"/>
  <c r="D4415" i="1" s="1"/>
  <c r="C4416" i="1"/>
  <c r="D4416" i="1" s="1"/>
  <c r="F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E4423" i="1" s="1"/>
  <c r="C4424" i="1"/>
  <c r="D4424" i="1" s="1"/>
  <c r="C4425" i="1"/>
  <c r="D4425" i="1" s="1"/>
  <c r="C4426" i="1"/>
  <c r="D4426" i="1" s="1"/>
  <c r="F4426" i="1" s="1"/>
  <c r="C4427" i="1"/>
  <c r="D4427" i="1" s="1"/>
  <c r="C4428" i="1"/>
  <c r="D4428" i="1" s="1"/>
  <c r="E4428" i="1" s="1"/>
  <c r="C4429" i="1"/>
  <c r="D4429" i="1" s="1"/>
  <c r="C4430" i="1"/>
  <c r="D4430" i="1" s="1"/>
  <c r="E4430" i="1" s="1"/>
  <c r="C4431" i="1"/>
  <c r="D4431" i="1" s="1"/>
  <c r="C4432" i="1"/>
  <c r="D4432" i="1" s="1"/>
  <c r="C4433" i="1"/>
  <c r="D4433" i="1" s="1"/>
  <c r="C4434" i="1"/>
  <c r="D4434" i="1" s="1"/>
  <c r="F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F4441" i="1" s="1"/>
  <c r="C4442" i="1"/>
  <c r="D4442" i="1" s="1"/>
  <c r="C4443" i="1"/>
  <c r="D4443" i="1" s="1"/>
  <c r="C4444" i="1"/>
  <c r="D4444" i="1" s="1"/>
  <c r="E4444" i="1" s="1"/>
  <c r="C4445" i="1"/>
  <c r="D4445" i="1" s="1"/>
  <c r="E4445" i="1" s="1"/>
  <c r="C4446" i="1"/>
  <c r="D4446" i="1" s="1"/>
  <c r="C4447" i="1"/>
  <c r="D4447" i="1" s="1"/>
  <c r="C4448" i="1"/>
  <c r="D4448" i="1" s="1"/>
  <c r="E4448" i="1" s="1"/>
  <c r="C4449" i="1"/>
  <c r="D4449" i="1" s="1"/>
  <c r="C4450" i="1"/>
  <c r="D4450" i="1" s="1"/>
  <c r="C4451" i="1"/>
  <c r="D4451" i="1" s="1"/>
  <c r="F4451" i="1" s="1"/>
  <c r="C4452" i="1"/>
  <c r="D4452" i="1" s="1"/>
  <c r="C4453" i="1"/>
  <c r="D4453" i="1" s="1"/>
  <c r="E4453" i="1" s="1"/>
  <c r="C4454" i="1"/>
  <c r="D4454" i="1" s="1"/>
  <c r="C4455" i="1"/>
  <c r="D4455" i="1" s="1"/>
  <c r="E4455" i="1" s="1"/>
  <c r="C4456" i="1"/>
  <c r="D4456" i="1" s="1"/>
  <c r="C4457" i="1"/>
  <c r="D4457" i="1" s="1"/>
  <c r="C4458" i="1"/>
  <c r="D4458" i="1" s="1"/>
  <c r="C4459" i="1"/>
  <c r="D4459" i="1" s="1"/>
  <c r="F4459" i="1" s="1"/>
  <c r="C4460" i="1"/>
  <c r="D4460" i="1" s="1"/>
  <c r="C4461" i="1"/>
  <c r="D4461" i="1" s="1"/>
  <c r="C4462" i="1"/>
  <c r="D4462" i="1" s="1"/>
  <c r="F4462" i="1" s="1"/>
  <c r="C4463" i="1"/>
  <c r="D4463" i="1" s="1"/>
  <c r="C4464" i="1"/>
  <c r="D4464" i="1" s="1"/>
  <c r="C4465" i="1"/>
  <c r="D4465" i="1" s="1"/>
  <c r="C4466" i="1"/>
  <c r="D4466" i="1" s="1"/>
  <c r="F4466" i="1" s="1"/>
  <c r="C4467" i="1"/>
  <c r="D4467" i="1" s="1"/>
  <c r="C4468" i="1"/>
  <c r="D4468" i="1" s="1"/>
  <c r="C4469" i="1"/>
  <c r="D4469" i="1" s="1"/>
  <c r="E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F4476" i="1" s="1"/>
  <c r="C4477" i="1"/>
  <c r="D4477" i="1" s="1"/>
  <c r="C4478" i="1"/>
  <c r="D4478" i="1" s="1"/>
  <c r="C4479" i="1"/>
  <c r="D4479" i="1" s="1"/>
  <c r="C4480" i="1"/>
  <c r="D4480" i="1" s="1"/>
  <c r="E4480" i="1" s="1"/>
  <c r="C4481" i="1"/>
  <c r="D4481" i="1" s="1"/>
  <c r="C4482" i="1"/>
  <c r="D4482" i="1" s="1"/>
  <c r="C4483" i="1"/>
  <c r="D4483" i="1" s="1"/>
  <c r="C4484" i="1"/>
  <c r="D4484" i="1" s="1"/>
  <c r="F4484" i="1" s="1"/>
  <c r="C4485" i="1"/>
  <c r="D4485" i="1" s="1"/>
  <c r="C4486" i="1"/>
  <c r="D4486" i="1" s="1"/>
  <c r="C4487" i="1"/>
  <c r="D4487" i="1" s="1"/>
  <c r="F4487" i="1" s="1"/>
  <c r="C4488" i="1"/>
  <c r="D4488" i="1" s="1"/>
  <c r="C4489" i="1"/>
  <c r="D4489" i="1" s="1"/>
  <c r="C4490" i="1"/>
  <c r="D4490" i="1" s="1"/>
  <c r="C4491" i="1"/>
  <c r="D4491" i="1" s="1"/>
  <c r="F4491" i="1" s="1"/>
  <c r="C4492" i="1"/>
  <c r="D4492" i="1" s="1"/>
  <c r="C4493" i="1"/>
  <c r="D4493" i="1" s="1"/>
  <c r="C4494" i="1"/>
  <c r="D4494" i="1" s="1"/>
  <c r="C4495" i="1"/>
  <c r="D4495" i="1" s="1"/>
  <c r="E4495" i="1" s="1"/>
  <c r="C4496" i="1"/>
  <c r="D4496" i="1" s="1"/>
  <c r="C4497" i="1"/>
  <c r="D4497" i="1" s="1"/>
  <c r="E4497" i="1" s="1"/>
  <c r="C4498" i="1"/>
  <c r="D4498" i="1" s="1"/>
  <c r="C4499" i="1"/>
  <c r="D4499" i="1" s="1"/>
  <c r="E4499" i="1" s="1"/>
  <c r="C4500" i="1"/>
  <c r="D4500" i="1" s="1"/>
  <c r="C4501" i="1"/>
  <c r="D4501" i="1" s="1"/>
  <c r="F4501" i="1" s="1"/>
  <c r="C4502" i="1"/>
  <c r="D4502" i="1" s="1"/>
  <c r="C4503" i="1"/>
  <c r="D4503" i="1" s="1"/>
  <c r="C4504" i="1"/>
  <c r="D4504" i="1" s="1"/>
  <c r="C4505" i="1"/>
  <c r="D4505" i="1" s="1"/>
  <c r="E4505" i="1" s="1"/>
  <c r="C4506" i="1"/>
  <c r="D4506" i="1" s="1"/>
  <c r="C4507" i="1"/>
  <c r="D4507" i="1" s="1"/>
  <c r="C4508" i="1"/>
  <c r="D4508" i="1" s="1"/>
  <c r="C4509" i="1"/>
  <c r="D4509" i="1" s="1"/>
  <c r="F4509" i="1" s="1"/>
  <c r="C4510" i="1"/>
  <c r="D4510" i="1" s="1"/>
  <c r="C4511" i="1"/>
  <c r="D4511" i="1" s="1"/>
  <c r="C4512" i="1"/>
  <c r="D4512" i="1" s="1"/>
  <c r="F4512" i="1" s="1"/>
  <c r="C4513" i="1"/>
  <c r="D4513" i="1" s="1"/>
  <c r="F4513" i="1" s="1"/>
  <c r="C4514" i="1"/>
  <c r="D4514" i="1" s="1"/>
  <c r="C4515" i="1"/>
  <c r="D4515" i="1" s="1"/>
  <c r="C4516" i="1"/>
  <c r="D4516" i="1" s="1"/>
  <c r="F4516" i="1" s="1"/>
  <c r="C4517" i="1"/>
  <c r="D4517" i="1" s="1"/>
  <c r="C4518" i="1"/>
  <c r="D4518" i="1" s="1"/>
  <c r="C4519" i="1"/>
  <c r="D4519" i="1" s="1"/>
  <c r="E4519" i="1" s="1"/>
  <c r="C4520" i="1"/>
  <c r="D4520" i="1" s="1"/>
  <c r="E4520" i="1" s="1"/>
  <c r="C4521" i="1"/>
  <c r="D4521" i="1" s="1"/>
  <c r="C4522" i="1"/>
  <c r="D4522" i="1" s="1"/>
  <c r="E4522" i="1" s="1"/>
  <c r="C4523" i="1"/>
  <c r="D4523" i="1" s="1"/>
  <c r="C4524" i="1"/>
  <c r="D4524" i="1" s="1"/>
  <c r="C4525" i="1"/>
  <c r="D4525" i="1" s="1"/>
  <c r="C4526" i="1"/>
  <c r="D4526" i="1" s="1"/>
  <c r="F4526" i="1" s="1"/>
  <c r="C4527" i="1"/>
  <c r="D4527" i="1" s="1"/>
  <c r="C4528" i="1"/>
  <c r="D4528" i="1" s="1"/>
  <c r="C4529" i="1"/>
  <c r="D4529" i="1" s="1"/>
  <c r="C4530" i="1"/>
  <c r="D4530" i="1" s="1"/>
  <c r="E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F4538" i="1" s="1"/>
  <c r="C4539" i="1"/>
  <c r="D4539" i="1" s="1"/>
  <c r="C4540" i="1"/>
  <c r="D4540" i="1" s="1"/>
  <c r="C4541" i="1"/>
  <c r="D4541" i="1" s="1"/>
  <c r="F4541" i="1" s="1"/>
  <c r="C4542" i="1"/>
  <c r="D4542" i="1" s="1"/>
  <c r="C4543" i="1"/>
  <c r="D4543" i="1" s="1"/>
  <c r="C4544" i="1"/>
  <c r="D4544" i="1" s="1"/>
  <c r="C4545" i="1"/>
  <c r="D4545" i="1" s="1"/>
  <c r="E4545" i="1" s="1"/>
  <c r="C4546" i="1"/>
  <c r="D4546" i="1" s="1"/>
  <c r="C4547" i="1"/>
  <c r="D4547" i="1" s="1"/>
  <c r="C4548" i="1"/>
  <c r="D4548" i="1" s="1"/>
  <c r="E4548" i="1" s="1"/>
  <c r="C4549" i="1"/>
  <c r="D4549" i="1" s="1"/>
  <c r="E4549" i="1" s="1"/>
  <c r="C4550" i="1"/>
  <c r="D4550" i="1" s="1"/>
  <c r="C4551" i="1"/>
  <c r="D4551" i="1" s="1"/>
  <c r="F4551" i="1" s="1"/>
  <c r="C4552" i="1"/>
  <c r="D4552" i="1" s="1"/>
  <c r="C4553" i="1"/>
  <c r="D4553" i="1" s="1"/>
  <c r="E4553" i="1" s="1"/>
  <c r="C4554" i="1"/>
  <c r="D4554" i="1" s="1"/>
  <c r="C4555" i="1"/>
  <c r="D4555" i="1" s="1"/>
  <c r="E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D4562" i="1" s="1"/>
  <c r="F4562" i="1" s="1"/>
  <c r="C4563" i="1"/>
  <c r="D4563" i="1" s="1"/>
  <c r="C4564" i="1"/>
  <c r="D4564" i="1" s="1"/>
  <c r="F4564" i="1" s="1"/>
  <c r="C4565" i="1"/>
  <c r="D4565" i="1" s="1"/>
  <c r="C4566" i="1"/>
  <c r="D4566" i="1" s="1"/>
  <c r="F4566" i="1" s="1"/>
  <c r="C4567" i="1"/>
  <c r="D4567" i="1" s="1"/>
  <c r="C4568" i="1"/>
  <c r="D4568" i="1" s="1"/>
  <c r="C4569" i="1"/>
  <c r="D4569" i="1" s="1"/>
  <c r="E4569" i="1" s="1"/>
  <c r="C4570" i="1"/>
  <c r="D4570" i="1" s="1"/>
  <c r="C4571" i="1"/>
  <c r="D4571" i="1" s="1"/>
  <c r="C4572" i="1"/>
  <c r="D4572" i="1" s="1"/>
  <c r="C4573" i="1"/>
  <c r="D4573" i="1" s="1"/>
  <c r="E4573" i="1" s="1"/>
  <c r="C4574" i="1"/>
  <c r="D4574" i="1" s="1"/>
  <c r="C4575" i="1"/>
  <c r="D4575" i="1" s="1"/>
  <c r="C4576" i="1"/>
  <c r="D4576" i="1" s="1"/>
  <c r="F4576" i="1" s="1"/>
  <c r="C4577" i="1"/>
  <c r="D4577" i="1" s="1"/>
  <c r="C4578" i="1"/>
  <c r="D4578" i="1" s="1"/>
  <c r="E4578" i="1" s="1"/>
  <c r="C4579" i="1"/>
  <c r="D4579" i="1" s="1"/>
  <c r="C4580" i="1"/>
  <c r="D4580" i="1" s="1"/>
  <c r="E4580" i="1" s="1"/>
  <c r="C4581" i="1"/>
  <c r="D4581" i="1" s="1"/>
  <c r="C4582" i="1"/>
  <c r="D4582" i="1" s="1"/>
  <c r="C4583" i="1"/>
  <c r="D4583" i="1" s="1"/>
  <c r="C4584" i="1"/>
  <c r="D4584" i="1" s="1"/>
  <c r="F4584" i="1" s="1"/>
  <c r="C4585" i="1"/>
  <c r="D4585" i="1" s="1"/>
  <c r="C4586" i="1"/>
  <c r="D4586" i="1" s="1"/>
  <c r="C4587" i="1"/>
  <c r="D4587" i="1" s="1"/>
  <c r="F4587" i="1" s="1"/>
  <c r="C4588" i="1"/>
  <c r="D4588" i="1" s="1"/>
  <c r="C4589" i="1"/>
  <c r="D4589" i="1" s="1"/>
  <c r="E4589" i="1" s="1"/>
  <c r="C4590" i="1"/>
  <c r="D4590" i="1" s="1"/>
  <c r="C4591" i="1"/>
  <c r="D4591" i="1" s="1"/>
  <c r="F4591" i="1" s="1"/>
  <c r="C4592" i="1"/>
  <c r="D4592" i="1" s="1"/>
  <c r="C4593" i="1"/>
  <c r="D4593" i="1" s="1"/>
  <c r="C4594" i="1"/>
  <c r="D4594" i="1" s="1"/>
  <c r="E4594" i="1" s="1"/>
  <c r="C4595" i="1"/>
  <c r="D4595" i="1" s="1"/>
  <c r="C4596" i="1"/>
  <c r="D4596" i="1" s="1"/>
  <c r="C4597" i="1"/>
  <c r="D4597" i="1" s="1"/>
  <c r="C4598" i="1"/>
  <c r="D4598" i="1" s="1"/>
  <c r="E4598" i="1" s="1"/>
  <c r="C4599" i="1"/>
  <c r="D4599" i="1" s="1"/>
  <c r="E4599" i="1" s="1"/>
  <c r="C4600" i="1"/>
  <c r="D4600" i="1" s="1"/>
  <c r="C4601" i="1"/>
  <c r="D4601" i="1" s="1"/>
  <c r="F4601" i="1" s="1"/>
  <c r="C4602" i="1"/>
  <c r="D4602" i="1" s="1"/>
  <c r="C4603" i="1"/>
  <c r="D4603" i="1" s="1"/>
  <c r="E4603" i="1" s="1"/>
  <c r="C4604" i="1"/>
  <c r="D4604" i="1" s="1"/>
  <c r="C4605" i="1"/>
  <c r="D4605" i="1" s="1"/>
  <c r="E4605" i="1" s="1"/>
  <c r="C4606" i="1"/>
  <c r="D4606" i="1" s="1"/>
  <c r="C4607" i="1"/>
  <c r="D4607" i="1" s="1"/>
  <c r="C4608" i="1"/>
  <c r="D4608" i="1" s="1"/>
  <c r="C4609" i="1"/>
  <c r="D4609" i="1" s="1"/>
  <c r="F4609" i="1" s="1"/>
  <c r="C4610" i="1"/>
  <c r="D4610" i="1" s="1"/>
  <c r="C4611" i="1"/>
  <c r="D4611" i="1" s="1"/>
  <c r="C4612" i="1"/>
  <c r="D4612" i="1" s="1"/>
  <c r="F4612" i="1" s="1"/>
  <c r="C4613" i="1"/>
  <c r="D4613" i="1" s="1"/>
  <c r="C4614" i="1"/>
  <c r="D4614" i="1" s="1"/>
  <c r="C4615" i="1"/>
  <c r="D4615" i="1" s="1"/>
  <c r="C4616" i="1"/>
  <c r="D4616" i="1" s="1"/>
  <c r="F4616" i="1" s="1"/>
  <c r="C4617" i="1"/>
  <c r="D4617" i="1" s="1"/>
  <c r="C4618" i="1"/>
  <c r="D4618" i="1" s="1"/>
  <c r="F4618" i="1" s="1"/>
  <c r="C4619" i="1"/>
  <c r="D4619" i="1" s="1"/>
  <c r="C4620" i="1"/>
  <c r="D4620" i="1" s="1"/>
  <c r="E4620" i="1" s="1"/>
  <c r="C4621" i="1"/>
  <c r="D4621" i="1" s="1"/>
  <c r="C4622" i="1"/>
  <c r="D4622" i="1" s="1"/>
  <c r="E4622" i="1" s="1"/>
  <c r="C4623" i="1"/>
  <c r="D4623" i="1" s="1"/>
  <c r="C4624" i="1"/>
  <c r="D4624" i="1" s="1"/>
  <c r="E4624" i="1" s="1"/>
  <c r="C4625" i="1"/>
  <c r="D4625" i="1" s="1"/>
  <c r="C4626" i="1"/>
  <c r="D4626" i="1" s="1"/>
  <c r="F4626" i="1" s="1"/>
  <c r="C4627" i="1"/>
  <c r="D4627" i="1" s="1"/>
  <c r="C4628" i="1"/>
  <c r="D4628" i="1" s="1"/>
  <c r="C4629" i="1"/>
  <c r="D4629" i="1" s="1"/>
  <c r="C4630" i="1"/>
  <c r="D4630" i="1" s="1"/>
  <c r="E4630" i="1" s="1"/>
  <c r="C4631" i="1"/>
  <c r="D4631" i="1" s="1"/>
  <c r="C4632" i="1"/>
  <c r="D4632" i="1" s="1"/>
  <c r="C4633" i="1"/>
  <c r="D4633" i="1" s="1"/>
  <c r="C4634" i="1"/>
  <c r="D4634" i="1" s="1"/>
  <c r="F4634" i="1" s="1"/>
  <c r="C4635" i="1"/>
  <c r="D4635" i="1" s="1"/>
  <c r="C4636" i="1"/>
  <c r="D4636" i="1" s="1"/>
  <c r="C4637" i="1"/>
  <c r="D4637" i="1" s="1"/>
  <c r="F4637" i="1" s="1"/>
  <c r="C4638" i="1"/>
  <c r="D4638" i="1" s="1"/>
  <c r="F4638" i="1" s="1"/>
  <c r="C4639" i="1"/>
  <c r="D4639" i="1" s="1"/>
  <c r="E4639" i="1" s="1"/>
  <c r="C4640" i="1"/>
  <c r="D4640" i="1" s="1"/>
  <c r="C4641" i="1"/>
  <c r="D4641" i="1" s="1"/>
  <c r="F4641" i="1" s="1"/>
  <c r="C4642" i="1"/>
  <c r="D4642" i="1" s="1"/>
  <c r="C4643" i="1"/>
  <c r="D4643" i="1" s="1"/>
  <c r="C4644" i="1"/>
  <c r="D4644" i="1" s="1"/>
  <c r="E4644" i="1" s="1"/>
  <c r="C4645" i="1"/>
  <c r="D4645" i="1" s="1"/>
  <c r="E4645" i="1" s="1"/>
  <c r="C4646" i="1"/>
  <c r="D4646" i="1" s="1"/>
  <c r="C4647" i="1"/>
  <c r="D4647" i="1" s="1"/>
  <c r="E4647" i="1" s="1"/>
  <c r="C4648" i="1"/>
  <c r="D4648" i="1" s="1"/>
  <c r="C4649" i="1"/>
  <c r="D4649" i="1" s="1"/>
  <c r="E4649" i="1" s="1"/>
  <c r="C4650" i="1"/>
  <c r="D4650" i="1" s="1"/>
  <c r="C4651" i="1"/>
  <c r="D4651" i="1" s="1"/>
  <c r="F4651" i="1" s="1"/>
  <c r="C4652" i="1"/>
  <c r="D4652" i="1" s="1"/>
  <c r="C4653" i="1"/>
  <c r="D4653" i="1" s="1"/>
  <c r="C4654" i="1"/>
  <c r="D4654" i="1" s="1"/>
  <c r="C4655" i="1"/>
  <c r="D4655" i="1" s="1"/>
  <c r="E4655" i="1" s="1"/>
  <c r="C4656" i="1"/>
  <c r="D4656" i="1" s="1"/>
  <c r="C4657" i="1"/>
  <c r="D4657" i="1" s="1"/>
  <c r="C4658" i="1"/>
  <c r="D4658" i="1" s="1"/>
  <c r="C4659" i="1"/>
  <c r="D4659" i="1" s="1"/>
  <c r="C4660" i="1"/>
  <c r="D4660" i="1" s="1"/>
  <c r="E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F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F4674" i="1" s="1"/>
  <c r="C4675" i="1"/>
  <c r="D4675" i="1" s="1"/>
  <c r="E4675" i="1" s="1"/>
  <c r="C4676" i="1"/>
  <c r="D4676" i="1" s="1"/>
  <c r="C4677" i="1"/>
  <c r="D4677" i="1" s="1"/>
  <c r="C4678" i="1"/>
  <c r="D4678" i="1" s="1"/>
  <c r="C4679" i="1"/>
  <c r="D4679" i="1" s="1"/>
  <c r="F4679" i="1" s="1"/>
  <c r="C4680" i="1"/>
  <c r="D4680" i="1" s="1"/>
  <c r="C4681" i="1"/>
  <c r="D4681" i="1" s="1"/>
  <c r="C4682" i="1"/>
  <c r="D4682" i="1" s="1"/>
  <c r="C4683" i="1"/>
  <c r="D4683" i="1" s="1"/>
  <c r="C4684" i="1"/>
  <c r="D4684" i="1" s="1"/>
  <c r="F4684" i="1" s="1"/>
  <c r="C4685" i="1"/>
  <c r="D4685" i="1" s="1"/>
  <c r="C4686" i="1"/>
  <c r="D4686" i="1" s="1"/>
  <c r="C4687" i="1"/>
  <c r="D4687" i="1" s="1"/>
  <c r="C4688" i="1"/>
  <c r="D4688" i="1" s="1"/>
  <c r="C4689" i="1"/>
  <c r="D4689" i="1" s="1"/>
  <c r="C4690" i="1"/>
  <c r="D4690" i="1" s="1"/>
  <c r="E4690" i="1" s="1"/>
  <c r="C4691" i="1"/>
  <c r="D4691" i="1" s="1"/>
  <c r="C4692" i="1"/>
  <c r="D4692" i="1" s="1"/>
  <c r="C4693" i="1"/>
  <c r="D4693" i="1" s="1"/>
  <c r="C4694" i="1"/>
  <c r="D4694" i="1" s="1"/>
  <c r="F4694" i="1" s="1"/>
  <c r="C4695" i="1"/>
  <c r="D4695" i="1" s="1"/>
  <c r="E4695" i="1" s="1"/>
  <c r="C4696" i="1"/>
  <c r="D4696" i="1" s="1"/>
  <c r="C4697" i="1"/>
  <c r="D4697" i="1" s="1"/>
  <c r="C4698" i="1"/>
  <c r="D4698" i="1" s="1"/>
  <c r="C4699" i="1"/>
  <c r="D4699" i="1" s="1"/>
  <c r="F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F4704" i="1" s="1"/>
  <c r="C4705" i="1"/>
  <c r="D4705" i="1" s="1"/>
  <c r="E4705" i="1" s="1"/>
  <c r="C4706" i="1"/>
  <c r="D4706" i="1" s="1"/>
  <c r="C4707" i="1"/>
  <c r="D4707" i="1" s="1"/>
  <c r="C4708" i="1"/>
  <c r="D4708" i="1" s="1"/>
  <c r="C4709" i="1"/>
  <c r="D4709" i="1" s="1"/>
  <c r="F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D4715" i="1" s="1"/>
  <c r="C4716" i="1"/>
  <c r="D4716" i="1" s="1"/>
  <c r="C4717" i="1"/>
  <c r="D4717" i="1" s="1"/>
  <c r="C4718" i="1"/>
  <c r="D4718" i="1" s="1"/>
  <c r="C4719" i="1"/>
  <c r="D4719" i="1" s="1"/>
  <c r="F4719" i="1" s="1"/>
  <c r="C4720" i="1"/>
  <c r="D4720" i="1" s="1"/>
  <c r="E4720" i="1" s="1"/>
  <c r="C4721" i="1"/>
  <c r="D4721" i="1" s="1"/>
  <c r="C4722" i="1"/>
  <c r="D4722" i="1" s="1"/>
  <c r="C4723" i="1"/>
  <c r="D4723" i="1" s="1"/>
  <c r="C4724" i="1"/>
  <c r="D4724" i="1" s="1"/>
  <c r="F4724" i="1" s="1"/>
  <c r="C4725" i="1"/>
  <c r="D4725" i="1" s="1"/>
  <c r="C4726" i="1"/>
  <c r="D4726" i="1" s="1"/>
  <c r="C4727" i="1"/>
  <c r="D4727" i="1" s="1"/>
  <c r="C4728" i="1"/>
  <c r="D4728" i="1" s="1"/>
  <c r="C4729" i="1"/>
  <c r="D4729" i="1" s="1"/>
  <c r="F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F4734" i="1" s="1"/>
  <c r="C4735" i="1"/>
  <c r="D4735" i="1" s="1"/>
  <c r="E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D4742" i="1" s="1"/>
  <c r="C4743" i="1"/>
  <c r="D4743" i="1" s="1"/>
  <c r="C4744" i="1"/>
  <c r="D4744" i="1" s="1"/>
  <c r="F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F4749" i="1" s="1"/>
  <c r="C4750" i="1"/>
  <c r="D4750" i="1" s="1"/>
  <c r="E4750" i="1" s="1"/>
  <c r="C4751" i="1"/>
  <c r="D4751" i="1" s="1"/>
  <c r="C4752" i="1"/>
  <c r="D4752" i="1" s="1"/>
  <c r="C4753" i="1"/>
  <c r="D4753" i="1" s="1"/>
  <c r="C4754" i="1"/>
  <c r="D4754" i="1" s="1"/>
  <c r="F4754" i="1" s="1"/>
  <c r="C4755" i="1"/>
  <c r="D4755" i="1" s="1"/>
  <c r="E4755" i="1" s="1"/>
  <c r="C4756" i="1"/>
  <c r="D4756" i="1" s="1"/>
  <c r="C4757" i="1"/>
  <c r="D4757" i="1" s="1"/>
  <c r="C4758" i="1"/>
  <c r="D4758" i="1" s="1"/>
  <c r="C4759" i="1"/>
  <c r="D4759" i="1" s="1"/>
  <c r="F4759" i="1" s="1"/>
  <c r="C4760" i="1"/>
  <c r="D4760" i="1" s="1"/>
  <c r="C4761" i="1"/>
  <c r="D4761" i="1" s="1"/>
  <c r="C4762" i="1"/>
  <c r="D4762" i="1" s="1"/>
  <c r="C4763" i="1"/>
  <c r="D4763" i="1" s="1"/>
  <c r="C4764" i="1"/>
  <c r="D4764" i="1" s="1"/>
  <c r="C4765" i="1"/>
  <c r="D4765" i="1" s="1"/>
  <c r="E4765" i="1" s="1"/>
  <c r="C4766" i="1"/>
  <c r="D4766" i="1" s="1"/>
  <c r="C4767" i="1"/>
  <c r="D4767" i="1" s="1"/>
  <c r="C4768" i="1"/>
  <c r="D4768" i="1" s="1"/>
  <c r="C4769" i="1"/>
  <c r="D4769" i="1" s="1"/>
  <c r="C4770" i="1"/>
  <c r="D4770" i="1" s="1"/>
  <c r="E4770" i="1" s="1"/>
  <c r="C4771" i="1"/>
  <c r="D4771" i="1" s="1"/>
  <c r="C4772" i="1"/>
  <c r="D4772" i="1" s="1"/>
  <c r="C4773" i="1"/>
  <c r="D4773" i="1" s="1"/>
  <c r="C4774" i="1"/>
  <c r="D4774" i="1" s="1"/>
  <c r="F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F4779" i="1" s="1"/>
  <c r="C4780" i="1"/>
  <c r="D4780" i="1" s="1"/>
  <c r="E4780" i="1" s="1"/>
  <c r="C4781" i="1"/>
  <c r="D4781" i="1" s="1"/>
  <c r="C4782" i="1"/>
  <c r="D4782" i="1" s="1"/>
  <c r="C4783" i="1"/>
  <c r="D4783" i="1" s="1"/>
  <c r="C4784" i="1"/>
  <c r="D4784" i="1" s="1"/>
  <c r="C4785" i="1"/>
  <c r="D4785" i="1" s="1"/>
  <c r="E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F4794" i="1" s="1"/>
  <c r="C4795" i="1"/>
  <c r="D4795" i="1" s="1"/>
  <c r="C4796" i="1"/>
  <c r="D4796" i="1" s="1"/>
  <c r="C4797" i="1"/>
  <c r="D4797" i="1" s="1"/>
  <c r="E4797" i="1" s="1"/>
  <c r="C4798" i="1"/>
  <c r="D4798" i="1" s="1"/>
  <c r="C4799" i="1"/>
  <c r="D4799" i="1" s="1"/>
  <c r="F4799" i="1" s="1"/>
  <c r="C4800" i="1"/>
  <c r="D4800" i="1" s="1"/>
  <c r="E4800" i="1" s="1"/>
  <c r="C4801" i="1"/>
  <c r="D4801" i="1" s="1"/>
  <c r="C4802" i="1"/>
  <c r="D4802" i="1" s="1"/>
  <c r="C4803" i="1"/>
  <c r="D4803" i="1" s="1"/>
  <c r="C4804" i="1"/>
  <c r="D4804" i="1" s="1"/>
  <c r="F4804" i="1" s="1"/>
  <c r="C4805" i="1"/>
  <c r="D4805" i="1" s="1"/>
  <c r="E4805" i="1" s="1"/>
  <c r="C4806" i="1"/>
  <c r="D4806" i="1" s="1"/>
  <c r="F4806" i="1" s="1"/>
  <c r="C4807" i="1"/>
  <c r="D4807" i="1" s="1"/>
  <c r="E4807" i="1" s="1"/>
  <c r="C4808" i="1"/>
  <c r="D4808" i="1" s="1"/>
  <c r="C4809" i="1"/>
  <c r="D4809" i="1" s="1"/>
  <c r="F4809" i="1" s="1"/>
  <c r="C4810" i="1"/>
  <c r="D4810" i="1" s="1"/>
  <c r="C4811" i="1"/>
  <c r="D4811" i="1" s="1"/>
  <c r="F4811" i="1" s="1"/>
  <c r="C4812" i="1"/>
  <c r="D4812" i="1" s="1"/>
  <c r="E4812" i="1" s="1"/>
  <c r="C4813" i="1"/>
  <c r="D4813" i="1" s="1"/>
  <c r="C4814" i="1"/>
  <c r="D4814" i="1" s="1"/>
  <c r="C4815" i="1"/>
  <c r="D4815" i="1" s="1"/>
  <c r="C4816" i="1"/>
  <c r="D4816" i="1" s="1"/>
  <c r="C4817" i="1"/>
  <c r="D4817" i="1" s="1"/>
  <c r="E4817" i="1" s="1"/>
  <c r="C4818" i="1"/>
  <c r="D4818" i="1" s="1"/>
  <c r="C4819" i="1"/>
  <c r="D4819" i="1" s="1"/>
  <c r="C4820" i="1"/>
  <c r="D4820" i="1" s="1"/>
  <c r="E4820" i="1" s="1"/>
  <c r="C4821" i="1"/>
  <c r="D4821" i="1" s="1"/>
  <c r="C4822" i="1"/>
  <c r="D4822" i="1" s="1"/>
  <c r="E4822" i="1" s="1"/>
  <c r="C4823" i="1"/>
  <c r="D4823" i="1" s="1"/>
  <c r="C4824" i="1"/>
  <c r="D4824" i="1" s="1"/>
  <c r="F4824" i="1" s="1"/>
  <c r="C4825" i="1"/>
  <c r="D4825" i="1" s="1"/>
  <c r="E4825" i="1" s="1"/>
  <c r="C4826" i="1"/>
  <c r="D4826" i="1" s="1"/>
  <c r="F4826" i="1" s="1"/>
  <c r="C4827" i="1"/>
  <c r="D4827" i="1" s="1"/>
  <c r="C4828" i="1"/>
  <c r="D4828" i="1" s="1"/>
  <c r="C4829" i="1"/>
  <c r="D4829" i="1" s="1"/>
  <c r="F4829" i="1" s="1"/>
  <c r="C4830" i="1"/>
  <c r="D4830" i="1" s="1"/>
  <c r="E4830" i="1" s="1"/>
  <c r="C4831" i="1"/>
  <c r="D4831" i="1" s="1"/>
  <c r="F4831" i="1" s="1"/>
  <c r="C4832" i="1"/>
  <c r="D4832" i="1" s="1"/>
  <c r="E4832" i="1" s="1"/>
  <c r="C4833" i="1"/>
  <c r="D4833" i="1" s="1"/>
  <c r="C4834" i="1"/>
  <c r="D4834" i="1" s="1"/>
  <c r="C4835" i="1"/>
  <c r="D4835" i="1" s="1"/>
  <c r="E4835" i="1" s="1"/>
  <c r="C4836" i="1"/>
  <c r="D4836" i="1" s="1"/>
  <c r="F4836" i="1" s="1"/>
  <c r="C4837" i="1"/>
  <c r="D4837" i="1" s="1"/>
  <c r="E4837" i="1" s="1"/>
  <c r="C4838" i="1"/>
  <c r="D4838" i="1" s="1"/>
  <c r="C4839" i="1"/>
  <c r="D4839" i="1" s="1"/>
  <c r="C4840" i="1"/>
  <c r="D4840" i="1" s="1"/>
  <c r="C4841" i="1"/>
  <c r="D4841" i="1" s="1"/>
  <c r="F4841" i="1" s="1"/>
  <c r="C4842" i="1"/>
  <c r="D4842" i="1" s="1"/>
  <c r="E4842" i="1" s="1"/>
  <c r="C4843" i="1"/>
  <c r="D4843" i="1" s="1"/>
  <c r="C4844" i="1"/>
  <c r="D4844" i="1" s="1"/>
  <c r="F4844" i="1" s="1"/>
  <c r="C4845" i="1"/>
  <c r="D4845" i="1" s="1"/>
  <c r="C4846" i="1"/>
  <c r="D4846" i="1" s="1"/>
  <c r="C4847" i="1"/>
  <c r="D4847" i="1" s="1"/>
  <c r="E4847" i="1" s="1"/>
  <c r="C4848" i="1"/>
  <c r="D4848" i="1" s="1"/>
  <c r="C4849" i="1"/>
  <c r="D4849" i="1" s="1"/>
  <c r="F4849" i="1" s="1"/>
  <c r="C4850" i="1"/>
  <c r="D4850" i="1" s="1"/>
  <c r="E4850" i="1" s="1"/>
  <c r="C4851" i="1"/>
  <c r="D4851" i="1" s="1"/>
  <c r="F4851" i="1" s="1"/>
  <c r="C4852" i="1"/>
  <c r="D4852" i="1" s="1"/>
  <c r="C4853" i="1"/>
  <c r="D4853" i="1" s="1"/>
  <c r="C4854" i="1"/>
  <c r="D4854" i="1" s="1"/>
  <c r="F4854" i="1" s="1"/>
  <c r="C4855" i="1"/>
  <c r="D4855" i="1" s="1"/>
  <c r="E4855" i="1" s="1"/>
  <c r="C4856" i="1"/>
  <c r="D4856" i="1" s="1"/>
  <c r="F4856" i="1" s="1"/>
  <c r="C4857" i="1"/>
  <c r="D4857" i="1" s="1"/>
  <c r="C4858" i="1"/>
  <c r="D4858" i="1" s="1"/>
  <c r="C4859" i="1"/>
  <c r="D4859" i="1" s="1"/>
  <c r="F4859" i="1" s="1"/>
  <c r="C4860" i="1"/>
  <c r="D4860" i="1" s="1"/>
  <c r="C4861" i="1"/>
  <c r="D4861" i="1" s="1"/>
  <c r="F4861" i="1" s="1"/>
  <c r="C4862" i="1"/>
  <c r="D4862" i="1" s="1"/>
  <c r="E4862" i="1" s="1"/>
  <c r="C4863" i="1"/>
  <c r="D4863" i="1" s="1"/>
  <c r="C4864" i="1"/>
  <c r="D4864" i="1" s="1"/>
  <c r="C4865" i="1"/>
  <c r="D4865" i="1" s="1"/>
  <c r="C4866" i="1"/>
  <c r="D4866" i="1" s="1"/>
  <c r="F4866" i="1" s="1"/>
  <c r="C4867" i="1"/>
  <c r="D4867" i="1" s="1"/>
  <c r="E4867" i="1" s="1"/>
  <c r="C4868" i="1"/>
  <c r="D4868" i="1" s="1"/>
  <c r="C4869" i="1"/>
  <c r="D4869" i="1" s="1"/>
  <c r="F4869" i="1" s="1"/>
  <c r="C4870" i="1"/>
  <c r="D4870" i="1" s="1"/>
  <c r="C4871" i="1"/>
  <c r="D4871" i="1" s="1"/>
  <c r="C4872" i="1"/>
  <c r="D4872" i="1" s="1"/>
  <c r="E4872" i="1" s="1"/>
  <c r="C4873" i="1"/>
  <c r="D4873" i="1" s="1"/>
  <c r="C4874" i="1"/>
  <c r="D4874" i="1" s="1"/>
  <c r="F4874" i="1" s="1"/>
  <c r="C4875" i="1"/>
  <c r="D4875" i="1" s="1"/>
  <c r="E4875" i="1" s="1"/>
  <c r="C4876" i="1"/>
  <c r="D4876" i="1" s="1"/>
  <c r="F4876" i="1" s="1"/>
  <c r="C4877" i="1"/>
  <c r="D4877" i="1" s="1"/>
  <c r="C4878" i="1"/>
  <c r="D4878" i="1" s="1"/>
  <c r="C4879" i="1"/>
  <c r="D4879" i="1" s="1"/>
  <c r="F4879" i="1" s="1"/>
  <c r="C4880" i="1"/>
  <c r="D4880" i="1" s="1"/>
  <c r="E4880" i="1" s="1"/>
  <c r="C4881" i="1"/>
  <c r="D4881" i="1" s="1"/>
  <c r="F4881" i="1" s="1"/>
  <c r="C4882" i="1"/>
  <c r="D4882" i="1" s="1"/>
  <c r="E4882" i="1" s="1"/>
  <c r="C4883" i="1"/>
  <c r="D4883" i="1" s="1"/>
  <c r="C4884" i="1"/>
  <c r="D4884" i="1" s="1"/>
  <c r="F4884" i="1" s="1"/>
  <c r="C4885" i="1"/>
  <c r="D4885" i="1" s="1"/>
  <c r="C4886" i="1"/>
  <c r="D4886" i="1" s="1"/>
  <c r="F4886" i="1" s="1"/>
  <c r="C4887" i="1"/>
  <c r="D4887" i="1" s="1"/>
  <c r="E4887" i="1" s="1"/>
  <c r="C4888" i="1"/>
  <c r="D4888" i="1" s="1"/>
  <c r="C4889" i="1"/>
  <c r="D4889" i="1" s="1"/>
  <c r="C4890" i="1"/>
  <c r="D4890" i="1" s="1"/>
  <c r="C4891" i="1"/>
  <c r="D4891" i="1" s="1"/>
  <c r="F4891" i="1" s="1"/>
  <c r="C4892" i="1"/>
  <c r="D4892" i="1" s="1"/>
  <c r="E4892" i="1" s="1"/>
  <c r="C4893" i="1"/>
  <c r="D4893" i="1" s="1"/>
  <c r="C4894" i="1"/>
  <c r="D4894" i="1" s="1"/>
  <c r="F4894" i="1" s="1"/>
  <c r="C4895" i="1"/>
  <c r="D4895" i="1" s="1"/>
  <c r="C4896" i="1"/>
  <c r="D4896" i="1" s="1"/>
  <c r="C4897" i="1"/>
  <c r="D4897" i="1" s="1"/>
  <c r="C4898" i="1"/>
  <c r="D4898" i="1" s="1"/>
  <c r="C4899" i="1"/>
  <c r="D4899" i="1" s="1"/>
  <c r="F4899" i="1" s="1"/>
  <c r="C4900" i="1"/>
  <c r="D4900" i="1" s="1"/>
  <c r="E4900" i="1" s="1"/>
  <c r="C4901" i="1"/>
  <c r="D4901" i="1" s="1"/>
  <c r="C4902" i="1"/>
  <c r="D4902" i="1" s="1"/>
  <c r="C4903" i="1"/>
  <c r="D4903" i="1" s="1"/>
  <c r="C4904" i="1"/>
  <c r="D4904" i="1" s="1"/>
  <c r="F4904" i="1" s="1"/>
  <c r="C4905" i="1"/>
  <c r="D4905" i="1" s="1"/>
  <c r="E4905" i="1" s="1"/>
  <c r="C4906" i="1"/>
  <c r="D4906" i="1" s="1"/>
  <c r="F4906" i="1" s="1"/>
  <c r="C4907" i="1"/>
  <c r="D4907" i="1" s="1"/>
  <c r="E4907" i="1" s="1"/>
  <c r="C4908" i="1"/>
  <c r="D4908" i="1" s="1"/>
  <c r="C4909" i="1"/>
  <c r="D4909" i="1" s="1"/>
  <c r="C4910" i="1"/>
  <c r="D4910" i="1" s="1"/>
  <c r="E4910" i="1" s="1"/>
  <c r="C4911" i="1"/>
  <c r="D4911" i="1" s="1"/>
  <c r="F4911" i="1" s="1"/>
  <c r="C4912" i="1"/>
  <c r="D4912" i="1" s="1"/>
  <c r="E4912" i="1" s="1"/>
  <c r="C4913" i="1"/>
  <c r="D4913" i="1" s="1"/>
  <c r="C4914" i="1"/>
  <c r="D4914" i="1" s="1"/>
  <c r="C4915" i="1"/>
  <c r="D4915" i="1" s="1"/>
  <c r="C4916" i="1"/>
  <c r="D4916" i="1" s="1"/>
  <c r="F4916" i="1" s="1"/>
  <c r="C4917" i="1"/>
  <c r="D4917" i="1" s="1"/>
  <c r="E4917" i="1" s="1"/>
  <c r="C4918" i="1"/>
  <c r="D4918" i="1" s="1"/>
  <c r="C4919" i="1"/>
  <c r="D4919" i="1" s="1"/>
  <c r="C4920" i="1"/>
  <c r="D4920" i="1" s="1"/>
  <c r="C4921" i="1"/>
  <c r="D4921" i="1" s="1"/>
  <c r="C4922" i="1"/>
  <c r="D4922" i="1" s="1"/>
  <c r="E4922" i="1" s="1"/>
  <c r="C4923" i="1"/>
  <c r="D4923" i="1" s="1"/>
  <c r="C4924" i="1"/>
  <c r="D4924" i="1" s="1"/>
  <c r="F4924" i="1" s="1"/>
  <c r="C4925" i="1"/>
  <c r="D4925" i="1" s="1"/>
  <c r="E4925" i="1" s="1"/>
  <c r="C4926" i="1"/>
  <c r="D4926" i="1" s="1"/>
  <c r="C4927" i="1"/>
  <c r="D4927" i="1" s="1"/>
  <c r="C4928" i="1"/>
  <c r="D4928" i="1" s="1"/>
  <c r="C4929" i="1"/>
  <c r="D4929" i="1" s="1"/>
  <c r="F4929" i="1" s="1"/>
  <c r="C4930" i="1"/>
  <c r="D4930" i="1" s="1"/>
  <c r="E4930" i="1" s="1"/>
  <c r="C4931" i="1"/>
  <c r="D4931" i="1" s="1"/>
  <c r="F4931" i="1" s="1"/>
  <c r="C4932" i="1"/>
  <c r="D4932" i="1" s="1"/>
  <c r="E4932" i="1" s="1"/>
  <c r="C4933" i="1"/>
  <c r="D4933" i="1" s="1"/>
  <c r="C4934" i="1"/>
  <c r="D4934" i="1" s="1"/>
  <c r="F4934" i="1" s="1"/>
  <c r="C4935" i="1"/>
  <c r="D4935" i="1" s="1"/>
  <c r="C4936" i="1"/>
  <c r="D4936" i="1" s="1"/>
  <c r="F4936" i="1" s="1"/>
  <c r="C4937" i="1"/>
  <c r="D4937" i="1" s="1"/>
  <c r="E4937" i="1" s="1"/>
  <c r="C4938" i="1"/>
  <c r="D4938" i="1" s="1"/>
  <c r="C4939" i="1"/>
  <c r="D4939" i="1" s="1"/>
  <c r="C4940" i="1"/>
  <c r="D4940" i="1" s="1"/>
  <c r="C4941" i="1"/>
  <c r="D4941" i="1" s="1"/>
  <c r="C4942" i="1"/>
  <c r="D4942" i="1" s="1"/>
  <c r="E4942" i="1" s="1"/>
  <c r="C4943" i="1"/>
  <c r="D4943" i="1" s="1"/>
  <c r="C4944" i="1"/>
  <c r="D4944" i="1" s="1"/>
  <c r="C4945" i="1"/>
  <c r="D4945" i="1" s="1"/>
  <c r="E4945" i="1" s="1"/>
  <c r="C4946" i="1"/>
  <c r="D4946" i="1" s="1"/>
  <c r="C4947" i="1"/>
  <c r="D4947" i="1" s="1"/>
  <c r="E4947" i="1" s="1"/>
  <c r="C4948" i="1"/>
  <c r="D4948" i="1" s="1"/>
  <c r="C4949" i="1"/>
  <c r="D4949" i="1" s="1"/>
  <c r="F4949" i="1" s="1"/>
  <c r="C4950" i="1"/>
  <c r="D4950" i="1" s="1"/>
  <c r="E4950" i="1" s="1"/>
  <c r="C4951" i="1"/>
  <c r="D4951" i="1" s="1"/>
  <c r="F4951" i="1" s="1"/>
  <c r="C4952" i="1"/>
  <c r="D4952" i="1" s="1"/>
  <c r="C4953" i="1"/>
  <c r="D4953" i="1" s="1"/>
  <c r="C4954" i="1"/>
  <c r="D4954" i="1" s="1"/>
  <c r="F4954" i="1" s="1"/>
  <c r="C4955" i="1"/>
  <c r="D4955" i="1" s="1"/>
  <c r="E4955" i="1" s="1"/>
  <c r="C4956" i="1"/>
  <c r="D4956" i="1" s="1"/>
  <c r="F4956" i="1" s="1"/>
  <c r="C4957" i="1"/>
  <c r="D4957" i="1" s="1"/>
  <c r="E4957" i="1" s="1"/>
  <c r="C4958" i="1"/>
  <c r="D4958" i="1" s="1"/>
  <c r="C4959" i="1"/>
  <c r="D4959" i="1" s="1"/>
  <c r="C4960" i="1"/>
  <c r="D4960" i="1" s="1"/>
  <c r="E4960" i="1" s="1"/>
  <c r="C4961" i="1"/>
  <c r="D4961" i="1" s="1"/>
  <c r="F4961" i="1" s="1"/>
  <c r="C4962" i="1"/>
  <c r="D4962" i="1" s="1"/>
  <c r="E4962" i="1" s="1"/>
  <c r="C4963" i="1"/>
  <c r="D4963" i="1" s="1"/>
  <c r="C4964" i="1"/>
  <c r="D4964" i="1" s="1"/>
  <c r="C4965" i="1"/>
  <c r="D4965" i="1" s="1"/>
  <c r="C4966" i="1"/>
  <c r="D4966" i="1" s="1"/>
  <c r="F4966" i="1" s="1"/>
  <c r="C4967" i="1"/>
  <c r="D4967" i="1" s="1"/>
  <c r="E4967" i="1" s="1"/>
  <c r="C4968" i="1"/>
  <c r="D4968" i="1" s="1"/>
  <c r="C4969" i="1"/>
  <c r="D4969" i="1" s="1"/>
  <c r="F4969" i="1" s="1"/>
  <c r="C4970" i="1"/>
  <c r="D4970" i="1" s="1"/>
  <c r="C4971" i="1"/>
  <c r="D4971" i="1" s="1"/>
  <c r="C4972" i="1"/>
  <c r="D4972" i="1" s="1"/>
  <c r="C4973" i="1"/>
  <c r="D4973" i="1" s="1"/>
  <c r="F4973" i="1" s="1"/>
  <c r="C4974" i="1"/>
  <c r="D4974" i="1" s="1"/>
  <c r="F4974" i="1" s="1"/>
  <c r="C4975" i="1"/>
  <c r="D4975" i="1" s="1"/>
  <c r="E4975" i="1" s="1"/>
  <c r="C4976" i="1"/>
  <c r="D4976" i="1" s="1"/>
  <c r="F4976" i="1" s="1"/>
  <c r="C4977" i="1"/>
  <c r="D4977" i="1" s="1"/>
  <c r="E4977" i="1" s="1"/>
  <c r="C4978" i="1"/>
  <c r="D4978" i="1" s="1"/>
  <c r="C4979" i="1"/>
  <c r="D4979" i="1" s="1"/>
  <c r="C4980" i="1"/>
  <c r="D4980" i="1" s="1"/>
  <c r="E4980" i="1" s="1"/>
  <c r="C4981" i="1"/>
  <c r="D4981" i="1" s="1"/>
  <c r="F4981" i="1" s="1"/>
  <c r="C4982" i="1"/>
  <c r="D4982" i="1" s="1"/>
  <c r="C4983" i="1"/>
  <c r="D4983" i="1" s="1"/>
  <c r="F4983" i="1" s="1"/>
  <c r="C4984" i="1"/>
  <c r="D4984" i="1" s="1"/>
  <c r="C4985" i="1"/>
  <c r="D4985" i="1" s="1"/>
  <c r="E4985" i="1" s="1"/>
  <c r="C4986" i="1"/>
  <c r="D4986" i="1" s="1"/>
  <c r="F4986" i="1" s="1"/>
  <c r="C4987" i="1"/>
  <c r="D4987" i="1" s="1"/>
  <c r="E4987" i="1" s="1"/>
  <c r="C4988" i="1"/>
  <c r="D4988" i="1" s="1"/>
  <c r="F4988" i="1" s="1"/>
  <c r="C4989" i="1"/>
  <c r="D4989" i="1" s="1"/>
  <c r="E4989" i="1" s="1"/>
  <c r="C4990" i="1"/>
  <c r="D4990" i="1" s="1"/>
  <c r="C4991" i="1"/>
  <c r="D4991" i="1" s="1"/>
  <c r="C4992" i="1"/>
  <c r="D4992" i="1" s="1"/>
  <c r="C4993" i="1"/>
  <c r="D4993" i="1" s="1"/>
  <c r="F4993" i="1" s="1"/>
  <c r="C4994" i="1"/>
  <c r="D4994" i="1" s="1"/>
  <c r="E4994" i="1" s="1"/>
  <c r="C4995" i="1"/>
  <c r="D4995" i="1" s="1"/>
  <c r="E4995" i="1" s="1"/>
  <c r="C4996" i="1"/>
  <c r="D4996" i="1" s="1"/>
  <c r="F4996" i="1" s="1"/>
  <c r="C4997" i="1"/>
  <c r="D4997" i="1" s="1"/>
  <c r="C4998" i="1"/>
  <c r="D4998" i="1" s="1"/>
  <c r="C4999" i="1"/>
  <c r="D4999" i="1" s="1"/>
  <c r="F4999" i="1" s="1"/>
  <c r="C5000" i="1"/>
  <c r="D5000" i="1" s="1"/>
  <c r="E5000" i="1" s="1"/>
  <c r="C5001" i="1"/>
  <c r="D5001" i="1" s="1"/>
  <c r="F5001" i="1" s="1"/>
  <c r="C5002" i="1"/>
  <c r="D5002" i="1" s="1"/>
  <c r="C5003" i="1"/>
  <c r="D5003" i="1" s="1"/>
  <c r="C5004" i="1"/>
  <c r="D5004" i="1" s="1"/>
  <c r="C5005" i="1"/>
  <c r="D5005" i="1" s="1"/>
  <c r="E5005" i="1" s="1"/>
  <c r="C5006" i="1"/>
  <c r="D5006" i="1" s="1"/>
  <c r="F5006" i="1" s="1"/>
  <c r="C5007" i="1"/>
  <c r="D5007" i="1" s="1"/>
  <c r="C5008" i="1"/>
  <c r="D5008" i="1" s="1"/>
  <c r="C5009" i="1"/>
  <c r="D5009" i="1" s="1"/>
  <c r="F5009" i="1" s="1"/>
  <c r="C5010" i="1"/>
  <c r="D5010" i="1" s="1"/>
  <c r="C5011" i="1"/>
  <c r="D5011" i="1" s="1"/>
  <c r="F5011" i="1" s="1"/>
  <c r="C5012" i="1"/>
  <c r="D5012" i="1" s="1"/>
  <c r="E5012" i="1" s="1"/>
  <c r="C5013" i="1"/>
  <c r="D5013" i="1" s="1"/>
  <c r="F5013" i="1" s="1"/>
  <c r="C5014" i="1"/>
  <c r="D5014" i="1" s="1"/>
  <c r="E5014" i="1" s="1"/>
  <c r="C5015" i="1"/>
  <c r="D5015" i="1" s="1"/>
  <c r="C5016" i="1"/>
  <c r="D5016" i="1" s="1"/>
  <c r="C5017" i="1"/>
  <c r="D5017" i="1" s="1"/>
  <c r="C5018" i="1"/>
  <c r="D5018" i="1" s="1"/>
  <c r="F5018" i="1" s="1"/>
  <c r="C5019" i="1"/>
  <c r="D5019" i="1" s="1"/>
  <c r="E5019" i="1" s="1"/>
  <c r="C5020" i="1"/>
  <c r="D5020" i="1" s="1"/>
  <c r="E5020" i="1" s="1"/>
  <c r="C5021" i="1"/>
  <c r="D5021" i="1" s="1"/>
  <c r="F5021" i="1" s="1"/>
  <c r="C5022" i="1"/>
  <c r="D5022" i="1" s="1"/>
  <c r="C5023" i="1"/>
  <c r="D5023" i="1" s="1"/>
  <c r="C5024" i="1"/>
  <c r="D5024" i="1" s="1"/>
  <c r="F5024" i="1" s="1"/>
  <c r="C5025" i="1"/>
  <c r="D5025" i="1" s="1"/>
  <c r="C5026" i="1"/>
  <c r="D5026" i="1" s="1"/>
  <c r="C5027" i="1"/>
  <c r="D5027" i="1" s="1"/>
  <c r="E5027" i="1" s="1"/>
  <c r="C5028" i="1"/>
  <c r="D5028" i="1" s="1"/>
  <c r="C5029" i="1"/>
  <c r="D5029" i="1" s="1"/>
  <c r="E5029" i="1" s="1"/>
  <c r="C5030" i="1"/>
  <c r="D5030" i="1" s="1"/>
  <c r="C5031" i="1"/>
  <c r="D5031" i="1" s="1"/>
  <c r="F5031" i="1" s="1"/>
  <c r="C5032" i="1"/>
  <c r="D5032" i="1" s="1"/>
  <c r="F5032" i="1" s="1"/>
  <c r="C5033" i="1"/>
  <c r="D5033" i="1" s="1"/>
  <c r="E5033" i="1" s="1"/>
  <c r="C5034" i="1"/>
  <c r="D5034" i="1" s="1"/>
  <c r="C5035" i="1"/>
  <c r="D5035" i="1" s="1"/>
  <c r="E5035" i="1" s="1"/>
  <c r="C5036" i="1"/>
  <c r="D5036" i="1" s="1"/>
  <c r="C5037" i="1"/>
  <c r="D5037" i="1" s="1"/>
  <c r="C5038" i="1"/>
  <c r="D5038" i="1" s="1"/>
  <c r="E5038" i="1" s="1"/>
  <c r="C5039" i="1"/>
  <c r="D5039" i="1" s="1"/>
  <c r="F5039" i="1" s="1"/>
  <c r="C5040" i="1"/>
  <c r="D5040" i="1" s="1"/>
  <c r="E5040" i="1" s="1"/>
  <c r="C5041" i="1"/>
  <c r="D5041" i="1" s="1"/>
  <c r="C5042" i="1"/>
  <c r="D5042" i="1" s="1"/>
  <c r="C5043" i="1"/>
  <c r="D5043" i="1" s="1"/>
  <c r="F5043" i="1" s="1"/>
  <c r="C5044" i="1"/>
  <c r="D5044" i="1" s="1"/>
  <c r="C5045" i="1"/>
  <c r="D5045" i="1" s="1"/>
  <c r="C5046" i="1"/>
  <c r="D5046" i="1" s="1"/>
  <c r="C5047" i="1"/>
  <c r="D5047" i="1" s="1"/>
  <c r="C5048" i="1"/>
  <c r="D5048" i="1" s="1"/>
  <c r="E5048" i="1" s="1"/>
  <c r="C5049" i="1"/>
  <c r="D5049" i="1" s="1"/>
  <c r="C5050" i="1"/>
  <c r="D5050" i="1" s="1"/>
  <c r="C5051" i="1"/>
  <c r="D5051" i="1" s="1"/>
  <c r="C5052" i="1"/>
  <c r="D5052" i="1" s="1"/>
  <c r="E5052" i="1" s="1"/>
  <c r="C5053" i="1"/>
  <c r="D5053" i="1" s="1"/>
  <c r="C5054" i="1"/>
  <c r="D5054" i="1" s="1"/>
  <c r="E5054" i="1" s="1"/>
  <c r="C5055" i="1"/>
  <c r="D5055" i="1" s="1"/>
  <c r="C5056" i="1"/>
  <c r="D5056" i="1" s="1"/>
  <c r="F5056" i="1" s="1"/>
  <c r="C5057" i="1"/>
  <c r="D5057" i="1" s="1"/>
  <c r="C5058" i="1"/>
  <c r="D5058" i="1" s="1"/>
  <c r="E5058" i="1" s="1"/>
  <c r="C5059" i="1"/>
  <c r="D5059" i="1" s="1"/>
  <c r="C5060" i="1"/>
  <c r="D5060" i="1" s="1"/>
  <c r="E5060" i="1" s="1"/>
  <c r="C5061" i="1"/>
  <c r="D5061" i="1" s="1"/>
  <c r="F5061" i="1" s="1"/>
  <c r="C5062" i="1"/>
  <c r="D5062" i="1" s="1"/>
  <c r="C5063" i="1"/>
  <c r="D5063" i="1" s="1"/>
  <c r="E5063" i="1" s="1"/>
  <c r="C5064" i="1"/>
  <c r="D5064" i="1" s="1"/>
  <c r="F5064" i="1" s="1"/>
  <c r="C5065" i="1"/>
  <c r="D5065" i="1" s="1"/>
  <c r="C5066" i="1"/>
  <c r="D5066" i="1" s="1"/>
  <c r="C5067" i="1"/>
  <c r="D5067" i="1" s="1"/>
  <c r="C5068" i="1"/>
  <c r="D5068" i="1" s="1"/>
  <c r="F5068" i="1" s="1"/>
  <c r="C5069" i="1"/>
  <c r="D5069" i="1" s="1"/>
  <c r="C5070" i="1"/>
  <c r="D5070" i="1" s="1"/>
  <c r="C5071" i="1"/>
  <c r="D5071" i="1" s="1"/>
  <c r="C5072" i="1"/>
  <c r="D5072" i="1" s="1"/>
  <c r="C5073" i="1"/>
  <c r="D5073" i="1" s="1"/>
  <c r="E5073" i="1" s="1"/>
  <c r="C5074" i="1"/>
  <c r="D5074" i="1" s="1"/>
  <c r="C5075" i="1"/>
  <c r="D5075" i="1" s="1"/>
  <c r="C5076" i="1"/>
  <c r="D5076" i="1" s="1"/>
  <c r="C5077" i="1"/>
  <c r="D5077" i="1" s="1"/>
  <c r="E5077" i="1" s="1"/>
  <c r="C5078" i="1"/>
  <c r="D5078" i="1" s="1"/>
  <c r="C5079" i="1"/>
  <c r="D5079" i="1" s="1"/>
  <c r="E5079" i="1" s="1"/>
  <c r="C5080" i="1"/>
  <c r="D5080" i="1" s="1"/>
  <c r="C5081" i="1"/>
  <c r="D5081" i="1" s="1"/>
  <c r="F5081" i="1" s="1"/>
  <c r="C5082" i="1"/>
  <c r="D5082" i="1" s="1"/>
  <c r="F5082" i="1" s="1"/>
  <c r="C5083" i="1"/>
  <c r="D5083" i="1" s="1"/>
  <c r="E5083" i="1" s="1"/>
  <c r="C5084" i="1"/>
  <c r="D5084" i="1" s="1"/>
  <c r="C5085" i="1"/>
  <c r="D5085" i="1" s="1"/>
  <c r="E5085" i="1" s="1"/>
  <c r="C5086" i="1"/>
  <c r="D5086" i="1" s="1"/>
  <c r="C5087" i="1"/>
  <c r="D5087" i="1" s="1"/>
  <c r="C5088" i="1"/>
  <c r="D5088" i="1" s="1"/>
  <c r="F5088" i="1" s="1"/>
  <c r="C5089" i="1"/>
  <c r="D5089" i="1" s="1"/>
  <c r="F5089" i="1" s="1"/>
  <c r="C5090" i="1"/>
  <c r="D5090" i="1" s="1"/>
  <c r="E5090" i="1" s="1"/>
  <c r="C5091" i="1"/>
  <c r="D5091" i="1" s="1"/>
  <c r="C5092" i="1"/>
  <c r="D5092" i="1" s="1"/>
  <c r="E5092" i="1" s="1"/>
  <c r="C5093" i="1"/>
  <c r="D5093" i="1" s="1"/>
  <c r="C5094" i="1"/>
  <c r="D5094" i="1" s="1"/>
  <c r="C5095" i="1"/>
  <c r="D5095" i="1" s="1"/>
  <c r="C5096" i="1"/>
  <c r="D5096" i="1" s="1"/>
  <c r="C5097" i="1"/>
  <c r="D5097" i="1" s="1"/>
  <c r="C5098" i="1"/>
  <c r="D5098" i="1" s="1"/>
  <c r="E5098" i="1" s="1"/>
  <c r="C5099" i="1"/>
  <c r="D5099" i="1" s="1"/>
  <c r="C5100" i="1"/>
  <c r="D5100" i="1" s="1"/>
  <c r="C5101" i="1"/>
  <c r="D5101" i="1" s="1"/>
  <c r="C5102" i="1"/>
  <c r="D5102" i="1" s="1"/>
  <c r="E5102" i="1" s="1"/>
  <c r="C5103" i="1"/>
  <c r="D5103" i="1" s="1"/>
  <c r="C5104" i="1"/>
  <c r="D5104" i="1" s="1"/>
  <c r="E5104" i="1" s="1"/>
  <c r="C5105" i="1"/>
  <c r="D5105" i="1" s="1"/>
  <c r="C5106" i="1"/>
  <c r="D5106" i="1" s="1"/>
  <c r="F5106" i="1" s="1"/>
  <c r="C5107" i="1"/>
  <c r="D5107" i="1" s="1"/>
  <c r="F5107" i="1" s="1"/>
  <c r="C5108" i="1"/>
  <c r="D5108" i="1" s="1"/>
  <c r="E5108" i="1" s="1"/>
  <c r="C5109" i="1"/>
  <c r="D5109" i="1" s="1"/>
  <c r="E5109" i="1" s="1"/>
  <c r="C5110" i="1"/>
  <c r="D5110" i="1" s="1"/>
  <c r="E5110" i="1" s="1"/>
  <c r="C5111" i="1"/>
  <c r="D5111" i="1" s="1"/>
  <c r="F5111" i="1" s="1"/>
  <c r="C5112" i="1"/>
  <c r="D5112" i="1" s="1"/>
  <c r="C5113" i="1"/>
  <c r="D5113" i="1" s="1"/>
  <c r="C5114" i="1"/>
  <c r="D5114" i="1" s="1"/>
  <c r="F5114" i="1" s="1"/>
  <c r="C5115" i="1"/>
  <c r="D5115" i="1" s="1"/>
  <c r="C5116" i="1"/>
  <c r="D5116" i="1" s="1"/>
  <c r="C5117" i="1"/>
  <c r="D5117" i="1" s="1"/>
  <c r="C5118" i="1"/>
  <c r="D5118" i="1" s="1"/>
  <c r="C5119" i="1"/>
  <c r="D5119" i="1" s="1"/>
  <c r="E5119" i="1" s="1"/>
  <c r="C5120" i="1"/>
  <c r="D5120" i="1" s="1"/>
  <c r="C5121" i="1"/>
  <c r="D5121" i="1" s="1"/>
  <c r="C5122" i="1"/>
  <c r="D5122" i="1" s="1"/>
  <c r="C5123" i="1"/>
  <c r="D5123" i="1" s="1"/>
  <c r="E5123" i="1" s="1"/>
  <c r="C5124" i="1"/>
  <c r="D5124" i="1" s="1"/>
  <c r="C5125" i="1"/>
  <c r="D5125" i="1" s="1"/>
  <c r="C5126" i="1"/>
  <c r="D5126" i="1" s="1"/>
  <c r="C5127" i="1"/>
  <c r="D5127" i="1" s="1"/>
  <c r="E5127" i="1" s="1"/>
  <c r="C5128" i="1"/>
  <c r="D5128" i="1" s="1"/>
  <c r="C5129" i="1"/>
  <c r="D5129" i="1" s="1"/>
  <c r="E5129" i="1" s="1"/>
  <c r="C5130" i="1"/>
  <c r="D5130" i="1" s="1"/>
  <c r="C5131" i="1"/>
  <c r="D5131" i="1" s="1"/>
  <c r="F5131" i="1" s="1"/>
  <c r="C5132" i="1"/>
  <c r="D5132" i="1" s="1"/>
  <c r="F5132" i="1" s="1"/>
  <c r="C5133" i="1"/>
  <c r="D5133" i="1" s="1"/>
  <c r="E5133" i="1" s="1"/>
  <c r="C5134" i="1"/>
  <c r="D5134" i="1" s="1"/>
  <c r="E5134" i="1" s="1"/>
  <c r="C5135" i="1"/>
  <c r="D5135" i="1" s="1"/>
  <c r="E5135" i="1" s="1"/>
  <c r="C5136" i="1"/>
  <c r="D5136" i="1" s="1"/>
  <c r="F5136" i="1" s="1"/>
  <c r="C5137" i="1"/>
  <c r="D5137" i="1" s="1"/>
  <c r="C5138" i="1"/>
  <c r="D5138" i="1" s="1"/>
  <c r="C5139" i="1"/>
  <c r="D5139" i="1" s="1"/>
  <c r="C5140" i="1"/>
  <c r="D5140" i="1" s="1"/>
  <c r="C5141" i="1"/>
  <c r="D5141" i="1" s="1"/>
  <c r="C5142" i="1"/>
  <c r="D5142" i="1" s="1"/>
  <c r="E5142" i="1" s="1"/>
  <c r="C5143" i="1"/>
  <c r="D5143" i="1" s="1"/>
  <c r="C5144" i="1"/>
  <c r="D5144" i="1" s="1"/>
  <c r="E5144" i="1" s="1"/>
  <c r="C5145" i="1"/>
  <c r="D5145" i="1" s="1"/>
  <c r="C5146" i="1"/>
  <c r="D5146" i="1" s="1"/>
  <c r="C5147" i="1"/>
  <c r="D5147" i="1" s="1"/>
  <c r="C5148" i="1"/>
  <c r="D5148" i="1" s="1"/>
  <c r="C5149" i="1"/>
  <c r="D5149" i="1" s="1"/>
  <c r="C5150" i="1"/>
  <c r="D5150" i="1" s="1"/>
  <c r="C5151" i="1"/>
  <c r="D5151" i="1" s="1"/>
  <c r="C5152" i="1"/>
  <c r="D5152" i="1" s="1"/>
  <c r="E5152" i="1" s="1"/>
  <c r="C5153" i="1"/>
  <c r="D5153" i="1" s="1"/>
  <c r="C5154" i="1"/>
  <c r="D5154" i="1" s="1"/>
  <c r="E5154" i="1" s="1"/>
  <c r="C5155" i="1"/>
  <c r="D5155" i="1" s="1"/>
  <c r="C5156" i="1"/>
  <c r="D5156" i="1" s="1"/>
  <c r="F5156" i="1" s="1"/>
  <c r="C5157" i="1"/>
  <c r="D5157" i="1" s="1"/>
  <c r="F5157" i="1" s="1"/>
  <c r="C5158" i="1"/>
  <c r="D5158" i="1" s="1"/>
  <c r="E5158" i="1" s="1"/>
  <c r="C5159" i="1"/>
  <c r="D5159" i="1" s="1"/>
  <c r="E5159" i="1" s="1"/>
  <c r="C5160" i="1"/>
  <c r="D5160" i="1" s="1"/>
  <c r="E5160" i="1" s="1"/>
  <c r="C5161" i="1"/>
  <c r="D5161" i="1" s="1"/>
  <c r="C5162" i="1"/>
  <c r="D5162" i="1" s="1"/>
  <c r="C5163" i="1"/>
  <c r="D5163" i="1" s="1"/>
  <c r="C5164" i="1"/>
  <c r="D5164" i="1" s="1"/>
  <c r="F5164" i="1" s="1"/>
  <c r="C5165" i="1"/>
  <c r="D5165" i="1" s="1"/>
  <c r="E5165" i="1" s="1"/>
  <c r="C5166" i="1"/>
  <c r="D5166" i="1" s="1"/>
  <c r="C5167" i="1"/>
  <c r="D5167" i="1" s="1"/>
  <c r="E5167" i="1" s="1"/>
  <c r="C5168" i="1"/>
  <c r="D5168" i="1" s="1"/>
  <c r="C5169" i="1"/>
  <c r="D5169" i="1" s="1"/>
  <c r="E5169" i="1" s="1"/>
  <c r="C5170" i="1"/>
  <c r="D5170" i="1" s="1"/>
  <c r="C5171" i="1"/>
  <c r="D5171" i="1" s="1"/>
  <c r="C5172" i="1"/>
  <c r="D5172" i="1" s="1"/>
  <c r="C5173" i="1"/>
  <c r="D5173" i="1" s="1"/>
  <c r="C5174" i="1"/>
  <c r="D5174" i="1" s="1"/>
  <c r="C5175" i="1"/>
  <c r="D5175" i="1" s="1"/>
  <c r="C5176" i="1"/>
  <c r="D5176" i="1" s="1"/>
  <c r="C5177" i="1"/>
  <c r="D5177" i="1" s="1"/>
  <c r="E5177" i="1" s="1"/>
  <c r="C5178" i="1"/>
  <c r="D5178" i="1" s="1"/>
  <c r="C5179" i="1"/>
  <c r="D5179" i="1" s="1"/>
  <c r="E5179" i="1" s="1"/>
  <c r="C5180" i="1"/>
  <c r="D5180" i="1" s="1"/>
  <c r="C5181" i="1"/>
  <c r="D5181" i="1" s="1"/>
  <c r="F5181" i="1" s="1"/>
  <c r="C5182" i="1"/>
  <c r="D5182" i="1" s="1"/>
  <c r="C5183" i="1"/>
  <c r="D5183" i="1" s="1"/>
  <c r="E5183" i="1" s="1"/>
  <c r="C5184" i="1"/>
  <c r="D5184" i="1" s="1"/>
  <c r="E5184" i="1" s="1"/>
  <c r="C5185" i="1"/>
  <c r="D5185" i="1" s="1"/>
  <c r="E5185" i="1" s="1"/>
  <c r="C5186" i="1"/>
  <c r="D5186" i="1" s="1"/>
  <c r="F5186" i="1" s="1"/>
  <c r="C5187" i="1"/>
  <c r="D5187" i="1" s="1"/>
  <c r="C5188" i="1"/>
  <c r="D5188" i="1" s="1"/>
  <c r="C5189" i="1"/>
  <c r="D5189" i="1" s="1"/>
  <c r="C5190" i="1"/>
  <c r="D5190" i="1" s="1"/>
  <c r="C5191" i="1"/>
  <c r="D5191" i="1" s="1"/>
  <c r="C5192" i="1"/>
  <c r="D5192" i="1" s="1"/>
  <c r="E5192" i="1" s="1"/>
  <c r="C5193" i="1"/>
  <c r="D5193" i="1" s="1"/>
  <c r="C5194" i="1"/>
  <c r="D5194" i="1" s="1"/>
  <c r="E5194" i="1" s="1"/>
  <c r="C5195" i="1"/>
  <c r="D5195" i="1" s="1"/>
  <c r="C5196" i="1"/>
  <c r="D5196" i="1" s="1"/>
  <c r="C5197" i="1"/>
  <c r="D5197" i="1" s="1"/>
  <c r="C5198" i="1"/>
  <c r="D5198" i="1" s="1"/>
  <c r="C5199" i="1"/>
  <c r="D5199" i="1" s="1"/>
  <c r="C5200" i="1"/>
  <c r="D5200" i="1" s="1"/>
  <c r="C5201" i="1"/>
  <c r="D5201" i="1" s="1"/>
  <c r="C5202" i="1"/>
  <c r="D5202" i="1" s="1"/>
  <c r="E5202" i="1" s="1"/>
  <c r="C5203" i="1"/>
  <c r="D5203" i="1" s="1"/>
  <c r="C5204" i="1"/>
  <c r="D5204" i="1" s="1"/>
  <c r="E5204" i="1" s="1"/>
  <c r="C5205" i="1"/>
  <c r="D5205" i="1" s="1"/>
  <c r="C5206" i="1"/>
  <c r="D5206" i="1" s="1"/>
  <c r="F5206" i="1" s="1"/>
  <c r="C5207" i="1"/>
  <c r="D5207" i="1" s="1"/>
  <c r="F5207" i="1" s="1"/>
  <c r="C5208" i="1"/>
  <c r="D5208" i="1" s="1"/>
  <c r="E5208" i="1" s="1"/>
  <c r="C5209" i="1"/>
  <c r="D5209" i="1" s="1"/>
  <c r="E5209" i="1" s="1"/>
  <c r="C5210" i="1"/>
  <c r="D5210" i="1" s="1"/>
  <c r="E5210" i="1" s="1"/>
  <c r="C5211" i="1"/>
  <c r="D5211" i="1" s="1"/>
  <c r="F5211" i="1" s="1"/>
  <c r="C5212" i="1"/>
  <c r="D5212" i="1" s="1"/>
  <c r="C5213" i="1"/>
  <c r="D5213" i="1" s="1"/>
  <c r="E5213" i="1" s="1"/>
  <c r="C5214" i="1"/>
  <c r="D5214" i="1" s="1"/>
  <c r="C5215" i="1"/>
  <c r="D5215" i="1" s="1"/>
  <c r="E5215" i="1" s="1"/>
  <c r="C5216" i="1"/>
  <c r="D5216" i="1" s="1"/>
  <c r="C5217" i="1"/>
  <c r="D5217" i="1" s="1"/>
  <c r="E5217" i="1" s="1"/>
  <c r="C5218" i="1"/>
  <c r="D5218" i="1" s="1"/>
  <c r="C5219" i="1"/>
  <c r="D5219" i="1" s="1"/>
  <c r="E5219" i="1" s="1"/>
  <c r="C5220" i="1"/>
  <c r="D5220" i="1" s="1"/>
  <c r="C5221" i="1"/>
  <c r="D5221" i="1" s="1"/>
  <c r="C5222" i="1"/>
  <c r="D5222" i="1" s="1"/>
  <c r="C5223" i="1"/>
  <c r="D5223" i="1" s="1"/>
  <c r="C5224" i="1"/>
  <c r="D5224" i="1" s="1"/>
  <c r="C5225" i="1"/>
  <c r="D5225" i="1" s="1"/>
  <c r="C5226" i="1"/>
  <c r="D5226" i="1" s="1"/>
  <c r="C5227" i="1"/>
  <c r="D5227" i="1" s="1"/>
  <c r="E5227" i="1" s="1"/>
  <c r="C5228" i="1"/>
  <c r="D5228" i="1" s="1"/>
  <c r="C5229" i="1"/>
  <c r="D5229" i="1" s="1"/>
  <c r="E5229" i="1" s="1"/>
  <c r="C5230" i="1"/>
  <c r="D5230" i="1" s="1"/>
  <c r="C5231" i="1"/>
  <c r="D5231" i="1" s="1"/>
  <c r="F5231" i="1" s="1"/>
  <c r="C5232" i="1"/>
  <c r="D5232" i="1" s="1"/>
  <c r="C5233" i="1"/>
  <c r="D5233" i="1" s="1"/>
  <c r="E5233" i="1" s="1"/>
  <c r="C5234" i="1"/>
  <c r="D5234" i="1" s="1"/>
  <c r="C5235" i="1"/>
  <c r="D5235" i="1" s="1"/>
  <c r="E5235" i="1" s="1"/>
  <c r="C5236" i="1"/>
  <c r="D5236" i="1" s="1"/>
  <c r="F5236" i="1" s="1"/>
  <c r="C5237" i="1"/>
  <c r="D5237" i="1" s="1"/>
  <c r="C5238" i="1"/>
  <c r="D5238" i="1" s="1"/>
  <c r="E5238" i="1" s="1"/>
  <c r="C5239" i="1"/>
  <c r="D5239" i="1" s="1"/>
  <c r="C5240" i="1"/>
  <c r="D5240" i="1" s="1"/>
  <c r="E5240" i="1" s="1"/>
  <c r="C5241" i="1"/>
  <c r="D5241" i="1" s="1"/>
  <c r="C5242" i="1"/>
  <c r="D5242" i="1" s="1"/>
  <c r="C5243" i="1"/>
  <c r="D5243" i="1" s="1"/>
  <c r="C5244" i="1"/>
  <c r="D5244" i="1" s="1"/>
  <c r="C5245" i="1"/>
  <c r="D5245" i="1" s="1"/>
  <c r="C5246" i="1"/>
  <c r="D5246" i="1" s="1"/>
  <c r="C5247" i="1"/>
  <c r="D5247" i="1" s="1"/>
  <c r="C5248" i="1"/>
  <c r="D5248" i="1" s="1"/>
  <c r="E5248" i="1" s="1"/>
  <c r="C5249" i="1"/>
  <c r="D5249" i="1" s="1"/>
  <c r="C5250" i="1"/>
  <c r="D5250" i="1" s="1"/>
  <c r="C5251" i="1"/>
  <c r="D5251" i="1" s="1"/>
  <c r="C5252" i="1"/>
  <c r="D5252" i="1" s="1"/>
  <c r="E5252" i="1" s="1"/>
  <c r="C5253" i="1"/>
  <c r="D5253" i="1" s="1"/>
  <c r="C5254" i="1"/>
  <c r="D5254" i="1" s="1"/>
  <c r="E5254" i="1" s="1"/>
  <c r="C5255" i="1"/>
  <c r="D5255" i="1" s="1"/>
  <c r="C5256" i="1"/>
  <c r="D5256" i="1" s="1"/>
  <c r="F5256" i="1" s="1"/>
  <c r="C5257" i="1"/>
  <c r="D5257" i="1" s="1"/>
  <c r="F5257" i="1" s="1"/>
  <c r="C5258" i="1"/>
  <c r="D5258" i="1" s="1"/>
  <c r="E5258" i="1" s="1"/>
  <c r="C5259" i="1"/>
  <c r="D5259" i="1" s="1"/>
  <c r="F5259" i="1" s="1"/>
  <c r="C5260" i="1"/>
  <c r="D5260" i="1" s="1"/>
  <c r="E5260" i="1" s="1"/>
  <c r="C5261" i="1"/>
  <c r="D5261" i="1" s="1"/>
  <c r="F5261" i="1" s="1"/>
  <c r="C5262" i="1"/>
  <c r="D5262" i="1" s="1"/>
  <c r="C5263" i="1"/>
  <c r="D5263" i="1" s="1"/>
  <c r="F5263" i="1" s="1"/>
  <c r="C5264" i="1"/>
  <c r="D5264" i="1" s="1"/>
  <c r="F5264" i="1" s="1"/>
  <c r="C5265" i="1"/>
  <c r="D5265" i="1" s="1"/>
  <c r="C5266" i="1"/>
  <c r="D5266" i="1" s="1"/>
  <c r="C5267" i="1"/>
  <c r="D5267" i="1" s="1"/>
  <c r="E5267" i="1" s="1"/>
  <c r="C5268" i="1"/>
  <c r="D5268" i="1" s="1"/>
  <c r="F5268" i="1" s="1"/>
  <c r="C5269" i="1"/>
  <c r="D5269" i="1" s="1"/>
  <c r="E5269" i="1" s="1"/>
  <c r="C5270" i="1"/>
  <c r="D5270" i="1" s="1"/>
  <c r="C5271" i="1"/>
  <c r="D5271" i="1" s="1"/>
  <c r="C5272" i="1"/>
  <c r="D5272" i="1" s="1"/>
  <c r="C5273" i="1"/>
  <c r="D5273" i="1" s="1"/>
  <c r="C5274" i="1"/>
  <c r="D5274" i="1" s="1"/>
  <c r="C5275" i="1"/>
  <c r="D5275" i="1" s="1"/>
  <c r="C5276" i="1"/>
  <c r="D5276" i="1" s="1"/>
  <c r="C5277" i="1"/>
  <c r="D5277" i="1" s="1"/>
  <c r="E5277" i="1" s="1"/>
  <c r="C5278" i="1"/>
  <c r="D5278" i="1" s="1"/>
  <c r="C5279" i="1"/>
  <c r="D5279" i="1" s="1"/>
  <c r="E5279" i="1" s="1"/>
  <c r="C5280" i="1"/>
  <c r="D5280" i="1" s="1"/>
  <c r="C5281" i="1"/>
  <c r="D5281" i="1" s="1"/>
  <c r="F5281" i="1" s="1"/>
  <c r="C5282" i="1"/>
  <c r="D5282" i="1" s="1"/>
  <c r="F5282" i="1" s="1"/>
  <c r="C5283" i="1"/>
  <c r="D5283" i="1" s="1"/>
  <c r="E5283" i="1" s="1"/>
  <c r="C5284" i="1"/>
  <c r="D5284" i="1" s="1"/>
  <c r="E5284" i="1" s="1"/>
  <c r="C5285" i="1"/>
  <c r="D5285" i="1" s="1"/>
  <c r="E5285" i="1" s="1"/>
  <c r="C5286" i="1"/>
  <c r="D5286" i="1" s="1"/>
  <c r="C5287" i="1"/>
  <c r="D5287" i="1" s="1"/>
  <c r="C5288" i="1"/>
  <c r="D5288" i="1" s="1"/>
  <c r="F5288" i="1" s="1"/>
  <c r="C5289" i="1"/>
  <c r="D5289" i="1" s="1"/>
  <c r="F5289" i="1" s="1"/>
  <c r="C5290" i="1"/>
  <c r="D5290" i="1" s="1"/>
  <c r="E5290" i="1" s="1"/>
  <c r="C5291" i="1"/>
  <c r="D5291" i="1" s="1"/>
  <c r="C5292" i="1"/>
  <c r="D5292" i="1" s="1"/>
  <c r="E5292" i="1" s="1"/>
  <c r="C5293" i="1"/>
  <c r="D5293" i="1" s="1"/>
  <c r="F5293" i="1" s="1"/>
  <c r="C5294" i="1"/>
  <c r="D5294" i="1" s="1"/>
  <c r="E5294" i="1" s="1"/>
  <c r="C5295" i="1"/>
  <c r="D5295" i="1" s="1"/>
  <c r="C5296" i="1"/>
  <c r="D5296" i="1" s="1"/>
  <c r="C5297" i="1"/>
  <c r="D5297" i="1" s="1"/>
  <c r="C5298" i="1"/>
  <c r="D5298" i="1" s="1"/>
  <c r="C5299" i="1"/>
  <c r="D5299" i="1" s="1"/>
  <c r="C5300" i="1"/>
  <c r="D5300" i="1" s="1"/>
  <c r="C5301" i="1"/>
  <c r="D5301" i="1" s="1"/>
  <c r="C5302" i="1"/>
  <c r="D5302" i="1" s="1"/>
  <c r="E5302" i="1" s="1"/>
  <c r="C5303" i="1"/>
  <c r="D5303" i="1" s="1"/>
  <c r="C5304" i="1"/>
  <c r="D5304" i="1" s="1"/>
  <c r="E5304" i="1" s="1"/>
  <c r="C5305" i="1"/>
  <c r="D5305" i="1" s="1"/>
  <c r="C5306" i="1"/>
  <c r="D5306" i="1" s="1"/>
  <c r="F5306" i="1" s="1"/>
  <c r="C5307" i="1"/>
  <c r="D5307" i="1" s="1"/>
  <c r="C5308" i="1"/>
  <c r="D5308" i="1" s="1"/>
  <c r="E5308" i="1" s="1"/>
  <c r="C5309" i="1"/>
  <c r="D5309" i="1" s="1"/>
  <c r="C5310" i="1"/>
  <c r="D5310" i="1" s="1"/>
  <c r="E5310" i="1" s="1"/>
  <c r="C5311" i="1"/>
  <c r="D5311" i="1" s="1"/>
  <c r="F5311" i="1" s="1"/>
  <c r="C5312" i="1"/>
  <c r="D5312" i="1" s="1"/>
  <c r="C5313" i="1"/>
  <c r="D5313" i="1" s="1"/>
  <c r="F5313" i="1" s="1"/>
  <c r="C5314" i="1"/>
  <c r="D5314" i="1" s="1"/>
  <c r="F5314" i="1" s="1"/>
  <c r="C5315" i="1"/>
  <c r="D5315" i="1" s="1"/>
  <c r="C5316" i="1"/>
  <c r="D5316" i="1" s="1"/>
  <c r="C5317" i="1"/>
  <c r="D5317" i="1" s="1"/>
  <c r="E5317" i="1" s="1"/>
  <c r="C5318" i="1"/>
  <c r="D5318" i="1" s="1"/>
  <c r="F5318" i="1" s="1"/>
  <c r="C5319" i="1"/>
  <c r="D5319" i="1" s="1"/>
  <c r="E5319" i="1" s="1"/>
  <c r="C5320" i="1"/>
  <c r="D5320" i="1" s="1"/>
  <c r="C5321" i="1"/>
  <c r="D5321" i="1" s="1"/>
  <c r="C5322" i="1"/>
  <c r="D5322" i="1" s="1"/>
  <c r="C5323" i="1"/>
  <c r="D5323" i="1" s="1"/>
  <c r="C5324" i="1"/>
  <c r="D5324" i="1" s="1"/>
  <c r="C5325" i="1"/>
  <c r="D5325" i="1" s="1"/>
  <c r="C5326" i="1"/>
  <c r="D5326" i="1" s="1"/>
  <c r="C5327" i="1"/>
  <c r="D5327" i="1" s="1"/>
  <c r="E5327" i="1" s="1"/>
  <c r="C5328" i="1"/>
  <c r="D5328" i="1" s="1"/>
  <c r="C5329" i="1"/>
  <c r="D5329" i="1" s="1"/>
  <c r="E5329" i="1" s="1"/>
  <c r="C5330" i="1"/>
  <c r="D5330" i="1" s="1"/>
  <c r="C5331" i="1"/>
  <c r="D5331" i="1" s="1"/>
  <c r="F5331" i="1" s="1"/>
  <c r="C5332" i="1"/>
  <c r="D5332" i="1" s="1"/>
  <c r="F5332" i="1" s="1"/>
  <c r="C5333" i="1"/>
  <c r="D5333" i="1" s="1"/>
  <c r="E5333" i="1" s="1"/>
  <c r="C5334" i="1"/>
  <c r="D5334" i="1" s="1"/>
  <c r="C5335" i="1"/>
  <c r="D5335" i="1" s="1"/>
  <c r="E5335" i="1" s="1"/>
  <c r="C5336" i="1"/>
  <c r="D5336" i="1" s="1"/>
  <c r="F5336" i="1" s="1"/>
  <c r="C5337" i="1"/>
  <c r="D5337" i="1" s="1"/>
  <c r="C5338" i="1"/>
  <c r="D5338" i="1" s="1"/>
  <c r="C5339" i="1"/>
  <c r="D5339" i="1" s="1"/>
  <c r="F5339" i="1" s="1"/>
  <c r="C5340" i="1"/>
  <c r="D5340" i="1" s="1"/>
  <c r="E5340" i="1" s="1"/>
  <c r="C5341" i="1"/>
  <c r="D5341" i="1" s="1"/>
  <c r="C5342" i="1"/>
  <c r="D5342" i="1" s="1"/>
  <c r="E5342" i="1" s="1"/>
  <c r="C5343" i="1"/>
  <c r="D5343" i="1" s="1"/>
  <c r="F5343" i="1" s="1"/>
  <c r="C5344" i="1"/>
  <c r="D5344" i="1" s="1"/>
  <c r="E5344" i="1" s="1"/>
  <c r="C5345" i="1"/>
  <c r="D5345" i="1" s="1"/>
  <c r="C5346" i="1"/>
  <c r="D5346" i="1" s="1"/>
  <c r="C5347" i="1"/>
  <c r="D5347" i="1" s="1"/>
  <c r="C5348" i="1"/>
  <c r="D5348" i="1" s="1"/>
  <c r="C5349" i="1"/>
  <c r="D5349" i="1" s="1"/>
  <c r="C5350" i="1"/>
  <c r="D5350" i="1" s="1"/>
  <c r="C5351" i="1"/>
  <c r="D5351" i="1" s="1"/>
  <c r="C5352" i="1"/>
  <c r="D5352" i="1" s="1"/>
  <c r="E5352" i="1" s="1"/>
  <c r="C5353" i="1"/>
  <c r="D5353" i="1" s="1"/>
  <c r="C5354" i="1"/>
  <c r="D5354" i="1" s="1"/>
  <c r="E5354" i="1" s="1"/>
  <c r="C5355" i="1"/>
  <c r="D5355" i="1" s="1"/>
  <c r="C5356" i="1"/>
  <c r="D5356" i="1" s="1"/>
  <c r="F5356" i="1" s="1"/>
  <c r="C5357" i="1"/>
  <c r="D5357" i="1" s="1"/>
  <c r="F5357" i="1" s="1"/>
  <c r="C5358" i="1"/>
  <c r="D5358" i="1" s="1"/>
  <c r="E5358" i="1" s="1"/>
  <c r="C5359" i="1"/>
  <c r="D5359" i="1" s="1"/>
  <c r="E5359" i="1" s="1"/>
  <c r="C5360" i="1"/>
  <c r="D5360" i="1" s="1"/>
  <c r="E5360" i="1" s="1"/>
  <c r="C5361" i="1"/>
  <c r="D5361" i="1" s="1"/>
  <c r="F5361" i="1" s="1"/>
  <c r="C5362" i="1"/>
  <c r="D5362" i="1" s="1"/>
  <c r="C5363" i="1"/>
  <c r="D5363" i="1" s="1"/>
  <c r="C5364" i="1"/>
  <c r="D5364" i="1" s="1"/>
  <c r="F5364" i="1" s="1"/>
  <c r="C5365" i="1"/>
  <c r="D5365" i="1" s="1"/>
  <c r="E5365" i="1" s="1"/>
  <c r="C5366" i="1"/>
  <c r="D5366" i="1" s="1"/>
  <c r="C5367" i="1"/>
  <c r="D5367" i="1" s="1"/>
  <c r="C5368" i="1"/>
  <c r="D5368" i="1" s="1"/>
  <c r="C5369" i="1"/>
  <c r="D5369" i="1" s="1"/>
  <c r="E5369" i="1" s="1"/>
  <c r="C5370" i="1"/>
  <c r="D5370" i="1" s="1"/>
  <c r="C5371" i="1"/>
  <c r="D5371" i="1" s="1"/>
  <c r="C5372" i="1"/>
  <c r="D5372" i="1" s="1"/>
  <c r="C5373" i="1"/>
  <c r="D5373" i="1" s="1"/>
  <c r="C5374" i="1"/>
  <c r="D5374" i="1" s="1"/>
  <c r="C5375" i="1"/>
  <c r="D5375" i="1" s="1"/>
  <c r="C5376" i="1"/>
  <c r="D5376" i="1" s="1"/>
  <c r="C5377" i="1"/>
  <c r="D5377" i="1" s="1"/>
  <c r="E5377" i="1" s="1"/>
  <c r="C5378" i="1"/>
  <c r="D5378" i="1" s="1"/>
  <c r="C5379" i="1"/>
  <c r="D5379" i="1" s="1"/>
  <c r="E5379" i="1" s="1"/>
  <c r="C5380" i="1"/>
  <c r="D5380" i="1" s="1"/>
  <c r="C5381" i="1"/>
  <c r="D5381" i="1" s="1"/>
  <c r="F5381" i="1" s="1"/>
  <c r="C5382" i="1"/>
  <c r="D5382" i="1" s="1"/>
  <c r="C5383" i="1"/>
  <c r="D5383" i="1" s="1"/>
  <c r="E5383" i="1" s="1"/>
  <c r="C5384" i="1"/>
  <c r="D5384" i="1" s="1"/>
  <c r="F5384" i="1" s="1"/>
  <c r="C5385" i="1"/>
  <c r="D5385" i="1" s="1"/>
  <c r="E5385" i="1" s="1"/>
  <c r="C5386" i="1"/>
  <c r="D5386" i="1" s="1"/>
  <c r="F5386" i="1" s="1"/>
  <c r="C5387" i="1"/>
  <c r="D5387" i="1" s="1"/>
  <c r="C5388" i="1"/>
  <c r="D5388" i="1" s="1"/>
  <c r="E5388" i="1" s="1"/>
  <c r="C5389" i="1"/>
  <c r="D5389" i="1" s="1"/>
  <c r="C5390" i="1"/>
  <c r="D5390" i="1" s="1"/>
  <c r="E5390" i="1" s="1"/>
  <c r="C5391" i="1"/>
  <c r="D5391" i="1" s="1"/>
  <c r="C5392" i="1"/>
  <c r="D5392" i="1" s="1"/>
  <c r="E5392" i="1" s="1"/>
  <c r="C5393" i="1"/>
  <c r="D5393" i="1" s="1"/>
  <c r="F5393" i="1" s="1"/>
  <c r="C5394" i="1"/>
  <c r="D5394" i="1" s="1"/>
  <c r="E5394" i="1" s="1"/>
  <c r="C5395" i="1"/>
  <c r="D5395" i="1" s="1"/>
  <c r="C5396" i="1"/>
  <c r="D5396" i="1" s="1"/>
  <c r="C5397" i="1"/>
  <c r="D5397" i="1" s="1"/>
  <c r="C5398" i="1"/>
  <c r="D5398" i="1" s="1"/>
  <c r="C5399" i="1"/>
  <c r="D5399" i="1" s="1"/>
  <c r="C5400" i="1"/>
  <c r="D5400" i="1" s="1"/>
  <c r="C5401" i="1"/>
  <c r="D5401" i="1" s="1"/>
  <c r="C5402" i="1"/>
  <c r="D5402" i="1" s="1"/>
  <c r="E5402" i="1" s="1"/>
  <c r="C5403" i="1"/>
  <c r="D5403" i="1" s="1"/>
  <c r="C5404" i="1"/>
  <c r="D5404" i="1" s="1"/>
  <c r="E5404" i="1" s="1"/>
  <c r="C5405" i="1"/>
  <c r="D5405" i="1" s="1"/>
  <c r="C5406" i="1"/>
  <c r="D5406" i="1" s="1"/>
  <c r="F5406" i="1" s="1"/>
  <c r="C5407" i="1"/>
  <c r="D5407" i="1" s="1"/>
  <c r="F5407" i="1" s="1"/>
  <c r="C5408" i="1"/>
  <c r="D5408" i="1" s="1"/>
  <c r="E5408" i="1" s="1"/>
  <c r="C5409" i="1"/>
  <c r="D5409" i="1" s="1"/>
  <c r="C5410" i="1"/>
  <c r="D5410" i="1" s="1"/>
  <c r="E5410" i="1" s="1"/>
  <c r="C5411" i="1"/>
  <c r="D5411" i="1" s="1"/>
  <c r="C5412" i="1"/>
  <c r="D5412" i="1" s="1"/>
  <c r="C5413" i="1"/>
  <c r="D5413" i="1" s="1"/>
  <c r="E5413" i="1" s="1"/>
  <c r="C5414" i="1"/>
  <c r="D5414" i="1" s="1"/>
  <c r="C5415" i="1"/>
  <c r="D5415" i="1" s="1"/>
  <c r="E5415" i="1" s="1"/>
  <c r="C5416" i="1"/>
  <c r="D5416" i="1" s="1"/>
  <c r="C5417" i="1"/>
  <c r="D5417" i="1" s="1"/>
  <c r="C5418" i="1"/>
  <c r="D5418" i="1" s="1"/>
  <c r="F5418" i="1" s="1"/>
  <c r="C5419" i="1"/>
  <c r="D5419" i="1" s="1"/>
  <c r="E5419" i="1" s="1"/>
  <c r="C5420" i="1"/>
  <c r="D5420" i="1" s="1"/>
  <c r="C5421" i="1"/>
  <c r="D5421" i="1" s="1"/>
  <c r="C5422" i="1"/>
  <c r="D5422" i="1" s="1"/>
  <c r="C5423" i="1"/>
  <c r="D5423" i="1" s="1"/>
  <c r="C5424" i="1"/>
  <c r="D5424" i="1" s="1"/>
  <c r="C5425" i="1"/>
  <c r="D5425" i="1" s="1"/>
  <c r="C5426" i="1"/>
  <c r="D5426" i="1" s="1"/>
  <c r="C5427" i="1"/>
  <c r="D5427" i="1" s="1"/>
  <c r="E5427" i="1" s="1"/>
  <c r="C5428" i="1"/>
  <c r="D5428" i="1" s="1"/>
  <c r="C5429" i="1"/>
  <c r="D5429" i="1" s="1"/>
  <c r="E5429" i="1" s="1"/>
  <c r="C5430" i="1"/>
  <c r="D5430" i="1" s="1"/>
  <c r="C5431" i="1"/>
  <c r="D5431" i="1" s="1"/>
  <c r="F5431" i="1" s="1"/>
  <c r="C5432" i="1"/>
  <c r="D5432" i="1" s="1"/>
  <c r="C5433" i="1"/>
  <c r="D5433" i="1" s="1"/>
  <c r="E5433" i="1" s="1"/>
  <c r="C5434" i="1"/>
  <c r="D5434" i="1" s="1"/>
  <c r="F5434" i="1" s="1"/>
  <c r="C5435" i="1"/>
  <c r="D5435" i="1" s="1"/>
  <c r="E5435" i="1" s="1"/>
  <c r="C5436" i="1"/>
  <c r="D5436" i="1" s="1"/>
  <c r="F5436" i="1" s="1"/>
  <c r="C5437" i="1"/>
  <c r="D5437" i="1" s="1"/>
  <c r="C5438" i="1"/>
  <c r="D5438" i="1" s="1"/>
  <c r="E5438" i="1" s="1"/>
  <c r="C5439" i="1"/>
  <c r="D5439" i="1" s="1"/>
  <c r="C5440" i="1"/>
  <c r="D5440" i="1" s="1"/>
  <c r="C5441" i="1"/>
  <c r="D5441" i="1" s="1"/>
  <c r="C5442" i="1"/>
  <c r="D5442" i="1" s="1"/>
  <c r="E5442" i="1" s="1"/>
  <c r="C5443" i="1"/>
  <c r="D5443" i="1" s="1"/>
  <c r="F5443" i="1" s="1"/>
  <c r="C5444" i="1"/>
  <c r="D5444" i="1" s="1"/>
  <c r="C5445" i="1"/>
  <c r="D5445" i="1" s="1"/>
  <c r="C5446" i="1"/>
  <c r="D5446" i="1" s="1"/>
  <c r="C5447" i="1"/>
  <c r="D5447" i="1" s="1"/>
  <c r="C5448" i="1"/>
  <c r="D5448" i="1" s="1"/>
  <c r="C5449" i="1"/>
  <c r="D5449" i="1" s="1"/>
  <c r="C5450" i="1"/>
  <c r="D5450" i="1" s="1"/>
  <c r="C5451" i="1"/>
  <c r="D5451" i="1" s="1"/>
  <c r="C5452" i="1"/>
  <c r="D5452" i="1" s="1"/>
  <c r="E5452" i="1" s="1"/>
  <c r="C5453" i="1"/>
  <c r="D5453" i="1" s="1"/>
  <c r="C5454" i="1"/>
  <c r="D5454" i="1" s="1"/>
  <c r="E5454" i="1" s="1"/>
  <c r="C5455" i="1"/>
  <c r="D5455" i="1" s="1"/>
  <c r="C5456" i="1"/>
  <c r="D5456" i="1" s="1"/>
  <c r="F5456" i="1" s="1"/>
  <c r="C5457" i="1"/>
  <c r="D5457" i="1" s="1"/>
  <c r="F5457" i="1" s="1"/>
  <c r="C5458" i="1"/>
  <c r="D5458" i="1" s="1"/>
  <c r="E5458" i="1" s="1"/>
  <c r="C5459" i="1"/>
  <c r="D5459" i="1" s="1"/>
  <c r="F5459" i="1" s="1"/>
  <c r="C5460" i="1"/>
  <c r="D5460" i="1" s="1"/>
  <c r="E5460" i="1" s="1"/>
  <c r="C5461" i="1"/>
  <c r="D5461" i="1" s="1"/>
  <c r="F5461" i="1" s="1"/>
  <c r="C5462" i="1"/>
  <c r="D5462" i="1" s="1"/>
  <c r="C5463" i="1"/>
  <c r="D5463" i="1" s="1"/>
  <c r="E5463" i="1" s="1"/>
  <c r="C5464" i="1"/>
  <c r="D5464" i="1" s="1"/>
  <c r="F5464" i="1" s="1"/>
  <c r="C5465" i="1"/>
  <c r="D5465" i="1" s="1"/>
  <c r="E5465" i="1" s="1"/>
  <c r="C5466" i="1"/>
  <c r="D5466" i="1" s="1"/>
  <c r="C5467" i="1"/>
  <c r="D5467" i="1" s="1"/>
  <c r="E5467" i="1" s="1"/>
  <c r="C5468" i="1"/>
  <c r="D5468" i="1" s="1"/>
  <c r="F5468" i="1" s="1"/>
  <c r="C5469" i="1"/>
  <c r="D5469" i="1" s="1"/>
  <c r="C5470" i="1"/>
  <c r="D5470" i="1" s="1"/>
  <c r="C5471" i="1"/>
  <c r="D5471" i="1" s="1"/>
  <c r="C5472" i="1"/>
  <c r="D5472" i="1" s="1"/>
  <c r="C5473" i="1"/>
  <c r="D5473" i="1" s="1"/>
  <c r="C5474" i="1"/>
  <c r="D5474" i="1" s="1"/>
  <c r="C5475" i="1"/>
  <c r="D5475" i="1" s="1"/>
  <c r="C5476" i="1"/>
  <c r="D5476" i="1" s="1"/>
  <c r="C5477" i="1"/>
  <c r="D5477" i="1" s="1"/>
  <c r="E5477" i="1" s="1"/>
  <c r="C5478" i="1"/>
  <c r="D5478" i="1" s="1"/>
  <c r="C5479" i="1"/>
  <c r="D5479" i="1" s="1"/>
  <c r="E5479" i="1" s="1"/>
  <c r="C5480" i="1"/>
  <c r="D5480" i="1" s="1"/>
  <c r="C5481" i="1"/>
  <c r="D5481" i="1" s="1"/>
  <c r="F5481" i="1" s="1"/>
  <c r="C5482" i="1"/>
  <c r="D5482" i="1" s="1"/>
  <c r="F5482" i="1" s="1"/>
  <c r="C5483" i="1"/>
  <c r="D5483" i="1" s="1"/>
  <c r="E5483" i="1" s="1"/>
  <c r="C5484" i="1"/>
  <c r="D5484" i="1" s="1"/>
  <c r="C5485" i="1"/>
  <c r="D5485" i="1" s="1"/>
  <c r="E5485" i="1" s="1"/>
  <c r="C5486" i="1"/>
  <c r="D5486" i="1" s="1"/>
  <c r="C5487" i="1"/>
  <c r="D5487" i="1" s="1"/>
  <c r="C5488" i="1"/>
  <c r="D5488" i="1" s="1"/>
  <c r="C5489" i="1"/>
  <c r="D5489" i="1" s="1"/>
  <c r="F5489" i="1" s="1"/>
  <c r="C5490" i="1"/>
  <c r="D5490" i="1" s="1"/>
  <c r="E5490" i="1" s="1"/>
  <c r="C5491" i="1"/>
  <c r="D5491" i="1" s="1"/>
  <c r="C5492" i="1"/>
  <c r="D5492" i="1" s="1"/>
  <c r="C5493" i="1"/>
  <c r="D5493" i="1" s="1"/>
  <c r="C5494" i="1"/>
  <c r="D5494" i="1" s="1"/>
  <c r="E5494" i="1" s="1"/>
  <c r="C5495" i="1"/>
  <c r="D5495" i="1" s="1"/>
  <c r="C5496" i="1"/>
  <c r="D5496" i="1" s="1"/>
  <c r="C5497" i="1"/>
  <c r="D5497" i="1" s="1"/>
  <c r="C5498" i="1"/>
  <c r="D5498" i="1" s="1"/>
  <c r="C5499" i="1"/>
  <c r="D5499" i="1" s="1"/>
  <c r="C5500" i="1"/>
  <c r="D5500" i="1" s="1"/>
  <c r="C5501" i="1"/>
  <c r="D5501" i="1" s="1"/>
  <c r="C5502" i="1"/>
  <c r="D5502" i="1" s="1"/>
  <c r="E5502" i="1" s="1"/>
  <c r="C5503" i="1"/>
  <c r="D5503" i="1" s="1"/>
  <c r="C5504" i="1"/>
  <c r="D5504" i="1" s="1"/>
  <c r="E5504" i="1" s="1"/>
  <c r="C5505" i="1"/>
  <c r="D5505" i="1" s="1"/>
  <c r="C5506" i="1"/>
  <c r="D5506" i="1" s="1"/>
  <c r="F5506" i="1" s="1"/>
  <c r="C5507" i="1"/>
  <c r="D5507" i="1" s="1"/>
  <c r="C5508" i="1"/>
  <c r="D5508" i="1" s="1"/>
  <c r="E5508" i="1" s="1"/>
  <c r="C5509" i="1"/>
  <c r="D5509" i="1" s="1"/>
  <c r="E5509" i="1" s="1"/>
  <c r="C5510" i="1"/>
  <c r="D5510" i="1" s="1"/>
  <c r="E5510" i="1" s="1"/>
  <c r="C5511" i="1"/>
  <c r="D5511" i="1" s="1"/>
  <c r="F5511" i="1" s="1"/>
  <c r="C5512" i="1"/>
  <c r="D5512" i="1" s="1"/>
  <c r="C5513" i="1"/>
  <c r="D5513" i="1" s="1"/>
  <c r="C5514" i="1"/>
  <c r="D5514" i="1" s="1"/>
  <c r="F5514" i="1" s="1"/>
  <c r="C5515" i="1"/>
  <c r="D5515" i="1" s="1"/>
  <c r="C5516" i="1"/>
  <c r="D5516" i="1" s="1"/>
  <c r="C5517" i="1"/>
  <c r="D5517" i="1" s="1"/>
  <c r="E5517" i="1" s="1"/>
  <c r="C5518" i="1"/>
  <c r="D5518" i="1" s="1"/>
  <c r="C5519" i="1"/>
  <c r="D5519" i="1" s="1"/>
  <c r="E5519" i="1" s="1"/>
  <c r="C5520" i="1"/>
  <c r="D5520" i="1" s="1"/>
  <c r="C5521" i="1"/>
  <c r="D5521" i="1" s="1"/>
  <c r="C5522" i="1"/>
  <c r="D5522" i="1" s="1"/>
  <c r="C5523" i="1"/>
  <c r="D5523" i="1" s="1"/>
  <c r="C5524" i="1"/>
  <c r="D5524" i="1" s="1"/>
  <c r="C5525" i="1"/>
  <c r="D5525" i="1" s="1"/>
  <c r="C5526" i="1"/>
  <c r="D5526" i="1" s="1"/>
  <c r="C5527" i="1"/>
  <c r="D5527" i="1" s="1"/>
  <c r="E5527" i="1" s="1"/>
  <c r="C5528" i="1"/>
  <c r="D5528" i="1" s="1"/>
  <c r="C5529" i="1"/>
  <c r="D5529" i="1" s="1"/>
  <c r="E5529" i="1" s="1"/>
  <c r="C5530" i="1"/>
  <c r="D5530" i="1" s="1"/>
  <c r="C5531" i="1"/>
  <c r="D5531" i="1" s="1"/>
  <c r="F5531" i="1" s="1"/>
  <c r="C5532" i="1"/>
  <c r="D5532" i="1" s="1"/>
  <c r="F5532" i="1" s="1"/>
  <c r="C5533" i="1"/>
  <c r="D5533" i="1" s="1"/>
  <c r="E5533" i="1" s="1"/>
  <c r="C5534" i="1"/>
  <c r="D5534" i="1" s="1"/>
  <c r="E5534" i="1" s="1"/>
  <c r="C5535" i="1"/>
  <c r="D5535" i="1" s="1"/>
  <c r="E5535" i="1" s="1"/>
  <c r="C5536" i="1"/>
  <c r="D5536" i="1" s="1"/>
  <c r="C5537" i="1"/>
  <c r="D5537" i="1" s="1"/>
  <c r="C5538" i="1"/>
  <c r="D5538" i="1" s="1"/>
  <c r="C5539" i="1"/>
  <c r="D5539" i="1" s="1"/>
  <c r="F5539" i="1" s="1"/>
  <c r="C5540" i="1"/>
  <c r="D5540" i="1" s="1"/>
  <c r="E5540" i="1" s="1"/>
  <c r="C5541" i="1"/>
  <c r="D5541" i="1" s="1"/>
  <c r="C5542" i="1"/>
  <c r="D5542" i="1" s="1"/>
  <c r="E5542" i="1" s="1"/>
  <c r="C5543" i="1"/>
  <c r="D5543" i="1" s="1"/>
  <c r="C5544" i="1"/>
  <c r="D5544" i="1" s="1"/>
  <c r="E5544" i="1" s="1"/>
  <c r="C5545" i="1"/>
  <c r="D5545" i="1" s="1"/>
  <c r="C5546" i="1"/>
  <c r="D5546" i="1" s="1"/>
  <c r="C5547" i="1"/>
  <c r="D5547" i="1" s="1"/>
  <c r="C5548" i="1"/>
  <c r="D5548" i="1" s="1"/>
  <c r="C5549" i="1"/>
  <c r="D5549" i="1" s="1"/>
  <c r="C5550" i="1"/>
  <c r="D5550" i="1" s="1"/>
  <c r="C5551" i="1"/>
  <c r="D5551" i="1" s="1"/>
  <c r="C5552" i="1"/>
  <c r="D5552" i="1" s="1"/>
  <c r="E5552" i="1" s="1"/>
  <c r="C5553" i="1"/>
  <c r="D5553" i="1" s="1"/>
  <c r="C5554" i="1"/>
  <c r="D5554" i="1" s="1"/>
  <c r="E5554" i="1" s="1"/>
  <c r="C5555" i="1"/>
  <c r="D5555" i="1" s="1"/>
  <c r="C5556" i="1"/>
  <c r="D5556" i="1" s="1"/>
  <c r="F5556" i="1" s="1"/>
  <c r="C5557" i="1"/>
  <c r="D5557" i="1" s="1"/>
  <c r="C5558" i="1"/>
  <c r="D5558" i="1" s="1"/>
  <c r="E5558" i="1" s="1"/>
  <c r="C5559" i="1"/>
  <c r="D5559" i="1" s="1"/>
  <c r="E5559" i="1" s="1"/>
  <c r="C5560" i="1"/>
  <c r="D5560" i="1" s="1"/>
  <c r="E5560" i="1" s="1"/>
  <c r="C5561" i="1"/>
  <c r="D5561" i="1" s="1"/>
  <c r="F5561" i="1" s="1"/>
  <c r="C5562" i="1"/>
  <c r="D5562" i="1" s="1"/>
  <c r="C5563" i="1"/>
  <c r="D5563" i="1" s="1"/>
  <c r="C5564" i="1"/>
  <c r="D5564" i="1" s="1"/>
  <c r="F5564" i="1" s="1"/>
  <c r="C5565" i="1"/>
  <c r="D5565" i="1" s="1"/>
  <c r="C5566" i="1"/>
  <c r="D5566" i="1" s="1"/>
  <c r="F5566" i="1" s="1"/>
  <c r="C5567" i="1"/>
  <c r="D5567" i="1" s="1"/>
  <c r="E5567" i="1" s="1"/>
  <c r="C5568" i="1"/>
  <c r="D5568" i="1" s="1"/>
  <c r="C5569" i="1"/>
  <c r="D5569" i="1" s="1"/>
  <c r="C5570" i="1"/>
  <c r="D5570" i="1" s="1"/>
  <c r="C5571" i="1"/>
  <c r="D5571" i="1" s="1"/>
  <c r="C5572" i="1"/>
  <c r="D5572" i="1" s="1"/>
  <c r="E5572" i="1" s="1"/>
  <c r="C5573" i="1"/>
  <c r="D5573" i="1" s="1"/>
  <c r="C5574" i="1"/>
  <c r="D5574" i="1" s="1"/>
  <c r="F5574" i="1" s="1"/>
  <c r="C5575" i="1"/>
  <c r="D5575" i="1" s="1"/>
  <c r="E5575" i="1" s="1"/>
  <c r="C5576" i="1"/>
  <c r="D5576" i="1" s="1"/>
  <c r="C5577" i="1"/>
  <c r="D5577" i="1" s="1"/>
  <c r="C5578" i="1"/>
  <c r="D5578" i="1" s="1"/>
  <c r="C5579" i="1"/>
  <c r="D5579" i="1" s="1"/>
  <c r="F5579" i="1" s="1"/>
  <c r="C5580" i="1"/>
  <c r="D5580" i="1" s="1"/>
  <c r="E5580" i="1" s="1"/>
  <c r="C5581" i="1"/>
  <c r="D5581" i="1" s="1"/>
  <c r="F5581" i="1" s="1"/>
  <c r="C5582" i="1"/>
  <c r="D5582" i="1" s="1"/>
  <c r="C5583" i="1"/>
  <c r="D5583" i="1" s="1"/>
  <c r="C5584" i="1"/>
  <c r="D5584" i="1" s="1"/>
  <c r="F5584" i="1" s="1"/>
  <c r="C5585" i="1"/>
  <c r="D5585" i="1" s="1"/>
  <c r="E5585" i="1" s="1"/>
  <c r="C5586" i="1"/>
  <c r="D5586" i="1" s="1"/>
  <c r="F5586" i="1" s="1"/>
  <c r="C5587" i="1"/>
  <c r="D5587" i="1" s="1"/>
  <c r="E5587" i="1" s="1"/>
  <c r="C5588" i="1"/>
  <c r="D5588" i="1" s="1"/>
  <c r="C5589" i="1"/>
  <c r="D5589" i="1" s="1"/>
  <c r="C5590" i="1"/>
  <c r="D5590" i="1" s="1"/>
  <c r="C5591" i="1"/>
  <c r="D5591" i="1" s="1"/>
  <c r="F5591" i="1" s="1"/>
  <c r="C5592" i="1"/>
  <c r="D5592" i="1" s="1"/>
  <c r="E5592" i="1" s="1"/>
  <c r="C5593" i="1"/>
  <c r="D5593" i="1" s="1"/>
  <c r="C5594" i="1"/>
  <c r="D5594" i="1" s="1"/>
  <c r="C5595" i="1"/>
  <c r="D5595" i="1" s="1"/>
  <c r="C5596" i="1"/>
  <c r="D5596" i="1" s="1"/>
  <c r="F5596" i="1" s="1"/>
  <c r="C5597" i="1"/>
  <c r="D5597" i="1" s="1"/>
  <c r="E5597" i="1" s="1"/>
  <c r="C5598" i="1"/>
  <c r="D5598" i="1" s="1"/>
  <c r="C5599" i="1"/>
  <c r="D5599" i="1" s="1"/>
  <c r="F5599" i="1" s="1"/>
  <c r="C5600" i="1"/>
  <c r="D5600" i="1" s="1"/>
  <c r="C5601" i="1"/>
  <c r="D5601" i="1" s="1"/>
  <c r="C5602" i="1"/>
  <c r="D5602" i="1" s="1"/>
  <c r="E5602" i="1" s="1"/>
  <c r="C5603" i="1"/>
  <c r="D5603" i="1" s="1"/>
  <c r="C5604" i="1"/>
  <c r="D5604" i="1" s="1"/>
  <c r="F5604" i="1" s="1"/>
  <c r="C5605" i="1"/>
  <c r="D5605" i="1" s="1"/>
  <c r="E5605" i="1" s="1"/>
  <c r="C5606" i="1"/>
  <c r="D5606" i="1" s="1"/>
  <c r="C5607" i="1"/>
  <c r="D5607" i="1" s="1"/>
  <c r="C5608" i="1"/>
  <c r="D5608" i="1" s="1"/>
  <c r="C5609" i="1"/>
  <c r="D5609" i="1" s="1"/>
  <c r="F5609" i="1" s="1"/>
  <c r="C5610" i="1"/>
  <c r="D5610" i="1" s="1"/>
  <c r="E5610" i="1" s="1"/>
  <c r="C5611" i="1"/>
  <c r="D5611" i="1" s="1"/>
  <c r="F5611" i="1" s="1"/>
  <c r="C5612" i="1"/>
  <c r="D5612" i="1" s="1"/>
  <c r="C5613" i="1"/>
  <c r="D5613" i="1" s="1"/>
  <c r="C5614" i="1"/>
  <c r="D5614" i="1" s="1"/>
  <c r="F5614" i="1" s="1"/>
  <c r="C5615" i="1"/>
  <c r="D5615" i="1" s="1"/>
  <c r="C5616" i="1"/>
  <c r="D5616" i="1" s="1"/>
  <c r="F5616" i="1" s="1"/>
  <c r="C5617" i="1"/>
  <c r="D5617" i="1" s="1"/>
  <c r="E5617" i="1" s="1"/>
  <c r="C5618" i="1"/>
  <c r="D5618" i="1" s="1"/>
  <c r="C5619" i="1"/>
  <c r="D5619" i="1" s="1"/>
  <c r="C5620" i="1"/>
  <c r="D5620" i="1" s="1"/>
  <c r="C5621" i="1"/>
  <c r="D5621" i="1" s="1"/>
  <c r="C5622" i="1"/>
  <c r="D5622" i="1" s="1"/>
  <c r="E5622" i="1" s="1"/>
  <c r="C5623" i="1"/>
  <c r="D5623" i="1" s="1"/>
  <c r="C5624" i="1"/>
  <c r="D5624" i="1" s="1"/>
  <c r="C5625" i="1"/>
  <c r="D5625" i="1" s="1"/>
  <c r="C5626" i="1"/>
  <c r="D5626" i="1" s="1"/>
  <c r="C5627" i="1"/>
  <c r="D5627" i="1" s="1"/>
  <c r="E5627" i="1" s="1"/>
  <c r="C5628" i="1"/>
  <c r="D5628" i="1" s="1"/>
  <c r="C5629" i="1"/>
  <c r="D5629" i="1" s="1"/>
  <c r="F5629" i="1" s="1"/>
  <c r="C5630" i="1"/>
  <c r="D5630" i="1" s="1"/>
  <c r="E5630" i="1" s="1"/>
  <c r="C5631" i="1"/>
  <c r="D5631" i="1" s="1"/>
  <c r="F5631" i="1" s="1"/>
  <c r="C5632" i="1"/>
  <c r="D5632" i="1" s="1"/>
  <c r="C5633" i="1"/>
  <c r="D5633" i="1" s="1"/>
  <c r="C5634" i="1"/>
  <c r="D5634" i="1" s="1"/>
  <c r="F5634" i="1" s="1"/>
  <c r="C5635" i="1"/>
  <c r="D5635" i="1" s="1"/>
  <c r="E5635" i="1" s="1"/>
  <c r="C5636" i="1"/>
  <c r="D5636" i="1" s="1"/>
  <c r="F5636" i="1" s="1"/>
  <c r="C5637" i="1"/>
  <c r="D5637" i="1" s="1"/>
  <c r="E5637" i="1" s="1"/>
  <c r="C5638" i="1"/>
  <c r="D5638" i="1" s="1"/>
  <c r="C5639" i="1"/>
  <c r="D5639" i="1" s="1"/>
  <c r="F5639" i="1" s="1"/>
  <c r="C5640" i="1"/>
  <c r="D5640" i="1" s="1"/>
  <c r="C5641" i="1"/>
  <c r="D5641" i="1" s="1"/>
  <c r="F5641" i="1" s="1"/>
  <c r="C5642" i="1"/>
  <c r="D5642" i="1" s="1"/>
  <c r="E5642" i="1" s="1"/>
  <c r="C5643" i="1"/>
  <c r="D5643" i="1" s="1"/>
  <c r="C5644" i="1"/>
  <c r="D5644" i="1" s="1"/>
  <c r="C5645" i="1"/>
  <c r="D5645" i="1" s="1"/>
  <c r="C5646" i="1"/>
  <c r="D5646" i="1" s="1"/>
  <c r="F5646" i="1" s="1"/>
  <c r="C5647" i="1"/>
  <c r="D5647" i="1" s="1"/>
  <c r="E5647" i="1" s="1"/>
  <c r="C5648" i="1"/>
  <c r="D5648" i="1" s="1"/>
  <c r="C5649" i="1"/>
  <c r="D5649" i="1" s="1"/>
  <c r="F5649" i="1" s="1"/>
  <c r="C5650" i="1"/>
  <c r="D5650" i="1" s="1"/>
  <c r="C5651" i="1"/>
  <c r="D5651" i="1" s="1"/>
  <c r="C5652" i="1"/>
  <c r="D5652" i="1" s="1"/>
  <c r="E5652" i="1" s="1"/>
  <c r="C5653" i="1"/>
  <c r="D5653" i="1" s="1"/>
  <c r="C5654" i="1"/>
  <c r="D5654" i="1" s="1"/>
  <c r="F5654" i="1" s="1"/>
  <c r="C5655" i="1"/>
  <c r="D5655" i="1" s="1"/>
  <c r="E5655" i="1" s="1"/>
  <c r="C5656" i="1"/>
  <c r="D5656" i="1" s="1"/>
  <c r="C5657" i="1"/>
  <c r="D5657" i="1" s="1"/>
  <c r="C5658" i="1"/>
  <c r="D5658" i="1" s="1"/>
  <c r="C5659" i="1"/>
  <c r="D5659" i="1" s="1"/>
  <c r="F5659" i="1" s="1"/>
  <c r="C5660" i="1"/>
  <c r="D5660" i="1" s="1"/>
  <c r="E5660" i="1" s="1"/>
  <c r="C5661" i="1"/>
  <c r="D5661" i="1" s="1"/>
  <c r="F5661" i="1" s="1"/>
  <c r="C5662" i="1"/>
  <c r="D5662" i="1" s="1"/>
  <c r="C5663" i="1"/>
  <c r="D5663" i="1" s="1"/>
  <c r="C5664" i="1"/>
  <c r="D5664" i="1" s="1"/>
  <c r="F5664" i="1" s="1"/>
  <c r="C5665" i="1"/>
  <c r="D5665" i="1" s="1"/>
  <c r="E5665" i="1" s="1"/>
  <c r="C5666" i="1"/>
  <c r="D5666" i="1" s="1"/>
  <c r="F5666" i="1" s="1"/>
  <c r="C5667" i="1"/>
  <c r="D5667" i="1" s="1"/>
  <c r="E5667" i="1" s="1"/>
  <c r="C5668" i="1"/>
  <c r="D5668" i="1" s="1"/>
  <c r="C5669" i="1"/>
  <c r="D5669" i="1" s="1"/>
  <c r="C5670" i="1"/>
  <c r="D5670" i="1" s="1"/>
  <c r="C5671" i="1"/>
  <c r="D5671" i="1" s="1"/>
  <c r="F5671" i="1" s="1"/>
  <c r="C5672" i="1"/>
  <c r="D5672" i="1" s="1"/>
  <c r="E5672" i="1" s="1"/>
  <c r="C5673" i="1"/>
  <c r="D5673" i="1" s="1"/>
  <c r="C5674" i="1"/>
  <c r="D5674" i="1" s="1"/>
  <c r="F5674" i="1" s="1"/>
  <c r="C5675" i="1"/>
  <c r="D5675" i="1" s="1"/>
  <c r="C5676" i="1"/>
  <c r="D5676" i="1" s="1"/>
  <c r="C5677" i="1"/>
  <c r="D5677" i="1" s="1"/>
  <c r="C5678" i="1"/>
  <c r="D5678" i="1" s="1"/>
  <c r="C5679" i="1"/>
  <c r="D5679" i="1" s="1"/>
  <c r="F5679" i="1" s="1"/>
  <c r="C5680" i="1"/>
  <c r="D5680" i="1" s="1"/>
  <c r="E5680" i="1" s="1"/>
  <c r="C5681" i="1"/>
  <c r="D5681" i="1" s="1"/>
  <c r="C5682" i="1"/>
  <c r="D5682" i="1" s="1"/>
  <c r="C5683" i="1"/>
  <c r="D5683" i="1" s="1"/>
  <c r="C5684" i="1"/>
  <c r="D5684" i="1" s="1"/>
  <c r="F5684" i="1" s="1"/>
  <c r="C5685" i="1"/>
  <c r="D5685" i="1" s="1"/>
  <c r="E5685" i="1" s="1"/>
  <c r="C5686" i="1"/>
  <c r="D5686" i="1" s="1"/>
  <c r="F5686" i="1" s="1"/>
  <c r="C5687" i="1"/>
  <c r="D5687" i="1" s="1"/>
  <c r="E5687" i="1" s="1"/>
  <c r="C5688" i="1"/>
  <c r="D5688" i="1" s="1"/>
  <c r="C5689" i="1"/>
  <c r="D5689" i="1" s="1"/>
  <c r="F5689" i="1" s="1"/>
  <c r="C5690" i="1"/>
  <c r="D5690" i="1" s="1"/>
  <c r="C5691" i="1"/>
  <c r="D5691" i="1" s="1"/>
  <c r="F5691" i="1" s="1"/>
  <c r="C5692" i="1"/>
  <c r="D5692" i="1" s="1"/>
  <c r="E5692" i="1" s="1"/>
  <c r="C5693" i="1"/>
  <c r="D5693" i="1" s="1"/>
  <c r="C5694" i="1"/>
  <c r="D5694" i="1" s="1"/>
  <c r="C5695" i="1"/>
  <c r="D5695" i="1" s="1"/>
  <c r="C5696" i="1"/>
  <c r="D5696" i="1" s="1"/>
  <c r="C5697" i="1"/>
  <c r="D5697" i="1" s="1"/>
  <c r="E5697" i="1" s="1"/>
  <c r="C5698" i="1"/>
  <c r="D5698" i="1" s="1"/>
  <c r="C5699" i="1"/>
  <c r="D5699" i="1" s="1"/>
  <c r="C5700" i="1"/>
  <c r="D5700" i="1" s="1"/>
  <c r="C5701" i="1"/>
  <c r="D5701" i="1" s="1"/>
  <c r="C5702" i="1"/>
  <c r="D5702" i="1" s="1"/>
  <c r="E5702" i="1" s="1"/>
  <c r="C5703" i="1"/>
  <c r="D5703" i="1" s="1"/>
  <c r="C5704" i="1"/>
  <c r="D5704" i="1" s="1"/>
  <c r="F5704" i="1" s="1"/>
  <c r="C5705" i="1"/>
  <c r="D5705" i="1" s="1"/>
  <c r="E5705" i="1" s="1"/>
  <c r="C5706" i="1"/>
  <c r="D5706" i="1" s="1"/>
  <c r="F5706" i="1" s="1"/>
  <c r="C5707" i="1"/>
  <c r="D5707" i="1" s="1"/>
  <c r="C5708" i="1"/>
  <c r="D5708" i="1" s="1"/>
  <c r="C5709" i="1"/>
  <c r="D5709" i="1" s="1"/>
  <c r="F5709" i="1" s="1"/>
  <c r="C5710" i="1"/>
  <c r="D5710" i="1" s="1"/>
  <c r="E5710" i="1" s="1"/>
  <c r="C5711" i="1"/>
  <c r="D5711" i="1" s="1"/>
  <c r="F5711" i="1" s="1"/>
  <c r="C5712" i="1"/>
  <c r="D5712" i="1" s="1"/>
  <c r="E5712" i="1" s="1"/>
  <c r="C5713" i="1"/>
  <c r="D5713" i="1" s="1"/>
  <c r="C5714" i="1"/>
  <c r="D5714" i="1" s="1"/>
  <c r="F5714" i="1" s="1"/>
  <c r="C5715" i="1"/>
  <c r="D5715" i="1" s="1"/>
  <c r="E5715" i="1" s="1"/>
  <c r="C5716" i="1"/>
  <c r="D5716" i="1" s="1"/>
  <c r="F5716" i="1" s="1"/>
  <c r="C5717" i="1"/>
  <c r="D5717" i="1" s="1"/>
  <c r="E5717" i="1" s="1"/>
  <c r="C5718" i="1"/>
  <c r="D5718" i="1" s="1"/>
  <c r="C5719" i="1"/>
  <c r="D5719" i="1" s="1"/>
  <c r="C5720" i="1"/>
  <c r="D5720" i="1" s="1"/>
  <c r="C5721" i="1"/>
  <c r="D5721" i="1" s="1"/>
  <c r="F5721" i="1" s="1"/>
  <c r="C5722" i="1"/>
  <c r="D5722" i="1" s="1"/>
  <c r="E5722" i="1" s="1"/>
  <c r="C5723" i="1"/>
  <c r="D5723" i="1" s="1"/>
  <c r="C5724" i="1"/>
  <c r="D5724" i="1" s="1"/>
  <c r="C5725" i="1"/>
  <c r="D5725" i="1" s="1"/>
  <c r="C5726" i="1"/>
  <c r="D5726" i="1" s="1"/>
  <c r="C5727" i="1"/>
  <c r="D5727" i="1" s="1"/>
  <c r="E5727" i="1" s="1"/>
  <c r="C5728" i="1"/>
  <c r="D5728" i="1" s="1"/>
  <c r="C5729" i="1"/>
  <c r="D5729" i="1" s="1"/>
  <c r="F5729" i="1" s="1"/>
  <c r="C5730" i="1"/>
  <c r="D5730" i="1" s="1"/>
  <c r="E5730" i="1" s="1"/>
  <c r="C5731" i="1"/>
  <c r="D5731" i="1" s="1"/>
  <c r="F5731" i="1" s="1"/>
  <c r="C5732" i="1"/>
  <c r="D5732" i="1" s="1"/>
  <c r="C5733" i="1"/>
  <c r="D5733" i="1" s="1"/>
  <c r="C5734" i="1"/>
  <c r="D5734" i="1" s="1"/>
  <c r="F5734" i="1" s="1"/>
  <c r="C5735" i="1"/>
  <c r="D5735" i="1" s="1"/>
  <c r="E5735" i="1" s="1"/>
  <c r="C5736" i="1"/>
  <c r="D5736" i="1" s="1"/>
  <c r="F5736" i="1" s="1"/>
  <c r="C5737" i="1"/>
  <c r="D5737" i="1" s="1"/>
  <c r="C5738" i="1"/>
  <c r="D5738" i="1" s="1"/>
  <c r="C5739" i="1"/>
  <c r="D5739" i="1" s="1"/>
  <c r="F5739" i="1" s="1"/>
  <c r="C5740" i="1"/>
  <c r="D5740" i="1" s="1"/>
  <c r="E5740" i="1" s="1"/>
  <c r="C5741" i="1"/>
  <c r="D5741" i="1" s="1"/>
  <c r="F5741" i="1" s="1"/>
  <c r="C5742" i="1"/>
  <c r="D5742" i="1" s="1"/>
  <c r="E5742" i="1" s="1"/>
  <c r="C5743" i="1"/>
  <c r="D5743" i="1" s="1"/>
  <c r="C5744" i="1"/>
  <c r="D5744" i="1" s="1"/>
  <c r="C5745" i="1"/>
  <c r="D5745" i="1" s="1"/>
  <c r="C5746" i="1"/>
  <c r="D5746" i="1" s="1"/>
  <c r="F5746" i="1" s="1"/>
  <c r="C5747" i="1"/>
  <c r="D5747" i="1" s="1"/>
  <c r="E5747" i="1" s="1"/>
  <c r="C5748" i="1"/>
  <c r="D5748" i="1" s="1"/>
  <c r="C5749" i="1"/>
  <c r="D5749" i="1" s="1"/>
  <c r="F5749" i="1" s="1"/>
  <c r="C5750" i="1"/>
  <c r="D5750" i="1" s="1"/>
  <c r="C5751" i="1"/>
  <c r="D5751" i="1" s="1"/>
  <c r="C5752" i="1"/>
  <c r="D5752" i="1" s="1"/>
  <c r="E5752" i="1" s="1"/>
  <c r="C5753" i="1"/>
  <c r="D5753" i="1" s="1"/>
  <c r="C5754" i="1"/>
  <c r="D5754" i="1" s="1"/>
  <c r="F5754" i="1" s="1"/>
  <c r="C5755" i="1"/>
  <c r="D5755" i="1" s="1"/>
  <c r="E5755" i="1" s="1"/>
  <c r="C5756" i="1"/>
  <c r="D5756" i="1" s="1"/>
  <c r="F5756" i="1" s="1"/>
  <c r="C5757" i="1"/>
  <c r="D5757" i="1" s="1"/>
  <c r="C5758" i="1"/>
  <c r="D5758" i="1" s="1"/>
  <c r="C5759" i="1"/>
  <c r="D5759" i="1" s="1"/>
  <c r="F5759" i="1" s="1"/>
  <c r="C5760" i="1"/>
  <c r="D5760" i="1" s="1"/>
  <c r="E5760" i="1" s="1"/>
  <c r="C5761" i="1"/>
  <c r="D5761" i="1" s="1"/>
  <c r="F5761" i="1" s="1"/>
  <c r="C5762" i="1"/>
  <c r="D5762" i="1" s="1"/>
  <c r="C5763" i="1"/>
  <c r="D5763" i="1" s="1"/>
  <c r="C5764" i="1"/>
  <c r="D5764" i="1" s="1"/>
  <c r="F5764" i="1" s="1"/>
  <c r="C5765" i="1"/>
  <c r="D5765" i="1" s="1"/>
  <c r="C5766" i="1"/>
  <c r="D5766" i="1" s="1"/>
  <c r="F5766" i="1" s="1"/>
  <c r="C5767" i="1"/>
  <c r="D5767" i="1" s="1"/>
  <c r="E5767" i="1" s="1"/>
  <c r="C5768" i="1"/>
  <c r="D5768" i="1" s="1"/>
  <c r="C5769" i="1"/>
  <c r="D5769" i="1" s="1"/>
  <c r="C5770" i="1"/>
  <c r="D5770" i="1" s="1"/>
  <c r="C5771" i="1"/>
  <c r="D5771" i="1" s="1"/>
  <c r="F5771" i="1" s="1"/>
  <c r="C5772" i="1"/>
  <c r="D5772" i="1" s="1"/>
  <c r="E5772" i="1" s="1"/>
  <c r="C5773" i="1"/>
  <c r="D5773" i="1" s="1"/>
  <c r="C5774" i="1"/>
  <c r="D5774" i="1" s="1"/>
  <c r="C5775" i="1"/>
  <c r="D5775" i="1" s="1"/>
  <c r="E5775" i="1" s="1"/>
  <c r="C5776" i="1"/>
  <c r="D5776" i="1" s="1"/>
  <c r="F5776" i="1" s="1"/>
  <c r="C5777" i="1"/>
  <c r="D5777" i="1" s="1"/>
  <c r="E5777" i="1" s="1"/>
  <c r="C5778" i="1"/>
  <c r="D5778" i="1" s="1"/>
  <c r="C5779" i="1"/>
  <c r="D5779" i="1" s="1"/>
  <c r="E5779" i="1" s="1"/>
  <c r="C5780" i="1"/>
  <c r="D5780" i="1" s="1"/>
  <c r="C5781" i="1"/>
  <c r="D5781" i="1" s="1"/>
  <c r="E5781" i="1" s="1"/>
  <c r="C5782" i="1"/>
  <c r="D5782" i="1" s="1"/>
  <c r="C5783" i="1"/>
  <c r="D5783" i="1" s="1"/>
  <c r="C5784" i="1"/>
  <c r="D5784" i="1" s="1"/>
  <c r="C5785" i="1"/>
  <c r="D5785" i="1" s="1"/>
  <c r="C5786" i="1"/>
  <c r="D5786" i="1" s="1"/>
  <c r="C5787" i="1"/>
  <c r="D5787" i="1" s="1"/>
  <c r="C5788" i="1"/>
  <c r="D5788" i="1" s="1"/>
  <c r="C5789" i="1"/>
  <c r="D5789" i="1" s="1"/>
  <c r="E5789" i="1" s="1"/>
  <c r="C5790" i="1"/>
  <c r="D5790" i="1" s="1"/>
  <c r="C5791" i="1"/>
  <c r="D5791" i="1" s="1"/>
  <c r="E5791" i="1" s="1"/>
  <c r="C5792" i="1"/>
  <c r="D5792" i="1" s="1"/>
  <c r="C5793" i="1"/>
  <c r="D5793" i="1" s="1"/>
  <c r="F5793" i="1" s="1"/>
  <c r="C5794" i="1"/>
  <c r="D5794" i="1" s="1"/>
  <c r="C5795" i="1"/>
  <c r="D5795" i="1" s="1"/>
  <c r="E5795" i="1" s="1"/>
  <c r="C5796" i="1"/>
  <c r="D5796" i="1" s="1"/>
  <c r="C5797" i="1"/>
  <c r="D5797" i="1" s="1"/>
  <c r="E5797" i="1" s="1"/>
  <c r="C5798" i="1"/>
  <c r="D5798" i="1" s="1"/>
  <c r="F5798" i="1" s="1"/>
  <c r="C5799" i="1"/>
  <c r="D5799" i="1" s="1"/>
  <c r="C5800" i="1"/>
  <c r="D5800" i="1" s="1"/>
  <c r="C5801" i="1"/>
  <c r="D5801" i="1" s="1"/>
  <c r="F5801" i="1" s="1"/>
  <c r="C5802" i="1"/>
  <c r="D5802" i="1" s="1"/>
  <c r="C5803" i="1"/>
  <c r="D5803" i="1" s="1"/>
  <c r="C5804" i="1"/>
  <c r="D5804" i="1" s="1"/>
  <c r="E5804" i="1" s="1"/>
  <c r="C5805" i="1"/>
  <c r="D5805" i="1" s="1"/>
  <c r="C5806" i="1"/>
  <c r="D5806" i="1" s="1"/>
  <c r="E5806" i="1" s="1"/>
  <c r="C5807" i="1"/>
  <c r="D5807" i="1" s="1"/>
  <c r="C5808" i="1"/>
  <c r="D5808" i="1" s="1"/>
  <c r="C5809" i="1"/>
  <c r="D5809" i="1" s="1"/>
  <c r="C5810" i="1"/>
  <c r="D5810" i="1" s="1"/>
  <c r="C5811" i="1"/>
  <c r="D5811" i="1" s="1"/>
  <c r="C5812" i="1"/>
  <c r="D5812" i="1" s="1"/>
  <c r="C5813" i="1"/>
  <c r="D5813" i="1" s="1"/>
  <c r="C5814" i="1"/>
  <c r="D5814" i="1" s="1"/>
  <c r="E5814" i="1" s="1"/>
  <c r="C5815" i="1"/>
  <c r="D5815" i="1" s="1"/>
  <c r="C5816" i="1"/>
  <c r="D5816" i="1" s="1"/>
  <c r="E5816" i="1" s="1"/>
  <c r="C5817" i="1"/>
  <c r="D5817" i="1" s="1"/>
  <c r="C5818" i="1"/>
  <c r="D5818" i="1" s="1"/>
  <c r="F5818" i="1" s="1"/>
  <c r="C5819" i="1"/>
  <c r="D5819" i="1" s="1"/>
  <c r="F5819" i="1" s="1"/>
  <c r="C5820" i="1"/>
  <c r="D5820" i="1" s="1"/>
  <c r="E5820" i="1" s="1"/>
  <c r="C5821" i="1"/>
  <c r="D5821" i="1" s="1"/>
  <c r="E5821" i="1" s="1"/>
  <c r="C5822" i="1"/>
  <c r="D5822" i="1" s="1"/>
  <c r="E5822" i="1" s="1"/>
  <c r="C5823" i="1"/>
  <c r="D5823" i="1" s="1"/>
  <c r="F5823" i="1" s="1"/>
  <c r="C5824" i="1"/>
  <c r="D5824" i="1" s="1"/>
  <c r="C5825" i="1"/>
  <c r="D5825" i="1" s="1"/>
  <c r="E5825" i="1" s="1"/>
  <c r="C5826" i="1"/>
  <c r="D5826" i="1" s="1"/>
  <c r="C5827" i="1"/>
  <c r="D5827" i="1" s="1"/>
  <c r="E5827" i="1" s="1"/>
  <c r="C5828" i="1"/>
  <c r="D5828" i="1" s="1"/>
  <c r="C5829" i="1"/>
  <c r="D5829" i="1" s="1"/>
  <c r="E5829" i="1" s="1"/>
  <c r="C5830" i="1"/>
  <c r="D5830" i="1" s="1"/>
  <c r="C5831" i="1"/>
  <c r="D5831" i="1" s="1"/>
  <c r="E5831" i="1" s="1"/>
  <c r="C5832" i="1"/>
  <c r="D5832" i="1" s="1"/>
  <c r="C5833" i="1"/>
  <c r="D5833" i="1" s="1"/>
  <c r="C5834" i="1"/>
  <c r="D5834" i="1" s="1"/>
  <c r="C5835" i="1"/>
  <c r="D5835" i="1" s="1"/>
  <c r="C5836" i="1"/>
  <c r="D5836" i="1" s="1"/>
  <c r="C5837" i="1"/>
  <c r="D5837" i="1" s="1"/>
  <c r="C5838" i="1"/>
  <c r="D5838" i="1" s="1"/>
  <c r="C5839" i="1"/>
  <c r="D5839" i="1" s="1"/>
  <c r="E5839" i="1" s="1"/>
  <c r="C5840" i="1"/>
  <c r="D5840" i="1" s="1"/>
  <c r="C5841" i="1"/>
  <c r="D5841" i="1" s="1"/>
  <c r="E5841" i="1" s="1"/>
  <c r="C5842" i="1"/>
  <c r="D5842" i="1" s="1"/>
  <c r="C5843" i="1"/>
  <c r="D5843" i="1" s="1"/>
  <c r="F5843" i="1" s="1"/>
  <c r="C5844" i="1"/>
  <c r="D5844" i="1" s="1"/>
  <c r="C5845" i="1"/>
  <c r="D5845" i="1" s="1"/>
  <c r="E5845" i="1" s="1"/>
  <c r="C5846" i="1"/>
  <c r="D5846" i="1" s="1"/>
  <c r="F5846" i="1" s="1"/>
  <c r="C5847" i="1"/>
  <c r="D5847" i="1" s="1"/>
  <c r="E5847" i="1" s="1"/>
  <c r="C5848" i="1"/>
  <c r="D5848" i="1" s="1"/>
  <c r="F5848" i="1" s="1"/>
  <c r="C5849" i="1"/>
  <c r="D5849" i="1" s="1"/>
  <c r="C5850" i="1"/>
  <c r="D5850" i="1" s="1"/>
  <c r="C5851" i="1"/>
  <c r="D5851" i="1" s="1"/>
  <c r="F5851" i="1" s="1"/>
  <c r="C5852" i="1"/>
  <c r="D5852" i="1" s="1"/>
  <c r="E5852" i="1" s="1"/>
  <c r="C5853" i="1"/>
  <c r="D5853" i="1" s="1"/>
  <c r="C5854" i="1"/>
  <c r="D5854" i="1" s="1"/>
  <c r="C5855" i="1"/>
  <c r="D5855" i="1" s="1"/>
  <c r="C5856" i="1"/>
  <c r="D5856" i="1" s="1"/>
  <c r="C5857" i="1"/>
  <c r="D5857" i="1" s="1"/>
  <c r="C5858" i="1"/>
  <c r="D5858" i="1" s="1"/>
  <c r="C5859" i="1"/>
  <c r="D5859" i="1" s="1"/>
  <c r="C5860" i="1"/>
  <c r="D5860" i="1" s="1"/>
  <c r="E5860" i="1" s="1"/>
  <c r="C5861" i="1"/>
  <c r="D5861" i="1" s="1"/>
  <c r="C5862" i="1"/>
  <c r="D5862" i="1" s="1"/>
  <c r="C5863" i="1"/>
  <c r="D5863" i="1" s="1"/>
  <c r="C5864" i="1"/>
  <c r="D5864" i="1" s="1"/>
  <c r="E5864" i="1" s="1"/>
  <c r="C5865" i="1"/>
  <c r="D5865" i="1" s="1"/>
  <c r="C5866" i="1"/>
  <c r="D5866" i="1" s="1"/>
  <c r="E5866" i="1" s="1"/>
  <c r="C5867" i="1"/>
  <c r="D5867" i="1" s="1"/>
  <c r="C5868" i="1"/>
  <c r="D5868" i="1" s="1"/>
  <c r="F5868" i="1" s="1"/>
  <c r="C5869" i="1"/>
  <c r="D5869" i="1" s="1"/>
  <c r="F5869" i="1" s="1"/>
  <c r="C5870" i="1"/>
  <c r="D5870" i="1" s="1"/>
  <c r="E5870" i="1" s="1"/>
  <c r="C5871" i="1"/>
  <c r="D5871" i="1" s="1"/>
  <c r="C5872" i="1"/>
  <c r="D5872" i="1" s="1"/>
  <c r="E5872" i="1" s="1"/>
  <c r="C5873" i="1"/>
  <c r="D5873" i="1" s="1"/>
  <c r="F5873" i="1" s="1"/>
  <c r="C5874" i="1"/>
  <c r="D5874" i="1" s="1"/>
  <c r="C5875" i="1"/>
  <c r="D5875" i="1" s="1"/>
  <c r="C5876" i="1"/>
  <c r="D5876" i="1" s="1"/>
  <c r="F5876" i="1" s="1"/>
  <c r="C5877" i="1"/>
  <c r="D5877" i="1" s="1"/>
  <c r="E5877" i="1" s="1"/>
  <c r="C5878" i="1"/>
  <c r="D5878" i="1" s="1"/>
  <c r="C5879" i="1"/>
  <c r="D5879" i="1" s="1"/>
  <c r="E5879" i="1" s="1"/>
  <c r="C5880" i="1"/>
  <c r="D5880" i="1" s="1"/>
  <c r="F5880" i="1" s="1"/>
  <c r="C5881" i="1"/>
  <c r="D5881" i="1" s="1"/>
  <c r="E5881" i="1" s="1"/>
  <c r="C5882" i="1"/>
  <c r="D5882" i="1" s="1"/>
  <c r="C5883" i="1"/>
  <c r="D5883" i="1" s="1"/>
  <c r="C5884" i="1"/>
  <c r="D5884" i="1" s="1"/>
  <c r="C5885" i="1"/>
  <c r="D5885" i="1" s="1"/>
  <c r="C5886" i="1"/>
  <c r="D5886" i="1" s="1"/>
  <c r="C5887" i="1"/>
  <c r="D5887" i="1" s="1"/>
  <c r="C5888" i="1"/>
  <c r="D5888" i="1" s="1"/>
  <c r="C5889" i="1"/>
  <c r="D5889" i="1" s="1"/>
  <c r="E5889" i="1" s="1"/>
  <c r="C5890" i="1"/>
  <c r="D5890" i="1" s="1"/>
  <c r="C5891" i="1"/>
  <c r="D5891" i="1" s="1"/>
  <c r="E5891" i="1" s="1"/>
  <c r="C5892" i="1"/>
  <c r="D5892" i="1" s="1"/>
  <c r="C5893" i="1"/>
  <c r="D5893" i="1" s="1"/>
  <c r="F5893" i="1" s="1"/>
  <c r="C5894" i="1"/>
  <c r="D5894" i="1" s="1"/>
  <c r="F5894" i="1" s="1"/>
  <c r="C5895" i="1"/>
  <c r="D5895" i="1" s="1"/>
  <c r="E5895" i="1" s="1"/>
  <c r="C5896" i="1"/>
  <c r="D5896" i="1" s="1"/>
  <c r="E5896" i="1" s="1"/>
  <c r="C5897" i="1"/>
  <c r="D5897" i="1" s="1"/>
  <c r="E5897" i="1" s="1"/>
  <c r="C5898" i="1"/>
  <c r="D5898" i="1" s="1"/>
  <c r="C5899" i="1"/>
  <c r="D5899" i="1" s="1"/>
  <c r="C5900" i="1"/>
  <c r="D5900" i="1" s="1"/>
  <c r="C5901" i="1"/>
  <c r="D5901" i="1" s="1"/>
  <c r="F5901" i="1" s="1"/>
  <c r="C5902" i="1"/>
  <c r="D5902" i="1" s="1"/>
  <c r="E5902" i="1" s="1"/>
  <c r="C5903" i="1"/>
  <c r="D5903" i="1" s="1"/>
  <c r="C5904" i="1"/>
  <c r="D5904" i="1" s="1"/>
  <c r="E5904" i="1" s="1"/>
  <c r="C5905" i="1"/>
  <c r="D5905" i="1" s="1"/>
  <c r="C5906" i="1"/>
  <c r="D5906" i="1" s="1"/>
  <c r="E5906" i="1" s="1"/>
  <c r="C5907" i="1"/>
  <c r="D5907" i="1" s="1"/>
  <c r="C5908" i="1"/>
  <c r="D5908" i="1" s="1"/>
  <c r="C5909" i="1"/>
  <c r="D5909" i="1" s="1"/>
  <c r="C5910" i="1"/>
  <c r="D5910" i="1" s="1"/>
  <c r="C5911" i="1"/>
  <c r="D5911" i="1" s="1"/>
  <c r="C5912" i="1"/>
  <c r="D5912" i="1" s="1"/>
  <c r="C5913" i="1"/>
  <c r="D5913" i="1" s="1"/>
  <c r="C5914" i="1"/>
  <c r="D5914" i="1" s="1"/>
  <c r="E5914" i="1" s="1"/>
  <c r="C5915" i="1"/>
  <c r="D5915" i="1" s="1"/>
  <c r="C5916" i="1"/>
  <c r="D5916" i="1" s="1"/>
  <c r="E5916" i="1" s="1"/>
  <c r="C5917" i="1"/>
  <c r="D5917" i="1" s="1"/>
  <c r="C5918" i="1"/>
  <c r="D5918" i="1" s="1"/>
  <c r="F5918" i="1" s="1"/>
  <c r="C5919" i="1"/>
  <c r="D5919" i="1" s="1"/>
  <c r="C5920" i="1"/>
  <c r="D5920" i="1" s="1"/>
  <c r="E5920" i="1" s="1"/>
  <c r="C5921" i="1"/>
  <c r="D5921" i="1" s="1"/>
  <c r="F5921" i="1" s="1"/>
  <c r="C5922" i="1"/>
  <c r="D5922" i="1" s="1"/>
  <c r="E5922" i="1" s="1"/>
  <c r="C5923" i="1"/>
  <c r="D5923" i="1" s="1"/>
  <c r="F5923" i="1" s="1"/>
  <c r="C5924" i="1"/>
  <c r="D5924" i="1" s="1"/>
  <c r="C5925" i="1"/>
  <c r="D5925" i="1" s="1"/>
  <c r="C5926" i="1"/>
  <c r="D5926" i="1" s="1"/>
  <c r="F5926" i="1" s="1"/>
  <c r="C5927" i="1"/>
  <c r="D5927" i="1" s="1"/>
  <c r="C5928" i="1"/>
  <c r="D5928" i="1" s="1"/>
  <c r="C5929" i="1"/>
  <c r="D5929" i="1" s="1"/>
  <c r="E5929" i="1" s="1"/>
  <c r="C5930" i="1"/>
  <c r="D5930" i="1" s="1"/>
  <c r="C5931" i="1"/>
  <c r="D5931" i="1" s="1"/>
  <c r="E5931" i="1" s="1"/>
  <c r="C5932" i="1"/>
  <c r="D5932" i="1" s="1"/>
  <c r="C5933" i="1"/>
  <c r="D5933" i="1" s="1"/>
  <c r="C5934" i="1"/>
  <c r="D5934" i="1" s="1"/>
  <c r="C5935" i="1"/>
  <c r="D5935" i="1" s="1"/>
  <c r="C5936" i="1"/>
  <c r="D5936" i="1" s="1"/>
  <c r="C5937" i="1"/>
  <c r="D5937" i="1" s="1"/>
  <c r="C5938" i="1"/>
  <c r="D5938" i="1" s="1"/>
  <c r="C5939" i="1"/>
  <c r="D5939" i="1" s="1"/>
  <c r="E5939" i="1" s="1"/>
  <c r="C5940" i="1"/>
  <c r="D5940" i="1" s="1"/>
  <c r="C5941" i="1"/>
  <c r="D5941" i="1" s="1"/>
  <c r="E5941" i="1" s="1"/>
  <c r="C5942" i="1"/>
  <c r="D5942" i="1" s="1"/>
  <c r="C5943" i="1"/>
  <c r="D5943" i="1" s="1"/>
  <c r="F5943" i="1" s="1"/>
  <c r="C5944" i="1"/>
  <c r="D5944" i="1" s="1"/>
  <c r="F5944" i="1" s="1"/>
  <c r="C5945" i="1"/>
  <c r="D5945" i="1" s="1"/>
  <c r="E5945" i="1" s="1"/>
  <c r="C5946" i="1"/>
  <c r="D5946" i="1" s="1"/>
  <c r="F5946" i="1" s="1"/>
  <c r="C5947" i="1"/>
  <c r="D5947" i="1" s="1"/>
  <c r="E5947" i="1" s="1"/>
  <c r="C5948" i="1"/>
  <c r="D5948" i="1" s="1"/>
  <c r="F5948" i="1" s="1"/>
  <c r="C5949" i="1"/>
  <c r="D5949" i="1" s="1"/>
  <c r="C5950" i="1"/>
  <c r="D5950" i="1" s="1"/>
  <c r="C5951" i="1"/>
  <c r="D5951" i="1" s="1"/>
  <c r="F5951" i="1" s="1"/>
  <c r="C5952" i="1"/>
  <c r="D5952" i="1" s="1"/>
  <c r="E5952" i="1" s="1"/>
  <c r="C5953" i="1"/>
  <c r="D5953" i="1" s="1"/>
  <c r="C5954" i="1"/>
  <c r="D5954" i="1" s="1"/>
  <c r="E5954" i="1" s="1"/>
  <c r="C5955" i="1"/>
  <c r="D5955" i="1" s="1"/>
  <c r="C5956" i="1"/>
  <c r="D5956" i="1" s="1"/>
  <c r="E5956" i="1" s="1"/>
  <c r="C5957" i="1"/>
  <c r="D5957" i="1" s="1"/>
  <c r="C5958" i="1"/>
  <c r="D5958" i="1" s="1"/>
  <c r="C5959" i="1"/>
  <c r="D5959" i="1" s="1"/>
  <c r="C5960" i="1"/>
  <c r="D5960" i="1" s="1"/>
  <c r="C5961" i="1"/>
  <c r="D5961" i="1" s="1"/>
  <c r="C5962" i="1"/>
  <c r="D5962" i="1" s="1"/>
  <c r="C5963" i="1"/>
  <c r="D5963" i="1" s="1"/>
  <c r="C5964" i="1"/>
  <c r="D5964" i="1" s="1"/>
  <c r="E5964" i="1" s="1"/>
  <c r="C5965" i="1"/>
  <c r="D5965" i="1" s="1"/>
  <c r="C5966" i="1"/>
  <c r="D5966" i="1" s="1"/>
  <c r="E5966" i="1" s="1"/>
  <c r="C5967" i="1"/>
  <c r="D5967" i="1" s="1"/>
  <c r="C5968" i="1"/>
  <c r="D5968" i="1" s="1"/>
  <c r="F5968" i="1" s="1"/>
  <c r="C5969" i="1"/>
  <c r="D5969" i="1" s="1"/>
  <c r="F5969" i="1" s="1"/>
  <c r="C5970" i="1"/>
  <c r="D5970" i="1" s="1"/>
  <c r="E5970" i="1" s="1"/>
  <c r="C5971" i="1"/>
  <c r="D5971" i="1" s="1"/>
  <c r="E5971" i="1" s="1"/>
  <c r="C5972" i="1"/>
  <c r="D5972" i="1" s="1"/>
  <c r="E5972" i="1" s="1"/>
  <c r="C5973" i="1"/>
  <c r="D5973" i="1" s="1"/>
  <c r="F5973" i="1" s="1"/>
  <c r="C5974" i="1"/>
  <c r="D5974" i="1" s="1"/>
  <c r="C5975" i="1"/>
  <c r="D5975" i="1" s="1"/>
  <c r="C5976" i="1"/>
  <c r="D5976" i="1" s="1"/>
  <c r="F5976" i="1" s="1"/>
  <c r="C5977" i="1"/>
  <c r="D5977" i="1" s="1"/>
  <c r="E5977" i="1" s="1"/>
  <c r="C5978" i="1"/>
  <c r="D5978" i="1" s="1"/>
  <c r="C5979" i="1"/>
  <c r="D5979" i="1" s="1"/>
  <c r="C5980" i="1"/>
  <c r="D5980" i="1" s="1"/>
  <c r="C5981" i="1"/>
  <c r="D5981" i="1" s="1"/>
  <c r="E5981" i="1" s="1"/>
  <c r="C5982" i="1"/>
  <c r="D5982" i="1" s="1"/>
  <c r="C5983" i="1"/>
  <c r="D5983" i="1" s="1"/>
  <c r="C5984" i="1"/>
  <c r="D5984" i="1" s="1"/>
  <c r="C5985" i="1"/>
  <c r="D5985" i="1" s="1"/>
  <c r="C5986" i="1"/>
  <c r="D5986" i="1" s="1"/>
  <c r="C5987" i="1"/>
  <c r="D5987" i="1" s="1"/>
  <c r="C5988" i="1"/>
  <c r="D5988" i="1" s="1"/>
  <c r="C5989" i="1"/>
  <c r="D5989" i="1" s="1"/>
  <c r="E5989" i="1" s="1"/>
  <c r="C5990" i="1"/>
  <c r="D5990" i="1" s="1"/>
  <c r="C5991" i="1"/>
  <c r="D5991" i="1" s="1"/>
  <c r="E5991" i="1" s="1"/>
  <c r="C5992" i="1"/>
  <c r="D5992" i="1" s="1"/>
  <c r="C5993" i="1"/>
  <c r="D5993" i="1" s="1"/>
  <c r="F5993" i="1" s="1"/>
  <c r="C5994" i="1"/>
  <c r="D5994" i="1" s="1"/>
  <c r="C5995" i="1"/>
  <c r="D5995" i="1" s="1"/>
  <c r="E5995" i="1" s="1"/>
  <c r="C5996" i="1"/>
  <c r="D5996" i="1" s="1"/>
  <c r="F5996" i="1" s="1"/>
  <c r="C5997" i="1"/>
  <c r="D5997" i="1" s="1"/>
  <c r="E5997" i="1" s="1"/>
  <c r="C5998" i="1"/>
  <c r="D5998" i="1" s="1"/>
  <c r="F5998" i="1" s="1"/>
  <c r="C5999" i="1"/>
  <c r="D5999" i="1" s="1"/>
  <c r="C6000" i="1"/>
  <c r="D6000" i="1" s="1"/>
  <c r="E6000" i="1" s="1"/>
  <c r="C6001" i="1"/>
  <c r="D6001" i="1" s="1"/>
  <c r="C6002" i="1"/>
  <c r="D6002" i="1" s="1"/>
  <c r="E6002" i="1" s="1"/>
  <c r="C6003" i="1"/>
  <c r="D6003" i="1" s="1"/>
  <c r="C6004" i="1"/>
  <c r="D6004" i="1" s="1"/>
  <c r="E6004" i="1" s="1"/>
  <c r="C6005" i="1"/>
  <c r="D6005" i="1" s="1"/>
  <c r="F6005" i="1" s="1"/>
  <c r="C6006" i="1"/>
  <c r="D6006" i="1" s="1"/>
  <c r="E6006" i="1" s="1"/>
  <c r="C6007" i="1"/>
  <c r="D6007" i="1" s="1"/>
  <c r="C6008" i="1"/>
  <c r="D6008" i="1" s="1"/>
  <c r="C6009" i="1"/>
  <c r="D6009" i="1" s="1"/>
  <c r="C6010" i="1"/>
  <c r="D6010" i="1" s="1"/>
  <c r="C6011" i="1"/>
  <c r="D6011" i="1" s="1"/>
  <c r="C6012" i="1"/>
  <c r="D6012" i="1" s="1"/>
  <c r="C6013" i="1"/>
  <c r="D6013" i="1" s="1"/>
  <c r="C6014" i="1"/>
  <c r="D6014" i="1" s="1"/>
  <c r="E6014" i="1" s="1"/>
  <c r="C6015" i="1"/>
  <c r="D6015" i="1" s="1"/>
  <c r="C6016" i="1"/>
  <c r="D6016" i="1" s="1"/>
  <c r="E6016" i="1" s="1"/>
  <c r="C6017" i="1"/>
  <c r="D6017" i="1" s="1"/>
  <c r="C6018" i="1"/>
  <c r="D6018" i="1" s="1"/>
  <c r="F6018" i="1" s="1"/>
  <c r="C6019" i="1"/>
  <c r="D6019" i="1" s="1"/>
  <c r="F6019" i="1" s="1"/>
  <c r="C6020" i="1"/>
  <c r="D6020" i="1" s="1"/>
  <c r="E6020" i="1" s="1"/>
  <c r="C6021" i="1"/>
  <c r="D6021" i="1" s="1"/>
  <c r="F6021" i="1" s="1"/>
  <c r="C6022" i="1"/>
  <c r="D6022" i="1" s="1"/>
  <c r="E6022" i="1" s="1"/>
  <c r="C6023" i="1"/>
  <c r="D6023" i="1" s="1"/>
  <c r="C6024" i="1"/>
  <c r="D6024" i="1" s="1"/>
  <c r="C6025" i="1"/>
  <c r="D6025" i="1" s="1"/>
  <c r="C6026" i="1"/>
  <c r="D6026" i="1" s="1"/>
  <c r="C6027" i="1"/>
  <c r="D6027" i="1" s="1"/>
  <c r="E6027" i="1" s="1"/>
  <c r="C6028" i="1"/>
  <c r="D6028" i="1" s="1"/>
  <c r="C6029" i="1"/>
  <c r="D6029" i="1" s="1"/>
  <c r="E6029" i="1" s="1"/>
  <c r="C6030" i="1"/>
  <c r="D6030" i="1" s="1"/>
  <c r="C6031" i="1"/>
  <c r="D6031" i="1" s="1"/>
  <c r="C6032" i="1"/>
  <c r="D6032" i="1" s="1"/>
  <c r="C6033" i="1"/>
  <c r="D6033" i="1" s="1"/>
  <c r="C6034" i="1"/>
  <c r="D6034" i="1" s="1"/>
  <c r="C6035" i="1"/>
  <c r="D6035" i="1" s="1"/>
  <c r="C6036" i="1"/>
  <c r="D6036" i="1" s="1"/>
  <c r="C6037" i="1"/>
  <c r="D6037" i="1" s="1"/>
  <c r="C6038" i="1"/>
  <c r="D6038" i="1" s="1"/>
  <c r="C6039" i="1"/>
  <c r="D6039" i="1" s="1"/>
  <c r="E6039" i="1" s="1"/>
  <c r="C6040" i="1"/>
  <c r="D6040" i="1" s="1"/>
  <c r="C6041" i="1"/>
  <c r="D6041" i="1" s="1"/>
  <c r="E6041" i="1" s="1"/>
  <c r="C6042" i="1"/>
  <c r="D6042" i="1" s="1"/>
  <c r="C6043" i="1"/>
  <c r="D6043" i="1" s="1"/>
  <c r="F6043" i="1" s="1"/>
  <c r="C6044" i="1"/>
  <c r="D6044" i="1" s="1"/>
  <c r="C6045" i="1"/>
  <c r="D6045" i="1" s="1"/>
  <c r="E6045" i="1" s="1"/>
  <c r="C6046" i="1"/>
  <c r="D6046" i="1" s="1"/>
  <c r="C6047" i="1"/>
  <c r="D6047" i="1" s="1"/>
  <c r="E6047" i="1" s="1"/>
  <c r="C6048" i="1"/>
  <c r="D6048" i="1" s="1"/>
  <c r="F6048" i="1" s="1"/>
  <c r="C6049" i="1"/>
  <c r="D6049" i="1" s="1"/>
  <c r="C6050" i="1"/>
  <c r="D6050" i="1" s="1"/>
  <c r="C6051" i="1"/>
  <c r="D6051" i="1" s="1"/>
  <c r="C6052" i="1"/>
  <c r="D6052" i="1" s="1"/>
  <c r="C6053" i="1"/>
  <c r="D6053" i="1" s="1"/>
  <c r="C6054" i="1"/>
  <c r="D6054" i="1" s="1"/>
  <c r="C6055" i="1"/>
  <c r="D6055" i="1" s="1"/>
  <c r="C6056" i="1"/>
  <c r="D6056" i="1" s="1"/>
  <c r="C6057" i="1"/>
  <c r="D6057" i="1" s="1"/>
  <c r="C6058" i="1"/>
  <c r="D6058" i="1" s="1"/>
  <c r="C6059" i="1"/>
  <c r="D6059" i="1" s="1"/>
  <c r="C6060" i="1"/>
  <c r="D6060" i="1" s="1"/>
  <c r="E6060" i="1" s="1"/>
  <c r="C6061" i="1"/>
  <c r="D6061" i="1" s="1"/>
  <c r="C6062" i="1"/>
  <c r="D6062" i="1" s="1"/>
  <c r="C6063" i="1"/>
  <c r="D6063" i="1" s="1"/>
  <c r="C6064" i="1"/>
  <c r="D6064" i="1" s="1"/>
  <c r="E6064" i="1" s="1"/>
  <c r="C6065" i="1"/>
  <c r="D6065" i="1" s="1"/>
  <c r="C6066" i="1"/>
  <c r="D6066" i="1" s="1"/>
  <c r="E6066" i="1" s="1"/>
  <c r="C6067" i="1"/>
  <c r="D6067" i="1" s="1"/>
  <c r="C6068" i="1"/>
  <c r="D6068" i="1" s="1"/>
  <c r="F6068" i="1" s="1"/>
  <c r="C6069" i="1"/>
  <c r="D6069" i="1" s="1"/>
  <c r="F6069" i="1" s="1"/>
  <c r="C6070" i="1"/>
  <c r="D6070" i="1" s="1"/>
  <c r="E6070" i="1" s="1"/>
  <c r="C6071" i="1"/>
  <c r="D6071" i="1" s="1"/>
  <c r="C6072" i="1"/>
  <c r="D6072" i="1" s="1"/>
  <c r="E6072" i="1" s="1"/>
  <c r="C6073" i="1"/>
  <c r="D6073" i="1" s="1"/>
  <c r="C6074" i="1"/>
  <c r="D6074" i="1" s="1"/>
  <c r="C6075" i="1"/>
  <c r="D6075" i="1" s="1"/>
  <c r="C6076" i="1"/>
  <c r="D6076" i="1" s="1"/>
  <c r="F6076" i="1" s="1"/>
  <c r="C6077" i="1"/>
  <c r="D6077" i="1" s="1"/>
  <c r="E6077" i="1" s="1"/>
  <c r="C6078" i="1"/>
  <c r="D6078" i="1" s="1"/>
  <c r="C6079" i="1"/>
  <c r="D6079" i="1" s="1"/>
  <c r="E6079" i="1" s="1"/>
  <c r="C6080" i="1"/>
  <c r="D6080" i="1" s="1"/>
  <c r="C6081" i="1"/>
  <c r="D6081" i="1" s="1"/>
  <c r="C6082" i="1"/>
  <c r="D6082" i="1" s="1"/>
  <c r="C6083" i="1"/>
  <c r="D6083" i="1" s="1"/>
  <c r="C6084" i="1"/>
  <c r="D6084" i="1" s="1"/>
  <c r="C6085" i="1"/>
  <c r="D6085" i="1" s="1"/>
  <c r="E6085" i="1" s="1"/>
  <c r="C6086" i="1"/>
  <c r="D6086" i="1" s="1"/>
  <c r="C6087" i="1"/>
  <c r="D6087" i="1" s="1"/>
  <c r="C6088" i="1"/>
  <c r="D6088" i="1" s="1"/>
  <c r="C6089" i="1"/>
  <c r="D6089" i="1" s="1"/>
  <c r="E6089" i="1" s="1"/>
  <c r="C6090" i="1"/>
  <c r="D6090" i="1" s="1"/>
  <c r="C6091" i="1"/>
  <c r="D6091" i="1" s="1"/>
  <c r="E6091" i="1" s="1"/>
  <c r="C6092" i="1"/>
  <c r="D6092" i="1" s="1"/>
  <c r="C6093" i="1"/>
  <c r="D6093" i="1" s="1"/>
  <c r="F6093" i="1" s="1"/>
  <c r="C6094" i="1"/>
  <c r="D6094" i="1" s="1"/>
  <c r="F6094" i="1" s="1"/>
  <c r="C6095" i="1"/>
  <c r="D6095" i="1" s="1"/>
  <c r="E6095" i="1" s="1"/>
  <c r="C6096" i="1"/>
  <c r="D6096" i="1" s="1"/>
  <c r="F6096" i="1" s="1"/>
  <c r="C6097" i="1"/>
  <c r="D6097" i="1" s="1"/>
  <c r="E6097" i="1" s="1"/>
  <c r="C6098" i="1"/>
  <c r="D6098" i="1" s="1"/>
  <c r="C6099" i="1"/>
  <c r="D6099" i="1" s="1"/>
  <c r="C6100" i="1"/>
  <c r="D6100" i="1" s="1"/>
  <c r="C6101" i="1"/>
  <c r="D6101" i="1" s="1"/>
  <c r="C6102" i="1"/>
  <c r="D6102" i="1" s="1"/>
  <c r="C6103" i="1"/>
  <c r="D6103" i="1" s="1"/>
  <c r="C6104" i="1"/>
  <c r="D6104" i="1" s="1"/>
  <c r="C6105" i="1"/>
  <c r="D6105" i="1" s="1"/>
  <c r="C6106" i="1"/>
  <c r="D6106" i="1" s="1"/>
  <c r="E6106" i="1" s="1"/>
  <c r="C6107" i="1"/>
  <c r="D6107" i="1" s="1"/>
  <c r="C6108" i="1"/>
  <c r="D6108" i="1" s="1"/>
  <c r="C6109" i="1"/>
  <c r="D6109" i="1" s="1"/>
  <c r="C6110" i="1"/>
  <c r="D6110" i="1" s="1"/>
  <c r="C6111" i="1"/>
  <c r="D6111" i="1" s="1"/>
  <c r="C6112" i="1"/>
  <c r="D6112" i="1" s="1"/>
  <c r="C6113" i="1"/>
  <c r="D6113" i="1" s="1"/>
  <c r="C6114" i="1"/>
  <c r="D6114" i="1" s="1"/>
  <c r="E6114" i="1" s="1"/>
  <c r="C6115" i="1"/>
  <c r="D6115" i="1" s="1"/>
  <c r="C6116" i="1"/>
  <c r="D6116" i="1" s="1"/>
  <c r="E6116" i="1" s="1"/>
  <c r="C6117" i="1"/>
  <c r="D6117" i="1" s="1"/>
  <c r="C6118" i="1"/>
  <c r="D6118" i="1" s="1"/>
  <c r="F6118" i="1" s="1"/>
  <c r="C6119" i="1"/>
  <c r="D6119" i="1" s="1"/>
  <c r="F6119" i="1" s="1"/>
  <c r="C6120" i="1"/>
  <c r="D6120" i="1" s="1"/>
  <c r="E6120" i="1" s="1"/>
  <c r="C6121" i="1"/>
  <c r="D6121" i="1" s="1"/>
  <c r="E6121" i="1" s="1"/>
  <c r="C6122" i="1"/>
  <c r="D6122" i="1" s="1"/>
  <c r="E6122" i="1" s="1"/>
  <c r="C6123" i="1"/>
  <c r="D6123" i="1" s="1"/>
  <c r="F6123" i="1" s="1"/>
  <c r="C6124" i="1"/>
  <c r="D6124" i="1" s="1"/>
  <c r="C6125" i="1"/>
  <c r="D6125" i="1" s="1"/>
  <c r="E6125" i="1" s="1"/>
  <c r="C6126" i="1"/>
  <c r="D6126" i="1" s="1"/>
  <c r="C6127" i="1"/>
  <c r="D6127" i="1" s="1"/>
  <c r="E6127" i="1" s="1"/>
  <c r="C6128" i="1"/>
  <c r="D6128" i="1" s="1"/>
  <c r="C6129" i="1"/>
  <c r="D6129" i="1" s="1"/>
  <c r="E6129" i="1" s="1"/>
  <c r="C6130" i="1"/>
  <c r="D6130" i="1" s="1"/>
  <c r="F6130" i="1" s="1"/>
  <c r="C6131" i="1"/>
  <c r="D6131" i="1" s="1"/>
  <c r="C6132" i="1"/>
  <c r="D6132" i="1" s="1"/>
  <c r="C6133" i="1"/>
  <c r="D6133" i="1" s="1"/>
  <c r="C6134" i="1"/>
  <c r="D6134" i="1" s="1"/>
  <c r="C6135" i="1"/>
  <c r="D6135" i="1" s="1"/>
  <c r="C6136" i="1"/>
  <c r="D6136" i="1" s="1"/>
  <c r="C6137" i="1"/>
  <c r="D6137" i="1" s="1"/>
  <c r="C6138" i="1"/>
  <c r="D6138" i="1" s="1"/>
  <c r="C6139" i="1"/>
  <c r="D6139" i="1" s="1"/>
  <c r="E6139" i="1" s="1"/>
  <c r="C6140" i="1"/>
  <c r="D6140" i="1" s="1"/>
  <c r="C6141" i="1"/>
  <c r="D6141" i="1" s="1"/>
  <c r="E6141" i="1" s="1"/>
  <c r="C6142" i="1"/>
  <c r="D6142" i="1" s="1"/>
  <c r="C6143" i="1"/>
  <c r="D6143" i="1" s="1"/>
  <c r="F6143" i="1" s="1"/>
  <c r="C6144" i="1"/>
  <c r="D6144" i="1" s="1"/>
  <c r="F6144" i="1" s="1"/>
  <c r="C6145" i="1"/>
  <c r="D6145" i="1" s="1"/>
  <c r="E6145" i="1" s="1"/>
  <c r="C6146" i="1"/>
  <c r="D6146" i="1" s="1"/>
  <c r="F6146" i="1" s="1"/>
  <c r="C6147" i="1"/>
  <c r="D6147" i="1" s="1"/>
  <c r="E6147" i="1" s="1"/>
  <c r="C6148" i="1"/>
  <c r="D6148" i="1" s="1"/>
  <c r="C6149" i="1"/>
  <c r="D6149" i="1" s="1"/>
  <c r="C6150" i="1"/>
  <c r="D6150" i="1" s="1"/>
  <c r="E6150" i="1" s="1"/>
  <c r="C6151" i="1"/>
  <c r="D6151" i="1" s="1"/>
  <c r="C6152" i="1"/>
  <c r="D6152" i="1" s="1"/>
  <c r="E6152" i="1" s="1"/>
  <c r="C6153" i="1"/>
  <c r="D6153" i="1" s="1"/>
  <c r="C6154" i="1"/>
  <c r="D6154" i="1" s="1"/>
  <c r="E6154" i="1" s="1"/>
  <c r="C6155" i="1"/>
  <c r="D6155" i="1" s="1"/>
  <c r="F6155" i="1" s="1"/>
  <c r="C6156" i="1"/>
  <c r="D6156" i="1" s="1"/>
  <c r="E6156" i="1" s="1"/>
  <c r="C6157" i="1"/>
  <c r="D6157" i="1" s="1"/>
  <c r="C6158" i="1"/>
  <c r="D6158" i="1" s="1"/>
  <c r="C6159" i="1"/>
  <c r="D6159" i="1" s="1"/>
  <c r="C6160" i="1"/>
  <c r="D6160" i="1" s="1"/>
  <c r="C6161" i="1"/>
  <c r="D6161" i="1" s="1"/>
  <c r="C6162" i="1"/>
  <c r="D6162" i="1" s="1"/>
  <c r="C6163" i="1"/>
  <c r="D6163" i="1" s="1"/>
  <c r="C6164" i="1"/>
  <c r="D6164" i="1" s="1"/>
  <c r="E6164" i="1" s="1"/>
  <c r="C6165" i="1"/>
  <c r="D6165" i="1" s="1"/>
  <c r="C6166" i="1"/>
  <c r="D6166" i="1" s="1"/>
  <c r="E6166" i="1" s="1"/>
  <c r="C6167" i="1"/>
  <c r="D6167" i="1" s="1"/>
  <c r="C6168" i="1"/>
  <c r="D6168" i="1" s="1"/>
  <c r="F6168" i="1" s="1"/>
  <c r="C6169" i="1"/>
  <c r="D6169" i="1" s="1"/>
  <c r="C6170" i="1"/>
  <c r="D6170" i="1" s="1"/>
  <c r="E6170" i="1" s="1"/>
  <c r="C6171" i="1"/>
  <c r="D6171" i="1" s="1"/>
  <c r="C6172" i="1"/>
  <c r="D6172" i="1" s="1"/>
  <c r="E6172" i="1" s="1"/>
  <c r="C6173" i="1"/>
  <c r="D6173" i="1" s="1"/>
  <c r="F6173" i="1" s="1"/>
  <c r="C6174" i="1"/>
  <c r="D6174" i="1" s="1"/>
  <c r="C6175" i="1"/>
  <c r="D6175" i="1" s="1"/>
  <c r="E6175" i="1" s="1"/>
  <c r="C6176" i="1"/>
  <c r="D6176" i="1" s="1"/>
  <c r="C6177" i="1"/>
  <c r="D6177" i="1" s="1"/>
  <c r="C6178" i="1"/>
  <c r="D6178" i="1" s="1"/>
  <c r="C6179" i="1"/>
  <c r="D6179" i="1" s="1"/>
  <c r="C6180" i="1"/>
  <c r="D6180" i="1" s="1"/>
  <c r="F6180" i="1" s="1"/>
  <c r="C6181" i="1"/>
  <c r="D6181" i="1" s="1"/>
  <c r="C6182" i="1"/>
  <c r="D6182" i="1" s="1"/>
  <c r="C6183" i="1"/>
  <c r="D6183" i="1" s="1"/>
  <c r="C6184" i="1"/>
  <c r="D6184" i="1" s="1"/>
  <c r="C6185" i="1"/>
  <c r="D6185" i="1" s="1"/>
  <c r="C6186" i="1"/>
  <c r="D6186" i="1" s="1"/>
  <c r="C6187" i="1"/>
  <c r="D6187" i="1" s="1"/>
  <c r="C6188" i="1"/>
  <c r="D6188" i="1" s="1"/>
  <c r="C6189" i="1"/>
  <c r="D6189" i="1" s="1"/>
  <c r="E6189" i="1" s="1"/>
  <c r="C6190" i="1"/>
  <c r="D6190" i="1" s="1"/>
  <c r="C6191" i="1"/>
  <c r="D6191" i="1" s="1"/>
  <c r="E6191" i="1" s="1"/>
  <c r="C6192" i="1"/>
  <c r="D6192" i="1" s="1"/>
  <c r="C6193" i="1"/>
  <c r="D6193" i="1" s="1"/>
  <c r="F6193" i="1" s="1"/>
  <c r="C6194" i="1"/>
  <c r="D6194" i="1" s="1"/>
  <c r="F6194" i="1" s="1"/>
  <c r="C6195" i="1"/>
  <c r="D6195" i="1" s="1"/>
  <c r="E6195" i="1" s="1"/>
  <c r="C6196" i="1"/>
  <c r="D6196" i="1" s="1"/>
  <c r="F6196" i="1" s="1"/>
  <c r="C6197" i="1"/>
  <c r="D6197" i="1" s="1"/>
  <c r="E6197" i="1" s="1"/>
  <c r="C6198" i="1"/>
  <c r="D6198" i="1" s="1"/>
  <c r="F6198" i="1" s="1"/>
  <c r="C6199" i="1"/>
  <c r="D6199" i="1" s="1"/>
  <c r="C6200" i="1"/>
  <c r="D6200" i="1" s="1"/>
  <c r="E6200" i="1" s="1"/>
  <c r="C6201" i="1"/>
  <c r="D6201" i="1" s="1"/>
  <c r="C6202" i="1"/>
  <c r="D6202" i="1" s="1"/>
  <c r="E6202" i="1" s="1"/>
  <c r="C6203" i="1"/>
  <c r="D6203" i="1" s="1"/>
  <c r="C6204" i="1"/>
  <c r="D6204" i="1" s="1"/>
  <c r="E6204" i="1" s="1"/>
  <c r="C6205" i="1"/>
  <c r="D6205" i="1" s="1"/>
  <c r="F6205" i="1" s="1"/>
  <c r="C6206" i="1"/>
  <c r="D6206" i="1" s="1"/>
  <c r="E6206" i="1" s="1"/>
  <c r="C6207" i="1"/>
  <c r="D6207" i="1" s="1"/>
  <c r="C6208" i="1"/>
  <c r="D6208" i="1" s="1"/>
  <c r="C6209" i="1"/>
  <c r="D6209" i="1" s="1"/>
  <c r="C6210" i="1"/>
  <c r="D6210" i="1" s="1"/>
  <c r="C6211" i="1"/>
  <c r="D6211" i="1" s="1"/>
  <c r="C6212" i="1"/>
  <c r="D6212" i="1" s="1"/>
  <c r="C6213" i="1"/>
  <c r="D6213" i="1" s="1"/>
  <c r="C6214" i="1"/>
  <c r="D6214" i="1" s="1"/>
  <c r="E6214" i="1" s="1"/>
  <c r="C6215" i="1"/>
  <c r="D6215" i="1" s="1"/>
  <c r="C6216" i="1"/>
  <c r="D6216" i="1" s="1"/>
  <c r="E6216" i="1" s="1"/>
  <c r="C6217" i="1"/>
  <c r="D6217" i="1" s="1"/>
  <c r="C6218" i="1"/>
  <c r="D6218" i="1" s="1"/>
  <c r="F6218" i="1" s="1"/>
  <c r="C6219" i="1"/>
  <c r="D6219" i="1" s="1"/>
  <c r="C6220" i="1"/>
  <c r="D6220" i="1" s="1"/>
  <c r="E6220" i="1" s="1"/>
  <c r="C6221" i="1"/>
  <c r="D6221" i="1" s="1"/>
  <c r="C6222" i="1"/>
  <c r="D6222" i="1" s="1"/>
  <c r="E6222" i="1" s="1"/>
  <c r="C6223" i="1"/>
  <c r="D6223" i="1" s="1"/>
  <c r="C6224" i="1"/>
  <c r="D6224" i="1" s="1"/>
  <c r="C6225" i="1"/>
  <c r="D6225" i="1" s="1"/>
  <c r="C6226" i="1"/>
  <c r="D6226" i="1" s="1"/>
  <c r="F6226" i="1" s="1"/>
  <c r="C6227" i="1"/>
  <c r="D6227" i="1" s="1"/>
  <c r="E6227" i="1" s="1"/>
  <c r="C6228" i="1"/>
  <c r="D6228" i="1" s="1"/>
  <c r="C6229" i="1"/>
  <c r="D6229" i="1" s="1"/>
  <c r="C6230" i="1"/>
  <c r="D6230" i="1" s="1"/>
  <c r="F6230" i="1" s="1"/>
  <c r="C6231" i="1"/>
  <c r="D6231" i="1" s="1"/>
  <c r="E6231" i="1" s="1"/>
  <c r="C6232" i="1"/>
  <c r="D6232" i="1" s="1"/>
  <c r="C6233" i="1"/>
  <c r="D6233" i="1" s="1"/>
  <c r="C6234" i="1"/>
  <c r="D6234" i="1" s="1"/>
  <c r="C6235" i="1"/>
  <c r="D6235" i="1" s="1"/>
  <c r="C6236" i="1"/>
  <c r="D6236" i="1" s="1"/>
  <c r="C6237" i="1"/>
  <c r="D6237" i="1" s="1"/>
  <c r="C6238" i="1"/>
  <c r="D6238" i="1" s="1"/>
  <c r="C6239" i="1"/>
  <c r="D6239" i="1" s="1"/>
  <c r="E6239" i="1" s="1"/>
  <c r="C6240" i="1"/>
  <c r="D6240" i="1" s="1"/>
  <c r="C6241" i="1"/>
  <c r="D6241" i="1" s="1"/>
  <c r="E6241" i="1" s="1"/>
  <c r="C6242" i="1"/>
  <c r="D6242" i="1" s="1"/>
  <c r="C6243" i="1"/>
  <c r="D6243" i="1" s="1"/>
  <c r="F6243" i="1" s="1"/>
  <c r="C6244" i="1"/>
  <c r="D6244" i="1" s="1"/>
  <c r="F6244" i="1" s="1"/>
  <c r="C6245" i="1"/>
  <c r="D6245" i="1" s="1"/>
  <c r="E6245" i="1" s="1"/>
  <c r="C6246" i="1"/>
  <c r="D6246" i="1" s="1"/>
  <c r="C6247" i="1"/>
  <c r="D6247" i="1" s="1"/>
  <c r="E6247" i="1" s="1"/>
  <c r="C6248" i="1"/>
  <c r="D6248" i="1" s="1"/>
  <c r="F6248" i="1" s="1"/>
  <c r="C6249" i="1"/>
  <c r="D6249" i="1" s="1"/>
  <c r="C6250" i="1"/>
  <c r="D6250" i="1" s="1"/>
  <c r="C6251" i="1"/>
  <c r="D6251" i="1" s="1"/>
  <c r="F6251" i="1" s="1"/>
  <c r="C6252" i="1"/>
  <c r="D6252" i="1" s="1"/>
  <c r="C6253" i="1"/>
  <c r="D6253" i="1" s="1"/>
  <c r="C6254" i="1"/>
  <c r="D6254" i="1" s="1"/>
  <c r="E6254" i="1" s="1"/>
  <c r="C6255" i="1"/>
  <c r="D6255" i="1" s="1"/>
  <c r="C6256" i="1"/>
  <c r="D6256" i="1" s="1"/>
  <c r="E6256" i="1" s="1"/>
  <c r="C6257" i="1"/>
  <c r="D6257" i="1" s="1"/>
  <c r="C6258" i="1"/>
  <c r="D6258" i="1" s="1"/>
  <c r="C6259" i="1"/>
  <c r="D6259" i="1" s="1"/>
  <c r="C6260" i="1"/>
  <c r="D6260" i="1" s="1"/>
  <c r="C6261" i="1"/>
  <c r="D6261" i="1" s="1"/>
  <c r="C6262" i="1"/>
  <c r="D6262" i="1" s="1"/>
  <c r="C6263" i="1"/>
  <c r="D6263" i="1" s="1"/>
  <c r="C6264" i="1"/>
  <c r="D6264" i="1" s="1"/>
  <c r="E6264" i="1" s="1"/>
  <c r="C6265" i="1"/>
  <c r="D6265" i="1" s="1"/>
  <c r="C6266" i="1"/>
  <c r="D6266" i="1" s="1"/>
  <c r="E6266" i="1" s="1"/>
  <c r="C6267" i="1"/>
  <c r="D6267" i="1" s="1"/>
  <c r="C6268" i="1"/>
  <c r="D6268" i="1" s="1"/>
  <c r="F6268" i="1" s="1"/>
  <c r="C6269" i="1"/>
  <c r="D6269" i="1" s="1"/>
  <c r="F6269" i="1" s="1"/>
  <c r="C6270" i="1"/>
  <c r="D6270" i="1" s="1"/>
  <c r="E6270" i="1" s="1"/>
  <c r="C6271" i="1"/>
  <c r="D6271" i="1" s="1"/>
  <c r="E6271" i="1" s="1"/>
  <c r="C6272" i="1"/>
  <c r="D6272" i="1" s="1"/>
  <c r="E6272" i="1" s="1"/>
  <c r="C6273" i="1"/>
  <c r="D6273" i="1" s="1"/>
  <c r="C6274" i="1"/>
  <c r="D6274" i="1" s="1"/>
  <c r="C6275" i="1"/>
  <c r="D6275" i="1" s="1"/>
  <c r="C6276" i="1"/>
  <c r="D6276" i="1" s="1"/>
  <c r="C6277" i="1"/>
  <c r="D6277" i="1" s="1"/>
  <c r="E6277" i="1" s="1"/>
  <c r="C6278" i="1"/>
  <c r="D6278" i="1" s="1"/>
  <c r="C6279" i="1"/>
  <c r="D6279" i="1" s="1"/>
  <c r="E6279" i="1" s="1"/>
  <c r="C6280" i="1"/>
  <c r="D6280" i="1" s="1"/>
  <c r="C6281" i="1"/>
  <c r="D6281" i="1" s="1"/>
  <c r="E6281" i="1" s="1"/>
  <c r="C6282" i="1"/>
  <c r="D6282" i="1" s="1"/>
  <c r="C6283" i="1"/>
  <c r="D6283" i="1" s="1"/>
  <c r="C6284" i="1"/>
  <c r="D6284" i="1" s="1"/>
  <c r="C6285" i="1"/>
  <c r="D6285" i="1" s="1"/>
  <c r="C6286" i="1"/>
  <c r="D6286" i="1" s="1"/>
  <c r="C6287" i="1"/>
  <c r="D6287" i="1" s="1"/>
  <c r="C6288" i="1"/>
  <c r="D6288" i="1" s="1"/>
  <c r="C6289" i="1"/>
  <c r="D6289" i="1" s="1"/>
  <c r="E6289" i="1" s="1"/>
  <c r="C6290" i="1"/>
  <c r="D6290" i="1" s="1"/>
  <c r="C6291" i="1"/>
  <c r="D6291" i="1" s="1"/>
  <c r="E6291" i="1" s="1"/>
  <c r="C6292" i="1"/>
  <c r="D6292" i="1" s="1"/>
  <c r="C6293" i="1"/>
  <c r="D6293" i="1" s="1"/>
  <c r="F6293" i="1" s="1"/>
  <c r="C6294" i="1"/>
  <c r="D6294" i="1" s="1"/>
  <c r="C6295" i="1"/>
  <c r="D6295" i="1" s="1"/>
  <c r="E6295" i="1" s="1"/>
  <c r="C6296" i="1"/>
  <c r="D6296" i="1" s="1"/>
  <c r="C6297" i="1"/>
  <c r="D6297" i="1" s="1"/>
  <c r="E6297" i="1" s="1"/>
  <c r="C6298" i="1"/>
  <c r="D6298" i="1" s="1"/>
  <c r="F6298" i="1" s="1"/>
  <c r="C6299" i="1"/>
  <c r="D6299" i="1" s="1"/>
  <c r="C6300" i="1"/>
  <c r="D6300" i="1" s="1"/>
  <c r="C6301" i="1"/>
  <c r="D6301" i="1" s="1"/>
  <c r="F6301" i="1" s="1"/>
  <c r="C6302" i="1"/>
  <c r="D6302" i="1" s="1"/>
  <c r="C6303" i="1"/>
  <c r="D6303" i="1" s="1"/>
  <c r="C6304" i="1"/>
  <c r="D6304" i="1" s="1"/>
  <c r="E6304" i="1" s="1"/>
  <c r="C6305" i="1"/>
  <c r="D6305" i="1" s="1"/>
  <c r="C6306" i="1"/>
  <c r="D6306" i="1" s="1"/>
  <c r="C6307" i="1"/>
  <c r="D6307" i="1" s="1"/>
  <c r="C6308" i="1"/>
  <c r="D6308" i="1" s="1"/>
  <c r="C6309" i="1"/>
  <c r="D6309" i="1" s="1"/>
  <c r="C6310" i="1"/>
  <c r="D6310" i="1" s="1"/>
  <c r="C6311" i="1"/>
  <c r="D6311" i="1" s="1"/>
  <c r="C6312" i="1"/>
  <c r="D6312" i="1" s="1"/>
  <c r="C6313" i="1"/>
  <c r="D6313" i="1" s="1"/>
  <c r="C6314" i="1"/>
  <c r="D6314" i="1" s="1"/>
  <c r="E6314" i="1" s="1"/>
  <c r="C6315" i="1"/>
  <c r="D6315" i="1" s="1"/>
  <c r="C6316" i="1"/>
  <c r="D6316" i="1" s="1"/>
  <c r="E6316" i="1" s="1"/>
  <c r="C6317" i="1"/>
  <c r="D6317" i="1" s="1"/>
  <c r="C6318" i="1"/>
  <c r="D6318" i="1" s="1"/>
  <c r="F6318" i="1" s="1"/>
  <c r="C6319" i="1"/>
  <c r="D6319" i="1" s="1"/>
  <c r="F6319" i="1" s="1"/>
  <c r="C6320" i="1"/>
  <c r="D6320" i="1" s="1"/>
  <c r="E6320" i="1" s="1"/>
  <c r="C6321" i="1"/>
  <c r="D6321" i="1" s="1"/>
  <c r="E6321" i="1" s="1"/>
  <c r="C6322" i="1"/>
  <c r="D6322" i="1" s="1"/>
  <c r="E6322" i="1" s="1"/>
  <c r="C6323" i="1"/>
  <c r="D6323" i="1" s="1"/>
  <c r="F6323" i="1" s="1"/>
  <c r="C6324" i="1"/>
  <c r="D6324" i="1" s="1"/>
  <c r="C6325" i="1"/>
  <c r="D6325" i="1" s="1"/>
  <c r="E6325" i="1" s="1"/>
  <c r="C6326" i="1"/>
  <c r="D6326" i="1" s="1"/>
  <c r="C6327" i="1"/>
  <c r="D6327" i="1" s="1"/>
  <c r="E6327" i="1" s="1"/>
  <c r="C6328" i="1"/>
  <c r="D6328" i="1" s="1"/>
  <c r="C6329" i="1"/>
  <c r="D6329" i="1" s="1"/>
  <c r="E6329" i="1" s="1"/>
  <c r="C6330" i="1"/>
  <c r="D6330" i="1" s="1"/>
  <c r="C6331" i="1"/>
  <c r="D6331" i="1" s="1"/>
  <c r="E6331" i="1" s="1"/>
  <c r="C6332" i="1"/>
  <c r="D6332" i="1" s="1"/>
  <c r="C6333" i="1"/>
  <c r="D6333" i="1" s="1"/>
  <c r="C6334" i="1"/>
  <c r="D6334" i="1" s="1"/>
  <c r="C6335" i="1"/>
  <c r="D6335" i="1" s="1"/>
  <c r="C6336" i="1"/>
  <c r="D6336" i="1" s="1"/>
  <c r="C6337" i="1"/>
  <c r="D6337" i="1" s="1"/>
  <c r="C6338" i="1"/>
  <c r="D6338" i="1" s="1"/>
  <c r="C6339" i="1"/>
  <c r="D6339" i="1" s="1"/>
  <c r="E6339" i="1" s="1"/>
  <c r="C6340" i="1"/>
  <c r="D6340" i="1" s="1"/>
  <c r="C6341" i="1"/>
  <c r="D6341" i="1" s="1"/>
  <c r="E6341" i="1" s="1"/>
  <c r="C6342" i="1"/>
  <c r="D6342" i="1" s="1"/>
  <c r="C6343" i="1"/>
  <c r="D6343" i="1" s="1"/>
  <c r="F6343" i="1" s="1"/>
  <c r="C6344" i="1"/>
  <c r="D6344" i="1" s="1"/>
  <c r="C6345" i="1"/>
  <c r="D6345" i="1" s="1"/>
  <c r="E6345" i="1" s="1"/>
  <c r="C6346" i="1"/>
  <c r="D6346" i="1" s="1"/>
  <c r="C6347" i="1"/>
  <c r="D6347" i="1" s="1"/>
  <c r="E6347" i="1" s="1"/>
  <c r="C6348" i="1"/>
  <c r="D6348" i="1" s="1"/>
  <c r="F6348" i="1" s="1"/>
  <c r="C6349" i="1"/>
  <c r="D6349" i="1" s="1"/>
  <c r="C6350" i="1"/>
  <c r="D6350" i="1" s="1"/>
  <c r="C6351" i="1"/>
  <c r="D6351" i="1" s="1"/>
  <c r="F6351" i="1" s="1"/>
  <c r="C6352" i="1"/>
  <c r="D6352" i="1" s="1"/>
  <c r="E6352" i="1" s="1"/>
  <c r="C6353" i="1"/>
  <c r="D6353" i="1" s="1"/>
  <c r="C6354" i="1"/>
  <c r="D6354" i="1" s="1"/>
  <c r="C6355" i="1"/>
  <c r="D6355" i="1" s="1"/>
  <c r="C6356" i="1"/>
  <c r="D6356" i="1" s="1"/>
  <c r="C6357" i="1"/>
  <c r="D6357" i="1" s="1"/>
  <c r="C6358" i="1"/>
  <c r="D6358" i="1" s="1"/>
  <c r="C6359" i="1"/>
  <c r="D6359" i="1" s="1"/>
  <c r="C6360" i="1"/>
  <c r="D6360" i="1" s="1"/>
  <c r="E6360" i="1" s="1"/>
  <c r="C6361" i="1"/>
  <c r="D6361" i="1" s="1"/>
  <c r="C6362" i="1"/>
  <c r="D6362" i="1" s="1"/>
  <c r="C6363" i="1"/>
  <c r="D6363" i="1" s="1"/>
  <c r="C6364" i="1"/>
  <c r="D6364" i="1" s="1"/>
  <c r="E6364" i="1" s="1"/>
  <c r="C6365" i="1"/>
  <c r="D6365" i="1" s="1"/>
  <c r="C6366" i="1"/>
  <c r="D6366" i="1" s="1"/>
  <c r="E6366" i="1" s="1"/>
  <c r="C6367" i="1"/>
  <c r="D6367" i="1" s="1"/>
  <c r="C6368" i="1"/>
  <c r="D6368" i="1" s="1"/>
  <c r="F6368" i="1" s="1"/>
  <c r="C6369" i="1"/>
  <c r="D6369" i="1" s="1"/>
  <c r="F6369" i="1" s="1"/>
  <c r="C6370" i="1"/>
  <c r="D6370" i="1" s="1"/>
  <c r="E6370" i="1" s="1"/>
  <c r="C6371" i="1"/>
  <c r="D6371" i="1" s="1"/>
  <c r="C6372" i="1"/>
  <c r="D6372" i="1" s="1"/>
  <c r="E6372" i="1" s="1"/>
  <c r="C6373" i="1"/>
  <c r="D6373" i="1" s="1"/>
  <c r="F6373" i="1" s="1"/>
  <c r="C6374" i="1"/>
  <c r="D6374" i="1" s="1"/>
  <c r="C6375" i="1"/>
  <c r="D6375" i="1" s="1"/>
  <c r="C6376" i="1"/>
  <c r="D6376" i="1" s="1"/>
  <c r="F6376" i="1" s="1"/>
  <c r="C6377" i="1"/>
  <c r="D6377" i="1" s="1"/>
  <c r="E6377" i="1" s="1"/>
  <c r="C6378" i="1"/>
  <c r="D6378" i="1" s="1"/>
  <c r="C6379" i="1"/>
  <c r="D6379" i="1" s="1"/>
  <c r="E6379" i="1" s="1"/>
  <c r="C6380" i="1"/>
  <c r="D6380" i="1" s="1"/>
  <c r="C6381" i="1"/>
  <c r="D6381" i="1" s="1"/>
  <c r="E6381" i="1" s="1"/>
  <c r="C6382" i="1"/>
  <c r="D6382" i="1" s="1"/>
  <c r="C6383" i="1"/>
  <c r="D6383" i="1" s="1"/>
  <c r="C6384" i="1"/>
  <c r="D6384" i="1" s="1"/>
  <c r="C6385" i="1"/>
  <c r="D6385" i="1" s="1"/>
  <c r="C6386" i="1"/>
  <c r="D6386" i="1" s="1"/>
  <c r="C6387" i="1"/>
  <c r="D6387" i="1" s="1"/>
  <c r="C6388" i="1"/>
  <c r="D6388" i="1" s="1"/>
  <c r="C6389" i="1"/>
  <c r="D6389" i="1" s="1"/>
  <c r="E6389" i="1" s="1"/>
  <c r="C6390" i="1"/>
  <c r="D6390" i="1" s="1"/>
  <c r="C6391" i="1"/>
  <c r="D6391" i="1" s="1"/>
  <c r="E6391" i="1" s="1"/>
  <c r="C6392" i="1"/>
  <c r="D6392" i="1" s="1"/>
  <c r="C6393" i="1"/>
  <c r="D6393" i="1" s="1"/>
  <c r="F6393" i="1" s="1"/>
  <c r="C6394" i="1"/>
  <c r="D6394" i="1" s="1"/>
  <c r="F6394" i="1" s="1"/>
  <c r="C6395" i="1"/>
  <c r="D6395" i="1" s="1"/>
  <c r="E6395" i="1" s="1"/>
  <c r="C6396" i="1"/>
  <c r="D6396" i="1" s="1"/>
  <c r="C6397" i="1"/>
  <c r="D6397" i="1" s="1"/>
  <c r="E6397" i="1" s="1"/>
  <c r="C6398" i="1"/>
  <c r="D6398" i="1" s="1"/>
  <c r="C6399" i="1"/>
  <c r="D6399" i="1" s="1"/>
  <c r="C6400" i="1"/>
  <c r="D6400" i="1" s="1"/>
  <c r="F6400" i="1" s="1"/>
  <c r="C6401" i="1"/>
  <c r="D6401" i="1" s="1"/>
  <c r="F6401" i="1" s="1"/>
  <c r="C6402" i="1"/>
  <c r="D6402" i="1" s="1"/>
  <c r="E6402" i="1" s="1"/>
  <c r="C6403" i="1"/>
  <c r="D6403" i="1" s="1"/>
  <c r="C6404" i="1"/>
  <c r="D6404" i="1" s="1"/>
  <c r="E6404" i="1" s="1"/>
  <c r="C6405" i="1"/>
  <c r="D6405" i="1" s="1"/>
  <c r="C6406" i="1"/>
  <c r="D6406" i="1" s="1"/>
  <c r="E6406" i="1" s="1"/>
  <c r="C6407" i="1"/>
  <c r="D6407" i="1" s="1"/>
  <c r="C6408" i="1"/>
  <c r="D6408" i="1" s="1"/>
  <c r="C6409" i="1"/>
  <c r="D6409" i="1" s="1"/>
  <c r="C6410" i="1"/>
  <c r="D6410" i="1" s="1"/>
  <c r="C6411" i="1"/>
  <c r="D6411" i="1" s="1"/>
  <c r="C6412" i="1"/>
  <c r="D6412" i="1" s="1"/>
  <c r="C6413" i="1"/>
  <c r="D6413" i="1" s="1"/>
  <c r="C6414" i="1"/>
  <c r="D6414" i="1" s="1"/>
  <c r="E6414" i="1" s="1"/>
  <c r="C6415" i="1"/>
  <c r="D6415" i="1" s="1"/>
  <c r="C6416" i="1"/>
  <c r="D6416" i="1" s="1"/>
  <c r="E6416" i="1" s="1"/>
  <c r="C6417" i="1"/>
  <c r="D6417" i="1" s="1"/>
  <c r="C6418" i="1"/>
  <c r="D6418" i="1" s="1"/>
  <c r="C6419" i="1"/>
  <c r="D6419" i="1" s="1"/>
  <c r="F6419" i="1" s="1"/>
  <c r="C6420" i="1"/>
  <c r="D6420" i="1" s="1"/>
  <c r="C6421" i="1"/>
  <c r="D6421" i="1" s="1"/>
  <c r="E6421" i="1" s="1"/>
  <c r="C6422" i="1"/>
  <c r="D6422" i="1" s="1"/>
  <c r="C6423" i="1"/>
  <c r="D6423" i="1" s="1"/>
  <c r="F6423" i="1" s="1"/>
  <c r="C6424" i="1"/>
  <c r="D6424" i="1" s="1"/>
  <c r="F6424" i="1" s="1"/>
  <c r="C6425" i="1"/>
  <c r="D6425" i="1" s="1"/>
  <c r="C6426" i="1"/>
  <c r="D6426" i="1" s="1"/>
  <c r="F6426" i="1" s="1"/>
  <c r="C6427" i="1"/>
  <c r="D6427" i="1" s="1"/>
  <c r="C6428" i="1"/>
  <c r="D6428" i="1" s="1"/>
  <c r="F6428" i="1" s="1"/>
  <c r="C6429" i="1"/>
  <c r="D6429" i="1" s="1"/>
  <c r="E6429" i="1" s="1"/>
  <c r="C6430" i="1"/>
  <c r="D6430" i="1" s="1"/>
  <c r="C6431" i="1"/>
  <c r="D6431" i="1" s="1"/>
  <c r="E6431" i="1" s="1"/>
  <c r="C6432" i="1"/>
  <c r="D6432" i="1" s="1"/>
  <c r="E6432" i="1" s="1"/>
  <c r="C6433" i="1"/>
  <c r="D6433" i="1" s="1"/>
  <c r="C6434" i="1"/>
  <c r="D6434" i="1" s="1"/>
  <c r="C6435" i="1"/>
  <c r="D6435" i="1" s="1"/>
  <c r="C6436" i="1"/>
  <c r="D6436" i="1" s="1"/>
  <c r="E6436" i="1" s="1"/>
  <c r="C6437" i="1"/>
  <c r="D6437" i="1" s="1"/>
  <c r="C6438" i="1"/>
  <c r="D6438" i="1" s="1"/>
  <c r="C6439" i="1"/>
  <c r="D6439" i="1" s="1"/>
  <c r="C6440" i="1"/>
  <c r="D6440" i="1" s="1"/>
  <c r="E6440" i="1" s="1"/>
  <c r="C6441" i="1"/>
  <c r="D6441" i="1" s="1"/>
  <c r="C6442" i="1"/>
  <c r="D6442" i="1" s="1"/>
  <c r="C6443" i="1"/>
  <c r="D6443" i="1" s="1"/>
  <c r="C6444" i="1"/>
  <c r="D6444" i="1" s="1"/>
  <c r="C6445" i="1"/>
  <c r="D6445" i="1" s="1"/>
  <c r="C6446" i="1"/>
  <c r="D6446" i="1" s="1"/>
  <c r="F6446" i="1" s="1"/>
  <c r="C6447" i="1"/>
  <c r="D6447" i="1" s="1"/>
  <c r="C6448" i="1"/>
  <c r="D6448" i="1" s="1"/>
  <c r="F6448" i="1" s="1"/>
  <c r="C6449" i="1"/>
  <c r="D6449" i="1" s="1"/>
  <c r="C6450" i="1"/>
  <c r="D6450" i="1" s="1"/>
  <c r="E6450" i="1" s="1"/>
  <c r="C6451" i="1"/>
  <c r="D6451" i="1" s="1"/>
  <c r="F6451" i="1" s="1"/>
  <c r="C6452" i="1"/>
  <c r="D6452" i="1" s="1"/>
  <c r="C6453" i="1"/>
  <c r="D6453" i="1" s="1"/>
  <c r="F6453" i="1" s="1"/>
  <c r="C6454" i="1"/>
  <c r="D6454" i="1" s="1"/>
  <c r="C6455" i="1"/>
  <c r="D6455" i="1" s="1"/>
  <c r="C6456" i="1"/>
  <c r="D6456" i="1" s="1"/>
  <c r="C6457" i="1"/>
  <c r="D6457" i="1" s="1"/>
  <c r="E6457" i="1" s="1"/>
  <c r="C6458" i="1"/>
  <c r="D6458" i="1" s="1"/>
  <c r="C6459" i="1"/>
  <c r="D6459" i="1" s="1"/>
  <c r="C6460" i="1"/>
  <c r="D6460" i="1" s="1"/>
  <c r="C6461" i="1"/>
  <c r="D6461" i="1" s="1"/>
  <c r="C6462" i="1"/>
  <c r="D6462" i="1" s="1"/>
  <c r="C6463" i="1"/>
  <c r="D6463" i="1" s="1"/>
  <c r="C6464" i="1"/>
  <c r="D6464" i="1" s="1"/>
  <c r="C6465" i="1"/>
  <c r="D6465" i="1" s="1"/>
  <c r="C6466" i="1"/>
  <c r="D6466" i="1" s="1"/>
  <c r="C6467" i="1"/>
  <c r="D6467" i="1" s="1"/>
  <c r="C6468" i="1"/>
  <c r="D6468" i="1" s="1"/>
  <c r="C6469" i="1"/>
  <c r="D6469" i="1" s="1"/>
  <c r="C6470" i="1"/>
  <c r="D6470" i="1" s="1"/>
  <c r="C6471" i="1"/>
  <c r="D6471" i="1" s="1"/>
  <c r="F6471" i="1" s="1"/>
  <c r="C6472" i="1"/>
  <c r="D6472" i="1" s="1"/>
  <c r="C6473" i="1"/>
  <c r="D6473" i="1" s="1"/>
  <c r="F6473" i="1" s="1"/>
  <c r="C6474" i="1"/>
  <c r="D6474" i="1" s="1"/>
  <c r="C6475" i="1"/>
  <c r="D6475" i="1" s="1"/>
  <c r="E6475" i="1" s="1"/>
  <c r="C6476" i="1"/>
  <c r="D6476" i="1" s="1"/>
  <c r="C6477" i="1"/>
  <c r="D6477" i="1" s="1"/>
  <c r="E6477" i="1" s="1"/>
  <c r="C6478" i="1"/>
  <c r="D6478" i="1" s="1"/>
  <c r="F6478" i="1" s="1"/>
  <c r="C6479" i="1"/>
  <c r="D6479" i="1" s="1"/>
  <c r="C6480" i="1"/>
  <c r="D6480" i="1" s="1"/>
  <c r="F6480" i="1" s="1"/>
  <c r="C6481" i="1"/>
  <c r="D6481" i="1" s="1"/>
  <c r="E6481" i="1" s="1"/>
  <c r="C6482" i="1"/>
  <c r="D6482" i="1" s="1"/>
  <c r="C6483" i="1"/>
  <c r="D6483" i="1" s="1"/>
  <c r="C6484" i="1"/>
  <c r="D6484" i="1" s="1"/>
  <c r="E6484" i="1" s="1"/>
  <c r="C6485" i="1"/>
  <c r="D6485" i="1" s="1"/>
  <c r="E6485" i="1" s="1"/>
  <c r="C6486" i="1"/>
  <c r="D6486" i="1" s="1"/>
  <c r="C6487" i="1"/>
  <c r="D6487" i="1" s="1"/>
  <c r="C6488" i="1"/>
  <c r="D6488" i="1" s="1"/>
  <c r="C6489" i="1"/>
  <c r="D6489" i="1" s="1"/>
  <c r="C6490" i="1"/>
  <c r="D6490" i="1" s="1"/>
  <c r="C6491" i="1"/>
  <c r="D6491" i="1" s="1"/>
  <c r="C6492" i="1"/>
  <c r="D6492" i="1" s="1"/>
  <c r="C6493" i="1"/>
  <c r="D6493" i="1" s="1"/>
  <c r="C6494" i="1"/>
  <c r="D6494" i="1" s="1"/>
  <c r="F6494" i="1" s="1"/>
  <c r="C6495" i="1"/>
  <c r="D6495" i="1" s="1"/>
  <c r="C6496" i="1"/>
  <c r="D6496" i="1" s="1"/>
  <c r="F6496" i="1" s="1"/>
  <c r="C6497" i="1"/>
  <c r="D6497" i="1" s="1"/>
  <c r="C6498" i="1"/>
  <c r="D6498" i="1" s="1"/>
  <c r="F6498" i="1" s="1"/>
  <c r="C6499" i="1"/>
  <c r="D6499" i="1" s="1"/>
  <c r="C6500" i="1"/>
  <c r="D6500" i="1" s="1"/>
  <c r="E6500" i="1" s="1"/>
  <c r="C6501" i="1"/>
  <c r="D6501" i="1" s="1"/>
  <c r="C6502" i="1"/>
  <c r="D6502" i="1" s="1"/>
  <c r="E6502" i="1" s="1"/>
  <c r="C6503" i="1"/>
  <c r="D6503" i="1" s="1"/>
  <c r="F6503" i="1" s="1"/>
  <c r="C6504" i="1"/>
  <c r="D6504" i="1" s="1"/>
  <c r="C6505" i="1"/>
  <c r="D6505" i="1" s="1"/>
  <c r="C6506" i="1"/>
  <c r="D6506" i="1" s="1"/>
  <c r="C6507" i="1"/>
  <c r="D6507" i="1" s="1"/>
  <c r="C6508" i="1"/>
  <c r="D6508" i="1" s="1"/>
  <c r="C6509" i="1"/>
  <c r="D6509" i="1" s="1"/>
  <c r="E6509" i="1" s="1"/>
  <c r="C6510" i="1"/>
  <c r="D6510" i="1" s="1"/>
  <c r="E6510" i="1" s="1"/>
  <c r="C6511" i="1"/>
  <c r="D6511" i="1" s="1"/>
  <c r="C6512" i="1"/>
  <c r="D6512" i="1" s="1"/>
  <c r="C6513" i="1"/>
  <c r="D6513" i="1" s="1"/>
  <c r="C6514" i="1"/>
  <c r="D6514" i="1" s="1"/>
  <c r="C6515" i="1"/>
  <c r="D6515" i="1" s="1"/>
  <c r="E6515" i="1" s="1"/>
  <c r="C6516" i="1"/>
  <c r="D6516" i="1" s="1"/>
  <c r="C6517" i="1"/>
  <c r="D6517" i="1" s="1"/>
  <c r="C6518" i="1"/>
  <c r="D6518" i="1" s="1"/>
  <c r="C6519" i="1"/>
  <c r="D6519" i="1" s="1"/>
  <c r="F6519" i="1" s="1"/>
  <c r="C6520" i="1"/>
  <c r="D6520" i="1" s="1"/>
  <c r="C6521" i="1"/>
  <c r="D6521" i="1" s="1"/>
  <c r="E6521" i="1" s="1"/>
  <c r="C6522" i="1"/>
  <c r="D6522" i="1" s="1"/>
  <c r="C6523" i="1"/>
  <c r="D6523" i="1" s="1"/>
  <c r="C6524" i="1"/>
  <c r="D6524" i="1" s="1"/>
  <c r="F6524" i="1" s="1"/>
  <c r="C6525" i="1"/>
  <c r="D6525" i="1" s="1"/>
  <c r="C6526" i="1"/>
  <c r="D6526" i="1" s="1"/>
  <c r="F6526" i="1" s="1"/>
  <c r="C6527" i="1"/>
  <c r="D6527" i="1" s="1"/>
  <c r="E6527" i="1" s="1"/>
  <c r="C6528" i="1"/>
  <c r="D6528" i="1" s="1"/>
  <c r="C6529" i="1"/>
  <c r="D6529" i="1" s="1"/>
  <c r="E6529" i="1" s="1"/>
  <c r="C6530" i="1"/>
  <c r="D6530" i="1" s="1"/>
  <c r="F6530" i="1" s="1"/>
  <c r="C6531" i="1"/>
  <c r="D6531" i="1" s="1"/>
  <c r="E6531" i="1" s="1"/>
  <c r="C6532" i="1"/>
  <c r="D6532" i="1" s="1"/>
  <c r="E6532" i="1" s="1"/>
  <c r="C6533" i="1"/>
  <c r="D6533" i="1" s="1"/>
  <c r="C6534" i="1"/>
  <c r="D6534" i="1" s="1"/>
  <c r="E6534" i="1" s="1"/>
  <c r="C6535" i="1"/>
  <c r="D6535" i="1" s="1"/>
  <c r="C6536" i="1"/>
  <c r="D6536" i="1" s="1"/>
  <c r="E6536" i="1" s="1"/>
  <c r="C6537" i="1"/>
  <c r="D6537" i="1" s="1"/>
  <c r="C6538" i="1"/>
  <c r="D6538" i="1" s="1"/>
  <c r="C6539" i="1"/>
  <c r="D6539" i="1" s="1"/>
  <c r="C6540" i="1"/>
  <c r="D6540" i="1" s="1"/>
  <c r="E6540" i="1" s="1"/>
  <c r="C6541" i="1"/>
  <c r="D6541" i="1" s="1"/>
  <c r="C6542" i="1"/>
  <c r="D6542" i="1" s="1"/>
  <c r="C6543" i="1"/>
  <c r="D6543" i="1" s="1"/>
  <c r="C6544" i="1"/>
  <c r="D6544" i="1" s="1"/>
  <c r="E6544" i="1" s="1"/>
  <c r="C6545" i="1"/>
  <c r="D6545" i="1" s="1"/>
  <c r="F6545" i="1" s="1"/>
  <c r="C6546" i="1"/>
  <c r="D6546" i="1" s="1"/>
  <c r="E6546" i="1" s="1"/>
  <c r="C6547" i="1"/>
  <c r="D6547" i="1" s="1"/>
  <c r="C6548" i="1"/>
  <c r="D6548" i="1" s="1"/>
  <c r="C6549" i="1"/>
  <c r="D6549" i="1" s="1"/>
  <c r="C6550" i="1"/>
  <c r="D6550" i="1" s="1"/>
  <c r="F6550" i="1" s="1"/>
  <c r="C6551" i="1"/>
  <c r="D6551" i="1" s="1"/>
  <c r="E6551" i="1" s="1"/>
  <c r="C6552" i="1"/>
  <c r="D6552" i="1" s="1"/>
  <c r="C6553" i="1"/>
  <c r="D6553" i="1" s="1"/>
  <c r="F6553" i="1" s="1"/>
  <c r="C6554" i="1"/>
  <c r="D6554" i="1" s="1"/>
  <c r="E6554" i="1" s="1"/>
  <c r="C6555" i="1"/>
  <c r="D6555" i="1" s="1"/>
  <c r="C6556" i="1"/>
  <c r="D6556" i="1" s="1"/>
  <c r="E6556" i="1" s="1"/>
  <c r="C6557" i="1"/>
  <c r="D6557" i="1" s="1"/>
  <c r="C6558" i="1"/>
  <c r="D6558" i="1" s="1"/>
  <c r="F6558" i="1" s="1"/>
  <c r="C6559" i="1"/>
  <c r="D6559" i="1" s="1"/>
  <c r="E6559" i="1" s="1"/>
  <c r="C6560" i="1"/>
  <c r="D6560" i="1" s="1"/>
  <c r="C6561" i="1"/>
  <c r="D6561" i="1" s="1"/>
  <c r="C6562" i="1"/>
  <c r="D6562" i="1" s="1"/>
  <c r="C6563" i="1"/>
  <c r="D6563" i="1" s="1"/>
  <c r="F6563" i="1" s="1"/>
  <c r="C6564" i="1"/>
  <c r="D6564" i="1" s="1"/>
  <c r="E6564" i="1" s="1"/>
  <c r="C6565" i="1"/>
  <c r="D6565" i="1" s="1"/>
  <c r="F6565" i="1" s="1"/>
  <c r="C6566" i="1"/>
  <c r="D6566" i="1" s="1"/>
  <c r="C6567" i="1"/>
  <c r="D6567" i="1" s="1"/>
  <c r="C6568" i="1"/>
  <c r="D6568" i="1" s="1"/>
  <c r="F6568" i="1" s="1"/>
  <c r="C6569" i="1"/>
  <c r="D6569" i="1" s="1"/>
  <c r="E6569" i="1" s="1"/>
  <c r="C6570" i="1"/>
  <c r="D6570" i="1" s="1"/>
  <c r="F6570" i="1" s="1"/>
  <c r="C6571" i="1"/>
  <c r="D6571" i="1" s="1"/>
  <c r="E6571" i="1" s="1"/>
  <c r="C6572" i="1"/>
  <c r="D6572" i="1" s="1"/>
  <c r="C6573" i="1"/>
  <c r="D6573" i="1" s="1"/>
  <c r="C6574" i="1"/>
  <c r="D6574" i="1" s="1"/>
  <c r="C6575" i="1"/>
  <c r="D6575" i="1" s="1"/>
  <c r="F6575" i="1" s="1"/>
  <c r="C6576" i="1"/>
  <c r="D6576" i="1" s="1"/>
  <c r="E6576" i="1" s="1"/>
  <c r="C6577" i="1"/>
  <c r="D6577" i="1" s="1"/>
  <c r="C6578" i="1"/>
  <c r="D6578" i="1" s="1"/>
  <c r="F6578" i="1" s="1"/>
  <c r="C6579" i="1"/>
  <c r="D6579" i="1" s="1"/>
  <c r="C6580" i="1"/>
  <c r="D6580" i="1" s="1"/>
  <c r="C6581" i="1"/>
  <c r="D6581" i="1" s="1"/>
  <c r="E6581" i="1" s="1"/>
  <c r="C6582" i="1"/>
  <c r="D6582" i="1" s="1"/>
  <c r="C6583" i="1"/>
  <c r="D6583" i="1" s="1"/>
  <c r="F6583" i="1" s="1"/>
  <c r="C6584" i="1"/>
  <c r="D6584" i="1" s="1"/>
  <c r="E6584" i="1" s="1"/>
  <c r="C6585" i="1"/>
  <c r="D6585" i="1" s="1"/>
  <c r="C6586" i="1"/>
  <c r="D6586" i="1" s="1"/>
  <c r="C6587" i="1"/>
  <c r="D6587" i="1" s="1"/>
  <c r="C6588" i="1"/>
  <c r="D6588" i="1" s="1"/>
  <c r="F6588" i="1" s="1"/>
  <c r="C6589" i="1"/>
  <c r="D6589" i="1" s="1"/>
  <c r="E6589" i="1" s="1"/>
  <c r="C6590" i="1"/>
  <c r="D6590" i="1" s="1"/>
  <c r="F6590" i="1" s="1"/>
  <c r="C6591" i="1"/>
  <c r="D6591" i="1" s="1"/>
  <c r="E6591" i="1" s="1"/>
  <c r="C6592" i="1"/>
  <c r="D6592" i="1" s="1"/>
  <c r="C6593" i="1"/>
  <c r="D6593" i="1" s="1"/>
  <c r="F6593" i="1" s="1"/>
  <c r="C6594" i="1"/>
  <c r="D6594" i="1" s="1"/>
  <c r="C6595" i="1"/>
  <c r="D6595" i="1" s="1"/>
  <c r="F6595" i="1" s="1"/>
  <c r="C6596" i="1"/>
  <c r="D6596" i="1" s="1"/>
  <c r="E6596" i="1" s="1"/>
  <c r="C6597" i="1"/>
  <c r="D6597" i="1" s="1"/>
  <c r="C6598" i="1"/>
  <c r="D6598" i="1" s="1"/>
  <c r="C6599" i="1"/>
  <c r="D6599" i="1" s="1"/>
  <c r="C6600" i="1"/>
  <c r="D6600" i="1" s="1"/>
  <c r="F6600" i="1" s="1"/>
  <c r="C6601" i="1"/>
  <c r="D6601" i="1" s="1"/>
  <c r="E6601" i="1" s="1"/>
  <c r="C6602" i="1"/>
  <c r="D6602" i="1" s="1"/>
  <c r="C6603" i="1"/>
  <c r="D6603" i="1" s="1"/>
  <c r="C6604" i="1"/>
  <c r="D6604" i="1" s="1"/>
  <c r="E6604" i="1" s="1"/>
  <c r="C6605" i="1"/>
  <c r="D6605" i="1" s="1"/>
  <c r="C6606" i="1"/>
  <c r="D6606" i="1" s="1"/>
  <c r="C6607" i="1"/>
  <c r="D6607" i="1" s="1"/>
  <c r="C6608" i="1"/>
  <c r="D6608" i="1" s="1"/>
  <c r="F6608" i="1" s="1"/>
  <c r="C6609" i="1"/>
  <c r="D6609" i="1" s="1"/>
  <c r="C6610" i="1"/>
  <c r="D6610" i="1" s="1"/>
  <c r="C6611" i="1"/>
  <c r="D6611" i="1" s="1"/>
  <c r="E6611" i="1" s="1"/>
  <c r="C6612" i="1"/>
  <c r="D6612" i="1" s="1"/>
  <c r="C6613" i="1"/>
  <c r="D6613" i="1" s="1"/>
  <c r="C6614" i="1"/>
  <c r="D6614" i="1" s="1"/>
  <c r="E6614" i="1" s="1"/>
  <c r="C6615" i="1"/>
  <c r="D6615" i="1" s="1"/>
  <c r="C6616" i="1"/>
  <c r="D6616" i="1" s="1"/>
  <c r="E6616" i="1" s="1"/>
  <c r="C6617" i="1"/>
  <c r="D6617" i="1" s="1"/>
  <c r="C6618" i="1"/>
  <c r="D6618" i="1" s="1"/>
  <c r="F6618" i="1" s="1"/>
  <c r="C6619" i="1"/>
  <c r="D6619" i="1" s="1"/>
  <c r="C6620" i="1"/>
  <c r="D6620" i="1" s="1"/>
  <c r="F6620" i="1" s="1"/>
  <c r="C6621" i="1"/>
  <c r="D6621" i="1" s="1"/>
  <c r="C6622" i="1"/>
  <c r="D6622" i="1" s="1"/>
  <c r="C6623" i="1"/>
  <c r="D6623" i="1" s="1"/>
  <c r="C6624" i="1"/>
  <c r="D6624" i="1" s="1"/>
  <c r="E6624" i="1" s="1"/>
  <c r="C6625" i="1"/>
  <c r="D6625" i="1" s="1"/>
  <c r="E6625" i="1" s="1"/>
  <c r="C6626" i="1"/>
  <c r="D6626" i="1" s="1"/>
  <c r="E6626" i="1" s="1"/>
  <c r="C6627" i="1"/>
  <c r="D6627" i="1" s="1"/>
  <c r="C6628" i="1"/>
  <c r="D6628" i="1" s="1"/>
  <c r="C6629" i="1"/>
  <c r="D6629" i="1" s="1"/>
  <c r="C6630" i="1"/>
  <c r="D6630" i="1" s="1"/>
  <c r="E6630" i="1" s="1"/>
  <c r="C6631" i="1"/>
  <c r="D6631" i="1" s="1"/>
  <c r="E6631" i="1" s="1"/>
  <c r="C6632" i="1"/>
  <c r="D6632" i="1" s="1"/>
  <c r="C6633" i="1"/>
  <c r="D6633" i="1" s="1"/>
  <c r="F6633" i="1" s="1"/>
  <c r="C6634" i="1"/>
  <c r="D6634" i="1" s="1"/>
  <c r="C6635" i="1"/>
  <c r="D6635" i="1" s="1"/>
  <c r="F6635" i="1" s="1"/>
  <c r="C6636" i="1"/>
  <c r="D6636" i="1" s="1"/>
  <c r="E6636" i="1" s="1"/>
  <c r="C6637" i="1"/>
  <c r="D6637" i="1" s="1"/>
  <c r="C6638" i="1"/>
  <c r="D6638" i="1" s="1"/>
  <c r="C6639" i="1"/>
  <c r="D6639" i="1" s="1"/>
  <c r="E6639" i="1" s="1"/>
  <c r="C6640" i="1"/>
  <c r="D6640" i="1" s="1"/>
  <c r="C6641" i="1"/>
  <c r="D6641" i="1" s="1"/>
  <c r="E6641" i="1" s="1"/>
  <c r="C6642" i="1"/>
  <c r="D6642" i="1" s="1"/>
  <c r="C6643" i="1"/>
  <c r="D6643" i="1" s="1"/>
  <c r="F6643" i="1" s="1"/>
  <c r="C6644" i="1"/>
  <c r="D6644" i="1" s="1"/>
  <c r="C6645" i="1"/>
  <c r="D6645" i="1" s="1"/>
  <c r="C6646" i="1"/>
  <c r="D6646" i="1" s="1"/>
  <c r="C6647" i="1"/>
  <c r="D6647" i="1" s="1"/>
  <c r="C6648" i="1"/>
  <c r="D6648" i="1" s="1"/>
  <c r="C6649" i="1"/>
  <c r="D6649" i="1" s="1"/>
  <c r="E6649" i="1" s="1"/>
  <c r="C6650" i="1"/>
  <c r="D6650" i="1" s="1"/>
  <c r="E6650" i="1" s="1"/>
  <c r="C6651" i="1"/>
  <c r="D6651" i="1" s="1"/>
  <c r="C6652" i="1"/>
  <c r="D6652" i="1" s="1"/>
  <c r="C6653" i="1"/>
  <c r="D6653" i="1" s="1"/>
  <c r="C6654" i="1"/>
  <c r="D6654" i="1" s="1"/>
  <c r="F6654" i="1" s="1"/>
  <c r="C6655" i="1"/>
  <c r="D6655" i="1" s="1"/>
  <c r="E6655" i="1" s="1"/>
  <c r="C6656" i="1"/>
  <c r="D6656" i="1" s="1"/>
  <c r="E6656" i="1" s="1"/>
  <c r="C6657" i="1"/>
  <c r="D6657" i="1" s="1"/>
  <c r="C6658" i="1"/>
  <c r="D6658" i="1" s="1"/>
  <c r="F6658" i="1" s="1"/>
  <c r="C6659" i="1"/>
  <c r="D6659" i="1" s="1"/>
  <c r="C6660" i="1"/>
  <c r="D6660" i="1" s="1"/>
  <c r="C6661" i="1"/>
  <c r="D6661" i="1" s="1"/>
  <c r="E6661" i="1" s="1"/>
  <c r="C6662" i="1"/>
  <c r="D6662" i="1" s="1"/>
  <c r="C6663" i="1"/>
  <c r="D6663" i="1" s="1"/>
  <c r="C6664" i="1"/>
  <c r="D6664" i="1" s="1"/>
  <c r="C6665" i="1"/>
  <c r="D6665" i="1" s="1"/>
  <c r="C6666" i="1"/>
  <c r="D6666" i="1" s="1"/>
  <c r="C6667" i="1"/>
  <c r="D6667" i="1" s="1"/>
  <c r="C6668" i="1"/>
  <c r="D6668" i="1" s="1"/>
  <c r="E6668" i="1" s="1"/>
  <c r="C6669" i="1"/>
  <c r="D6669" i="1" s="1"/>
  <c r="C6670" i="1"/>
  <c r="D6670" i="1" s="1"/>
  <c r="E6670" i="1" s="1"/>
  <c r="C6671" i="1"/>
  <c r="D6671" i="1" s="1"/>
  <c r="C6672" i="1"/>
  <c r="D6672" i="1" s="1"/>
  <c r="F6672" i="1" s="1"/>
  <c r="C6673" i="1"/>
  <c r="D6673" i="1" s="1"/>
  <c r="F6673" i="1" s="1"/>
  <c r="C6674" i="1"/>
  <c r="D6674" i="1" s="1"/>
  <c r="E6674" i="1" s="1"/>
  <c r="C6675" i="1"/>
  <c r="D6675" i="1" s="1"/>
  <c r="E6675" i="1" s="1"/>
  <c r="C6676" i="1"/>
  <c r="D6676" i="1" s="1"/>
  <c r="E6676" i="1" s="1"/>
  <c r="C6677" i="1"/>
  <c r="D6677" i="1" s="1"/>
  <c r="C6678" i="1"/>
  <c r="D6678" i="1" s="1"/>
  <c r="C6679" i="1"/>
  <c r="D6679" i="1" s="1"/>
  <c r="C6680" i="1"/>
  <c r="D6680" i="1" s="1"/>
  <c r="F6680" i="1" s="1"/>
  <c r="C6681" i="1"/>
  <c r="D6681" i="1" s="1"/>
  <c r="E6681" i="1" s="1"/>
  <c r="C6682" i="1"/>
  <c r="D6682" i="1" s="1"/>
  <c r="C6683" i="1"/>
  <c r="D6683" i="1" s="1"/>
  <c r="C6684" i="1"/>
  <c r="D6684" i="1" s="1"/>
  <c r="F6684" i="1" s="1"/>
  <c r="C6685" i="1"/>
  <c r="D6685" i="1" s="1"/>
  <c r="E6685" i="1" s="1"/>
  <c r="C6686" i="1"/>
  <c r="D6686" i="1" s="1"/>
  <c r="C6687" i="1"/>
  <c r="D6687" i="1" s="1"/>
  <c r="C6688" i="1"/>
  <c r="D6688" i="1" s="1"/>
  <c r="C6689" i="1"/>
  <c r="D6689" i="1" s="1"/>
  <c r="C6690" i="1"/>
  <c r="D6690" i="1" s="1"/>
  <c r="C6691" i="1"/>
  <c r="D6691" i="1" s="1"/>
  <c r="C6692" i="1"/>
  <c r="D6692" i="1" s="1"/>
  <c r="C6693" i="1"/>
  <c r="D6693" i="1" s="1"/>
  <c r="E6693" i="1" s="1"/>
  <c r="C6694" i="1"/>
  <c r="D6694" i="1" s="1"/>
  <c r="C6695" i="1"/>
  <c r="D6695" i="1" s="1"/>
  <c r="E6695" i="1" s="1"/>
  <c r="C6696" i="1"/>
  <c r="D6696" i="1" s="1"/>
  <c r="C6697" i="1"/>
  <c r="D6697" i="1" s="1"/>
  <c r="F6697" i="1" s="1"/>
  <c r="C6698" i="1"/>
  <c r="D6698" i="1" s="1"/>
  <c r="F6698" i="1" s="1"/>
  <c r="C6699" i="1"/>
  <c r="D6699" i="1" s="1"/>
  <c r="E6699" i="1" s="1"/>
  <c r="C6700" i="1"/>
  <c r="D6700" i="1" s="1"/>
  <c r="E6700" i="1" s="1"/>
  <c r="C6701" i="1"/>
  <c r="D6701" i="1" s="1"/>
  <c r="E6701" i="1" s="1"/>
  <c r="C6702" i="1"/>
  <c r="D6702" i="1" s="1"/>
  <c r="F6702" i="1" s="1"/>
  <c r="C6703" i="1"/>
  <c r="D6703" i="1" s="1"/>
  <c r="C6704" i="1"/>
  <c r="D6704" i="1" s="1"/>
  <c r="E6704" i="1" s="1"/>
  <c r="C6705" i="1"/>
  <c r="D6705" i="1" s="1"/>
  <c r="C6706" i="1"/>
  <c r="D6706" i="1" s="1"/>
  <c r="E6706" i="1" s="1"/>
  <c r="C6707" i="1"/>
  <c r="D6707" i="1" s="1"/>
  <c r="C6708" i="1"/>
  <c r="D6708" i="1" s="1"/>
  <c r="E6708" i="1" s="1"/>
  <c r="C6709" i="1"/>
  <c r="D6709" i="1" s="1"/>
  <c r="F6709" i="1" s="1"/>
  <c r="C6710" i="1"/>
  <c r="D6710" i="1" s="1"/>
  <c r="C6711" i="1"/>
  <c r="D6711" i="1" s="1"/>
  <c r="C6712" i="1"/>
  <c r="D6712" i="1" s="1"/>
  <c r="C6713" i="1"/>
  <c r="D6713" i="1" s="1"/>
  <c r="C6714" i="1"/>
  <c r="D6714" i="1" s="1"/>
  <c r="C6715" i="1"/>
  <c r="D6715" i="1" s="1"/>
  <c r="C6716" i="1"/>
  <c r="D6716" i="1" s="1"/>
  <c r="C6717" i="1"/>
  <c r="D6717" i="1" s="1"/>
  <c r="C6718" i="1"/>
  <c r="D6718" i="1" s="1"/>
  <c r="E6718" i="1" s="1"/>
  <c r="C6719" i="1"/>
  <c r="D6719" i="1" s="1"/>
  <c r="C6720" i="1"/>
  <c r="D6720" i="1" s="1"/>
  <c r="E6720" i="1" s="1"/>
  <c r="C6721" i="1"/>
  <c r="D6721" i="1" s="1"/>
  <c r="C6722" i="1"/>
  <c r="D6722" i="1" s="1"/>
  <c r="F6722" i="1" s="1"/>
  <c r="C6723" i="1"/>
  <c r="D6723" i="1" s="1"/>
  <c r="C6724" i="1"/>
  <c r="D6724" i="1" s="1"/>
  <c r="E6724" i="1" s="1"/>
  <c r="C6725" i="1"/>
  <c r="D6725" i="1" s="1"/>
  <c r="C6726" i="1"/>
  <c r="D6726" i="1" s="1"/>
  <c r="E6726" i="1" s="1"/>
  <c r="C6727" i="1"/>
  <c r="D6727" i="1" s="1"/>
  <c r="C6728" i="1"/>
  <c r="D6728" i="1" s="1"/>
  <c r="C6729" i="1"/>
  <c r="D6729" i="1" s="1"/>
  <c r="E6729" i="1" s="1"/>
  <c r="C6730" i="1"/>
  <c r="D6730" i="1" s="1"/>
  <c r="C6731" i="1"/>
  <c r="D6731" i="1" s="1"/>
  <c r="E6731" i="1" s="1"/>
  <c r="C6732" i="1"/>
  <c r="D6732" i="1" s="1"/>
  <c r="C6733" i="1"/>
  <c r="D6733" i="1" s="1"/>
  <c r="E6733" i="1" s="1"/>
  <c r="C6734" i="1"/>
  <c r="D6734" i="1" s="1"/>
  <c r="C6735" i="1"/>
  <c r="D6735" i="1" s="1"/>
  <c r="C6736" i="1"/>
  <c r="D6736" i="1" s="1"/>
  <c r="C6737" i="1"/>
  <c r="D6737" i="1" s="1"/>
  <c r="C6738" i="1"/>
  <c r="D6738" i="1" s="1"/>
  <c r="C6739" i="1"/>
  <c r="D6739" i="1" s="1"/>
  <c r="C6740" i="1"/>
  <c r="D6740" i="1" s="1"/>
  <c r="C6741" i="1"/>
  <c r="D6741" i="1" s="1"/>
  <c r="C6742" i="1"/>
  <c r="D6742" i="1" s="1"/>
  <c r="C6743" i="1"/>
  <c r="D6743" i="1" s="1"/>
  <c r="E6743" i="1" s="1"/>
  <c r="C6744" i="1"/>
  <c r="D6744" i="1" s="1"/>
  <c r="C6745" i="1"/>
  <c r="D6745" i="1" s="1"/>
  <c r="E6745" i="1" s="1"/>
  <c r="C6746" i="1"/>
  <c r="D6746" i="1" s="1"/>
  <c r="C6747" i="1"/>
  <c r="D6747" i="1" s="1"/>
  <c r="F6747" i="1" s="1"/>
  <c r="C6748" i="1"/>
  <c r="D6748" i="1" s="1"/>
  <c r="C6749" i="1"/>
  <c r="D6749" i="1" s="1"/>
  <c r="E6749" i="1" s="1"/>
  <c r="C6750" i="1"/>
  <c r="D6750" i="1" s="1"/>
  <c r="F6750" i="1" s="1"/>
  <c r="C6751" i="1"/>
  <c r="D6751" i="1" s="1"/>
  <c r="E6751" i="1" s="1"/>
  <c r="C6752" i="1"/>
  <c r="D6752" i="1" s="1"/>
  <c r="F6752" i="1" s="1"/>
  <c r="C6753" i="1"/>
  <c r="D6753" i="1" s="1"/>
  <c r="C6754" i="1"/>
  <c r="D6754" i="1" s="1"/>
  <c r="F6754" i="1" s="1"/>
  <c r="C6755" i="1"/>
  <c r="D6755" i="1" s="1"/>
  <c r="F6755" i="1" s="1"/>
  <c r="C6756" i="1"/>
  <c r="D6756" i="1" s="1"/>
  <c r="C6757" i="1"/>
  <c r="D6757" i="1" s="1"/>
  <c r="C6758" i="1"/>
  <c r="D6758" i="1" s="1"/>
  <c r="E6758" i="1" s="1"/>
  <c r="C6759" i="1"/>
  <c r="D6759" i="1" s="1"/>
  <c r="C6760" i="1"/>
  <c r="D6760" i="1" s="1"/>
  <c r="E6760" i="1" s="1"/>
  <c r="C6761" i="1"/>
  <c r="D6761" i="1" s="1"/>
  <c r="C6762" i="1"/>
  <c r="D6762" i="1" s="1"/>
  <c r="C6763" i="1"/>
  <c r="D6763" i="1" s="1"/>
  <c r="C6764" i="1"/>
  <c r="D6764" i="1" s="1"/>
  <c r="C6765" i="1"/>
  <c r="D6765" i="1" s="1"/>
  <c r="C6766" i="1"/>
  <c r="D6766" i="1" s="1"/>
  <c r="C6767" i="1"/>
  <c r="D6767" i="1" s="1"/>
  <c r="C6768" i="1"/>
  <c r="D6768" i="1" s="1"/>
  <c r="E6768" i="1" s="1"/>
  <c r="C6769" i="1"/>
  <c r="D6769" i="1" s="1"/>
  <c r="C6770" i="1"/>
  <c r="D6770" i="1" s="1"/>
  <c r="E6770" i="1" s="1"/>
  <c r="C6771" i="1"/>
  <c r="D6771" i="1" s="1"/>
  <c r="C6772" i="1"/>
  <c r="D6772" i="1" s="1"/>
  <c r="F6772" i="1" s="1"/>
  <c r="C6773" i="1"/>
  <c r="D6773" i="1" s="1"/>
  <c r="F6773" i="1" s="1"/>
  <c r="C6774" i="1"/>
  <c r="D6774" i="1" s="1"/>
  <c r="E6774" i="1" s="1"/>
  <c r="C6775" i="1"/>
  <c r="D6775" i="1" s="1"/>
  <c r="E6775" i="1" s="1"/>
  <c r="C6776" i="1"/>
  <c r="D6776" i="1" s="1"/>
  <c r="E6776" i="1" s="1"/>
  <c r="C6777" i="1"/>
  <c r="D6777" i="1" s="1"/>
  <c r="F6777" i="1" s="1"/>
  <c r="C6778" i="1"/>
  <c r="D6778" i="1" s="1"/>
  <c r="C6779" i="1"/>
  <c r="D6779" i="1" s="1"/>
  <c r="C6780" i="1"/>
  <c r="D6780" i="1" s="1"/>
  <c r="F6780" i="1" s="1"/>
  <c r="C6781" i="1"/>
  <c r="D6781" i="1" s="1"/>
  <c r="E6781" i="1" s="1"/>
  <c r="C6782" i="1"/>
  <c r="D6782" i="1" s="1"/>
  <c r="C6783" i="1"/>
  <c r="D6783" i="1" s="1"/>
  <c r="E6783" i="1" s="1"/>
  <c r="C6784" i="1"/>
  <c r="D6784" i="1" s="1"/>
  <c r="C6785" i="1"/>
  <c r="D6785" i="1" s="1"/>
  <c r="E6785" i="1" s="1"/>
  <c r="C6786" i="1"/>
  <c r="D6786" i="1" s="1"/>
  <c r="C6787" i="1"/>
  <c r="D6787" i="1" s="1"/>
  <c r="C6788" i="1"/>
  <c r="D6788" i="1" s="1"/>
  <c r="C6789" i="1"/>
  <c r="D6789" i="1" s="1"/>
  <c r="C6790" i="1"/>
  <c r="D6790" i="1" s="1"/>
  <c r="C6791" i="1"/>
  <c r="D6791" i="1" s="1"/>
  <c r="C6792" i="1"/>
  <c r="D6792" i="1" s="1"/>
  <c r="C6793" i="1"/>
  <c r="D6793" i="1" s="1"/>
  <c r="E6793" i="1" s="1"/>
  <c r="C6794" i="1"/>
  <c r="D6794" i="1" s="1"/>
  <c r="C6795" i="1"/>
  <c r="D6795" i="1" s="1"/>
  <c r="E6795" i="1" s="1"/>
  <c r="C6796" i="1"/>
  <c r="D6796" i="1" s="1"/>
  <c r="C6797" i="1"/>
  <c r="D6797" i="1" s="1"/>
  <c r="F6797" i="1" s="1"/>
  <c r="C6798" i="1"/>
  <c r="D6798" i="1" s="1"/>
  <c r="F6798" i="1" s="1"/>
  <c r="C6799" i="1"/>
  <c r="D6799" i="1" s="1"/>
  <c r="E6799" i="1" s="1"/>
  <c r="C6800" i="1"/>
  <c r="D6800" i="1" s="1"/>
  <c r="E6800" i="1" s="1"/>
  <c r="C6801" i="1"/>
  <c r="D6801" i="1" s="1"/>
  <c r="E6801" i="1" s="1"/>
  <c r="C6802" i="1"/>
  <c r="D6802" i="1" s="1"/>
  <c r="F6802" i="1" s="1"/>
  <c r="C6803" i="1"/>
  <c r="D6803" i="1" s="1"/>
  <c r="C6804" i="1"/>
  <c r="D6804" i="1" s="1"/>
  <c r="E6804" i="1" s="1"/>
  <c r="C6805" i="1"/>
  <c r="D6805" i="1" s="1"/>
  <c r="C6806" i="1"/>
  <c r="D6806" i="1" s="1"/>
  <c r="E6806" i="1" s="1"/>
  <c r="C6807" i="1"/>
  <c r="D6807" i="1" s="1"/>
  <c r="C6808" i="1"/>
  <c r="D6808" i="1" s="1"/>
  <c r="C6809" i="1"/>
  <c r="D6809" i="1" s="1"/>
  <c r="C6810" i="1"/>
  <c r="D6810" i="1" s="1"/>
  <c r="E6810" i="1" s="1"/>
  <c r="C6811" i="1"/>
  <c r="D6811" i="1" s="1"/>
  <c r="C6812" i="1"/>
  <c r="D6812" i="1" s="1"/>
  <c r="C6813" i="1"/>
  <c r="D6813" i="1" s="1"/>
  <c r="C6814" i="1"/>
  <c r="D6814" i="1" s="1"/>
  <c r="C6815" i="1"/>
  <c r="D6815" i="1" s="1"/>
  <c r="C6816" i="1"/>
  <c r="D6816" i="1" s="1"/>
  <c r="C6817" i="1"/>
  <c r="D6817" i="1" s="1"/>
  <c r="C6818" i="1"/>
  <c r="D6818" i="1" s="1"/>
  <c r="E6818" i="1" s="1"/>
  <c r="C6819" i="1"/>
  <c r="D6819" i="1" s="1"/>
  <c r="C6820" i="1"/>
  <c r="D6820" i="1" s="1"/>
  <c r="E6820" i="1" s="1"/>
  <c r="C6821" i="1"/>
  <c r="D6821" i="1" s="1"/>
  <c r="C6822" i="1"/>
  <c r="D6822" i="1" s="1"/>
  <c r="F6822" i="1" s="1"/>
  <c r="C6823" i="1"/>
  <c r="D6823" i="1" s="1"/>
  <c r="C6824" i="1"/>
  <c r="D6824" i="1" s="1"/>
  <c r="E6824" i="1" s="1"/>
  <c r="C6825" i="1"/>
  <c r="D6825" i="1" s="1"/>
  <c r="C6826" i="1"/>
  <c r="D6826" i="1" s="1"/>
  <c r="E6826" i="1" s="1"/>
  <c r="C6827" i="1"/>
  <c r="D6827" i="1" s="1"/>
  <c r="C6828" i="1"/>
  <c r="D6828" i="1" s="1"/>
  <c r="C6829" i="1"/>
  <c r="D6829" i="1" s="1"/>
  <c r="C6830" i="1"/>
  <c r="D6830" i="1" s="1"/>
  <c r="F6830" i="1" s="1"/>
  <c r="C6831" i="1"/>
  <c r="D6831" i="1" s="1"/>
  <c r="E6831" i="1" s="1"/>
  <c r="C6832" i="1"/>
  <c r="D6832" i="1" s="1"/>
  <c r="C6833" i="1"/>
  <c r="D6833" i="1" s="1"/>
  <c r="E6833" i="1" s="1"/>
  <c r="C6834" i="1"/>
  <c r="D6834" i="1" s="1"/>
  <c r="F6834" i="1" s="1"/>
  <c r="C6835" i="1"/>
  <c r="D6835" i="1" s="1"/>
  <c r="C6836" i="1"/>
  <c r="D6836" i="1" s="1"/>
  <c r="C6837" i="1"/>
  <c r="D6837" i="1" s="1"/>
  <c r="C6838" i="1"/>
  <c r="D6838" i="1" s="1"/>
  <c r="C6839" i="1"/>
  <c r="D6839" i="1" s="1"/>
  <c r="C6840" i="1"/>
  <c r="D6840" i="1" s="1"/>
  <c r="C6841" i="1"/>
  <c r="D6841" i="1" s="1"/>
  <c r="C6842" i="1"/>
  <c r="D6842" i="1" s="1"/>
  <c r="C6843" i="1"/>
  <c r="D6843" i="1" s="1"/>
  <c r="E6843" i="1" s="1"/>
  <c r="C6844" i="1"/>
  <c r="D6844" i="1" s="1"/>
  <c r="C6845" i="1"/>
  <c r="D6845" i="1" s="1"/>
  <c r="E6845" i="1" s="1"/>
  <c r="C6846" i="1"/>
  <c r="D6846" i="1" s="1"/>
  <c r="C6847" i="1"/>
  <c r="D6847" i="1" s="1"/>
  <c r="F6847" i="1" s="1"/>
  <c r="C6848" i="1"/>
  <c r="D6848" i="1" s="1"/>
  <c r="F6848" i="1" s="1"/>
  <c r="C6849" i="1"/>
  <c r="D6849" i="1" s="1"/>
  <c r="E6849" i="1" s="1"/>
  <c r="C6850" i="1"/>
  <c r="D6850" i="1" s="1"/>
  <c r="E6850" i="1" s="1"/>
  <c r="C6851" i="1"/>
  <c r="D6851" i="1" s="1"/>
  <c r="E6851" i="1" s="1"/>
  <c r="C6852" i="1"/>
  <c r="D6852" i="1" s="1"/>
  <c r="C6853" i="1"/>
  <c r="D6853" i="1" s="1"/>
  <c r="C6854" i="1"/>
  <c r="D6854" i="1" s="1"/>
  <c r="C6855" i="1"/>
  <c r="D6855" i="1" s="1"/>
  <c r="F6855" i="1" s="1"/>
  <c r="C6856" i="1"/>
  <c r="D6856" i="1" s="1"/>
  <c r="C6857" i="1"/>
  <c r="D6857" i="1" s="1"/>
  <c r="C6858" i="1"/>
  <c r="D6858" i="1" s="1"/>
  <c r="E6858" i="1" s="1"/>
  <c r="C6859" i="1"/>
  <c r="D6859" i="1" s="1"/>
  <c r="C6860" i="1"/>
  <c r="D6860" i="1" s="1"/>
  <c r="E6860" i="1" s="1"/>
  <c r="C6861" i="1"/>
  <c r="D6861" i="1" s="1"/>
  <c r="C6862" i="1"/>
  <c r="D6862" i="1" s="1"/>
  <c r="C6863" i="1"/>
  <c r="D6863" i="1" s="1"/>
  <c r="C6864" i="1"/>
  <c r="D6864" i="1" s="1"/>
  <c r="C6865" i="1"/>
  <c r="D6865" i="1" s="1"/>
  <c r="C6866" i="1"/>
  <c r="D6866" i="1" s="1"/>
  <c r="C6867" i="1"/>
  <c r="D6867" i="1" s="1"/>
  <c r="C6868" i="1"/>
  <c r="D6868" i="1" s="1"/>
  <c r="E6868" i="1" s="1"/>
  <c r="C6869" i="1"/>
  <c r="D6869" i="1" s="1"/>
  <c r="C6870" i="1"/>
  <c r="D6870" i="1" s="1"/>
  <c r="E6870" i="1" s="1"/>
  <c r="C6871" i="1"/>
  <c r="D6871" i="1" s="1"/>
  <c r="C6872" i="1"/>
  <c r="D6872" i="1" s="1"/>
  <c r="F6872" i="1" s="1"/>
  <c r="C6873" i="1"/>
  <c r="D6873" i="1" s="1"/>
  <c r="C6874" i="1"/>
  <c r="D6874" i="1" s="1"/>
  <c r="E6874" i="1" s="1"/>
  <c r="C6875" i="1"/>
  <c r="D6875" i="1" s="1"/>
  <c r="E6875" i="1" s="1"/>
  <c r="C6876" i="1"/>
  <c r="D6876" i="1" s="1"/>
  <c r="E6876" i="1" s="1"/>
  <c r="C6877" i="1"/>
  <c r="D6877" i="1" s="1"/>
  <c r="F6877" i="1" s="1"/>
  <c r="C6878" i="1"/>
  <c r="D6878" i="1" s="1"/>
  <c r="C6879" i="1"/>
  <c r="D6879" i="1" s="1"/>
  <c r="C6880" i="1"/>
  <c r="D6880" i="1" s="1"/>
  <c r="F6880" i="1" s="1"/>
  <c r="C6881" i="1"/>
  <c r="D6881" i="1" s="1"/>
  <c r="C6882" i="1"/>
  <c r="D6882" i="1" s="1"/>
  <c r="C6883" i="1"/>
  <c r="D6883" i="1" s="1"/>
  <c r="E6883" i="1" s="1"/>
  <c r="C6884" i="1"/>
  <c r="D6884" i="1" s="1"/>
  <c r="C6885" i="1"/>
  <c r="D6885" i="1" s="1"/>
  <c r="E6885" i="1" s="1"/>
  <c r="C6886" i="1"/>
  <c r="D6886" i="1" s="1"/>
  <c r="C6887" i="1"/>
  <c r="D6887" i="1" s="1"/>
  <c r="C6888" i="1"/>
  <c r="D6888" i="1" s="1"/>
  <c r="C6889" i="1"/>
  <c r="D6889" i="1" s="1"/>
  <c r="C6890" i="1"/>
  <c r="D6890" i="1" s="1"/>
  <c r="C6891" i="1"/>
  <c r="D6891" i="1" s="1"/>
  <c r="C6892" i="1"/>
  <c r="D6892" i="1" s="1"/>
  <c r="C6893" i="1"/>
  <c r="D6893" i="1" s="1"/>
  <c r="E6893" i="1" s="1"/>
  <c r="C6894" i="1"/>
  <c r="D6894" i="1" s="1"/>
  <c r="C6895" i="1"/>
  <c r="D6895" i="1" s="1"/>
  <c r="E6895" i="1" s="1"/>
  <c r="C6896" i="1"/>
  <c r="D6896" i="1" s="1"/>
  <c r="C6897" i="1"/>
  <c r="D6897" i="1" s="1"/>
  <c r="F6897" i="1" s="1"/>
  <c r="C6898" i="1"/>
  <c r="D6898" i="1" s="1"/>
  <c r="F6898" i="1" s="1"/>
  <c r="C6899" i="1"/>
  <c r="D6899" i="1" s="1"/>
  <c r="E6899" i="1" s="1"/>
  <c r="C6900" i="1"/>
  <c r="D6900" i="1" s="1"/>
  <c r="C6901" i="1"/>
  <c r="D6901" i="1" s="1"/>
  <c r="E6901" i="1" s="1"/>
  <c r="C6902" i="1"/>
  <c r="D6902" i="1" s="1"/>
  <c r="F6902" i="1" s="1"/>
  <c r="C6903" i="1"/>
  <c r="D6903" i="1" s="1"/>
  <c r="C6904" i="1"/>
  <c r="D6904" i="1" s="1"/>
  <c r="C6905" i="1"/>
  <c r="D6905" i="1" s="1"/>
  <c r="C6906" i="1"/>
  <c r="D6906" i="1" s="1"/>
  <c r="E6906" i="1" s="1"/>
  <c r="C6907" i="1"/>
  <c r="D6907" i="1" s="1"/>
  <c r="C6908" i="1"/>
  <c r="D6908" i="1" s="1"/>
  <c r="E6908" i="1" s="1"/>
  <c r="C6909" i="1"/>
  <c r="D6909" i="1" s="1"/>
  <c r="C6910" i="1"/>
  <c r="D6910" i="1" s="1"/>
  <c r="E6910" i="1" s="1"/>
  <c r="C6911" i="1"/>
  <c r="D6911" i="1" s="1"/>
  <c r="C6912" i="1"/>
  <c r="D6912" i="1" s="1"/>
  <c r="C6913" i="1"/>
  <c r="D6913" i="1" s="1"/>
  <c r="C6914" i="1"/>
  <c r="D6914" i="1" s="1"/>
  <c r="C6915" i="1"/>
  <c r="D6915" i="1" s="1"/>
  <c r="C6916" i="1"/>
  <c r="D6916" i="1" s="1"/>
  <c r="C6917" i="1"/>
  <c r="D6917" i="1" s="1"/>
  <c r="C6918" i="1"/>
  <c r="D6918" i="1" s="1"/>
  <c r="E6918" i="1" s="1"/>
  <c r="C6919" i="1"/>
  <c r="D6919" i="1" s="1"/>
  <c r="C6920" i="1"/>
  <c r="D6920" i="1" s="1"/>
  <c r="E6920" i="1" s="1"/>
  <c r="C6921" i="1"/>
  <c r="D6921" i="1" s="1"/>
  <c r="C6922" i="1"/>
  <c r="D6922" i="1" s="1"/>
  <c r="F6922" i="1" s="1"/>
  <c r="C6923" i="1"/>
  <c r="D6923" i="1" s="1"/>
  <c r="F6923" i="1" s="1"/>
  <c r="C6924" i="1"/>
  <c r="D6924" i="1" s="1"/>
  <c r="E6924" i="1" s="1"/>
  <c r="C6925" i="1"/>
  <c r="D6925" i="1" s="1"/>
  <c r="C6926" i="1"/>
  <c r="D6926" i="1" s="1"/>
  <c r="E6926" i="1" s="1"/>
  <c r="C6927" i="1"/>
  <c r="D6927" i="1" s="1"/>
  <c r="F6927" i="1" s="1"/>
  <c r="C6928" i="1"/>
  <c r="D6928" i="1" s="1"/>
  <c r="C6929" i="1"/>
  <c r="D6929" i="1" s="1"/>
  <c r="E6929" i="1" s="1"/>
  <c r="C6930" i="1"/>
  <c r="D6930" i="1" s="1"/>
  <c r="C6931" i="1"/>
  <c r="D6931" i="1" s="1"/>
  <c r="E6931" i="1" s="1"/>
  <c r="C6932" i="1"/>
  <c r="D6932" i="1" s="1"/>
  <c r="C6933" i="1"/>
  <c r="D6933" i="1" s="1"/>
  <c r="C6934" i="1"/>
  <c r="D6934" i="1" s="1"/>
  <c r="C6935" i="1"/>
  <c r="D6935" i="1" s="1"/>
  <c r="E6935" i="1" s="1"/>
  <c r="C6936" i="1"/>
  <c r="D6936" i="1" s="1"/>
  <c r="C6937" i="1"/>
  <c r="D6937" i="1" s="1"/>
  <c r="C6938" i="1"/>
  <c r="D6938" i="1" s="1"/>
  <c r="C6939" i="1"/>
  <c r="D6939" i="1" s="1"/>
  <c r="C6940" i="1"/>
  <c r="D6940" i="1" s="1"/>
  <c r="C6941" i="1"/>
  <c r="D6941" i="1" s="1"/>
  <c r="C6942" i="1"/>
  <c r="D6942" i="1" s="1"/>
  <c r="C6943" i="1"/>
  <c r="D6943" i="1" s="1"/>
  <c r="E6943" i="1" s="1"/>
  <c r="C6944" i="1"/>
  <c r="D6944" i="1" s="1"/>
  <c r="C6945" i="1"/>
  <c r="D6945" i="1" s="1"/>
  <c r="E6945" i="1" s="1"/>
  <c r="C6946" i="1"/>
  <c r="D6946" i="1" s="1"/>
  <c r="C6947" i="1"/>
  <c r="D6947" i="1" s="1"/>
  <c r="F6947" i="1" s="1"/>
  <c r="C6948" i="1"/>
  <c r="D6948" i="1" s="1"/>
  <c r="F6948" i="1" s="1"/>
  <c r="C6949" i="1"/>
  <c r="D6949" i="1" s="1"/>
  <c r="E6949" i="1" s="1"/>
  <c r="C6950" i="1"/>
  <c r="D6950" i="1" s="1"/>
  <c r="C6951" i="1"/>
  <c r="D6951" i="1" s="1"/>
  <c r="E6951" i="1" s="1"/>
  <c r="C6952" i="1"/>
  <c r="D6952" i="1" s="1"/>
  <c r="C6953" i="1"/>
  <c r="D6953" i="1" s="1"/>
  <c r="C6954" i="1"/>
  <c r="D6954" i="1" s="1"/>
  <c r="C6955" i="1"/>
  <c r="D6955" i="1" s="1"/>
  <c r="F6955" i="1" s="1"/>
  <c r="C6956" i="1"/>
  <c r="D6956" i="1" s="1"/>
  <c r="C6957" i="1"/>
  <c r="D6957" i="1" s="1"/>
  <c r="C6958" i="1"/>
  <c r="D6958" i="1" s="1"/>
  <c r="E6958" i="1" s="1"/>
  <c r="C6959" i="1"/>
  <c r="D6959" i="1" s="1"/>
  <c r="F6959" i="1" s="1"/>
  <c r="C6960" i="1"/>
  <c r="D6960" i="1" s="1"/>
  <c r="E6960" i="1" s="1"/>
  <c r="C6961" i="1"/>
  <c r="D6961" i="1" s="1"/>
  <c r="C6962" i="1"/>
  <c r="D6962" i="1" s="1"/>
  <c r="C6963" i="1"/>
  <c r="D6963" i="1" s="1"/>
  <c r="C6964" i="1"/>
  <c r="D6964" i="1" s="1"/>
  <c r="C6965" i="1"/>
  <c r="D6965" i="1" s="1"/>
  <c r="C6966" i="1"/>
  <c r="D6966" i="1" s="1"/>
  <c r="C6967" i="1"/>
  <c r="D6967" i="1" s="1"/>
  <c r="C6968" i="1"/>
  <c r="D6968" i="1" s="1"/>
  <c r="E6968" i="1" s="1"/>
  <c r="C6969" i="1"/>
  <c r="D6969" i="1" s="1"/>
  <c r="C6970" i="1"/>
  <c r="D6970" i="1" s="1"/>
  <c r="E6970" i="1" s="1"/>
  <c r="C6971" i="1"/>
  <c r="D6971" i="1" s="1"/>
  <c r="C6972" i="1"/>
  <c r="D6972" i="1" s="1"/>
  <c r="F6972" i="1" s="1"/>
  <c r="C6973" i="1"/>
  <c r="D6973" i="1" s="1"/>
  <c r="F6973" i="1" s="1"/>
  <c r="C6974" i="1"/>
  <c r="D6974" i="1" s="1"/>
  <c r="E6974" i="1" s="1"/>
  <c r="C6975" i="1"/>
  <c r="D6975" i="1" s="1"/>
  <c r="E6975" i="1" s="1"/>
  <c r="C6976" i="1"/>
  <c r="D6976" i="1" s="1"/>
  <c r="E6976" i="1" s="1"/>
  <c r="C6977" i="1"/>
  <c r="D6977" i="1" s="1"/>
  <c r="C6978" i="1"/>
  <c r="D6978" i="1" s="1"/>
  <c r="C6979" i="1"/>
  <c r="D6979" i="1" s="1"/>
  <c r="C6980" i="1"/>
  <c r="D6980" i="1" s="1"/>
  <c r="F6980" i="1" s="1"/>
  <c r="C6981" i="1"/>
  <c r="D6981" i="1" s="1"/>
  <c r="C6982" i="1"/>
  <c r="D6982" i="1" s="1"/>
  <c r="C6983" i="1"/>
  <c r="D6983" i="1" s="1"/>
  <c r="E6983" i="1" s="1"/>
  <c r="C6984" i="1"/>
  <c r="D6984" i="1" s="1"/>
  <c r="C6985" i="1"/>
  <c r="D6985" i="1" s="1"/>
  <c r="E6985" i="1" s="1"/>
  <c r="C6986" i="1"/>
  <c r="D6986" i="1" s="1"/>
  <c r="C6987" i="1"/>
  <c r="D6987" i="1" s="1"/>
  <c r="C6988" i="1"/>
  <c r="D6988" i="1" s="1"/>
  <c r="C6989" i="1"/>
  <c r="D6989" i="1" s="1"/>
  <c r="C6990" i="1"/>
  <c r="D6990" i="1" s="1"/>
  <c r="C6991" i="1"/>
  <c r="D6991" i="1" s="1"/>
  <c r="C6992" i="1"/>
  <c r="D6992" i="1" s="1"/>
  <c r="C6993" i="1"/>
  <c r="D6993" i="1" s="1"/>
  <c r="E6993" i="1" s="1"/>
  <c r="C6994" i="1"/>
  <c r="D6994" i="1" s="1"/>
  <c r="C6995" i="1"/>
  <c r="D6995" i="1" s="1"/>
  <c r="E6995" i="1" s="1"/>
  <c r="C6996" i="1"/>
  <c r="D6996" i="1" s="1"/>
  <c r="C6997" i="1"/>
  <c r="D6997" i="1" s="1"/>
  <c r="F6997" i="1" s="1"/>
  <c r="C6998" i="1"/>
  <c r="D6998" i="1" s="1"/>
  <c r="C6999" i="1"/>
  <c r="D6999" i="1" s="1"/>
  <c r="E6999" i="1" s="1"/>
  <c r="C7000" i="1"/>
  <c r="D7000" i="1" s="1"/>
  <c r="E7000" i="1" s="1"/>
  <c r="C7001" i="1"/>
  <c r="D7001" i="1" s="1"/>
  <c r="E7001" i="1" s="1"/>
  <c r="C7002" i="1"/>
  <c r="D7002" i="1" s="1"/>
  <c r="F7002" i="1" s="1"/>
  <c r="C7003" i="1"/>
  <c r="D7003" i="1" s="1"/>
  <c r="C7004" i="1"/>
  <c r="D7004" i="1" s="1"/>
  <c r="C7005" i="1"/>
  <c r="D7005" i="1" s="1"/>
  <c r="C7006" i="1"/>
  <c r="D7006" i="1" s="1"/>
  <c r="C7007" i="1"/>
  <c r="D7007" i="1" s="1"/>
  <c r="C7008" i="1"/>
  <c r="D7008" i="1" s="1"/>
  <c r="E7008" i="1" s="1"/>
  <c r="C7009" i="1"/>
  <c r="D7009" i="1" s="1"/>
  <c r="C7010" i="1"/>
  <c r="D7010" i="1" s="1"/>
  <c r="E7010" i="1" s="1"/>
  <c r="C7011" i="1"/>
  <c r="D7011" i="1" s="1"/>
  <c r="C7012" i="1"/>
  <c r="D7012" i="1" s="1"/>
  <c r="C7013" i="1"/>
  <c r="D7013" i="1" s="1"/>
  <c r="C7014" i="1"/>
  <c r="D7014" i="1" s="1"/>
  <c r="E7014" i="1" s="1"/>
  <c r="C7015" i="1"/>
  <c r="D7015" i="1" s="1"/>
  <c r="C7016" i="1"/>
  <c r="D7016" i="1" s="1"/>
  <c r="C7017" i="1"/>
  <c r="D7017" i="1" s="1"/>
  <c r="C7018" i="1"/>
  <c r="D7018" i="1" s="1"/>
  <c r="E7018" i="1" s="1"/>
  <c r="C7019" i="1"/>
  <c r="D7019" i="1" s="1"/>
  <c r="C7020" i="1"/>
  <c r="D7020" i="1" s="1"/>
  <c r="E7020" i="1" s="1"/>
  <c r="C7021" i="1"/>
  <c r="D7021" i="1" s="1"/>
  <c r="C7022" i="1"/>
  <c r="D7022" i="1" s="1"/>
  <c r="F7022" i="1" s="1"/>
  <c r="C7023" i="1"/>
  <c r="D7023" i="1" s="1"/>
  <c r="F7023" i="1" s="1"/>
  <c r="C7024" i="1"/>
  <c r="D7024" i="1" s="1"/>
  <c r="E7024" i="1" s="1"/>
  <c r="C7025" i="1"/>
  <c r="D7025" i="1" s="1"/>
  <c r="C7026" i="1"/>
  <c r="D7026" i="1" s="1"/>
  <c r="E7026" i="1" s="1"/>
  <c r="C7027" i="1"/>
  <c r="D7027" i="1" s="1"/>
  <c r="F7027" i="1" s="1"/>
  <c r="C7028" i="1"/>
  <c r="D7028" i="1" s="1"/>
  <c r="C7029" i="1"/>
  <c r="D7029" i="1" s="1"/>
  <c r="C7030" i="1"/>
  <c r="D7030" i="1" s="1"/>
  <c r="C7031" i="1"/>
  <c r="D7031" i="1" s="1"/>
  <c r="E7031" i="1" s="1"/>
  <c r="C7032" i="1"/>
  <c r="D7032" i="1" s="1"/>
  <c r="C7033" i="1"/>
  <c r="D7033" i="1" s="1"/>
  <c r="E7033" i="1" s="1"/>
  <c r="C7034" i="1"/>
  <c r="D7034" i="1" s="1"/>
  <c r="C7035" i="1"/>
  <c r="D7035" i="1" s="1"/>
  <c r="E7035" i="1" s="1"/>
  <c r="C7036" i="1"/>
  <c r="D7036" i="1" s="1"/>
  <c r="C7037" i="1"/>
  <c r="D7037" i="1" s="1"/>
  <c r="C7038" i="1"/>
  <c r="D7038" i="1" s="1"/>
  <c r="C7039" i="1"/>
  <c r="D7039" i="1" s="1"/>
  <c r="C7040" i="1"/>
  <c r="D7040" i="1" s="1"/>
  <c r="C7041" i="1"/>
  <c r="D7041" i="1" s="1"/>
  <c r="C7042" i="1"/>
  <c r="D7042" i="1" s="1"/>
  <c r="C7043" i="1"/>
  <c r="D7043" i="1" s="1"/>
  <c r="E7043" i="1" s="1"/>
  <c r="C7044" i="1"/>
  <c r="D7044" i="1" s="1"/>
  <c r="C7045" i="1"/>
  <c r="D7045" i="1" s="1"/>
  <c r="E7045" i="1" s="1"/>
  <c r="C7046" i="1"/>
  <c r="D7046" i="1" s="1"/>
  <c r="C7047" i="1"/>
  <c r="D7047" i="1" s="1"/>
  <c r="F7047" i="1" s="1"/>
  <c r="C7048" i="1"/>
  <c r="D7048" i="1" s="1"/>
  <c r="C7049" i="1"/>
  <c r="D7049" i="1" s="1"/>
  <c r="E7049" i="1" s="1"/>
  <c r="C7050" i="1"/>
  <c r="D7050" i="1" s="1"/>
  <c r="C7051" i="1"/>
  <c r="D7051" i="1" s="1"/>
  <c r="E7051" i="1" s="1"/>
  <c r="C7052" i="1"/>
  <c r="D7052" i="1" s="1"/>
  <c r="F7052" i="1" s="1"/>
  <c r="C7053" i="1"/>
  <c r="D7053" i="1" s="1"/>
  <c r="C7054" i="1"/>
  <c r="D7054" i="1" s="1"/>
  <c r="C7055" i="1"/>
  <c r="D7055" i="1" s="1"/>
  <c r="F7055" i="1" s="1"/>
  <c r="C7056" i="1"/>
  <c r="D7056" i="1" s="1"/>
  <c r="E7056" i="1" s="1"/>
  <c r="C7057" i="1"/>
  <c r="D7057" i="1" s="1"/>
  <c r="C7058" i="1"/>
  <c r="D7058" i="1" s="1"/>
  <c r="C7059" i="1"/>
  <c r="D7059" i="1" s="1"/>
  <c r="F7059" i="1" s="1"/>
  <c r="C7060" i="1"/>
  <c r="D7060" i="1" s="1"/>
  <c r="C7061" i="1"/>
  <c r="D7061" i="1" s="1"/>
  <c r="C7062" i="1"/>
  <c r="D7062" i="1" s="1"/>
  <c r="C7063" i="1"/>
  <c r="D7063" i="1" s="1"/>
  <c r="C7064" i="1"/>
  <c r="D7064" i="1" s="1"/>
  <c r="E7064" i="1" s="1"/>
  <c r="C7065" i="1"/>
  <c r="D7065" i="1" s="1"/>
  <c r="C7066" i="1"/>
  <c r="D7066" i="1" s="1"/>
  <c r="C7067" i="1"/>
  <c r="D7067" i="1" s="1"/>
  <c r="C7068" i="1"/>
  <c r="D7068" i="1" s="1"/>
  <c r="E7068" i="1" s="1"/>
  <c r="C7069" i="1"/>
  <c r="D7069" i="1" s="1"/>
  <c r="C7070" i="1"/>
  <c r="D7070" i="1" s="1"/>
  <c r="E7070" i="1" s="1"/>
  <c r="C7071" i="1"/>
  <c r="D7071" i="1" s="1"/>
  <c r="C7072" i="1"/>
  <c r="D7072" i="1" s="1"/>
  <c r="F7072" i="1" s="1"/>
  <c r="C7073" i="1"/>
  <c r="D7073" i="1" s="1"/>
  <c r="F7073" i="1" s="1"/>
  <c r="C7074" i="1"/>
  <c r="D7074" i="1" s="1"/>
  <c r="E7074" i="1" s="1"/>
  <c r="C7075" i="1"/>
  <c r="D7075" i="1" s="1"/>
  <c r="C7076" i="1"/>
  <c r="D7076" i="1" s="1"/>
  <c r="E7076" i="1" s="1"/>
  <c r="C7077" i="1"/>
  <c r="D7077" i="1" s="1"/>
  <c r="C7078" i="1"/>
  <c r="D7078" i="1" s="1"/>
  <c r="C7079" i="1"/>
  <c r="D7079" i="1" s="1"/>
  <c r="C7080" i="1"/>
  <c r="D7080" i="1" s="1"/>
  <c r="C7081" i="1"/>
  <c r="D7081" i="1" s="1"/>
  <c r="C7082" i="1"/>
  <c r="D7082" i="1" s="1"/>
  <c r="C7083" i="1"/>
  <c r="D7083" i="1" s="1"/>
  <c r="E7083" i="1" s="1"/>
  <c r="C7084" i="1"/>
  <c r="D7084" i="1" s="1"/>
  <c r="C7085" i="1"/>
  <c r="D7085" i="1" s="1"/>
  <c r="E7085" i="1" s="1"/>
  <c r="C7086" i="1"/>
  <c r="D7086" i="1" s="1"/>
  <c r="C7087" i="1"/>
  <c r="D7087" i="1" s="1"/>
  <c r="C7088" i="1"/>
  <c r="D7088" i="1" s="1"/>
  <c r="C7089" i="1"/>
  <c r="D7089" i="1" s="1"/>
  <c r="C7090" i="1"/>
  <c r="D7090" i="1" s="1"/>
  <c r="C7091" i="1"/>
  <c r="D7091" i="1" s="1"/>
  <c r="C7092" i="1"/>
  <c r="D7092" i="1" s="1"/>
  <c r="C7093" i="1"/>
  <c r="D7093" i="1" s="1"/>
  <c r="E7093" i="1" s="1"/>
  <c r="C7094" i="1"/>
  <c r="D7094" i="1" s="1"/>
  <c r="C7095" i="1"/>
  <c r="D7095" i="1" s="1"/>
  <c r="E7095" i="1" s="1"/>
  <c r="C7096" i="1"/>
  <c r="D7096" i="1" s="1"/>
  <c r="C7097" i="1"/>
  <c r="D7097" i="1" s="1"/>
  <c r="F7097" i="1" s="1"/>
  <c r="C7098" i="1"/>
  <c r="D7098" i="1" s="1"/>
  <c r="F7098" i="1" s="1"/>
  <c r="C7099" i="1"/>
  <c r="D7099" i="1" s="1"/>
  <c r="E7099" i="1" s="1"/>
  <c r="C7100" i="1"/>
  <c r="D7100" i="1" s="1"/>
  <c r="F7100" i="1" s="1"/>
  <c r="C7101" i="1"/>
  <c r="D7101" i="1" s="1"/>
  <c r="E7101" i="1" s="1"/>
  <c r="C7102" i="1"/>
  <c r="D7102" i="1" s="1"/>
  <c r="C7103" i="1"/>
  <c r="D7103" i="1" s="1"/>
  <c r="C7104" i="1"/>
  <c r="D7104" i="1" s="1"/>
  <c r="C7105" i="1"/>
  <c r="D7105" i="1" s="1"/>
  <c r="C7106" i="1"/>
  <c r="D7106" i="1" s="1"/>
  <c r="C7107" i="1"/>
  <c r="D7107" i="1" s="1"/>
  <c r="C7108" i="1"/>
  <c r="D7108" i="1" s="1"/>
  <c r="E7108" i="1" s="1"/>
  <c r="C7109" i="1"/>
  <c r="D7109" i="1" s="1"/>
  <c r="C7110" i="1"/>
  <c r="D7110" i="1" s="1"/>
  <c r="C7111" i="1"/>
  <c r="D7111" i="1" s="1"/>
  <c r="C7112" i="1"/>
  <c r="D7112" i="1" s="1"/>
  <c r="C7113" i="1"/>
  <c r="D7113" i="1" s="1"/>
  <c r="C7114" i="1"/>
  <c r="D7114" i="1" s="1"/>
  <c r="C7115" i="1"/>
  <c r="D7115" i="1" s="1"/>
  <c r="C7116" i="1"/>
  <c r="D7116" i="1" s="1"/>
  <c r="C7117" i="1"/>
  <c r="D7117" i="1" s="1"/>
  <c r="C7118" i="1"/>
  <c r="D7118" i="1" s="1"/>
  <c r="E7118" i="1" s="1"/>
  <c r="C7119" i="1"/>
  <c r="D7119" i="1" s="1"/>
  <c r="C7120" i="1"/>
  <c r="D7120" i="1" s="1"/>
  <c r="E7120" i="1" s="1"/>
  <c r="C7121" i="1"/>
  <c r="D7121" i="1" s="1"/>
  <c r="C7122" i="1"/>
  <c r="D7122" i="1" s="1"/>
  <c r="F7122" i="1" s="1"/>
  <c r="C7123" i="1"/>
  <c r="D7123" i="1" s="1"/>
  <c r="C7124" i="1"/>
  <c r="D7124" i="1" s="1"/>
  <c r="E7124" i="1" s="1"/>
  <c r="C7125" i="1"/>
  <c r="D7125" i="1" s="1"/>
  <c r="F7125" i="1" s="1"/>
  <c r="C7126" i="1"/>
  <c r="D7126" i="1" s="1"/>
  <c r="E7126" i="1" s="1"/>
  <c r="C7127" i="1"/>
  <c r="D7127" i="1" s="1"/>
  <c r="F7127" i="1" s="1"/>
  <c r="C7128" i="1"/>
  <c r="D7128" i="1" s="1"/>
  <c r="C7129" i="1"/>
  <c r="D7129" i="1" s="1"/>
  <c r="E7129" i="1" s="1"/>
  <c r="C7130" i="1"/>
  <c r="D7130" i="1" s="1"/>
  <c r="C7131" i="1"/>
  <c r="D7131" i="1" s="1"/>
  <c r="C7132" i="1"/>
  <c r="D7132" i="1" s="1"/>
  <c r="C7133" i="1"/>
  <c r="D7133" i="1" s="1"/>
  <c r="E7133" i="1" s="1"/>
  <c r="C7134" i="1"/>
  <c r="D7134" i="1" s="1"/>
  <c r="F7134" i="1" s="1"/>
  <c r="C7135" i="1"/>
  <c r="D7135" i="1" s="1"/>
  <c r="C7136" i="1"/>
  <c r="D7136" i="1" s="1"/>
  <c r="C7137" i="1"/>
  <c r="D7137" i="1" s="1"/>
  <c r="C7138" i="1"/>
  <c r="D7138" i="1" s="1"/>
  <c r="C7139" i="1"/>
  <c r="D7139" i="1" s="1"/>
  <c r="C7140" i="1"/>
  <c r="D7140" i="1" s="1"/>
  <c r="C7141" i="1"/>
  <c r="D7141" i="1" s="1"/>
  <c r="C7142" i="1"/>
  <c r="D7142" i="1" s="1"/>
  <c r="C7143" i="1"/>
  <c r="D7143" i="1" s="1"/>
  <c r="E7143" i="1" s="1"/>
  <c r="C7144" i="1"/>
  <c r="D7144" i="1" s="1"/>
  <c r="C7145" i="1"/>
  <c r="D7145" i="1" s="1"/>
  <c r="E7145" i="1" s="1"/>
  <c r="C7146" i="1"/>
  <c r="D7146" i="1" s="1"/>
  <c r="C7147" i="1"/>
  <c r="D7147" i="1" s="1"/>
  <c r="F7147" i="1" s="1"/>
  <c r="C7148" i="1"/>
  <c r="D7148" i="1" s="1"/>
  <c r="F7148" i="1" s="1"/>
  <c r="C7149" i="1"/>
  <c r="D7149" i="1" s="1"/>
  <c r="E7149" i="1" s="1"/>
  <c r="C7150" i="1"/>
  <c r="D7150" i="1" s="1"/>
  <c r="C7151" i="1"/>
  <c r="D7151" i="1" s="1"/>
  <c r="E7151" i="1" s="1"/>
  <c r="C7152" i="1"/>
  <c r="D7152" i="1" s="1"/>
  <c r="C7153" i="1"/>
  <c r="D7153" i="1" s="1"/>
  <c r="C7154" i="1"/>
  <c r="D7154" i="1" s="1"/>
  <c r="C7155" i="1"/>
  <c r="D7155" i="1" s="1"/>
  <c r="F7155" i="1" s="1"/>
  <c r="C7156" i="1"/>
  <c r="D7156" i="1" s="1"/>
  <c r="E7156" i="1" s="1"/>
  <c r="C7157" i="1"/>
  <c r="D7157" i="1" s="1"/>
  <c r="C7158" i="1"/>
  <c r="D7158" i="1" s="1"/>
  <c r="E7158" i="1" s="1"/>
  <c r="C7159" i="1"/>
  <c r="D7159" i="1" s="1"/>
  <c r="F7159" i="1" s="1"/>
  <c r="C7160" i="1"/>
  <c r="D7160" i="1" s="1"/>
  <c r="E7160" i="1" s="1"/>
  <c r="C7161" i="1"/>
  <c r="D7161" i="1" s="1"/>
  <c r="C7162" i="1"/>
  <c r="D7162" i="1" s="1"/>
  <c r="C7163" i="1"/>
  <c r="D7163" i="1" s="1"/>
  <c r="C7164" i="1"/>
  <c r="D7164" i="1" s="1"/>
  <c r="C7165" i="1"/>
  <c r="D7165" i="1" s="1"/>
  <c r="C7166" i="1"/>
  <c r="D7166" i="1" s="1"/>
  <c r="C7167" i="1"/>
  <c r="D7167" i="1" s="1"/>
  <c r="C7168" i="1"/>
  <c r="D7168" i="1" s="1"/>
  <c r="E7168" i="1" s="1"/>
  <c r="C7169" i="1"/>
  <c r="D7169" i="1" s="1"/>
  <c r="C7170" i="1"/>
  <c r="D7170" i="1" s="1"/>
  <c r="E7170" i="1" s="1"/>
  <c r="C7171" i="1"/>
  <c r="D7171" i="1" s="1"/>
  <c r="C7172" i="1"/>
  <c r="D7172" i="1" s="1"/>
  <c r="F7172" i="1" s="1"/>
  <c r="C7173" i="1"/>
  <c r="D7173" i="1" s="1"/>
  <c r="F7173" i="1" s="1"/>
  <c r="C7174" i="1"/>
  <c r="D7174" i="1" s="1"/>
  <c r="E7174" i="1" s="1"/>
  <c r="C7175" i="1"/>
  <c r="D7175" i="1" s="1"/>
  <c r="C7176" i="1"/>
  <c r="D7176" i="1" s="1"/>
  <c r="E7176" i="1" s="1"/>
  <c r="C7177" i="1"/>
  <c r="D7177" i="1" s="1"/>
  <c r="F7177" i="1" s="1"/>
  <c r="C7178" i="1"/>
  <c r="D7178" i="1" s="1"/>
  <c r="C7179" i="1"/>
  <c r="D7179" i="1" s="1"/>
  <c r="C7180" i="1"/>
  <c r="D7180" i="1" s="1"/>
  <c r="F7180" i="1" s="1"/>
  <c r="C7181" i="1"/>
  <c r="D7181" i="1" s="1"/>
  <c r="C7182" i="1"/>
  <c r="D7182" i="1" s="1"/>
  <c r="C7183" i="1"/>
  <c r="D7183" i="1" s="1"/>
  <c r="C7184" i="1"/>
  <c r="D7184" i="1" s="1"/>
  <c r="C7185" i="1"/>
  <c r="D7185" i="1" s="1"/>
  <c r="C7186" i="1"/>
  <c r="D7186" i="1" s="1"/>
  <c r="C7187" i="1"/>
  <c r="D7187" i="1" s="1"/>
  <c r="C7188" i="1"/>
  <c r="D7188" i="1" s="1"/>
  <c r="C7189" i="1"/>
  <c r="D7189" i="1" s="1"/>
  <c r="C7190" i="1"/>
  <c r="D7190" i="1" s="1"/>
  <c r="C7191" i="1"/>
  <c r="D7191" i="1" s="1"/>
  <c r="C7192" i="1"/>
  <c r="D7192" i="1" s="1"/>
  <c r="C7193" i="1"/>
  <c r="D7193" i="1" s="1"/>
  <c r="E7193" i="1" s="1"/>
  <c r="C7194" i="1"/>
  <c r="D7194" i="1" s="1"/>
  <c r="C7195" i="1"/>
  <c r="D7195" i="1" s="1"/>
  <c r="E7195" i="1" s="1"/>
  <c r="C7196" i="1"/>
  <c r="D7196" i="1" s="1"/>
  <c r="C7197" i="1"/>
  <c r="D7197" i="1" s="1"/>
  <c r="F7197" i="1" s="1"/>
  <c r="C7198" i="1"/>
  <c r="D7198" i="1" s="1"/>
  <c r="C7199" i="1"/>
  <c r="D7199" i="1" s="1"/>
  <c r="E7199" i="1" s="1"/>
  <c r="C7200" i="1"/>
  <c r="D7200" i="1" s="1"/>
  <c r="C7201" i="1"/>
  <c r="D7201" i="1" s="1"/>
  <c r="E7201" i="1" s="1"/>
  <c r="C7202" i="1"/>
  <c r="D7202" i="1" s="1"/>
  <c r="C7203" i="1"/>
  <c r="D7203" i="1" s="1"/>
  <c r="C7204" i="1"/>
  <c r="D7204" i="1" s="1"/>
  <c r="C7205" i="1"/>
  <c r="D7205" i="1" s="1"/>
  <c r="F7205" i="1" s="1"/>
  <c r="C7206" i="1"/>
  <c r="D7206" i="1" s="1"/>
  <c r="C7207" i="1"/>
  <c r="D7207" i="1" s="1"/>
  <c r="C7208" i="1"/>
  <c r="D7208" i="1" s="1"/>
  <c r="E7208" i="1" s="1"/>
  <c r="C7209" i="1"/>
  <c r="D7209" i="1" s="1"/>
  <c r="C7210" i="1"/>
  <c r="D7210" i="1" s="1"/>
  <c r="C7211" i="1"/>
  <c r="D7211" i="1" s="1"/>
  <c r="C7212" i="1"/>
  <c r="D7212" i="1" s="1"/>
  <c r="C7213" i="1"/>
  <c r="D7213" i="1" s="1"/>
  <c r="C7214" i="1"/>
  <c r="D7214" i="1" s="1"/>
  <c r="C7215" i="1"/>
  <c r="D7215" i="1" s="1"/>
  <c r="C7216" i="1"/>
  <c r="D7216" i="1" s="1"/>
  <c r="C7217" i="1"/>
  <c r="D7217" i="1" s="1"/>
  <c r="C7218" i="1"/>
  <c r="D7218" i="1" s="1"/>
  <c r="E7218" i="1" s="1"/>
  <c r="C7219" i="1"/>
  <c r="D7219" i="1" s="1"/>
  <c r="C7220" i="1"/>
  <c r="D7220" i="1" s="1"/>
  <c r="E7220" i="1" s="1"/>
  <c r="C7221" i="1"/>
  <c r="D7221" i="1" s="1"/>
  <c r="C7222" i="1"/>
  <c r="D7222" i="1" s="1"/>
  <c r="F7222" i="1" s="1"/>
  <c r="C7223" i="1"/>
  <c r="D7223" i="1" s="1"/>
  <c r="C7224" i="1"/>
  <c r="D7224" i="1" s="1"/>
  <c r="E7224" i="1" s="1"/>
  <c r="C7225" i="1"/>
  <c r="D7225" i="1" s="1"/>
  <c r="E7225" i="1" s="1"/>
  <c r="C7226" i="1"/>
  <c r="D7226" i="1" s="1"/>
  <c r="E7226" i="1" s="1"/>
  <c r="C7227" i="1"/>
  <c r="D7227" i="1" s="1"/>
  <c r="C7228" i="1"/>
  <c r="D7228" i="1" s="1"/>
  <c r="C7229" i="1"/>
  <c r="D7229" i="1" s="1"/>
  <c r="C7230" i="1"/>
  <c r="D7230" i="1" s="1"/>
  <c r="C7231" i="1"/>
  <c r="D7231" i="1" s="1"/>
  <c r="C7232" i="1"/>
  <c r="D7232" i="1" s="1"/>
  <c r="C7233" i="1"/>
  <c r="D7233" i="1" s="1"/>
  <c r="E7233" i="1" s="1"/>
  <c r="C7234" i="1"/>
  <c r="D7234" i="1" s="1"/>
  <c r="C7235" i="1"/>
  <c r="D7235" i="1" s="1"/>
  <c r="E7235" i="1" s="1"/>
  <c r="C7236" i="1"/>
  <c r="D7236" i="1" s="1"/>
  <c r="C7237" i="1"/>
  <c r="D7237" i="1" s="1"/>
  <c r="C7238" i="1"/>
  <c r="D7238" i="1" s="1"/>
  <c r="C7239" i="1"/>
  <c r="D7239" i="1" s="1"/>
  <c r="E7239" i="1" s="1"/>
  <c r="C7240" i="1"/>
  <c r="D7240" i="1" s="1"/>
  <c r="C7241" i="1"/>
  <c r="D7241" i="1" s="1"/>
  <c r="C7242" i="1"/>
  <c r="D7242" i="1" s="1"/>
  <c r="C7243" i="1"/>
  <c r="D7243" i="1" s="1"/>
  <c r="E7243" i="1" s="1"/>
  <c r="C7244" i="1"/>
  <c r="D7244" i="1" s="1"/>
  <c r="C7245" i="1"/>
  <c r="D7245" i="1" s="1"/>
  <c r="E7245" i="1" s="1"/>
  <c r="C7246" i="1"/>
  <c r="D7246" i="1" s="1"/>
  <c r="C7247" i="1"/>
  <c r="D7247" i="1" s="1"/>
  <c r="F7247" i="1" s="1"/>
  <c r="C7248" i="1"/>
  <c r="D7248" i="1" s="1"/>
  <c r="C7249" i="1"/>
  <c r="D7249" i="1" s="1"/>
  <c r="E7249" i="1" s="1"/>
  <c r="C7250" i="1"/>
  <c r="D7250" i="1" s="1"/>
  <c r="E7250" i="1" s="1"/>
  <c r="C7251" i="1"/>
  <c r="D7251" i="1" s="1"/>
  <c r="E7251" i="1" s="1"/>
  <c r="C7252" i="1"/>
  <c r="D7252" i="1" s="1"/>
  <c r="F7252" i="1" s="1"/>
  <c r="C7253" i="1"/>
  <c r="D7253" i="1" s="1"/>
  <c r="C7254" i="1"/>
  <c r="D7254" i="1" s="1"/>
  <c r="C7255" i="1"/>
  <c r="D7255" i="1" s="1"/>
  <c r="F7255" i="1" s="1"/>
  <c r="C7256" i="1"/>
  <c r="D7256" i="1" s="1"/>
  <c r="C7257" i="1"/>
  <c r="D7257" i="1" s="1"/>
  <c r="C7258" i="1"/>
  <c r="D7258" i="1" s="1"/>
  <c r="E7258" i="1" s="1"/>
  <c r="C7259" i="1"/>
  <c r="D7259" i="1" s="1"/>
  <c r="C7260" i="1"/>
  <c r="D7260" i="1" s="1"/>
  <c r="E7260" i="1" s="1"/>
  <c r="C7261" i="1"/>
  <c r="D7261" i="1" s="1"/>
  <c r="C7262" i="1"/>
  <c r="D7262" i="1" s="1"/>
  <c r="C7263" i="1"/>
  <c r="D7263" i="1" s="1"/>
  <c r="C7264" i="1"/>
  <c r="D7264" i="1" s="1"/>
  <c r="C7265" i="1"/>
  <c r="D7265" i="1" s="1"/>
  <c r="C7266" i="1"/>
  <c r="D7266" i="1" s="1"/>
  <c r="C7267" i="1"/>
  <c r="D7267" i="1" s="1"/>
  <c r="C7268" i="1"/>
  <c r="D7268" i="1" s="1"/>
  <c r="E7268" i="1" s="1"/>
  <c r="C7269" i="1"/>
  <c r="D7269" i="1" s="1"/>
  <c r="C7270" i="1"/>
  <c r="D7270" i="1" s="1"/>
  <c r="E7270" i="1" s="1"/>
  <c r="C7271" i="1"/>
  <c r="D7271" i="1" s="1"/>
  <c r="C7272" i="1"/>
  <c r="D7272" i="1" s="1"/>
  <c r="F7272" i="1" s="1"/>
  <c r="C7273" i="1"/>
  <c r="D7273" i="1" s="1"/>
  <c r="F7273" i="1" s="1"/>
  <c r="C7274" i="1"/>
  <c r="D7274" i="1" s="1"/>
  <c r="E7274" i="1" s="1"/>
  <c r="C7275" i="1"/>
  <c r="D7275" i="1" s="1"/>
  <c r="C7276" i="1"/>
  <c r="D7276" i="1" s="1"/>
  <c r="E7276" i="1" s="1"/>
  <c r="C7277" i="1"/>
  <c r="D7277" i="1" s="1"/>
  <c r="C7278" i="1"/>
  <c r="D7278" i="1" s="1"/>
  <c r="C7279" i="1"/>
  <c r="D7279" i="1" s="1"/>
  <c r="C7280" i="1"/>
  <c r="D7280" i="1" s="1"/>
  <c r="C7281" i="1"/>
  <c r="D7281" i="1" s="1"/>
  <c r="E7281" i="1" s="1"/>
  <c r="C7282" i="1"/>
  <c r="D7282" i="1" s="1"/>
  <c r="C7283" i="1"/>
  <c r="D7283" i="1" s="1"/>
  <c r="C7284" i="1"/>
  <c r="D7284" i="1" s="1"/>
  <c r="F7284" i="1" s="1"/>
  <c r="C7285" i="1"/>
  <c r="D7285" i="1" s="1"/>
  <c r="E7285" i="1" s="1"/>
  <c r="C7286" i="1"/>
  <c r="D7286" i="1" s="1"/>
  <c r="C7287" i="1"/>
  <c r="D7287" i="1" s="1"/>
  <c r="C7288" i="1"/>
  <c r="D7288" i="1" s="1"/>
  <c r="C7289" i="1"/>
  <c r="D7289" i="1" s="1"/>
  <c r="C7290" i="1"/>
  <c r="D7290" i="1" s="1"/>
  <c r="C7291" i="1"/>
  <c r="D7291" i="1" s="1"/>
  <c r="C7292" i="1"/>
  <c r="D7292" i="1" s="1"/>
  <c r="C7293" i="1"/>
  <c r="D7293" i="1" s="1"/>
  <c r="E7293" i="1" s="1"/>
  <c r="C7294" i="1"/>
  <c r="D7294" i="1" s="1"/>
  <c r="C7295" i="1"/>
  <c r="D7295" i="1" s="1"/>
  <c r="E7295" i="1" s="1"/>
  <c r="C7296" i="1"/>
  <c r="D7296" i="1" s="1"/>
  <c r="C7297" i="1"/>
  <c r="D7297" i="1" s="1"/>
  <c r="F7297" i="1" s="1"/>
  <c r="C7298" i="1"/>
  <c r="D7298" i="1" s="1"/>
  <c r="C7299" i="1"/>
  <c r="D7299" i="1" s="1"/>
  <c r="E7299" i="1" s="1"/>
  <c r="C7300" i="1"/>
  <c r="D7300" i="1" s="1"/>
  <c r="C7301" i="1"/>
  <c r="D7301" i="1" s="1"/>
  <c r="E7301" i="1" s="1"/>
  <c r="C7302" i="1"/>
  <c r="D7302" i="1" s="1"/>
  <c r="C7303" i="1"/>
  <c r="D7303" i="1" s="1"/>
  <c r="C7304" i="1"/>
  <c r="D7304" i="1" s="1"/>
  <c r="C7305" i="1"/>
  <c r="D7305" i="1" s="1"/>
  <c r="F7305" i="1" s="1"/>
  <c r="C7306" i="1"/>
  <c r="D7306" i="1" s="1"/>
  <c r="E7306" i="1" s="1"/>
  <c r="C7307" i="1"/>
  <c r="D7307" i="1" s="1"/>
  <c r="C7308" i="1"/>
  <c r="D7308" i="1" s="1"/>
  <c r="C7309" i="1"/>
  <c r="D7309" i="1" s="1"/>
  <c r="F7309" i="1" s="1"/>
  <c r="C7310" i="1"/>
  <c r="D7310" i="1" s="1"/>
  <c r="E7310" i="1" s="1"/>
  <c r="C7311" i="1"/>
  <c r="D7311" i="1" s="1"/>
  <c r="C7312" i="1"/>
  <c r="D7312" i="1" s="1"/>
  <c r="C7313" i="1"/>
  <c r="D7313" i="1" s="1"/>
  <c r="C7314" i="1"/>
  <c r="D7314" i="1" s="1"/>
  <c r="C7315" i="1"/>
  <c r="D7315" i="1" s="1"/>
  <c r="C7316" i="1"/>
  <c r="D7316" i="1" s="1"/>
  <c r="C7317" i="1"/>
  <c r="D7317" i="1" s="1"/>
  <c r="C7318" i="1"/>
  <c r="D7318" i="1" s="1"/>
  <c r="E7318" i="1" s="1"/>
  <c r="C7319" i="1"/>
  <c r="D7319" i="1" s="1"/>
  <c r="C7320" i="1"/>
  <c r="D7320" i="1" s="1"/>
  <c r="E7320" i="1" s="1"/>
  <c r="C7321" i="1"/>
  <c r="D7321" i="1" s="1"/>
  <c r="C7322" i="1"/>
  <c r="D7322" i="1" s="1"/>
  <c r="F7322" i="1" s="1"/>
  <c r="C7323" i="1"/>
  <c r="D7323" i="1" s="1"/>
  <c r="F7323" i="1" s="1"/>
  <c r="C7324" i="1"/>
  <c r="D7324" i="1" s="1"/>
  <c r="E7324" i="1" s="1"/>
  <c r="C7325" i="1"/>
  <c r="D7325" i="1" s="1"/>
  <c r="E7325" i="1" s="1"/>
  <c r="C7326" i="1"/>
  <c r="D7326" i="1" s="1"/>
  <c r="E7326" i="1" s="1"/>
  <c r="C7327" i="1"/>
  <c r="D7327" i="1" s="1"/>
  <c r="F7327" i="1" s="1"/>
  <c r="C7328" i="1"/>
  <c r="D7328" i="1" s="1"/>
  <c r="C7329" i="1"/>
  <c r="D7329" i="1" s="1"/>
  <c r="E7329" i="1" s="1"/>
  <c r="C7330" i="1"/>
  <c r="D7330" i="1" s="1"/>
  <c r="F7330" i="1" s="1"/>
  <c r="C7331" i="1"/>
  <c r="D7331" i="1" s="1"/>
  <c r="E7331" i="1" s="1"/>
  <c r="C7332" i="1"/>
  <c r="D7332" i="1" s="1"/>
  <c r="C7333" i="1"/>
  <c r="D7333" i="1" s="1"/>
  <c r="E7333" i="1" s="1"/>
  <c r="C7334" i="1"/>
  <c r="D7334" i="1" s="1"/>
  <c r="C7335" i="1"/>
  <c r="D7335" i="1" s="1"/>
  <c r="E7335" i="1" s="1"/>
  <c r="C7336" i="1"/>
  <c r="D7336" i="1" s="1"/>
  <c r="C7337" i="1"/>
  <c r="D7337" i="1" s="1"/>
  <c r="C7338" i="1"/>
  <c r="D7338" i="1" s="1"/>
  <c r="C7339" i="1"/>
  <c r="D7339" i="1" s="1"/>
  <c r="C7340" i="1"/>
  <c r="D7340" i="1" s="1"/>
  <c r="C7341" i="1"/>
  <c r="D7341" i="1" s="1"/>
  <c r="C7342" i="1"/>
  <c r="D7342" i="1" s="1"/>
  <c r="C7343" i="1"/>
  <c r="D7343" i="1" s="1"/>
  <c r="E7343" i="1" s="1"/>
  <c r="C7344" i="1"/>
  <c r="D7344" i="1" s="1"/>
  <c r="C7345" i="1"/>
  <c r="D7345" i="1" s="1"/>
  <c r="E7345" i="1" s="1"/>
  <c r="C7346" i="1"/>
  <c r="D7346" i="1" s="1"/>
  <c r="C7347" i="1"/>
  <c r="D7347" i="1" s="1"/>
  <c r="F7347" i="1" s="1"/>
  <c r="C7348" i="1"/>
  <c r="D7348" i="1" s="1"/>
  <c r="F7348" i="1" s="1"/>
  <c r="C7349" i="1"/>
  <c r="D7349" i="1" s="1"/>
  <c r="E7349" i="1" s="1"/>
  <c r="C7350" i="1"/>
  <c r="D7350" i="1" s="1"/>
  <c r="C7351" i="1"/>
  <c r="D7351" i="1" s="1"/>
  <c r="E7351" i="1" s="1"/>
  <c r="C7352" i="1"/>
  <c r="D7352" i="1" s="1"/>
  <c r="C7353" i="1"/>
  <c r="D7353" i="1" s="1"/>
  <c r="C7354" i="1"/>
  <c r="D7354" i="1" s="1"/>
  <c r="C7355" i="1"/>
  <c r="D7355" i="1" s="1"/>
  <c r="F7355" i="1" s="1"/>
  <c r="C7356" i="1"/>
  <c r="D7356" i="1" s="1"/>
  <c r="C7357" i="1"/>
  <c r="D7357" i="1" s="1"/>
  <c r="C7358" i="1"/>
  <c r="D7358" i="1" s="1"/>
  <c r="E7358" i="1" s="1"/>
  <c r="C7359" i="1"/>
  <c r="D7359" i="1" s="1"/>
  <c r="C7360" i="1"/>
  <c r="D7360" i="1" s="1"/>
  <c r="E7360" i="1" s="1"/>
  <c r="C7361" i="1"/>
  <c r="D7361" i="1" s="1"/>
  <c r="C7362" i="1"/>
  <c r="D7362" i="1" s="1"/>
  <c r="C7363" i="1"/>
  <c r="D7363" i="1" s="1"/>
  <c r="C7364" i="1"/>
  <c r="D7364" i="1" s="1"/>
  <c r="C7365" i="1"/>
  <c r="D7365" i="1" s="1"/>
  <c r="C7366" i="1"/>
  <c r="D7366" i="1" s="1"/>
  <c r="C7367" i="1"/>
  <c r="D7367" i="1" s="1"/>
  <c r="C7368" i="1"/>
  <c r="D7368" i="1" s="1"/>
  <c r="E7368" i="1" s="1"/>
  <c r="C7369" i="1"/>
  <c r="D7369" i="1" s="1"/>
  <c r="C7370" i="1"/>
  <c r="D7370" i="1" s="1"/>
  <c r="E7370" i="1" s="1"/>
  <c r="C7371" i="1"/>
  <c r="D7371" i="1" s="1"/>
  <c r="C7372" i="1"/>
  <c r="D7372" i="1" s="1"/>
  <c r="F7372" i="1" s="1"/>
  <c r="C7373" i="1"/>
  <c r="D7373" i="1" s="1"/>
  <c r="C7374" i="1"/>
  <c r="D7374" i="1" s="1"/>
  <c r="E7374" i="1" s="1"/>
  <c r="C7375" i="1"/>
  <c r="D7375" i="1" s="1"/>
  <c r="E7375" i="1" s="1"/>
  <c r="C7376" i="1"/>
  <c r="D7376" i="1" s="1"/>
  <c r="E7376" i="1" s="1"/>
  <c r="C7377" i="1"/>
  <c r="D7377" i="1" s="1"/>
  <c r="F7377" i="1" s="1"/>
  <c r="C7378" i="1"/>
  <c r="D7378" i="1" s="1"/>
  <c r="C7379" i="1"/>
  <c r="D7379" i="1" s="1"/>
  <c r="C7380" i="1"/>
  <c r="D7380" i="1" s="1"/>
  <c r="C7381" i="1"/>
  <c r="D7381" i="1" s="1"/>
  <c r="C7382" i="1"/>
  <c r="D7382" i="1" s="1"/>
  <c r="C7383" i="1"/>
  <c r="D7383" i="1" s="1"/>
  <c r="E7383" i="1" s="1"/>
  <c r="C7384" i="1"/>
  <c r="D7384" i="1" s="1"/>
  <c r="C7385" i="1"/>
  <c r="D7385" i="1" s="1"/>
  <c r="E7385" i="1" s="1"/>
  <c r="C7386" i="1"/>
  <c r="D7386" i="1" s="1"/>
  <c r="C7387" i="1"/>
  <c r="D7387" i="1" s="1"/>
  <c r="C7388" i="1"/>
  <c r="D7388" i="1" s="1"/>
  <c r="C7389" i="1"/>
  <c r="D7389" i="1" s="1"/>
  <c r="E7389" i="1" s="1"/>
  <c r="C7390" i="1"/>
  <c r="D7390" i="1" s="1"/>
  <c r="C7391" i="1"/>
  <c r="D7391" i="1" s="1"/>
  <c r="C7392" i="1"/>
  <c r="D7392" i="1" s="1"/>
  <c r="C7393" i="1"/>
  <c r="D7393" i="1" s="1"/>
  <c r="E7393" i="1" s="1"/>
  <c r="C7394" i="1"/>
  <c r="D7394" i="1" s="1"/>
  <c r="C7395" i="1"/>
  <c r="D7395" i="1" s="1"/>
  <c r="E7395" i="1" s="1"/>
  <c r="C7396" i="1"/>
  <c r="D7396" i="1" s="1"/>
  <c r="C7397" i="1"/>
  <c r="D7397" i="1" s="1"/>
  <c r="F7397" i="1" s="1"/>
  <c r="C7398" i="1"/>
  <c r="D7398" i="1" s="1"/>
  <c r="F7398" i="1" s="1"/>
  <c r="C7399" i="1"/>
  <c r="D7399" i="1" s="1"/>
  <c r="E7399" i="1" s="1"/>
  <c r="C7400" i="1"/>
  <c r="D7400" i="1" s="1"/>
  <c r="F7400" i="1" s="1"/>
  <c r="C7401" i="1"/>
  <c r="D7401" i="1" s="1"/>
  <c r="E7401" i="1" s="1"/>
  <c r="C7402" i="1"/>
  <c r="D7402" i="1" s="1"/>
  <c r="F7402" i="1" s="1"/>
  <c r="C7403" i="1"/>
  <c r="D7403" i="1" s="1"/>
  <c r="C7404" i="1"/>
  <c r="D7404" i="1" s="1"/>
  <c r="C7405" i="1"/>
  <c r="D7405" i="1" s="1"/>
  <c r="C7406" i="1"/>
  <c r="D7406" i="1" s="1"/>
  <c r="E7406" i="1" s="1"/>
  <c r="C7407" i="1"/>
  <c r="D7407" i="1" s="1"/>
  <c r="C7408" i="1"/>
  <c r="D7408" i="1" s="1"/>
  <c r="E7408" i="1" s="1"/>
  <c r="C7409" i="1"/>
  <c r="D7409" i="1" s="1"/>
  <c r="C7410" i="1"/>
  <c r="D7410" i="1" s="1"/>
  <c r="E7410" i="1" s="1"/>
  <c r="C7411" i="1"/>
  <c r="D7411" i="1" s="1"/>
  <c r="C7412" i="1"/>
  <c r="D7412" i="1" s="1"/>
  <c r="C7413" i="1"/>
  <c r="D7413" i="1" s="1"/>
  <c r="C7414" i="1"/>
  <c r="D7414" i="1" s="1"/>
  <c r="C7415" i="1"/>
  <c r="D7415" i="1" s="1"/>
  <c r="C7416" i="1"/>
  <c r="D7416" i="1" s="1"/>
  <c r="C7417" i="1"/>
  <c r="D7417" i="1" s="1"/>
  <c r="C7418" i="1"/>
  <c r="D7418" i="1" s="1"/>
  <c r="E7418" i="1" s="1"/>
  <c r="C7419" i="1"/>
  <c r="D7419" i="1" s="1"/>
  <c r="C7420" i="1"/>
  <c r="D7420" i="1" s="1"/>
  <c r="E7420" i="1" s="1"/>
  <c r="C7421" i="1"/>
  <c r="D7421" i="1" s="1"/>
  <c r="C7422" i="1"/>
  <c r="D7422" i="1" s="1"/>
  <c r="F7422" i="1" s="1"/>
  <c r="C7423" i="1"/>
  <c r="D7423" i="1" s="1"/>
  <c r="C7424" i="1"/>
  <c r="D7424" i="1" s="1"/>
  <c r="F7424" i="1" s="1"/>
  <c r="C7425" i="1"/>
  <c r="D7425" i="1" s="1"/>
  <c r="E7425" i="1" s="1"/>
  <c r="C7426" i="1"/>
  <c r="D7426" i="1" s="1"/>
  <c r="E7426" i="1" s="1"/>
  <c r="C7427" i="1"/>
  <c r="D7427" i="1" s="1"/>
  <c r="C7428" i="1"/>
  <c r="D7428" i="1" s="1"/>
  <c r="C7429" i="1"/>
  <c r="D7429" i="1" s="1"/>
  <c r="F7429" i="1" s="1"/>
  <c r="C7430" i="1"/>
  <c r="D7430" i="1" s="1"/>
  <c r="E7430" i="1" s="1"/>
  <c r="C7431" i="1"/>
  <c r="D7431" i="1" s="1"/>
  <c r="E7431" i="1" s="1"/>
  <c r="C7432" i="1"/>
  <c r="D7432" i="1" s="1"/>
  <c r="C7433" i="1"/>
  <c r="D7433" i="1" s="1"/>
  <c r="C7434" i="1"/>
  <c r="D7434" i="1" s="1"/>
  <c r="F7434" i="1" s="1"/>
  <c r="C7435" i="1"/>
  <c r="D7435" i="1" s="1"/>
  <c r="C7436" i="1"/>
  <c r="D7436" i="1" s="1"/>
  <c r="E7436" i="1" s="1"/>
  <c r="C7437" i="1"/>
  <c r="D7437" i="1" s="1"/>
  <c r="C7438" i="1"/>
  <c r="D7438" i="1" s="1"/>
  <c r="C7439" i="1"/>
  <c r="D7439" i="1" s="1"/>
  <c r="C7440" i="1"/>
  <c r="D7440" i="1" s="1"/>
  <c r="E7440" i="1" s="1"/>
  <c r="C7441" i="1"/>
  <c r="D7441" i="1" s="1"/>
  <c r="E7441" i="1" s="1"/>
  <c r="C7442" i="1"/>
  <c r="D7442" i="1" s="1"/>
  <c r="C7443" i="1"/>
  <c r="D7443" i="1" s="1"/>
  <c r="C7444" i="1"/>
  <c r="D7444" i="1" s="1"/>
  <c r="C7445" i="1"/>
  <c r="D7445" i="1" s="1"/>
  <c r="E7445" i="1" s="1"/>
  <c r="C7446" i="1"/>
  <c r="D7446" i="1" s="1"/>
  <c r="E7446" i="1" s="1"/>
  <c r="C7447" i="1"/>
  <c r="D7447" i="1" s="1"/>
  <c r="C7448" i="1"/>
  <c r="D7448" i="1" s="1"/>
  <c r="C7449" i="1"/>
  <c r="D7449" i="1" s="1"/>
  <c r="F7449" i="1" s="1"/>
  <c r="C7450" i="1"/>
  <c r="D7450" i="1" s="1"/>
  <c r="E7450" i="1" s="1"/>
  <c r="C7451" i="1"/>
  <c r="D7451" i="1" s="1"/>
  <c r="E7451" i="1" s="1"/>
  <c r="C7452" i="1"/>
  <c r="D7452" i="1" s="1"/>
  <c r="C7453" i="1"/>
  <c r="D7453" i="1" s="1"/>
  <c r="C7454" i="1"/>
  <c r="D7454" i="1" s="1"/>
  <c r="F7454" i="1" s="1"/>
  <c r="C7455" i="1"/>
  <c r="D7455" i="1" s="1"/>
  <c r="E7455" i="1" s="1"/>
  <c r="C7456" i="1"/>
  <c r="D7456" i="1" s="1"/>
  <c r="E7456" i="1" s="1"/>
  <c r="C7457" i="1"/>
  <c r="D7457" i="1" s="1"/>
  <c r="C7458" i="1"/>
  <c r="D7458" i="1" s="1"/>
  <c r="C7459" i="1"/>
  <c r="D7459" i="1" s="1"/>
  <c r="F7459" i="1" s="1"/>
  <c r="C7460" i="1"/>
  <c r="D7460" i="1" s="1"/>
  <c r="C7461" i="1"/>
  <c r="D7461" i="1" s="1"/>
  <c r="E7461" i="1" s="1"/>
  <c r="C7462" i="1"/>
  <c r="D7462" i="1" s="1"/>
  <c r="C7463" i="1"/>
  <c r="D7463" i="1" s="1"/>
  <c r="C7464" i="1"/>
  <c r="D7464" i="1" s="1"/>
  <c r="C7465" i="1"/>
  <c r="D7465" i="1" s="1"/>
  <c r="E7465" i="1" s="1"/>
  <c r="C7466" i="1"/>
  <c r="D7466" i="1" s="1"/>
  <c r="E7466" i="1" s="1"/>
  <c r="C7467" i="1"/>
  <c r="D7467" i="1" s="1"/>
  <c r="C7468" i="1"/>
  <c r="D7468" i="1" s="1"/>
  <c r="C7469" i="1"/>
  <c r="D7469" i="1" s="1"/>
  <c r="C7470" i="1"/>
  <c r="D7470" i="1" s="1"/>
  <c r="E7470" i="1" s="1"/>
  <c r="C7471" i="1"/>
  <c r="D7471" i="1" s="1"/>
  <c r="E7471" i="1" s="1"/>
  <c r="C7472" i="1"/>
  <c r="D7472" i="1" s="1"/>
  <c r="C7473" i="1"/>
  <c r="D7473" i="1" s="1"/>
  <c r="C7474" i="1"/>
  <c r="D7474" i="1" s="1"/>
  <c r="F7474" i="1" s="1"/>
  <c r="C7475" i="1"/>
  <c r="D7475" i="1" s="1"/>
  <c r="E7475" i="1" s="1"/>
  <c r="C7476" i="1"/>
  <c r="D7476" i="1" s="1"/>
  <c r="E7476" i="1" s="1"/>
  <c r="C7477" i="1"/>
  <c r="D7477" i="1" s="1"/>
  <c r="C7478" i="1"/>
  <c r="D7478" i="1" s="1"/>
  <c r="C7479" i="1"/>
  <c r="D7479" i="1" s="1"/>
  <c r="F7479" i="1" s="1"/>
  <c r="C7480" i="1"/>
  <c r="D7480" i="1" s="1"/>
  <c r="C7481" i="1"/>
  <c r="D7481" i="1" s="1"/>
  <c r="E7481" i="1" s="1"/>
  <c r="C7482" i="1"/>
  <c r="D7482" i="1" s="1"/>
  <c r="C7483" i="1"/>
  <c r="D7483" i="1" s="1"/>
  <c r="C7484" i="1"/>
  <c r="D7484" i="1" s="1"/>
  <c r="F7484" i="1" s="1"/>
  <c r="C7485" i="1"/>
  <c r="D7485" i="1" s="1"/>
  <c r="C7486" i="1"/>
  <c r="D7486" i="1" s="1"/>
  <c r="E7486" i="1" s="1"/>
  <c r="C7487" i="1"/>
  <c r="D7487" i="1" s="1"/>
  <c r="C7488" i="1"/>
  <c r="D7488" i="1" s="1"/>
  <c r="C7489" i="1"/>
  <c r="D7489" i="1" s="1"/>
  <c r="F7489" i="1" s="1"/>
  <c r="C7490" i="1"/>
  <c r="D7490" i="1" s="1"/>
  <c r="E7490" i="1" s="1"/>
  <c r="C7491" i="1"/>
  <c r="D7491" i="1" s="1"/>
  <c r="E7491" i="1" s="1"/>
  <c r="C7492" i="1"/>
  <c r="D7492" i="1" s="1"/>
  <c r="C7493" i="1"/>
  <c r="D7493" i="1" s="1"/>
  <c r="C7494" i="1"/>
  <c r="D7494" i="1" s="1"/>
  <c r="C7495" i="1"/>
  <c r="D7495" i="1" s="1"/>
  <c r="E7495" i="1" s="1"/>
  <c r="C7496" i="1"/>
  <c r="D7496" i="1" s="1"/>
  <c r="E7496" i="1" s="1"/>
  <c r="C7497" i="1"/>
  <c r="D7497" i="1" s="1"/>
  <c r="C7498" i="1"/>
  <c r="D7498" i="1" s="1"/>
  <c r="C7499" i="1"/>
  <c r="D7499" i="1" s="1"/>
  <c r="C7500" i="1"/>
  <c r="D7500" i="1" s="1"/>
  <c r="E7500" i="1" s="1"/>
  <c r="C7501" i="1"/>
  <c r="D7501" i="1" s="1"/>
  <c r="E7501" i="1" s="1"/>
  <c r="C7502" i="1"/>
  <c r="D7502" i="1" s="1"/>
  <c r="C7503" i="1"/>
  <c r="D7503" i="1" s="1"/>
  <c r="C7504" i="1"/>
  <c r="D7504" i="1" s="1"/>
  <c r="F7504" i="1" s="1"/>
  <c r="C7505" i="1"/>
  <c r="D7505" i="1" s="1"/>
  <c r="E7505" i="1" s="1"/>
  <c r="C7506" i="1"/>
  <c r="D7506" i="1" s="1"/>
  <c r="E7506" i="1" s="1"/>
  <c r="C7507" i="1"/>
  <c r="D7507" i="1" s="1"/>
  <c r="C7508" i="1"/>
  <c r="D7508" i="1" s="1"/>
  <c r="C7509" i="1"/>
  <c r="D7509" i="1" s="1"/>
  <c r="F7509" i="1" s="1"/>
  <c r="C7510" i="1"/>
  <c r="D7510" i="1" s="1"/>
  <c r="C7511" i="1"/>
  <c r="D7511" i="1" s="1"/>
  <c r="E7511" i="1" s="1"/>
  <c r="C7512" i="1"/>
  <c r="D7512" i="1" s="1"/>
  <c r="C7513" i="1"/>
  <c r="D7513" i="1" s="1"/>
  <c r="C7514" i="1"/>
  <c r="D7514" i="1" s="1"/>
  <c r="F7514" i="1" s="1"/>
  <c r="C7515" i="1"/>
  <c r="D7515" i="1" s="1"/>
  <c r="C7516" i="1"/>
  <c r="D7516" i="1" s="1"/>
  <c r="E7516" i="1" s="1"/>
  <c r="C7517" i="1"/>
  <c r="D7517" i="1" s="1"/>
  <c r="C7518" i="1"/>
  <c r="D7518" i="1" s="1"/>
  <c r="C7519" i="1"/>
  <c r="D7519" i="1" s="1"/>
  <c r="C7520" i="1"/>
  <c r="D7520" i="1" s="1"/>
  <c r="E7520" i="1" s="1"/>
  <c r="C7521" i="1"/>
  <c r="D7521" i="1" s="1"/>
  <c r="E7521" i="1" s="1"/>
  <c r="C7522" i="1"/>
  <c r="D7522" i="1" s="1"/>
  <c r="C7523" i="1"/>
  <c r="D7523" i="1" s="1"/>
  <c r="C7524" i="1"/>
  <c r="D7524" i="1" s="1"/>
  <c r="C7525" i="1"/>
  <c r="D7525" i="1" s="1"/>
  <c r="E7525" i="1" s="1"/>
  <c r="C7526" i="1"/>
  <c r="D7526" i="1" s="1"/>
  <c r="E7526" i="1" s="1"/>
  <c r="C7527" i="1"/>
  <c r="D7527" i="1" s="1"/>
  <c r="C7528" i="1"/>
  <c r="D7528" i="1" s="1"/>
  <c r="C7529" i="1"/>
  <c r="D7529" i="1" s="1"/>
  <c r="F7529" i="1" s="1"/>
  <c r="C7530" i="1"/>
  <c r="D7530" i="1" s="1"/>
  <c r="E7530" i="1" s="1"/>
  <c r="C7531" i="1"/>
  <c r="D7531" i="1" s="1"/>
  <c r="E7531" i="1" s="1"/>
  <c r="C7532" i="1"/>
  <c r="D7532" i="1" s="1"/>
  <c r="C7533" i="1"/>
  <c r="D7533" i="1" s="1"/>
  <c r="C7534" i="1"/>
  <c r="D7534" i="1" s="1"/>
  <c r="F7534" i="1" s="1"/>
  <c r="C7535" i="1"/>
  <c r="D7535" i="1" s="1"/>
  <c r="C7536" i="1"/>
  <c r="D7536" i="1" s="1"/>
  <c r="E7536" i="1" s="1"/>
  <c r="C7537" i="1"/>
  <c r="D7537" i="1" s="1"/>
  <c r="C7538" i="1"/>
  <c r="D7538" i="1" s="1"/>
  <c r="C7539" i="1"/>
  <c r="D7539" i="1" s="1"/>
  <c r="C7540" i="1"/>
  <c r="D7540" i="1" s="1"/>
  <c r="E7540" i="1" s="1"/>
  <c r="C7541" i="1"/>
  <c r="D7541" i="1" s="1"/>
  <c r="E7541" i="1" s="1"/>
  <c r="C7542" i="1"/>
  <c r="D7542" i="1" s="1"/>
  <c r="C7543" i="1"/>
  <c r="D7543" i="1" s="1"/>
  <c r="C7544" i="1"/>
  <c r="D7544" i="1" s="1"/>
  <c r="C7545" i="1"/>
  <c r="D7545" i="1" s="1"/>
  <c r="E7545" i="1" s="1"/>
  <c r="C7546" i="1"/>
  <c r="D7546" i="1" s="1"/>
  <c r="E7546" i="1" s="1"/>
  <c r="C7547" i="1"/>
  <c r="D7547" i="1" s="1"/>
  <c r="C7548" i="1"/>
  <c r="D7548" i="1" s="1"/>
  <c r="C7549" i="1"/>
  <c r="D7549" i="1" s="1"/>
  <c r="C7550" i="1"/>
  <c r="D7550" i="1" s="1"/>
  <c r="E7550" i="1" s="1"/>
  <c r="C7551" i="1"/>
  <c r="D7551" i="1" s="1"/>
  <c r="E7551" i="1" s="1"/>
  <c r="C7552" i="1"/>
  <c r="D7552" i="1" s="1"/>
  <c r="C7553" i="1"/>
  <c r="D7553" i="1" s="1"/>
  <c r="C7554" i="1"/>
  <c r="D7554" i="1" s="1"/>
  <c r="F7554" i="1" s="1"/>
  <c r="C7555" i="1"/>
  <c r="D7555" i="1" s="1"/>
  <c r="E7555" i="1" s="1"/>
  <c r="C7556" i="1"/>
  <c r="D7556" i="1" s="1"/>
  <c r="E7556" i="1" s="1"/>
  <c r="C7557" i="1"/>
  <c r="D7557" i="1" s="1"/>
  <c r="C7558" i="1"/>
  <c r="D7558" i="1" s="1"/>
  <c r="C7559" i="1"/>
  <c r="D7559" i="1" s="1"/>
  <c r="F7559" i="1" s="1"/>
  <c r="C7560" i="1"/>
  <c r="D7560" i="1" s="1"/>
  <c r="C7561" i="1"/>
  <c r="D7561" i="1" s="1"/>
  <c r="E7561" i="1" s="1"/>
  <c r="C7562" i="1"/>
  <c r="D7562" i="1" s="1"/>
  <c r="C7563" i="1"/>
  <c r="D7563" i="1" s="1"/>
  <c r="C7564" i="1"/>
  <c r="D7564" i="1" s="1"/>
  <c r="F7564" i="1" s="1"/>
  <c r="C7565" i="1"/>
  <c r="D7565" i="1" s="1"/>
  <c r="C7566" i="1"/>
  <c r="D7566" i="1" s="1"/>
  <c r="E7566" i="1" s="1"/>
  <c r="C7567" i="1"/>
  <c r="D7567" i="1" s="1"/>
  <c r="C7568" i="1"/>
  <c r="D7568" i="1" s="1"/>
  <c r="C7569" i="1"/>
  <c r="D7569" i="1" s="1"/>
  <c r="C7570" i="1"/>
  <c r="D7570" i="1" s="1"/>
  <c r="E7570" i="1" s="1"/>
  <c r="C7571" i="1"/>
  <c r="D7571" i="1" s="1"/>
  <c r="E7571" i="1" s="1"/>
  <c r="C7572" i="1"/>
  <c r="D7572" i="1" s="1"/>
  <c r="C7573" i="1"/>
  <c r="D7573" i="1" s="1"/>
  <c r="C7574" i="1"/>
  <c r="D7574" i="1" s="1"/>
  <c r="C7575" i="1"/>
  <c r="D7575" i="1" s="1"/>
  <c r="E7575" i="1" s="1"/>
  <c r="C7576" i="1"/>
  <c r="D7576" i="1" s="1"/>
  <c r="E7576" i="1" s="1"/>
  <c r="C7577" i="1"/>
  <c r="D7577" i="1" s="1"/>
  <c r="C7578" i="1"/>
  <c r="D7578" i="1" s="1"/>
  <c r="C7579" i="1"/>
  <c r="D7579" i="1" s="1"/>
  <c r="F7579" i="1" s="1"/>
  <c r="C7580" i="1"/>
  <c r="D7580" i="1" s="1"/>
  <c r="E7580" i="1" s="1"/>
  <c r="C7581" i="1"/>
  <c r="D7581" i="1" s="1"/>
  <c r="E7581" i="1" s="1"/>
  <c r="C7582" i="1"/>
  <c r="D7582" i="1" s="1"/>
  <c r="C7583" i="1"/>
  <c r="D7583" i="1" s="1"/>
  <c r="C7584" i="1"/>
  <c r="D7584" i="1" s="1"/>
  <c r="F7584" i="1" s="1"/>
  <c r="C7585" i="1"/>
  <c r="D7585" i="1" s="1"/>
  <c r="C7586" i="1"/>
  <c r="D7586" i="1" s="1"/>
  <c r="E7586" i="1" s="1"/>
  <c r="C7587" i="1"/>
  <c r="D7587" i="1" s="1"/>
  <c r="C7588" i="1"/>
  <c r="D7588" i="1" s="1"/>
  <c r="C7589" i="1"/>
  <c r="D7589" i="1" s="1"/>
  <c r="C7590" i="1"/>
  <c r="D7590" i="1" s="1"/>
  <c r="C7591" i="1"/>
  <c r="D7591" i="1" s="1"/>
  <c r="E7591" i="1" s="1"/>
  <c r="C7592" i="1"/>
  <c r="D7592" i="1" s="1"/>
  <c r="C7593" i="1"/>
  <c r="D7593" i="1" s="1"/>
  <c r="C7594" i="1"/>
  <c r="D7594" i="1" s="1"/>
  <c r="C7595" i="1"/>
  <c r="D7595" i="1" s="1"/>
  <c r="E7595" i="1" s="1"/>
  <c r="C7596" i="1"/>
  <c r="D7596" i="1" s="1"/>
  <c r="E7596" i="1" s="1"/>
  <c r="C7597" i="1"/>
  <c r="D7597" i="1" s="1"/>
  <c r="C7598" i="1"/>
  <c r="D7598" i="1" s="1"/>
  <c r="C7599" i="1"/>
  <c r="D7599" i="1" s="1"/>
  <c r="F7599" i="1" s="1"/>
  <c r="C7600" i="1"/>
  <c r="D7600" i="1" s="1"/>
  <c r="E7600" i="1" s="1"/>
  <c r="C7601" i="1"/>
  <c r="D7601" i="1" s="1"/>
  <c r="E7601" i="1" s="1"/>
  <c r="C7602" i="1"/>
  <c r="D7602" i="1" s="1"/>
  <c r="C7603" i="1"/>
  <c r="D7603" i="1" s="1"/>
  <c r="C7604" i="1"/>
  <c r="D7604" i="1" s="1"/>
  <c r="F7604" i="1" s="1"/>
  <c r="C7605" i="1"/>
  <c r="D7605" i="1" s="1"/>
  <c r="E7605" i="1" s="1"/>
  <c r="C7606" i="1"/>
  <c r="D7606" i="1" s="1"/>
  <c r="E7606" i="1" s="1"/>
  <c r="C7607" i="1"/>
  <c r="D7607" i="1" s="1"/>
  <c r="C7608" i="1"/>
  <c r="D7608" i="1" s="1"/>
  <c r="C7609" i="1"/>
  <c r="D7609" i="1" s="1"/>
  <c r="F7609" i="1" s="1"/>
  <c r="C7610" i="1"/>
  <c r="D7610" i="1" s="1"/>
  <c r="C7611" i="1"/>
  <c r="D7611" i="1" s="1"/>
  <c r="E7611" i="1" s="1"/>
  <c r="C7612" i="1"/>
  <c r="D7612" i="1" s="1"/>
  <c r="C7613" i="1"/>
  <c r="D7613" i="1" s="1"/>
  <c r="C7614" i="1"/>
  <c r="D7614" i="1" s="1"/>
  <c r="F7614" i="1" s="1"/>
  <c r="C7615" i="1"/>
  <c r="D7615" i="1" s="1"/>
  <c r="C7616" i="1"/>
  <c r="D7616" i="1" s="1"/>
  <c r="E7616" i="1" s="1"/>
  <c r="C7617" i="1"/>
  <c r="D7617" i="1" s="1"/>
  <c r="C7618" i="1"/>
  <c r="D7618" i="1" s="1"/>
  <c r="C7619" i="1"/>
  <c r="D7619" i="1" s="1"/>
  <c r="C7620" i="1"/>
  <c r="D7620" i="1" s="1"/>
  <c r="E7620" i="1" s="1"/>
  <c r="C7621" i="1"/>
  <c r="D7621" i="1" s="1"/>
  <c r="E7621" i="1" s="1"/>
  <c r="C7622" i="1"/>
  <c r="D7622" i="1" s="1"/>
  <c r="C7623" i="1"/>
  <c r="D7623" i="1" s="1"/>
  <c r="C7624" i="1"/>
  <c r="D7624" i="1" s="1"/>
  <c r="C7625" i="1"/>
  <c r="D7625" i="1" s="1"/>
  <c r="E7625" i="1" s="1"/>
  <c r="C7626" i="1"/>
  <c r="D7626" i="1" s="1"/>
  <c r="E7626" i="1" s="1"/>
  <c r="C7627" i="1"/>
  <c r="D7627" i="1" s="1"/>
  <c r="C7628" i="1"/>
  <c r="D7628" i="1" s="1"/>
  <c r="C7629" i="1"/>
  <c r="D7629" i="1" s="1"/>
  <c r="F7629" i="1" s="1"/>
  <c r="C7630" i="1"/>
  <c r="D7630" i="1" s="1"/>
  <c r="E7630" i="1" s="1"/>
  <c r="C7631" i="1"/>
  <c r="D7631" i="1" s="1"/>
  <c r="E7631" i="1" s="1"/>
  <c r="C7632" i="1"/>
  <c r="D7632" i="1" s="1"/>
  <c r="C7633" i="1"/>
  <c r="D7633" i="1" s="1"/>
  <c r="C7634" i="1"/>
  <c r="D7634" i="1" s="1"/>
  <c r="F7634" i="1" s="1"/>
  <c r="C7635" i="1"/>
  <c r="D7635" i="1" s="1"/>
  <c r="C7636" i="1"/>
  <c r="D7636" i="1" s="1"/>
  <c r="E7636" i="1" s="1"/>
  <c r="C7637" i="1"/>
  <c r="D7637" i="1" s="1"/>
  <c r="C7638" i="1"/>
  <c r="D7638" i="1" s="1"/>
  <c r="C7639" i="1"/>
  <c r="D7639" i="1" s="1"/>
  <c r="F7639" i="1" s="1"/>
  <c r="C7640" i="1"/>
  <c r="D7640" i="1" s="1"/>
  <c r="E7640" i="1" s="1"/>
  <c r="C7641" i="1"/>
  <c r="D7641" i="1" s="1"/>
  <c r="E7641" i="1" s="1"/>
  <c r="C7642" i="1"/>
  <c r="D7642" i="1" s="1"/>
  <c r="C7643" i="1"/>
  <c r="D7643" i="1" s="1"/>
  <c r="C7644" i="1"/>
  <c r="D7644" i="1" s="1"/>
  <c r="C7645" i="1"/>
  <c r="D7645" i="1" s="1"/>
  <c r="E7645" i="1" s="1"/>
  <c r="C7646" i="1"/>
  <c r="D7646" i="1" s="1"/>
  <c r="E7646" i="1" s="1"/>
  <c r="C7647" i="1"/>
  <c r="D7647" i="1" s="1"/>
  <c r="C7648" i="1"/>
  <c r="D7648" i="1" s="1"/>
  <c r="C7649" i="1"/>
  <c r="D7649" i="1" s="1"/>
  <c r="F7649" i="1" s="1"/>
  <c r="C7650" i="1"/>
  <c r="D7650" i="1" s="1"/>
  <c r="E7650" i="1" s="1"/>
  <c r="C7651" i="1"/>
  <c r="D7651" i="1" s="1"/>
  <c r="E7651" i="1" s="1"/>
  <c r="C7652" i="1"/>
  <c r="D7652" i="1" s="1"/>
  <c r="C7653" i="1"/>
  <c r="D7653" i="1" s="1"/>
  <c r="C7654" i="1"/>
  <c r="D7654" i="1" s="1"/>
  <c r="F7654" i="1" s="1"/>
  <c r="C7655" i="1"/>
  <c r="D7655" i="1" s="1"/>
  <c r="E7655" i="1" s="1"/>
  <c r="C7656" i="1"/>
  <c r="D7656" i="1" s="1"/>
  <c r="E7656" i="1" s="1"/>
  <c r="C7657" i="1"/>
  <c r="D7657" i="1" s="1"/>
  <c r="C7658" i="1"/>
  <c r="D7658" i="1" s="1"/>
  <c r="C7659" i="1"/>
  <c r="D7659" i="1" s="1"/>
  <c r="F7659" i="1" s="1"/>
  <c r="C7660" i="1"/>
  <c r="D7660" i="1" s="1"/>
  <c r="C7661" i="1"/>
  <c r="D7661" i="1" s="1"/>
  <c r="E7661" i="1" s="1"/>
  <c r="C7662" i="1"/>
  <c r="D7662" i="1" s="1"/>
  <c r="C7663" i="1"/>
  <c r="D7663" i="1" s="1"/>
  <c r="C7664" i="1"/>
  <c r="D7664" i="1" s="1"/>
  <c r="F7664" i="1" s="1"/>
  <c r="C7665" i="1"/>
  <c r="D7665" i="1" s="1"/>
  <c r="E7665" i="1" s="1"/>
  <c r="C7666" i="1"/>
  <c r="D7666" i="1" s="1"/>
  <c r="E7666" i="1" s="1"/>
  <c r="C7667" i="1"/>
  <c r="D7667" i="1" s="1"/>
  <c r="C7668" i="1"/>
  <c r="D7668" i="1" s="1"/>
  <c r="C7669" i="1"/>
  <c r="D7669" i="1" s="1"/>
  <c r="C7670" i="1"/>
  <c r="D7670" i="1" s="1"/>
  <c r="E7670" i="1" s="1"/>
  <c r="C7671" i="1"/>
  <c r="D7671" i="1" s="1"/>
  <c r="E7671" i="1" s="1"/>
  <c r="C7672" i="1"/>
  <c r="D7672" i="1" s="1"/>
  <c r="C7673" i="1"/>
  <c r="D7673" i="1" s="1"/>
  <c r="C7674" i="1"/>
  <c r="D7674" i="1" s="1"/>
  <c r="F7674" i="1" s="1"/>
  <c r="C7675" i="1"/>
  <c r="D7675" i="1" s="1"/>
  <c r="E7675" i="1" s="1"/>
  <c r="C7676" i="1"/>
  <c r="D7676" i="1" s="1"/>
  <c r="E7676" i="1" s="1"/>
  <c r="C7677" i="1"/>
  <c r="D7677" i="1" s="1"/>
  <c r="C7678" i="1"/>
  <c r="D7678" i="1" s="1"/>
  <c r="C7679" i="1"/>
  <c r="D7679" i="1" s="1"/>
  <c r="F7679" i="1" s="1"/>
  <c r="C7680" i="1"/>
  <c r="D7680" i="1" s="1"/>
  <c r="E7680" i="1" s="1"/>
  <c r="C7681" i="1"/>
  <c r="D7681" i="1" s="1"/>
  <c r="E7681" i="1" s="1"/>
  <c r="C7682" i="1"/>
  <c r="D7682" i="1" s="1"/>
  <c r="C7683" i="1"/>
  <c r="D7683" i="1" s="1"/>
  <c r="C7684" i="1"/>
  <c r="D7684" i="1" s="1"/>
  <c r="F7684" i="1" s="1"/>
  <c r="C7685" i="1"/>
  <c r="D7685" i="1" s="1"/>
  <c r="C7686" i="1"/>
  <c r="D7686" i="1" s="1"/>
  <c r="E7686" i="1" s="1"/>
  <c r="C7687" i="1"/>
  <c r="D7687" i="1" s="1"/>
  <c r="C7688" i="1"/>
  <c r="D7688" i="1" s="1"/>
  <c r="C7689" i="1"/>
  <c r="D7689" i="1" s="1"/>
  <c r="C7690" i="1"/>
  <c r="D7690" i="1" s="1"/>
  <c r="E7690" i="1" s="1"/>
  <c r="C7691" i="1"/>
  <c r="D7691" i="1" s="1"/>
  <c r="E7691" i="1" s="1"/>
  <c r="C7692" i="1"/>
  <c r="D7692" i="1" s="1"/>
  <c r="C7693" i="1"/>
  <c r="D7693" i="1" s="1"/>
  <c r="C7694" i="1"/>
  <c r="D7694" i="1" s="1"/>
  <c r="C7695" i="1"/>
  <c r="D7695" i="1" s="1"/>
  <c r="E7695" i="1" s="1"/>
  <c r="C7696" i="1"/>
  <c r="D7696" i="1" s="1"/>
  <c r="E7696" i="1" s="1"/>
  <c r="C7697" i="1"/>
  <c r="D7697" i="1" s="1"/>
  <c r="C7698" i="1"/>
  <c r="D7698" i="1" s="1"/>
  <c r="C7699" i="1"/>
  <c r="D7699" i="1" s="1"/>
  <c r="F7699" i="1" s="1"/>
  <c r="C7700" i="1"/>
  <c r="D7700" i="1" s="1"/>
  <c r="E7700" i="1" s="1"/>
  <c r="C7701" i="1"/>
  <c r="D7701" i="1" s="1"/>
  <c r="E7701" i="1" s="1"/>
  <c r="C7702" i="1"/>
  <c r="D7702" i="1" s="1"/>
  <c r="C7703" i="1"/>
  <c r="D7703" i="1" s="1"/>
  <c r="C7704" i="1"/>
  <c r="D7704" i="1" s="1"/>
  <c r="F7704" i="1" s="1"/>
  <c r="C7705" i="1"/>
  <c r="D7705" i="1" s="1"/>
  <c r="E7705" i="1" s="1"/>
  <c r="C7706" i="1"/>
  <c r="D7706" i="1" s="1"/>
  <c r="E7706" i="1" s="1"/>
  <c r="C7707" i="1"/>
  <c r="D7707" i="1" s="1"/>
  <c r="C7708" i="1"/>
  <c r="D7708" i="1" s="1"/>
  <c r="C7709" i="1"/>
  <c r="D7709" i="1" s="1"/>
  <c r="F7709" i="1" s="1"/>
  <c r="C7710" i="1"/>
  <c r="D7710" i="1" s="1"/>
  <c r="C7711" i="1"/>
  <c r="D7711" i="1" s="1"/>
  <c r="E7711" i="1" s="1"/>
  <c r="C7712" i="1"/>
  <c r="D7712" i="1" s="1"/>
  <c r="C7713" i="1"/>
  <c r="D7713" i="1" s="1"/>
  <c r="C7714" i="1"/>
  <c r="D7714" i="1" s="1"/>
  <c r="F7714" i="1" s="1"/>
  <c r="C7715" i="1"/>
  <c r="D7715" i="1" s="1"/>
  <c r="C7716" i="1"/>
  <c r="D7716" i="1" s="1"/>
  <c r="E7716" i="1" s="1"/>
  <c r="C7717" i="1"/>
  <c r="D7717" i="1" s="1"/>
  <c r="C7718" i="1"/>
  <c r="D7718" i="1" s="1"/>
  <c r="C7719" i="1"/>
  <c r="D7719" i="1" s="1"/>
  <c r="C7720" i="1"/>
  <c r="D7720" i="1" s="1"/>
  <c r="E7720" i="1" s="1"/>
  <c r="C7721" i="1"/>
  <c r="D7721" i="1" s="1"/>
  <c r="E7721" i="1" s="1"/>
  <c r="C7722" i="1"/>
  <c r="D7722" i="1" s="1"/>
  <c r="C7723" i="1"/>
  <c r="D7723" i="1" s="1"/>
  <c r="C7724" i="1"/>
  <c r="D7724" i="1" s="1"/>
  <c r="F7724" i="1" s="1"/>
  <c r="C7725" i="1"/>
  <c r="D7725" i="1" s="1"/>
  <c r="E7725" i="1" s="1"/>
  <c r="C7726" i="1"/>
  <c r="D7726" i="1" s="1"/>
  <c r="E7726" i="1" s="1"/>
  <c r="C7727" i="1"/>
  <c r="D7727" i="1" s="1"/>
  <c r="C7728" i="1"/>
  <c r="D7728" i="1" s="1"/>
  <c r="C7729" i="1"/>
  <c r="D7729" i="1" s="1"/>
  <c r="F7729" i="1" s="1"/>
  <c r="C7730" i="1"/>
  <c r="D7730" i="1" s="1"/>
  <c r="E7730" i="1" s="1"/>
  <c r="C7731" i="1"/>
  <c r="D7731" i="1" s="1"/>
  <c r="E7731" i="1" s="1"/>
  <c r="C7732" i="1"/>
  <c r="D7732" i="1" s="1"/>
  <c r="C7733" i="1"/>
  <c r="D7733" i="1" s="1"/>
  <c r="C7734" i="1"/>
  <c r="D7734" i="1" s="1"/>
  <c r="F7734" i="1" s="1"/>
  <c r="C7735" i="1"/>
  <c r="D7735" i="1" s="1"/>
  <c r="C7736" i="1"/>
  <c r="D7736" i="1" s="1"/>
  <c r="E7736" i="1" s="1"/>
  <c r="C7737" i="1"/>
  <c r="D7737" i="1" s="1"/>
  <c r="C7738" i="1"/>
  <c r="D7738" i="1" s="1"/>
  <c r="C7739" i="1"/>
  <c r="D7739" i="1" s="1"/>
  <c r="C7740" i="1"/>
  <c r="D7740" i="1" s="1"/>
  <c r="E7740" i="1" s="1"/>
  <c r="C7741" i="1"/>
  <c r="D7741" i="1" s="1"/>
  <c r="E7741" i="1" s="1"/>
  <c r="C7742" i="1"/>
  <c r="D7742" i="1" s="1"/>
  <c r="C7743" i="1"/>
  <c r="D7743" i="1" s="1"/>
  <c r="C7744" i="1"/>
  <c r="D7744" i="1" s="1"/>
  <c r="C7745" i="1"/>
  <c r="D7745" i="1" s="1"/>
  <c r="E7745" i="1" s="1"/>
  <c r="C7746" i="1"/>
  <c r="D7746" i="1" s="1"/>
  <c r="E7746" i="1" s="1"/>
  <c r="C7747" i="1"/>
  <c r="D7747" i="1" s="1"/>
  <c r="C7748" i="1"/>
  <c r="D7748" i="1" s="1"/>
  <c r="C7749" i="1"/>
  <c r="D7749" i="1" s="1"/>
  <c r="F7749" i="1" s="1"/>
  <c r="C7750" i="1"/>
  <c r="D7750" i="1" s="1"/>
  <c r="E7750" i="1" s="1"/>
  <c r="C7751" i="1"/>
  <c r="D7751" i="1" s="1"/>
  <c r="E7751" i="1" s="1"/>
  <c r="C7752" i="1"/>
  <c r="D7752" i="1" s="1"/>
  <c r="C7753" i="1"/>
  <c r="D7753" i="1" s="1"/>
  <c r="C7754" i="1"/>
  <c r="D7754" i="1" s="1"/>
  <c r="F7754" i="1" s="1"/>
  <c r="C7755" i="1"/>
  <c r="D7755" i="1" s="1"/>
  <c r="C7756" i="1"/>
  <c r="D7756" i="1" s="1"/>
  <c r="E7756" i="1" s="1"/>
  <c r="C7757" i="1"/>
  <c r="D7757" i="1" s="1"/>
  <c r="C7758" i="1"/>
  <c r="D7758" i="1" s="1"/>
  <c r="C7759" i="1"/>
  <c r="D7759" i="1" s="1"/>
  <c r="F7759" i="1" s="1"/>
  <c r="C7760" i="1"/>
  <c r="D7760" i="1" s="1"/>
  <c r="C7761" i="1"/>
  <c r="D7761" i="1" s="1"/>
  <c r="E7761" i="1" s="1"/>
  <c r="C7762" i="1"/>
  <c r="D7762" i="1" s="1"/>
  <c r="C7763" i="1"/>
  <c r="D7763" i="1" s="1"/>
  <c r="C7764" i="1"/>
  <c r="D7764" i="1" s="1"/>
  <c r="C7765" i="1"/>
  <c r="D7765" i="1" s="1"/>
  <c r="E7765" i="1" s="1"/>
  <c r="C7766" i="1"/>
  <c r="D7766" i="1" s="1"/>
  <c r="E7766" i="1" s="1"/>
  <c r="C7767" i="1"/>
  <c r="D7767" i="1" s="1"/>
  <c r="C7768" i="1"/>
  <c r="D7768" i="1" s="1"/>
  <c r="C7769" i="1"/>
  <c r="D7769" i="1" s="1"/>
  <c r="C7770" i="1"/>
  <c r="D7770" i="1" s="1"/>
  <c r="E7770" i="1" s="1"/>
  <c r="C7771" i="1"/>
  <c r="D7771" i="1" s="1"/>
  <c r="E7771" i="1" s="1"/>
  <c r="C7772" i="1"/>
  <c r="D7772" i="1" s="1"/>
  <c r="C7773" i="1"/>
  <c r="D7773" i="1" s="1"/>
  <c r="C7774" i="1"/>
  <c r="D7774" i="1" s="1"/>
  <c r="C7775" i="1"/>
  <c r="D7775" i="1" s="1"/>
  <c r="E7775" i="1" s="1"/>
  <c r="C7776" i="1"/>
  <c r="D7776" i="1" s="1"/>
  <c r="E7776" i="1" s="1"/>
  <c r="C7777" i="1"/>
  <c r="D7777" i="1" s="1"/>
  <c r="C7778" i="1"/>
  <c r="D7778" i="1" s="1"/>
  <c r="C7779" i="1"/>
  <c r="D7779" i="1" s="1"/>
  <c r="F7779" i="1" s="1"/>
  <c r="C7780" i="1"/>
  <c r="D7780" i="1" s="1"/>
  <c r="C7781" i="1"/>
  <c r="D7781" i="1" s="1"/>
  <c r="E7781" i="1" s="1"/>
  <c r="C7782" i="1"/>
  <c r="D7782" i="1" s="1"/>
  <c r="C7783" i="1"/>
  <c r="D7783" i="1" s="1"/>
  <c r="C7784" i="1"/>
  <c r="D7784" i="1" s="1"/>
  <c r="F7784" i="1" s="1"/>
  <c r="C7785" i="1"/>
  <c r="D7785" i="1" s="1"/>
  <c r="C7786" i="1"/>
  <c r="D7786" i="1" s="1"/>
  <c r="E7786" i="1" s="1"/>
  <c r="C7787" i="1"/>
  <c r="D7787" i="1" s="1"/>
  <c r="C7788" i="1"/>
  <c r="D7788" i="1" s="1"/>
  <c r="C7789" i="1"/>
  <c r="D7789" i="1" s="1"/>
  <c r="F7789" i="1" s="1"/>
  <c r="C7790" i="1"/>
  <c r="D7790" i="1" s="1"/>
  <c r="C7791" i="1"/>
  <c r="D7791" i="1" s="1"/>
  <c r="E7791" i="1" s="1"/>
  <c r="C7792" i="1"/>
  <c r="D7792" i="1" s="1"/>
  <c r="C7793" i="1"/>
  <c r="D7793" i="1" s="1"/>
  <c r="C7794" i="1"/>
  <c r="D7794" i="1" s="1"/>
  <c r="C7795" i="1"/>
  <c r="D7795" i="1" s="1"/>
  <c r="E7795" i="1" s="1"/>
  <c r="C7796" i="1"/>
  <c r="D7796" i="1" s="1"/>
  <c r="E7796" i="1" s="1"/>
  <c r="C7797" i="1"/>
  <c r="D7797" i="1" s="1"/>
  <c r="C7798" i="1"/>
  <c r="D7798" i="1" s="1"/>
  <c r="C7799" i="1"/>
  <c r="D7799" i="1" s="1"/>
  <c r="C7800" i="1"/>
  <c r="D7800" i="1" s="1"/>
  <c r="E7800" i="1" s="1"/>
  <c r="C7801" i="1"/>
  <c r="D7801" i="1" s="1"/>
  <c r="E7801" i="1" s="1"/>
  <c r="C7802" i="1"/>
  <c r="D7802" i="1" s="1"/>
  <c r="C7803" i="1"/>
  <c r="D7803" i="1" s="1"/>
  <c r="C7804" i="1"/>
  <c r="D7804" i="1" s="1"/>
  <c r="F7804" i="1" s="1"/>
  <c r="C7805" i="1"/>
  <c r="D7805" i="1" s="1"/>
  <c r="C7806" i="1"/>
  <c r="D7806" i="1" s="1"/>
  <c r="E7806" i="1" s="1"/>
  <c r="C7807" i="1"/>
  <c r="D7807" i="1" s="1"/>
  <c r="C7808" i="1"/>
  <c r="D7808" i="1" s="1"/>
  <c r="C7809" i="1"/>
  <c r="D7809" i="1" s="1"/>
  <c r="F7809" i="1" s="1"/>
  <c r="C7810" i="1"/>
  <c r="D7810" i="1" s="1"/>
  <c r="C7811" i="1"/>
  <c r="D7811" i="1" s="1"/>
  <c r="E7811" i="1" s="1"/>
  <c r="C7812" i="1"/>
  <c r="D7812" i="1" s="1"/>
  <c r="C7813" i="1"/>
  <c r="D7813" i="1" s="1"/>
  <c r="C7814" i="1"/>
  <c r="D7814" i="1" s="1"/>
  <c r="C7815" i="1"/>
  <c r="D7815" i="1" s="1"/>
  <c r="C7816" i="1"/>
  <c r="D7816" i="1" s="1"/>
  <c r="E7816" i="1" s="1"/>
  <c r="C7817" i="1"/>
  <c r="D7817" i="1" s="1"/>
  <c r="C7818" i="1"/>
  <c r="D7818" i="1" s="1"/>
  <c r="C7819" i="1"/>
  <c r="D7819" i="1" s="1"/>
  <c r="C7820" i="1"/>
  <c r="D7820" i="1" s="1"/>
  <c r="E7820" i="1" s="1"/>
  <c r="C7821" i="1"/>
  <c r="D7821" i="1" s="1"/>
  <c r="E7821" i="1" s="1"/>
  <c r="C7822" i="1"/>
  <c r="D7822" i="1" s="1"/>
  <c r="C7823" i="1"/>
  <c r="D7823" i="1" s="1"/>
  <c r="C7824" i="1"/>
  <c r="D7824" i="1" s="1"/>
  <c r="C7825" i="1"/>
  <c r="D7825" i="1" s="1"/>
  <c r="E7825" i="1" s="1"/>
  <c r="C7826" i="1"/>
  <c r="D7826" i="1" s="1"/>
  <c r="E7826" i="1" s="1"/>
  <c r="C7827" i="1"/>
  <c r="D7827" i="1" s="1"/>
  <c r="C7828" i="1"/>
  <c r="D7828" i="1" s="1"/>
  <c r="C7829" i="1"/>
  <c r="D7829" i="1" s="1"/>
  <c r="F7829" i="1" s="1"/>
  <c r="C7830" i="1"/>
  <c r="D7830" i="1" s="1"/>
  <c r="C7831" i="1"/>
  <c r="D7831" i="1" s="1"/>
  <c r="E7831" i="1" s="1"/>
  <c r="C7832" i="1"/>
  <c r="D7832" i="1" s="1"/>
  <c r="C7833" i="1"/>
  <c r="D7833" i="1" s="1"/>
  <c r="C7834" i="1"/>
  <c r="D7834" i="1" s="1"/>
  <c r="F7834" i="1" s="1"/>
  <c r="C7835" i="1"/>
  <c r="D7835" i="1" s="1"/>
  <c r="C7836" i="1"/>
  <c r="D7836" i="1" s="1"/>
  <c r="E7836" i="1" s="1"/>
  <c r="C7837" i="1"/>
  <c r="D7837" i="1" s="1"/>
  <c r="C7838" i="1"/>
  <c r="D7838" i="1" s="1"/>
  <c r="C7839" i="1"/>
  <c r="D7839" i="1" s="1"/>
  <c r="F7839" i="1" s="1"/>
  <c r="C7840" i="1"/>
  <c r="D7840" i="1" s="1"/>
  <c r="C7841" i="1"/>
  <c r="D7841" i="1" s="1"/>
  <c r="E7841" i="1" s="1"/>
  <c r="C7842" i="1"/>
  <c r="D7842" i="1" s="1"/>
  <c r="C7843" i="1"/>
  <c r="D7843" i="1" s="1"/>
  <c r="C7844" i="1"/>
  <c r="D7844" i="1" s="1"/>
  <c r="C7845" i="1"/>
  <c r="D7845" i="1" s="1"/>
  <c r="E7845" i="1" s="1"/>
  <c r="C7846" i="1"/>
  <c r="D7846" i="1" s="1"/>
  <c r="E7846" i="1" s="1"/>
  <c r="C7847" i="1"/>
  <c r="D7847" i="1" s="1"/>
  <c r="C7848" i="1"/>
  <c r="D7848" i="1" s="1"/>
  <c r="C7849" i="1"/>
  <c r="D7849" i="1" s="1"/>
  <c r="F7849" i="1" s="1"/>
  <c r="C7850" i="1"/>
  <c r="D7850" i="1" s="1"/>
  <c r="E7850" i="1" s="1"/>
  <c r="C7851" i="1"/>
  <c r="D7851" i="1" s="1"/>
  <c r="E7851" i="1" s="1"/>
  <c r="C7852" i="1"/>
  <c r="D7852" i="1" s="1"/>
  <c r="C7853" i="1"/>
  <c r="D7853" i="1" s="1"/>
  <c r="C7854" i="1"/>
  <c r="D7854" i="1" s="1"/>
  <c r="F7854" i="1" s="1"/>
  <c r="C7855" i="1"/>
  <c r="D7855" i="1" s="1"/>
  <c r="E7855" i="1" s="1"/>
  <c r="C7856" i="1"/>
  <c r="D7856" i="1" s="1"/>
  <c r="E7856" i="1" s="1"/>
  <c r="C7857" i="1"/>
  <c r="D7857" i="1" s="1"/>
  <c r="C7858" i="1"/>
  <c r="D7858" i="1" s="1"/>
  <c r="C7859" i="1"/>
  <c r="D7859" i="1" s="1"/>
  <c r="F7859" i="1" s="1"/>
  <c r="C7860" i="1"/>
  <c r="D7860" i="1" s="1"/>
  <c r="C7861" i="1"/>
  <c r="D7861" i="1" s="1"/>
  <c r="E7861" i="1" s="1"/>
  <c r="C7862" i="1"/>
  <c r="D7862" i="1" s="1"/>
  <c r="C7863" i="1"/>
  <c r="D7863" i="1" s="1"/>
  <c r="C7864" i="1"/>
  <c r="D7864" i="1" s="1"/>
  <c r="F7864" i="1" s="1"/>
  <c r="C7865" i="1"/>
  <c r="D7865" i="1" s="1"/>
  <c r="C7866" i="1"/>
  <c r="D7866" i="1" s="1"/>
  <c r="E7866" i="1" s="1"/>
  <c r="C7867" i="1"/>
  <c r="D7867" i="1" s="1"/>
  <c r="C7868" i="1"/>
  <c r="D7868" i="1" s="1"/>
  <c r="C7869" i="1"/>
  <c r="D7869" i="1" s="1"/>
  <c r="C7870" i="1"/>
  <c r="D7870" i="1" s="1"/>
  <c r="E7870" i="1" s="1"/>
  <c r="C7871" i="1"/>
  <c r="D7871" i="1" s="1"/>
  <c r="E7871" i="1" s="1"/>
  <c r="C7872" i="1"/>
  <c r="D7872" i="1" s="1"/>
  <c r="C7873" i="1"/>
  <c r="D7873" i="1" s="1"/>
  <c r="C7874" i="1"/>
  <c r="D7874" i="1" s="1"/>
  <c r="C7875" i="1"/>
  <c r="D7875" i="1" s="1"/>
  <c r="E7875" i="1" s="1"/>
  <c r="C7876" i="1"/>
  <c r="D7876" i="1" s="1"/>
  <c r="E7876" i="1" s="1"/>
  <c r="C7877" i="1"/>
  <c r="D7877" i="1" s="1"/>
  <c r="C7878" i="1"/>
  <c r="D7878" i="1" s="1"/>
  <c r="C7879" i="1"/>
  <c r="D7879" i="1" s="1"/>
  <c r="F7879" i="1" s="1"/>
  <c r="C7880" i="1"/>
  <c r="D7880" i="1" s="1"/>
  <c r="E7880" i="1" s="1"/>
  <c r="C7881" i="1"/>
  <c r="D7881" i="1" s="1"/>
  <c r="E7881" i="1" s="1"/>
  <c r="C7882" i="1"/>
  <c r="D7882" i="1" s="1"/>
  <c r="C7883" i="1"/>
  <c r="D7883" i="1" s="1"/>
  <c r="C7884" i="1"/>
  <c r="D7884" i="1" s="1"/>
  <c r="F7884" i="1" s="1"/>
  <c r="C7885" i="1"/>
  <c r="D7885" i="1" s="1"/>
  <c r="C7886" i="1"/>
  <c r="D7886" i="1" s="1"/>
  <c r="E7886" i="1" s="1"/>
  <c r="C7887" i="1"/>
  <c r="D7887" i="1" s="1"/>
  <c r="C7888" i="1"/>
  <c r="D7888" i="1" s="1"/>
  <c r="C7889" i="1"/>
  <c r="D7889" i="1" s="1"/>
  <c r="F7889" i="1" s="1"/>
  <c r="C7890" i="1"/>
  <c r="D7890" i="1" s="1"/>
  <c r="E7890" i="1" s="1"/>
  <c r="C7891" i="1"/>
  <c r="D7891" i="1" s="1"/>
  <c r="E7891" i="1" s="1"/>
  <c r="C7892" i="1"/>
  <c r="D7892" i="1" s="1"/>
  <c r="C7893" i="1"/>
  <c r="D7893" i="1" s="1"/>
  <c r="C7894" i="1"/>
  <c r="D7894" i="1" s="1"/>
  <c r="C7895" i="1"/>
  <c r="D7895" i="1" s="1"/>
  <c r="E7895" i="1" s="1"/>
  <c r="C7896" i="1"/>
  <c r="D7896" i="1" s="1"/>
  <c r="E7896" i="1" s="1"/>
  <c r="C7897" i="1"/>
  <c r="D7897" i="1" s="1"/>
  <c r="C7898" i="1"/>
  <c r="D7898" i="1" s="1"/>
  <c r="C7899" i="1"/>
  <c r="D7899" i="1" s="1"/>
  <c r="C7900" i="1"/>
  <c r="D7900" i="1" s="1"/>
  <c r="E7900" i="1" s="1"/>
  <c r="C7901" i="1"/>
  <c r="D7901" i="1" s="1"/>
  <c r="E7901" i="1" s="1"/>
  <c r="C7902" i="1"/>
  <c r="D7902" i="1" s="1"/>
  <c r="C7903" i="1"/>
  <c r="D7903" i="1" s="1"/>
  <c r="C7904" i="1"/>
  <c r="D7904" i="1" s="1"/>
  <c r="F7904" i="1" s="1"/>
  <c r="C7905" i="1"/>
  <c r="D7905" i="1" s="1"/>
  <c r="E7905" i="1" s="1"/>
  <c r="C7906" i="1"/>
  <c r="D7906" i="1" s="1"/>
  <c r="E7906" i="1" s="1"/>
  <c r="C7907" i="1"/>
  <c r="D7907" i="1" s="1"/>
  <c r="C7908" i="1"/>
  <c r="D7908" i="1" s="1"/>
  <c r="C7909" i="1"/>
  <c r="D7909" i="1" s="1"/>
  <c r="F7909" i="1" s="1"/>
  <c r="C7910" i="1"/>
  <c r="D7910" i="1" s="1"/>
  <c r="C7911" i="1"/>
  <c r="D7911" i="1" s="1"/>
  <c r="E7911" i="1" s="1"/>
  <c r="C7912" i="1"/>
  <c r="D7912" i="1" s="1"/>
  <c r="C7913" i="1"/>
  <c r="D7913" i="1" s="1"/>
  <c r="C7914" i="1"/>
  <c r="D7914" i="1" s="1"/>
  <c r="F7914" i="1" s="1"/>
  <c r="C7915" i="1"/>
  <c r="D7915" i="1" s="1"/>
  <c r="E7915" i="1" s="1"/>
  <c r="C7916" i="1"/>
  <c r="D7916" i="1" s="1"/>
  <c r="E7916" i="1" s="1"/>
  <c r="C7917" i="1"/>
  <c r="D7917" i="1" s="1"/>
  <c r="C7918" i="1"/>
  <c r="D7918" i="1" s="1"/>
  <c r="C7919" i="1"/>
  <c r="D7919" i="1" s="1"/>
  <c r="C7920" i="1"/>
  <c r="D7920" i="1" s="1"/>
  <c r="E7920" i="1" s="1"/>
  <c r="C7921" i="1"/>
  <c r="D7921" i="1" s="1"/>
  <c r="E7921" i="1" s="1"/>
  <c r="C7922" i="1"/>
  <c r="D7922" i="1" s="1"/>
  <c r="C7923" i="1"/>
  <c r="D7923" i="1" s="1"/>
  <c r="C7924" i="1"/>
  <c r="D7924" i="1" s="1"/>
  <c r="C7925" i="1"/>
  <c r="D7925" i="1" s="1"/>
  <c r="E7925" i="1" s="1"/>
  <c r="C7926" i="1"/>
  <c r="D7926" i="1" s="1"/>
  <c r="E7926" i="1" s="1"/>
  <c r="C7927" i="1"/>
  <c r="D7927" i="1" s="1"/>
  <c r="C7928" i="1"/>
  <c r="D7928" i="1" s="1"/>
  <c r="C7929" i="1"/>
  <c r="D7929" i="1" s="1"/>
  <c r="F7929" i="1" s="1"/>
  <c r="C7930" i="1"/>
  <c r="D7930" i="1" s="1"/>
  <c r="E7930" i="1" s="1"/>
  <c r="C7931" i="1"/>
  <c r="D7931" i="1" s="1"/>
  <c r="E7931" i="1" s="1"/>
  <c r="C7932" i="1"/>
  <c r="D7932" i="1" s="1"/>
  <c r="C7933" i="1"/>
  <c r="D7933" i="1" s="1"/>
  <c r="C7934" i="1"/>
  <c r="D7934" i="1" s="1"/>
  <c r="F7934" i="1" s="1"/>
  <c r="C7935" i="1"/>
  <c r="D7935" i="1" s="1"/>
  <c r="C7936" i="1"/>
  <c r="D7936" i="1" s="1"/>
  <c r="E7936" i="1" s="1"/>
  <c r="C7937" i="1"/>
  <c r="D7937" i="1" s="1"/>
  <c r="C7938" i="1"/>
  <c r="D7938" i="1" s="1"/>
  <c r="C7939" i="1"/>
  <c r="D7939" i="1" s="1"/>
  <c r="F7939" i="1" s="1"/>
  <c r="C7940" i="1"/>
  <c r="D7940" i="1" s="1"/>
  <c r="E7940" i="1" s="1"/>
  <c r="C7941" i="1"/>
  <c r="D7941" i="1" s="1"/>
  <c r="E7941" i="1" s="1"/>
  <c r="C7942" i="1"/>
  <c r="D7942" i="1" s="1"/>
  <c r="F7942" i="1" s="1"/>
  <c r="C7943" i="1"/>
  <c r="D7943" i="1" s="1"/>
  <c r="C7944" i="1"/>
  <c r="D7944" i="1" s="1"/>
  <c r="C7945" i="1"/>
  <c r="D7945" i="1" s="1"/>
  <c r="C7946" i="1"/>
  <c r="D7946" i="1" s="1"/>
  <c r="C7947" i="1"/>
  <c r="D7947" i="1" s="1"/>
  <c r="F7947" i="1" s="1"/>
  <c r="C7948" i="1"/>
  <c r="D7948" i="1" s="1"/>
  <c r="E7948" i="1" s="1"/>
  <c r="C7949" i="1"/>
  <c r="D7949" i="1" s="1"/>
  <c r="F7949" i="1" s="1"/>
  <c r="C7950" i="1"/>
  <c r="D7950" i="1" s="1"/>
  <c r="C7951" i="1"/>
  <c r="D7951" i="1" s="1"/>
  <c r="C7952" i="1"/>
  <c r="D7952" i="1" s="1"/>
  <c r="F7952" i="1" s="1"/>
  <c r="C7953" i="1"/>
  <c r="D7953" i="1" s="1"/>
  <c r="E7953" i="1" s="1"/>
  <c r="C7954" i="1"/>
  <c r="D7954" i="1" s="1"/>
  <c r="F7954" i="1" s="1"/>
  <c r="C7955" i="1"/>
  <c r="D7955" i="1" s="1"/>
  <c r="E7955" i="1" s="1"/>
  <c r="C7956" i="1"/>
  <c r="D7956" i="1" s="1"/>
  <c r="C7957" i="1"/>
  <c r="D7957" i="1" s="1"/>
  <c r="C7958" i="1"/>
  <c r="D7958" i="1" s="1"/>
  <c r="C7959" i="1"/>
  <c r="D7959" i="1" s="1"/>
  <c r="F7959" i="1" s="1"/>
  <c r="C7960" i="1"/>
  <c r="D7960" i="1" s="1"/>
  <c r="E7960" i="1" s="1"/>
  <c r="C7961" i="1"/>
  <c r="D7961" i="1" s="1"/>
  <c r="C7962" i="1"/>
  <c r="D7962" i="1" s="1"/>
  <c r="C7963" i="1"/>
  <c r="D7963" i="1" s="1"/>
  <c r="C7964" i="1"/>
  <c r="D7964" i="1" s="1"/>
  <c r="F7964" i="1" s="1"/>
  <c r="C7965" i="1"/>
  <c r="D7965" i="1" s="1"/>
  <c r="E7965" i="1" s="1"/>
  <c r="C7966" i="1"/>
  <c r="D7966" i="1" s="1"/>
  <c r="C7967" i="1"/>
  <c r="D7967" i="1" s="1"/>
  <c r="F7967" i="1" s="1"/>
  <c r="C7968" i="1"/>
  <c r="D7968" i="1" s="1"/>
  <c r="C7969" i="1"/>
  <c r="D7969" i="1" s="1"/>
  <c r="C7970" i="1"/>
  <c r="D7970" i="1" s="1"/>
  <c r="C7971" i="1"/>
  <c r="D7971" i="1" s="1"/>
  <c r="C7972" i="1"/>
  <c r="D7972" i="1" s="1"/>
  <c r="F7972" i="1" s="1"/>
  <c r="C7973" i="1"/>
  <c r="D7973" i="1" s="1"/>
  <c r="E7973" i="1" s="1"/>
  <c r="C7974" i="1"/>
  <c r="D7974" i="1" s="1"/>
  <c r="F7974" i="1" s="1"/>
  <c r="C7975" i="1"/>
  <c r="D7975" i="1" s="1"/>
  <c r="C7976" i="1"/>
  <c r="D7976" i="1" s="1"/>
  <c r="C7977" i="1"/>
  <c r="D7977" i="1" s="1"/>
  <c r="F7977" i="1" s="1"/>
  <c r="C7978" i="1"/>
  <c r="D7978" i="1" s="1"/>
  <c r="E7978" i="1" s="1"/>
  <c r="C7979" i="1"/>
  <c r="D7979" i="1" s="1"/>
  <c r="F7979" i="1" s="1"/>
  <c r="C7980" i="1"/>
  <c r="D7980" i="1" s="1"/>
  <c r="C7981" i="1"/>
  <c r="D7981" i="1" s="1"/>
  <c r="C7982" i="1"/>
  <c r="D7982" i="1" s="1"/>
  <c r="F7982" i="1" s="1"/>
  <c r="C7983" i="1"/>
  <c r="D7983" i="1" s="1"/>
  <c r="E7983" i="1" s="1"/>
  <c r="C7984" i="1"/>
  <c r="D7984" i="1" s="1"/>
  <c r="F7984" i="1" s="1"/>
  <c r="C7985" i="1"/>
  <c r="D7985" i="1" s="1"/>
  <c r="E7985" i="1" s="1"/>
  <c r="C7986" i="1"/>
  <c r="D7986" i="1" s="1"/>
  <c r="C7987" i="1"/>
  <c r="D7987" i="1" s="1"/>
  <c r="C7988" i="1"/>
  <c r="D7988" i="1" s="1"/>
  <c r="C7989" i="1"/>
  <c r="D7989" i="1" s="1"/>
  <c r="C7990" i="1"/>
  <c r="D7990" i="1" s="1"/>
  <c r="E7990" i="1" s="1"/>
  <c r="C7991" i="1"/>
  <c r="D7991" i="1" s="1"/>
  <c r="C7992" i="1"/>
  <c r="D7992" i="1" s="1"/>
  <c r="C7993" i="1"/>
  <c r="D7993" i="1" s="1"/>
  <c r="E7993" i="1" s="1"/>
  <c r="C7994" i="1"/>
  <c r="D7994" i="1" s="1"/>
  <c r="C7995" i="1"/>
  <c r="D7995" i="1" s="1"/>
  <c r="E7995" i="1" s="1"/>
  <c r="C7996" i="1"/>
  <c r="D7996" i="1" s="1"/>
  <c r="C7997" i="1"/>
  <c r="D7997" i="1" s="1"/>
  <c r="F7997" i="1" s="1"/>
  <c r="C7998" i="1"/>
  <c r="D7998" i="1" s="1"/>
  <c r="E7998" i="1" s="1"/>
  <c r="C7999" i="1"/>
  <c r="D7999" i="1" s="1"/>
  <c r="C8000" i="1"/>
  <c r="D8000" i="1" s="1"/>
  <c r="C8001" i="1"/>
  <c r="D8001" i="1" s="1"/>
  <c r="C8002" i="1"/>
  <c r="D8002" i="1" s="1"/>
  <c r="F8002" i="1" s="1"/>
  <c r="C8003" i="1"/>
  <c r="D8003" i="1" s="1"/>
  <c r="E8003" i="1" s="1"/>
  <c r="C8004" i="1"/>
  <c r="D8004" i="1" s="1"/>
  <c r="F8004" i="1" s="1"/>
  <c r="C8005" i="1"/>
  <c r="D8005" i="1" s="1"/>
  <c r="E8005" i="1" s="1"/>
  <c r="C8006" i="1"/>
  <c r="D8006" i="1" s="1"/>
  <c r="C8007" i="1"/>
  <c r="D8007" i="1" s="1"/>
  <c r="F8007" i="1" s="1"/>
  <c r="C8008" i="1"/>
  <c r="D8008" i="1" s="1"/>
  <c r="E8008" i="1" s="1"/>
  <c r="C8009" i="1"/>
  <c r="D8009" i="1" s="1"/>
  <c r="F8009" i="1" s="1"/>
  <c r="C8010" i="1"/>
  <c r="D8010" i="1" s="1"/>
  <c r="E8010" i="1" s="1"/>
  <c r="C8011" i="1"/>
  <c r="D8011" i="1" s="1"/>
  <c r="C8012" i="1"/>
  <c r="D8012" i="1" s="1"/>
  <c r="C8013" i="1"/>
  <c r="D8013" i="1" s="1"/>
  <c r="C8014" i="1"/>
  <c r="D8014" i="1" s="1"/>
  <c r="C8015" i="1"/>
  <c r="D8015" i="1" s="1"/>
  <c r="E8015" i="1" s="1"/>
  <c r="C8016" i="1"/>
  <c r="D8016" i="1" s="1"/>
  <c r="C8017" i="1"/>
  <c r="D8017" i="1" s="1"/>
  <c r="C8018" i="1"/>
  <c r="D8018" i="1" s="1"/>
  <c r="C8019" i="1"/>
  <c r="D8019" i="1" s="1"/>
  <c r="C8020" i="1"/>
  <c r="D8020" i="1" s="1"/>
  <c r="E8020" i="1" s="1"/>
  <c r="C8021" i="1"/>
  <c r="D8021" i="1" s="1"/>
  <c r="C8022" i="1"/>
  <c r="D8022" i="1" s="1"/>
  <c r="F8022" i="1" s="1"/>
  <c r="C8023" i="1"/>
  <c r="D8023" i="1" s="1"/>
  <c r="E8023" i="1" s="1"/>
  <c r="C8024" i="1"/>
  <c r="D8024" i="1" s="1"/>
  <c r="C8025" i="1"/>
  <c r="D8025" i="1" s="1"/>
  <c r="C8026" i="1"/>
  <c r="D8026" i="1" s="1"/>
  <c r="C8027" i="1"/>
  <c r="D8027" i="1" s="1"/>
  <c r="F8027" i="1" s="1"/>
  <c r="C8028" i="1"/>
  <c r="D8028" i="1" s="1"/>
  <c r="E8028" i="1" s="1"/>
  <c r="C8029" i="1"/>
  <c r="D8029" i="1" s="1"/>
  <c r="F8029" i="1" s="1"/>
  <c r="C8030" i="1"/>
  <c r="D8030" i="1" s="1"/>
  <c r="C8031" i="1"/>
  <c r="D8031" i="1" s="1"/>
  <c r="C8032" i="1"/>
  <c r="D8032" i="1" s="1"/>
  <c r="F8032" i="1" s="1"/>
  <c r="C8033" i="1"/>
  <c r="D8033" i="1" s="1"/>
  <c r="E8033" i="1" s="1"/>
  <c r="C8034" i="1"/>
  <c r="D8034" i="1" s="1"/>
  <c r="F8034" i="1" s="1"/>
  <c r="C8035" i="1"/>
  <c r="D8035" i="1" s="1"/>
  <c r="E8035" i="1" s="1"/>
  <c r="C8036" i="1"/>
  <c r="D8036" i="1" s="1"/>
  <c r="C8037" i="1"/>
  <c r="D8037" i="1" s="1"/>
  <c r="C8038" i="1"/>
  <c r="D8038" i="1" s="1"/>
  <c r="C8039" i="1"/>
  <c r="D8039" i="1" s="1"/>
  <c r="F8039" i="1" s="1"/>
  <c r="C8040" i="1"/>
  <c r="D8040" i="1" s="1"/>
  <c r="E8040" i="1" s="1"/>
  <c r="C8041" i="1"/>
  <c r="D8041" i="1" s="1"/>
  <c r="C8042" i="1"/>
  <c r="D8042" i="1" s="1"/>
  <c r="C8043" i="1"/>
  <c r="D8043" i="1" s="1"/>
  <c r="E8043" i="1" s="1"/>
  <c r="C8044" i="1"/>
  <c r="D8044" i="1" s="1"/>
  <c r="C8045" i="1"/>
  <c r="D8045" i="1" s="1"/>
  <c r="C8046" i="1"/>
  <c r="D8046" i="1" s="1"/>
  <c r="C8047" i="1"/>
  <c r="D8047" i="1" s="1"/>
  <c r="F8047" i="1" s="1"/>
  <c r="C8048" i="1"/>
  <c r="D8048" i="1" s="1"/>
  <c r="E8048" i="1" s="1"/>
  <c r="C8049" i="1"/>
  <c r="D8049" i="1" s="1"/>
  <c r="C8050" i="1"/>
  <c r="D8050" i="1" s="1"/>
  <c r="C8051" i="1"/>
  <c r="D8051" i="1" s="1"/>
  <c r="C8052" i="1"/>
  <c r="D8052" i="1" s="1"/>
  <c r="F8052" i="1" s="1"/>
  <c r="C8053" i="1"/>
  <c r="D8053" i="1" s="1"/>
  <c r="E8053" i="1" s="1"/>
  <c r="C8054" i="1"/>
  <c r="D8054" i="1" s="1"/>
  <c r="F8054" i="1" s="1"/>
  <c r="C8055" i="1"/>
  <c r="D8055" i="1" s="1"/>
  <c r="E8055" i="1" s="1"/>
  <c r="C8056" i="1"/>
  <c r="D8056" i="1" s="1"/>
  <c r="C8057" i="1"/>
  <c r="D8057" i="1" s="1"/>
  <c r="F8057" i="1" s="1"/>
  <c r="C8058" i="1"/>
  <c r="D8058" i="1" s="1"/>
  <c r="C8059" i="1"/>
  <c r="D8059" i="1" s="1"/>
  <c r="F8059" i="1" s="1"/>
  <c r="C8060" i="1"/>
  <c r="D8060" i="1" s="1"/>
  <c r="E8060" i="1" s="1"/>
  <c r="C8061" i="1"/>
  <c r="D8061" i="1" s="1"/>
  <c r="C8062" i="1"/>
  <c r="D8062" i="1" s="1"/>
  <c r="C8063" i="1"/>
  <c r="D8063" i="1" s="1"/>
  <c r="C8064" i="1"/>
  <c r="D8064" i="1" s="1"/>
  <c r="C8065" i="1"/>
  <c r="D8065" i="1" s="1"/>
  <c r="E8065" i="1" s="1"/>
  <c r="C8066" i="1"/>
  <c r="D8066" i="1" s="1"/>
  <c r="C8067" i="1"/>
  <c r="D8067" i="1" s="1"/>
  <c r="C8068" i="1"/>
  <c r="D8068" i="1" s="1"/>
  <c r="E8068" i="1" s="1"/>
  <c r="C8069" i="1"/>
  <c r="D8069" i="1" s="1"/>
  <c r="C8070" i="1"/>
  <c r="D8070" i="1" s="1"/>
  <c r="C8071" i="1"/>
  <c r="D8071" i="1" s="1"/>
  <c r="C8072" i="1"/>
  <c r="D8072" i="1" s="1"/>
  <c r="F8072" i="1" s="1"/>
  <c r="C8073" i="1"/>
  <c r="D8073" i="1" s="1"/>
  <c r="E8073" i="1" s="1"/>
  <c r="C8074" i="1"/>
  <c r="D8074" i="1" s="1"/>
  <c r="C8075" i="1"/>
  <c r="D8075" i="1" s="1"/>
  <c r="C8076" i="1"/>
  <c r="D8076" i="1" s="1"/>
  <c r="C8077" i="1"/>
  <c r="D8077" i="1" s="1"/>
  <c r="F8077" i="1" s="1"/>
  <c r="C8078" i="1"/>
  <c r="D8078" i="1" s="1"/>
  <c r="E8078" i="1" s="1"/>
  <c r="C8079" i="1"/>
  <c r="D8079" i="1" s="1"/>
  <c r="F8079" i="1" s="1"/>
  <c r="C8080" i="1"/>
  <c r="D8080" i="1" s="1"/>
  <c r="E8080" i="1" s="1"/>
  <c r="C8081" i="1"/>
  <c r="D8081" i="1" s="1"/>
  <c r="C8082" i="1"/>
  <c r="D8082" i="1" s="1"/>
  <c r="F8082" i="1" s="1"/>
  <c r="C8083" i="1"/>
  <c r="D8083" i="1" s="1"/>
  <c r="E8083" i="1" s="1"/>
  <c r="C8084" i="1"/>
  <c r="D8084" i="1" s="1"/>
  <c r="F8084" i="1" s="1"/>
  <c r="C8085" i="1"/>
  <c r="D8085" i="1" s="1"/>
  <c r="E8085" i="1" s="1"/>
  <c r="C8086" i="1"/>
  <c r="D8086" i="1" s="1"/>
  <c r="C8087" i="1"/>
  <c r="D8087" i="1" s="1"/>
  <c r="C8088" i="1"/>
  <c r="D8088" i="1" s="1"/>
  <c r="C8089" i="1"/>
  <c r="D8089" i="1" s="1"/>
  <c r="C8090" i="1"/>
  <c r="D8090" i="1" s="1"/>
  <c r="E8090" i="1" s="1"/>
  <c r="C8091" i="1"/>
  <c r="D8091" i="1" s="1"/>
  <c r="C8092" i="1"/>
  <c r="D8092" i="1" s="1"/>
  <c r="C8093" i="1"/>
  <c r="D8093" i="1" s="1"/>
  <c r="E8093" i="1" s="1"/>
  <c r="C8094" i="1"/>
  <c r="D8094" i="1" s="1"/>
  <c r="C8095" i="1"/>
  <c r="D8095" i="1" s="1"/>
  <c r="E8095" i="1" s="1"/>
  <c r="C8096" i="1"/>
  <c r="D8096" i="1" s="1"/>
  <c r="C8097" i="1"/>
  <c r="D8097" i="1" s="1"/>
  <c r="F8097" i="1" s="1"/>
  <c r="C8098" i="1"/>
  <c r="D8098" i="1" s="1"/>
  <c r="E8098" i="1" s="1"/>
  <c r="C8099" i="1"/>
  <c r="D8099" i="1" s="1"/>
  <c r="F8099" i="1" s="1"/>
  <c r="C8100" i="1"/>
  <c r="D8100" i="1" s="1"/>
  <c r="C8101" i="1"/>
  <c r="D8101" i="1" s="1"/>
  <c r="C8102" i="1"/>
  <c r="D8102" i="1" s="1"/>
  <c r="F8102" i="1" s="1"/>
  <c r="C8103" i="1"/>
  <c r="D8103" i="1" s="1"/>
  <c r="E8103" i="1" s="1"/>
  <c r="C8104" i="1"/>
  <c r="D8104" i="1" s="1"/>
  <c r="F8104" i="1" s="1"/>
  <c r="C8105" i="1"/>
  <c r="D8105" i="1" s="1"/>
  <c r="C8106" i="1"/>
  <c r="D8106" i="1" s="1"/>
  <c r="C8107" i="1"/>
  <c r="D8107" i="1" s="1"/>
  <c r="F8107" i="1" s="1"/>
  <c r="C8108" i="1"/>
  <c r="D8108" i="1" s="1"/>
  <c r="C8109" i="1"/>
  <c r="D8109" i="1" s="1"/>
  <c r="F8109" i="1" s="1"/>
  <c r="C8110" i="1"/>
  <c r="D8110" i="1" s="1"/>
  <c r="E8110" i="1" s="1"/>
  <c r="C8111" i="1"/>
  <c r="D8111" i="1" s="1"/>
  <c r="C8112" i="1"/>
  <c r="D8112" i="1" s="1"/>
  <c r="C8113" i="1"/>
  <c r="D8113" i="1" s="1"/>
  <c r="C8114" i="1"/>
  <c r="D8114" i="1" s="1"/>
  <c r="C8115" i="1"/>
  <c r="D8115" i="1" s="1"/>
  <c r="E8115" i="1" s="1"/>
  <c r="C8116" i="1"/>
  <c r="D8116" i="1" s="1"/>
  <c r="C8117" i="1"/>
  <c r="D8117" i="1" s="1"/>
  <c r="C8118" i="1"/>
  <c r="D8118" i="1" s="1"/>
  <c r="C8119" i="1"/>
  <c r="D8119" i="1" s="1"/>
  <c r="C8120" i="1"/>
  <c r="D8120" i="1" s="1"/>
  <c r="E8120" i="1" s="1"/>
  <c r="C8121" i="1"/>
  <c r="D8121" i="1" s="1"/>
  <c r="C8122" i="1"/>
  <c r="D8122" i="1" s="1"/>
  <c r="F8122" i="1" s="1"/>
  <c r="C8123" i="1"/>
  <c r="D8123" i="1" s="1"/>
  <c r="E8123" i="1" s="1"/>
  <c r="C8124" i="1"/>
  <c r="D8124" i="1" s="1"/>
  <c r="F8124" i="1" s="1"/>
  <c r="C8125" i="1"/>
  <c r="D8125" i="1" s="1"/>
  <c r="C8126" i="1"/>
  <c r="D8126" i="1" s="1"/>
  <c r="C8127" i="1"/>
  <c r="D8127" i="1" s="1"/>
  <c r="F8127" i="1" s="1"/>
  <c r="C8128" i="1"/>
  <c r="D8128" i="1" s="1"/>
  <c r="E8128" i="1" s="1"/>
  <c r="C8129" i="1"/>
  <c r="D8129" i="1" s="1"/>
  <c r="F8129" i="1" s="1"/>
  <c r="C8130" i="1"/>
  <c r="D8130" i="1" s="1"/>
  <c r="E8130" i="1" s="1"/>
  <c r="C8131" i="1"/>
  <c r="D8131" i="1" s="1"/>
  <c r="C8132" i="1"/>
  <c r="D8132" i="1" s="1"/>
  <c r="F8132" i="1" s="1"/>
  <c r="C8133" i="1"/>
  <c r="D8133" i="1" s="1"/>
  <c r="C8134" i="1"/>
  <c r="D8134" i="1" s="1"/>
  <c r="F8134" i="1" s="1"/>
  <c r="C8135" i="1"/>
  <c r="D8135" i="1" s="1"/>
  <c r="E8135" i="1" s="1"/>
  <c r="C8136" i="1"/>
  <c r="D8136" i="1" s="1"/>
  <c r="C8137" i="1"/>
  <c r="D8137" i="1" s="1"/>
  <c r="C8138" i="1"/>
  <c r="D8138" i="1" s="1"/>
  <c r="C8139" i="1"/>
  <c r="D8139" i="1" s="1"/>
  <c r="F8139" i="1" s="1"/>
  <c r="C8140" i="1"/>
  <c r="D8140" i="1" s="1"/>
  <c r="E8140" i="1" s="1"/>
  <c r="C8141" i="1"/>
  <c r="D8141" i="1" s="1"/>
  <c r="C8142" i="1"/>
  <c r="D8142" i="1" s="1"/>
  <c r="F8142" i="1" s="1"/>
  <c r="C8143" i="1"/>
  <c r="D8143" i="1" s="1"/>
  <c r="E8143" i="1" s="1"/>
  <c r="C8144" i="1"/>
  <c r="D8144" i="1" s="1"/>
  <c r="C8145" i="1"/>
  <c r="D8145" i="1" s="1"/>
  <c r="C8146" i="1"/>
  <c r="D8146" i="1" s="1"/>
  <c r="C8147" i="1"/>
  <c r="D8147" i="1" s="1"/>
  <c r="F8147" i="1" s="1"/>
  <c r="C8148" i="1"/>
  <c r="D8148" i="1" s="1"/>
  <c r="E8148" i="1" s="1"/>
  <c r="C8149" i="1"/>
  <c r="D8149" i="1" s="1"/>
  <c r="F8149" i="1" s="1"/>
  <c r="C8150" i="1"/>
  <c r="D8150" i="1" s="1"/>
  <c r="C8151" i="1"/>
  <c r="D8151" i="1" s="1"/>
  <c r="C8152" i="1"/>
  <c r="D8152" i="1" s="1"/>
  <c r="F8152" i="1" s="1"/>
  <c r="C8153" i="1"/>
  <c r="D8153" i="1" s="1"/>
  <c r="E8153" i="1" s="1"/>
  <c r="C8154" i="1"/>
  <c r="D8154" i="1" s="1"/>
  <c r="F8154" i="1" s="1"/>
  <c r="C8155" i="1"/>
  <c r="D8155" i="1" s="1"/>
  <c r="C8156" i="1"/>
  <c r="D8156" i="1" s="1"/>
  <c r="C8157" i="1"/>
  <c r="D8157" i="1" s="1"/>
  <c r="F8157" i="1" s="1"/>
  <c r="C8158" i="1"/>
  <c r="D8158" i="1" s="1"/>
  <c r="C8159" i="1"/>
  <c r="D8159" i="1" s="1"/>
  <c r="F8159" i="1" s="1"/>
  <c r="C8160" i="1"/>
  <c r="D8160" i="1" s="1"/>
  <c r="E8160" i="1" s="1"/>
  <c r="C8161" i="1"/>
  <c r="D8161" i="1" s="1"/>
  <c r="C8162" i="1"/>
  <c r="D8162" i="1" s="1"/>
  <c r="C8163" i="1"/>
  <c r="D8163" i="1" s="1"/>
  <c r="C8164" i="1"/>
  <c r="D8164" i="1" s="1"/>
  <c r="C8165" i="1"/>
  <c r="D8165" i="1" s="1"/>
  <c r="E8165" i="1" s="1"/>
  <c r="C8166" i="1"/>
  <c r="D8166" i="1" s="1"/>
  <c r="C8167" i="1"/>
  <c r="D8167" i="1" s="1"/>
  <c r="C8168" i="1"/>
  <c r="D8168" i="1" s="1"/>
  <c r="C8169" i="1"/>
  <c r="D8169" i="1" s="1"/>
  <c r="C8170" i="1"/>
  <c r="D8170" i="1" s="1"/>
  <c r="C8171" i="1"/>
  <c r="D8171" i="1" s="1"/>
  <c r="C8172" i="1"/>
  <c r="D8172" i="1" s="1"/>
  <c r="F8172" i="1" s="1"/>
  <c r="C8173" i="1"/>
  <c r="D8173" i="1" s="1"/>
  <c r="E8173" i="1" s="1"/>
  <c r="C8174" i="1"/>
  <c r="D8174" i="1" s="1"/>
  <c r="C8175" i="1"/>
  <c r="D8175" i="1" s="1"/>
  <c r="C8176" i="1"/>
  <c r="D8176" i="1" s="1"/>
  <c r="C8177" i="1"/>
  <c r="D8177" i="1" s="1"/>
  <c r="F8177" i="1" s="1"/>
  <c r="C8178" i="1"/>
  <c r="D8178" i="1" s="1"/>
  <c r="E8178" i="1" s="1"/>
  <c r="C8179" i="1"/>
  <c r="D8179" i="1" s="1"/>
  <c r="F8179" i="1" s="1"/>
  <c r="C8180" i="1"/>
  <c r="D8180" i="1" s="1"/>
  <c r="E8180" i="1" s="1"/>
  <c r="C8181" i="1"/>
  <c r="D8181" i="1" s="1"/>
  <c r="C8182" i="1"/>
  <c r="D8182" i="1" s="1"/>
  <c r="F8182" i="1" s="1"/>
  <c r="C8183" i="1"/>
  <c r="D8183" i="1" s="1"/>
  <c r="C8184" i="1"/>
  <c r="D8184" i="1" s="1"/>
  <c r="F8184" i="1" s="1"/>
  <c r="C8185" i="1"/>
  <c r="D8185" i="1" s="1"/>
  <c r="E8185" i="1" s="1"/>
  <c r="C8186" i="1"/>
  <c r="D8186" i="1" s="1"/>
  <c r="C8187" i="1"/>
  <c r="D8187" i="1" s="1"/>
  <c r="C8188" i="1"/>
  <c r="D8188" i="1" s="1"/>
  <c r="C8189" i="1"/>
  <c r="D8189" i="1" s="1"/>
  <c r="C8190" i="1"/>
  <c r="D8190" i="1" s="1"/>
  <c r="E8190" i="1" s="1"/>
  <c r="C8191" i="1"/>
  <c r="D8191" i="1" s="1"/>
  <c r="C8192" i="1"/>
  <c r="D8192" i="1" s="1"/>
  <c r="C8193" i="1"/>
  <c r="D8193" i="1" s="1"/>
  <c r="C8194" i="1"/>
  <c r="D8194" i="1" s="1"/>
  <c r="C8195" i="1"/>
  <c r="D8195" i="1" s="1"/>
  <c r="E8195" i="1" s="1"/>
  <c r="C8196" i="1"/>
  <c r="D8196" i="1" s="1"/>
  <c r="C8197" i="1"/>
  <c r="D8197" i="1" s="1"/>
  <c r="F8197" i="1" s="1"/>
  <c r="C8198" i="1"/>
  <c r="D8198" i="1" s="1"/>
  <c r="E8198" i="1" s="1"/>
  <c r="C8199" i="1"/>
  <c r="D8199" i="1" s="1"/>
  <c r="C8200" i="1"/>
  <c r="D8200" i="1" s="1"/>
  <c r="C8201" i="1"/>
  <c r="D8201" i="1" s="1"/>
  <c r="C8202" i="1"/>
  <c r="D8202" i="1" s="1"/>
  <c r="F8202" i="1" s="1"/>
  <c r="C8203" i="1"/>
  <c r="D8203" i="1" s="1"/>
  <c r="E8203" i="1" s="1"/>
  <c r="C8204" i="1"/>
  <c r="D8204" i="1" s="1"/>
  <c r="F8204" i="1" s="1"/>
  <c r="C8205" i="1"/>
  <c r="D8205" i="1" s="1"/>
  <c r="C8206" i="1"/>
  <c r="D8206" i="1" s="1"/>
  <c r="C8207" i="1"/>
  <c r="D8207" i="1" s="1"/>
  <c r="F8207" i="1" s="1"/>
  <c r="C8208" i="1"/>
  <c r="D8208" i="1" s="1"/>
  <c r="C8209" i="1"/>
  <c r="D8209" i="1" s="1"/>
  <c r="F8209" i="1" s="1"/>
  <c r="C8210" i="1"/>
  <c r="D8210" i="1" s="1"/>
  <c r="E8210" i="1" s="1"/>
  <c r="C8211" i="1"/>
  <c r="D8211" i="1" s="1"/>
  <c r="C8212" i="1"/>
  <c r="D8212" i="1" s="1"/>
  <c r="C8213" i="1"/>
  <c r="D8213" i="1" s="1"/>
  <c r="C8214" i="1"/>
  <c r="D8214" i="1" s="1"/>
  <c r="F8214" i="1" s="1"/>
  <c r="C8215" i="1"/>
  <c r="D8215" i="1" s="1"/>
  <c r="E8215" i="1" s="1"/>
  <c r="C8216" i="1"/>
  <c r="D8216" i="1" s="1"/>
  <c r="C8217" i="1"/>
  <c r="D8217" i="1" s="1"/>
  <c r="F8217" i="1" s="1"/>
  <c r="C8218" i="1"/>
  <c r="D8218" i="1" s="1"/>
  <c r="E8218" i="1" s="1"/>
  <c r="C8219" i="1"/>
  <c r="D8219" i="1" s="1"/>
  <c r="C8220" i="1"/>
  <c r="D8220" i="1" s="1"/>
  <c r="C8221" i="1"/>
  <c r="D8221" i="1" s="1"/>
  <c r="C8222" i="1"/>
  <c r="D8222" i="1" s="1"/>
  <c r="F8222" i="1" s="1"/>
  <c r="C8223" i="1"/>
  <c r="D8223" i="1" s="1"/>
  <c r="E8223" i="1" s="1"/>
  <c r="C8224" i="1"/>
  <c r="D8224" i="1" s="1"/>
  <c r="F8224" i="1" s="1"/>
  <c r="C8225" i="1"/>
  <c r="D8225" i="1" s="1"/>
  <c r="C8226" i="1"/>
  <c r="D8226" i="1" s="1"/>
  <c r="C8227" i="1"/>
  <c r="D8227" i="1" s="1"/>
  <c r="F8227" i="1" s="1"/>
  <c r="C8228" i="1"/>
  <c r="D8228" i="1" s="1"/>
  <c r="E8228" i="1" s="1"/>
  <c r="C8229" i="1"/>
  <c r="D8229" i="1" s="1"/>
  <c r="F8229" i="1" s="1"/>
  <c r="C8230" i="1"/>
  <c r="D8230" i="1" s="1"/>
  <c r="E8230" i="1" s="1"/>
  <c r="C8231" i="1"/>
  <c r="D8231" i="1" s="1"/>
  <c r="C8232" i="1"/>
  <c r="D8232" i="1" s="1"/>
  <c r="F8232" i="1" s="1"/>
  <c r="C8233" i="1"/>
  <c r="D8233" i="1" s="1"/>
  <c r="C8234" i="1"/>
  <c r="D8234" i="1" s="1"/>
  <c r="F8234" i="1" s="1"/>
  <c r="C8235" i="1"/>
  <c r="D8235" i="1" s="1"/>
  <c r="E8235" i="1" s="1"/>
  <c r="C8236" i="1"/>
  <c r="D8236" i="1" s="1"/>
  <c r="C8237" i="1"/>
  <c r="D8237" i="1" s="1"/>
  <c r="C8238" i="1"/>
  <c r="D8238" i="1" s="1"/>
  <c r="C8239" i="1"/>
  <c r="D8239" i="1" s="1"/>
  <c r="C8240" i="1"/>
  <c r="D8240" i="1" s="1"/>
  <c r="E8240" i="1" s="1"/>
  <c r="C8241" i="1"/>
  <c r="D8241" i="1" s="1"/>
  <c r="C8242" i="1"/>
  <c r="D8242" i="1" s="1"/>
  <c r="C8243" i="1"/>
  <c r="D8243" i="1" s="1"/>
  <c r="C8244" i="1"/>
  <c r="D8244" i="1" s="1"/>
  <c r="C8245" i="1"/>
  <c r="D8245" i="1" s="1"/>
  <c r="E8245" i="1" s="1"/>
  <c r="C8246" i="1"/>
  <c r="D8246" i="1" s="1"/>
  <c r="C8247" i="1"/>
  <c r="D8247" i="1" s="1"/>
  <c r="F8247" i="1" s="1"/>
  <c r="C8248" i="1"/>
  <c r="D8248" i="1" s="1"/>
  <c r="E8248" i="1" s="1"/>
  <c r="C8249" i="1"/>
  <c r="D8249" i="1" s="1"/>
  <c r="F8249" i="1" s="1"/>
  <c r="C8250" i="1"/>
  <c r="D8250" i="1" s="1"/>
  <c r="C8251" i="1"/>
  <c r="D8251" i="1" s="1"/>
  <c r="C8252" i="1"/>
  <c r="D8252" i="1" s="1"/>
  <c r="F8252" i="1" s="1"/>
  <c r="C8253" i="1"/>
  <c r="D8253" i="1" s="1"/>
  <c r="E8253" i="1" s="1"/>
  <c r="C8254" i="1"/>
  <c r="D8254" i="1" s="1"/>
  <c r="F8254" i="1" s="1"/>
  <c r="C8255" i="1"/>
  <c r="D8255" i="1" s="1"/>
  <c r="E8255" i="1" s="1"/>
  <c r="C8256" i="1"/>
  <c r="D8256" i="1" s="1"/>
  <c r="C8257" i="1"/>
  <c r="D8257" i="1" s="1"/>
  <c r="C8258" i="1"/>
  <c r="D8258" i="1" s="1"/>
  <c r="C8259" i="1"/>
  <c r="D8259" i="1" s="1"/>
  <c r="F8259" i="1" s="1"/>
  <c r="C8260" i="1"/>
  <c r="D8260" i="1" s="1"/>
  <c r="E8260" i="1" s="1"/>
  <c r="C8261" i="1"/>
  <c r="D8261" i="1" s="1"/>
  <c r="C8262" i="1"/>
  <c r="D8262" i="1" s="1"/>
  <c r="C8263" i="1"/>
  <c r="D8263" i="1" s="1"/>
  <c r="C8264" i="1"/>
  <c r="D8264" i="1" s="1"/>
  <c r="F8264" i="1" s="1"/>
  <c r="C8265" i="1"/>
  <c r="D8265" i="1" s="1"/>
  <c r="E8265" i="1" s="1"/>
  <c r="C8266" i="1"/>
  <c r="D8266" i="1" s="1"/>
  <c r="C8267" i="1"/>
  <c r="D8267" i="1" s="1"/>
  <c r="F8267" i="1" s="1"/>
  <c r="C8268" i="1"/>
  <c r="D8268" i="1" s="1"/>
  <c r="C8269" i="1"/>
  <c r="D8269" i="1" s="1"/>
  <c r="C8270" i="1"/>
  <c r="D8270" i="1" s="1"/>
  <c r="E8270" i="1" s="1"/>
  <c r="C8271" i="1"/>
  <c r="D8271" i="1" s="1"/>
  <c r="C8272" i="1"/>
  <c r="D8272" i="1" s="1"/>
  <c r="F8272" i="1" s="1"/>
  <c r="C8273" i="1"/>
  <c r="D8273" i="1" s="1"/>
  <c r="C8274" i="1"/>
  <c r="D8274" i="1" s="1"/>
  <c r="C8275" i="1"/>
  <c r="D8275" i="1" s="1"/>
  <c r="E8275" i="1" s="1"/>
  <c r="C8276" i="1"/>
  <c r="D8276" i="1" s="1"/>
  <c r="C8277" i="1"/>
  <c r="D8277" i="1" s="1"/>
  <c r="C8278" i="1"/>
  <c r="D8278" i="1" s="1"/>
  <c r="C8279" i="1"/>
  <c r="D8279" i="1" s="1"/>
  <c r="C8280" i="1"/>
  <c r="D8280" i="1" s="1"/>
  <c r="C8281" i="1"/>
  <c r="D8281" i="1" s="1"/>
  <c r="C8282" i="1"/>
  <c r="D8282" i="1" s="1"/>
  <c r="F8282" i="1" s="1"/>
  <c r="C8283" i="1"/>
  <c r="D8283" i="1" s="1"/>
  <c r="E8283" i="1" s="1"/>
  <c r="C8284" i="1"/>
  <c r="D8284" i="1" s="1"/>
  <c r="F8284" i="1" s="1"/>
  <c r="C8285" i="1"/>
  <c r="D8285" i="1" s="1"/>
  <c r="C8286" i="1"/>
  <c r="D8286" i="1" s="1"/>
  <c r="C8287" i="1"/>
  <c r="D8287" i="1" s="1"/>
  <c r="C8288" i="1"/>
  <c r="D8288" i="1" s="1"/>
  <c r="E8288" i="1" s="1"/>
  <c r="C8289" i="1"/>
  <c r="D8289" i="1" s="1"/>
  <c r="E8289" i="1" s="1"/>
  <c r="C8290" i="1"/>
  <c r="D8290" i="1" s="1"/>
  <c r="C8291" i="1"/>
  <c r="D8291" i="1" s="1"/>
  <c r="C8292" i="1"/>
  <c r="D8292" i="1" s="1"/>
  <c r="E8292" i="1" s="1"/>
  <c r="C8293" i="1"/>
  <c r="D8293" i="1" s="1"/>
  <c r="C8294" i="1"/>
  <c r="D8294" i="1" s="1"/>
  <c r="E8294" i="1" s="1"/>
  <c r="C8295" i="1"/>
  <c r="D8295" i="1" s="1"/>
  <c r="C8296" i="1"/>
  <c r="D8296" i="1" s="1"/>
  <c r="F8296" i="1" s="1"/>
  <c r="C8297" i="1"/>
  <c r="D8297" i="1" s="1"/>
  <c r="F8297" i="1" s="1"/>
  <c r="C8298" i="1"/>
  <c r="D8298" i="1" s="1"/>
  <c r="E8298" i="1" s="1"/>
  <c r="C8299" i="1"/>
  <c r="D8299" i="1" s="1"/>
  <c r="F8299" i="1" s="1"/>
  <c r="C8300" i="1"/>
  <c r="D8300" i="1" s="1"/>
  <c r="E8300" i="1" s="1"/>
  <c r="C8301" i="1"/>
  <c r="D8301" i="1" s="1"/>
  <c r="F8301" i="1" s="1"/>
  <c r="C8302" i="1"/>
  <c r="D8302" i="1" s="1"/>
  <c r="C8303" i="1"/>
  <c r="D8303" i="1" s="1"/>
  <c r="C8304" i="1"/>
  <c r="D8304" i="1" s="1"/>
  <c r="F8304" i="1" s="1"/>
  <c r="C8305" i="1"/>
  <c r="D8305" i="1" s="1"/>
  <c r="E8305" i="1" s="1"/>
  <c r="C8306" i="1"/>
  <c r="D8306" i="1" s="1"/>
  <c r="C8307" i="1"/>
  <c r="D8307" i="1" s="1"/>
  <c r="E8307" i="1" s="1"/>
  <c r="C8308" i="1"/>
  <c r="D8308" i="1" s="1"/>
  <c r="C8309" i="1"/>
  <c r="D8309" i="1" s="1"/>
  <c r="E8309" i="1" s="1"/>
  <c r="C8310" i="1"/>
  <c r="D8310" i="1" s="1"/>
  <c r="C8311" i="1"/>
  <c r="D8311" i="1" s="1"/>
  <c r="C8312" i="1"/>
  <c r="D8312" i="1" s="1"/>
  <c r="C8313" i="1"/>
  <c r="D8313" i="1" s="1"/>
  <c r="C8314" i="1"/>
  <c r="D8314" i="1" s="1"/>
  <c r="C8315" i="1"/>
  <c r="D8315" i="1" s="1"/>
  <c r="C8316" i="1"/>
  <c r="D8316" i="1" s="1"/>
  <c r="C8317" i="1"/>
  <c r="D8317" i="1" s="1"/>
  <c r="E8317" i="1" s="1"/>
  <c r="C8318" i="1"/>
  <c r="D8318" i="1" s="1"/>
  <c r="C8319" i="1"/>
  <c r="D8319" i="1" s="1"/>
  <c r="E8319" i="1" s="1"/>
  <c r="C8320" i="1"/>
  <c r="D8320" i="1" s="1"/>
  <c r="C8321" i="1"/>
  <c r="D8321" i="1" s="1"/>
  <c r="F8321" i="1" s="1"/>
  <c r="C8322" i="1"/>
  <c r="D8322" i="1" s="1"/>
  <c r="F8322" i="1" s="1"/>
  <c r="C8323" i="1"/>
  <c r="D8323" i="1" s="1"/>
  <c r="E8323" i="1" s="1"/>
  <c r="C8324" i="1"/>
  <c r="D8324" i="1" s="1"/>
  <c r="C8325" i="1"/>
  <c r="D8325" i="1" s="1"/>
  <c r="E8325" i="1" s="1"/>
  <c r="C8326" i="1"/>
  <c r="D8326" i="1" s="1"/>
  <c r="C8327" i="1"/>
  <c r="D8327" i="1" s="1"/>
  <c r="C8328" i="1"/>
  <c r="D8328" i="1" s="1"/>
  <c r="E8328" i="1" s="1"/>
  <c r="C8329" i="1"/>
  <c r="D8329" i="1" s="1"/>
  <c r="F8329" i="1" s="1"/>
  <c r="C8330" i="1"/>
  <c r="D8330" i="1" s="1"/>
  <c r="C8331" i="1"/>
  <c r="D8331" i="1" s="1"/>
  <c r="C8332" i="1"/>
  <c r="D8332" i="1" s="1"/>
  <c r="E8332" i="1" s="1"/>
  <c r="C8333" i="1"/>
  <c r="D8333" i="1" s="1"/>
  <c r="C8334" i="1"/>
  <c r="D8334" i="1" s="1"/>
  <c r="E8334" i="1" s="1"/>
  <c r="C8335" i="1"/>
  <c r="D8335" i="1" s="1"/>
  <c r="C8336" i="1"/>
  <c r="D8336" i="1" s="1"/>
  <c r="C8337" i="1"/>
  <c r="D8337" i="1" s="1"/>
  <c r="C8338" i="1"/>
  <c r="D8338" i="1" s="1"/>
  <c r="C8339" i="1"/>
  <c r="D8339" i="1" s="1"/>
  <c r="C8340" i="1"/>
  <c r="D8340" i="1" s="1"/>
  <c r="C8341" i="1"/>
  <c r="D8341" i="1" s="1"/>
  <c r="C8342" i="1"/>
  <c r="D8342" i="1" s="1"/>
  <c r="E8342" i="1" s="1"/>
  <c r="C8343" i="1"/>
  <c r="D8343" i="1" s="1"/>
  <c r="C8344" i="1"/>
  <c r="D8344" i="1" s="1"/>
  <c r="E8344" i="1" s="1"/>
  <c r="C8345" i="1"/>
  <c r="D8345" i="1" s="1"/>
  <c r="C8346" i="1"/>
  <c r="D8346" i="1" s="1"/>
  <c r="F8346" i="1" s="1"/>
  <c r="C8347" i="1"/>
  <c r="D8347" i="1" s="1"/>
  <c r="C8348" i="1"/>
  <c r="D8348" i="1" s="1"/>
  <c r="E8348" i="1" s="1"/>
  <c r="C8349" i="1"/>
  <c r="D8349" i="1" s="1"/>
  <c r="F8349" i="1" s="1"/>
  <c r="C8350" i="1"/>
  <c r="D8350" i="1" s="1"/>
  <c r="E8350" i="1" s="1"/>
  <c r="C8351" i="1"/>
  <c r="D8351" i="1" s="1"/>
  <c r="C8352" i="1"/>
  <c r="D8352" i="1" s="1"/>
  <c r="C8353" i="1"/>
  <c r="D8353" i="1" s="1"/>
  <c r="C8354" i="1"/>
  <c r="D8354" i="1" s="1"/>
  <c r="F8354" i="1" s="1"/>
  <c r="C8355" i="1"/>
  <c r="D8355" i="1" s="1"/>
  <c r="E8355" i="1" s="1"/>
  <c r="C8356" i="1"/>
  <c r="D8356" i="1" s="1"/>
  <c r="C8357" i="1"/>
  <c r="D8357" i="1" s="1"/>
  <c r="E8357" i="1" s="1"/>
  <c r="C8358" i="1"/>
  <c r="D8358" i="1" s="1"/>
  <c r="C8359" i="1"/>
  <c r="D8359" i="1" s="1"/>
  <c r="C8360" i="1"/>
  <c r="D8360" i="1" s="1"/>
  <c r="C8361" i="1"/>
  <c r="D8361" i="1" s="1"/>
  <c r="C8362" i="1"/>
  <c r="D8362" i="1" s="1"/>
  <c r="C8363" i="1"/>
  <c r="D8363" i="1" s="1"/>
  <c r="C8364" i="1"/>
  <c r="D8364" i="1" s="1"/>
  <c r="C8365" i="1"/>
  <c r="D8365" i="1" s="1"/>
  <c r="C8366" i="1"/>
  <c r="D8366" i="1" s="1"/>
  <c r="C8367" i="1"/>
  <c r="D8367" i="1" s="1"/>
  <c r="E8367" i="1" s="1"/>
  <c r="C8368" i="1"/>
  <c r="D8368" i="1" s="1"/>
  <c r="C8369" i="1"/>
  <c r="D8369" i="1" s="1"/>
  <c r="E8369" i="1" s="1"/>
  <c r="C8370" i="1"/>
  <c r="D8370" i="1" s="1"/>
  <c r="C8371" i="1"/>
  <c r="D8371" i="1" s="1"/>
  <c r="F8371" i="1" s="1"/>
  <c r="C8372" i="1"/>
  <c r="D8372" i="1" s="1"/>
  <c r="F8372" i="1" s="1"/>
  <c r="C8373" i="1"/>
  <c r="D8373" i="1" s="1"/>
  <c r="E8373" i="1" s="1"/>
  <c r="C8374" i="1"/>
  <c r="D8374" i="1" s="1"/>
  <c r="E8374" i="1" s="1"/>
  <c r="C8375" i="1"/>
  <c r="D8375" i="1" s="1"/>
  <c r="E8375" i="1" s="1"/>
  <c r="C8376" i="1"/>
  <c r="D8376" i="1" s="1"/>
  <c r="F8376" i="1" s="1"/>
  <c r="C8377" i="1"/>
  <c r="D8377" i="1" s="1"/>
  <c r="C8378" i="1"/>
  <c r="D8378" i="1" s="1"/>
  <c r="C8379" i="1"/>
  <c r="D8379" i="1" s="1"/>
  <c r="C8380" i="1"/>
  <c r="D8380" i="1" s="1"/>
  <c r="E8380" i="1" s="1"/>
  <c r="C8381" i="1"/>
  <c r="D8381" i="1" s="1"/>
  <c r="C8382" i="1"/>
  <c r="D8382" i="1" s="1"/>
  <c r="E8382" i="1" s="1"/>
  <c r="C8383" i="1"/>
  <c r="D8383" i="1" s="1"/>
  <c r="F8383" i="1" s="1"/>
  <c r="C8384" i="1"/>
  <c r="D8384" i="1" s="1"/>
  <c r="C8385" i="1"/>
  <c r="D8385" i="1" s="1"/>
  <c r="C8386" i="1"/>
  <c r="D8386" i="1" s="1"/>
  <c r="C8387" i="1"/>
  <c r="D8387" i="1" s="1"/>
  <c r="C8388" i="1"/>
  <c r="D8388" i="1" s="1"/>
  <c r="C8389" i="1"/>
  <c r="D8389" i="1" s="1"/>
  <c r="C8390" i="1"/>
  <c r="D8390" i="1" s="1"/>
  <c r="C8391" i="1"/>
  <c r="D8391" i="1" s="1"/>
  <c r="C8392" i="1"/>
  <c r="D8392" i="1" s="1"/>
  <c r="E8392" i="1" s="1"/>
  <c r="C8393" i="1"/>
  <c r="D8393" i="1" s="1"/>
  <c r="C8394" i="1"/>
  <c r="D8394" i="1" s="1"/>
  <c r="E8394" i="1" s="1"/>
  <c r="C8395" i="1"/>
  <c r="D8395" i="1" s="1"/>
  <c r="C8396" i="1"/>
  <c r="D8396" i="1" s="1"/>
  <c r="F8396" i="1" s="1"/>
  <c r="C8397" i="1"/>
  <c r="D8397" i="1" s="1"/>
  <c r="F8397" i="1" s="1"/>
  <c r="C8398" i="1"/>
  <c r="D8398" i="1" s="1"/>
  <c r="E8398" i="1" s="1"/>
  <c r="C8399" i="1"/>
  <c r="D8399" i="1" s="1"/>
  <c r="E8399" i="1" s="1"/>
  <c r="C8400" i="1"/>
  <c r="D8400" i="1" s="1"/>
  <c r="E8400" i="1" s="1"/>
  <c r="C8401" i="1"/>
  <c r="D8401" i="1" s="1"/>
  <c r="F8401" i="1" s="1"/>
  <c r="C8402" i="1"/>
  <c r="D8402" i="1" s="1"/>
  <c r="C8403" i="1"/>
  <c r="D8403" i="1" s="1"/>
  <c r="C8404" i="1"/>
  <c r="D8404" i="1" s="1"/>
  <c r="F8404" i="1" s="1"/>
  <c r="C8405" i="1"/>
  <c r="D8405" i="1" s="1"/>
  <c r="E8405" i="1" s="1"/>
  <c r="C8406" i="1"/>
  <c r="D8406" i="1" s="1"/>
  <c r="C8407" i="1"/>
  <c r="D8407" i="1" s="1"/>
  <c r="C8408" i="1"/>
  <c r="D8408" i="1" s="1"/>
  <c r="C8409" i="1"/>
  <c r="D8409" i="1" s="1"/>
  <c r="C8410" i="1"/>
  <c r="D8410" i="1" s="1"/>
  <c r="C8411" i="1"/>
  <c r="D8411" i="1" s="1"/>
  <c r="C8412" i="1"/>
  <c r="D8412" i="1" s="1"/>
  <c r="C8413" i="1"/>
  <c r="D8413" i="1" s="1"/>
  <c r="C8414" i="1"/>
  <c r="D8414" i="1" s="1"/>
  <c r="C8415" i="1"/>
  <c r="D8415" i="1" s="1"/>
  <c r="C8416" i="1"/>
  <c r="D8416" i="1" s="1"/>
  <c r="C8417" i="1"/>
  <c r="D8417" i="1" s="1"/>
  <c r="E8417" i="1" s="1"/>
  <c r="C8418" i="1"/>
  <c r="D8418" i="1" s="1"/>
  <c r="C8419" i="1"/>
  <c r="D8419" i="1" s="1"/>
  <c r="E8419" i="1" s="1"/>
  <c r="C8420" i="1"/>
  <c r="D8420" i="1" s="1"/>
  <c r="C8421" i="1"/>
  <c r="D8421" i="1" s="1"/>
  <c r="F8421" i="1" s="1"/>
  <c r="C8422" i="1"/>
  <c r="D8422" i="1" s="1"/>
  <c r="F8422" i="1" s="1"/>
  <c r="C8423" i="1"/>
  <c r="D8423" i="1" s="1"/>
  <c r="E8423" i="1" s="1"/>
  <c r="C8424" i="1"/>
  <c r="D8424" i="1" s="1"/>
  <c r="C8425" i="1"/>
  <c r="D8425" i="1" s="1"/>
  <c r="E8425" i="1" s="1"/>
  <c r="C8426" i="1"/>
  <c r="D8426" i="1" s="1"/>
  <c r="C8427" i="1"/>
  <c r="D8427" i="1" s="1"/>
  <c r="C8428" i="1"/>
  <c r="D8428" i="1" s="1"/>
  <c r="E8428" i="1" s="1"/>
  <c r="C8429" i="1"/>
  <c r="D8429" i="1" s="1"/>
  <c r="F8429" i="1" s="1"/>
  <c r="C8430" i="1"/>
  <c r="D8430" i="1" s="1"/>
  <c r="E8430" i="1" s="1"/>
  <c r="C8431" i="1"/>
  <c r="D8431" i="1" s="1"/>
  <c r="C8432" i="1"/>
  <c r="D8432" i="1" s="1"/>
  <c r="E8432" i="1" s="1"/>
  <c r="C8433" i="1"/>
  <c r="D8433" i="1" s="1"/>
  <c r="C8434" i="1"/>
  <c r="D8434" i="1" s="1"/>
  <c r="C8435" i="1"/>
  <c r="D8435" i="1" s="1"/>
  <c r="C8436" i="1"/>
  <c r="D8436" i="1" s="1"/>
  <c r="C8437" i="1"/>
  <c r="D8437" i="1" s="1"/>
  <c r="C8438" i="1"/>
  <c r="D8438" i="1" s="1"/>
  <c r="E8438" i="1" s="1"/>
  <c r="C8439" i="1"/>
  <c r="D8439" i="1" s="1"/>
  <c r="C8440" i="1"/>
  <c r="D8440" i="1" s="1"/>
  <c r="C8441" i="1"/>
  <c r="D8441" i="1" s="1"/>
  <c r="C8442" i="1"/>
  <c r="D8442" i="1" s="1"/>
  <c r="E8442" i="1" s="1"/>
  <c r="C8443" i="1"/>
  <c r="D8443" i="1" s="1"/>
  <c r="C8444" i="1"/>
  <c r="D8444" i="1" s="1"/>
  <c r="E8444" i="1" s="1"/>
  <c r="C8445" i="1"/>
  <c r="D8445" i="1" s="1"/>
  <c r="C8446" i="1"/>
  <c r="D8446" i="1" s="1"/>
  <c r="F8446" i="1" s="1"/>
  <c r="C8447" i="1"/>
  <c r="D8447" i="1" s="1"/>
  <c r="F8447" i="1" s="1"/>
  <c r="C8448" i="1"/>
  <c r="D8448" i="1" s="1"/>
  <c r="E8448" i="1" s="1"/>
  <c r="C8449" i="1"/>
  <c r="D8449" i="1" s="1"/>
  <c r="C8450" i="1"/>
  <c r="D8450" i="1" s="1"/>
  <c r="E8450" i="1" s="1"/>
  <c r="C8451" i="1"/>
  <c r="D8451" i="1" s="1"/>
  <c r="F8451" i="1" s="1"/>
  <c r="C8452" i="1"/>
  <c r="D8452" i="1" s="1"/>
  <c r="C8453" i="1"/>
  <c r="D8453" i="1" s="1"/>
  <c r="C8454" i="1"/>
  <c r="D8454" i="1" s="1"/>
  <c r="C8455" i="1"/>
  <c r="D8455" i="1" s="1"/>
  <c r="E8455" i="1" s="1"/>
  <c r="C8456" i="1"/>
  <c r="D8456" i="1" s="1"/>
  <c r="C8457" i="1"/>
  <c r="D8457" i="1" s="1"/>
  <c r="E8457" i="1" s="1"/>
  <c r="C8458" i="1"/>
  <c r="D8458" i="1" s="1"/>
  <c r="F8458" i="1" s="1"/>
  <c r="C8459" i="1"/>
  <c r="D8459" i="1" s="1"/>
  <c r="C8460" i="1"/>
  <c r="D8460" i="1" s="1"/>
  <c r="C8461" i="1"/>
  <c r="D8461" i="1" s="1"/>
  <c r="C8462" i="1"/>
  <c r="D8462" i="1" s="1"/>
  <c r="C8463" i="1"/>
  <c r="D8463" i="1" s="1"/>
  <c r="E8463" i="1" s="1"/>
  <c r="C8464" i="1"/>
  <c r="D8464" i="1" s="1"/>
  <c r="C8465" i="1"/>
  <c r="D8465" i="1" s="1"/>
  <c r="C8466" i="1"/>
  <c r="D8466" i="1" s="1"/>
  <c r="C8467" i="1"/>
  <c r="D8467" i="1" s="1"/>
  <c r="E8467" i="1" s="1"/>
  <c r="C8468" i="1"/>
  <c r="D8468" i="1" s="1"/>
  <c r="C8469" i="1"/>
  <c r="D8469" i="1" s="1"/>
  <c r="E8469" i="1" s="1"/>
  <c r="C8470" i="1"/>
  <c r="D8470" i="1" s="1"/>
  <c r="C8471" i="1"/>
  <c r="D8471" i="1" s="1"/>
  <c r="F8471" i="1" s="1"/>
  <c r="C8472" i="1"/>
  <c r="D8472" i="1" s="1"/>
  <c r="C8473" i="1"/>
  <c r="D8473" i="1" s="1"/>
  <c r="E8473" i="1" s="1"/>
  <c r="C8474" i="1"/>
  <c r="D8474" i="1" s="1"/>
  <c r="C8475" i="1"/>
  <c r="D8475" i="1" s="1"/>
  <c r="E8475" i="1" s="1"/>
  <c r="C8476" i="1"/>
  <c r="D8476" i="1" s="1"/>
  <c r="F8476" i="1" s="1"/>
  <c r="C8477" i="1"/>
  <c r="D8477" i="1" s="1"/>
  <c r="C8478" i="1"/>
  <c r="D8478" i="1" s="1"/>
  <c r="C8479" i="1"/>
  <c r="D8479" i="1" s="1"/>
  <c r="C8480" i="1"/>
  <c r="D8480" i="1" s="1"/>
  <c r="E8480" i="1" s="1"/>
  <c r="C8481" i="1"/>
  <c r="D8481" i="1" s="1"/>
  <c r="C8482" i="1"/>
  <c r="D8482" i="1" s="1"/>
  <c r="E8482" i="1" s="1"/>
  <c r="C8483" i="1"/>
  <c r="D8483" i="1" s="1"/>
  <c r="F8483" i="1" s="1"/>
  <c r="C8484" i="1"/>
  <c r="D8484" i="1" s="1"/>
  <c r="C8485" i="1"/>
  <c r="D8485" i="1" s="1"/>
  <c r="C8486" i="1"/>
  <c r="D8486" i="1" s="1"/>
  <c r="C8487" i="1"/>
  <c r="D8487" i="1" s="1"/>
  <c r="C8488" i="1"/>
  <c r="D8488" i="1" s="1"/>
  <c r="C8489" i="1"/>
  <c r="D8489" i="1" s="1"/>
  <c r="C8490" i="1"/>
  <c r="D8490" i="1" s="1"/>
  <c r="C8491" i="1"/>
  <c r="D8491" i="1" s="1"/>
  <c r="C8492" i="1"/>
  <c r="D8492" i="1" s="1"/>
  <c r="E8492" i="1" s="1"/>
  <c r="C8493" i="1"/>
  <c r="D8493" i="1" s="1"/>
  <c r="C8494" i="1"/>
  <c r="D8494" i="1" s="1"/>
  <c r="E8494" i="1" s="1"/>
  <c r="C8495" i="1"/>
  <c r="D8495" i="1" s="1"/>
  <c r="C8496" i="1"/>
  <c r="D8496" i="1" s="1"/>
  <c r="F8496" i="1" s="1"/>
  <c r="C8497" i="1"/>
  <c r="D8497" i="1" s="1"/>
  <c r="F8497" i="1" s="1"/>
  <c r="C8498" i="1"/>
  <c r="D8498" i="1" s="1"/>
  <c r="E8498" i="1" s="1"/>
  <c r="C8499" i="1"/>
  <c r="D8499" i="1" s="1"/>
  <c r="F8499" i="1" s="1"/>
  <c r="C8500" i="1"/>
  <c r="D8500" i="1" s="1"/>
  <c r="E8500" i="1" s="1"/>
  <c r="C8501" i="1"/>
  <c r="D8501" i="1" s="1"/>
  <c r="F8501" i="1" s="1"/>
  <c r="C8502" i="1"/>
  <c r="D8502" i="1" s="1"/>
  <c r="C8503" i="1"/>
  <c r="D8503" i="1" s="1"/>
  <c r="C8504" i="1"/>
  <c r="D8504" i="1" s="1"/>
  <c r="C8505" i="1"/>
  <c r="D8505" i="1" s="1"/>
  <c r="C8506" i="1"/>
  <c r="D8506" i="1" s="1"/>
  <c r="C8507" i="1"/>
  <c r="D8507" i="1" s="1"/>
  <c r="E8507" i="1" s="1"/>
  <c r="C8508" i="1"/>
  <c r="D8508" i="1" s="1"/>
  <c r="F8508" i="1" s="1"/>
  <c r="C8509" i="1"/>
  <c r="D8509" i="1" s="1"/>
  <c r="E8509" i="1" s="1"/>
  <c r="C8510" i="1"/>
  <c r="D8510" i="1" s="1"/>
  <c r="C8511" i="1"/>
  <c r="D8511" i="1" s="1"/>
  <c r="C8512" i="1"/>
  <c r="D8512" i="1" s="1"/>
  <c r="C8513" i="1"/>
  <c r="D8513" i="1" s="1"/>
  <c r="E8513" i="1" s="1"/>
  <c r="C8514" i="1"/>
  <c r="D8514" i="1" s="1"/>
  <c r="C8515" i="1"/>
  <c r="D8515" i="1" s="1"/>
  <c r="C8516" i="1"/>
  <c r="D8516" i="1" s="1"/>
  <c r="C8517" i="1"/>
  <c r="D8517" i="1" s="1"/>
  <c r="E8517" i="1" s="1"/>
  <c r="C8518" i="1"/>
  <c r="D8518" i="1" s="1"/>
  <c r="C8519" i="1"/>
  <c r="D8519" i="1" s="1"/>
  <c r="E8519" i="1" s="1"/>
  <c r="C8520" i="1"/>
  <c r="D8520" i="1" s="1"/>
  <c r="C8521" i="1"/>
  <c r="D8521" i="1" s="1"/>
  <c r="F8521" i="1" s="1"/>
  <c r="C8522" i="1"/>
  <c r="D8522" i="1" s="1"/>
  <c r="F8522" i="1" s="1"/>
  <c r="C8523" i="1"/>
  <c r="D8523" i="1" s="1"/>
  <c r="E8523" i="1" s="1"/>
  <c r="C8524" i="1"/>
  <c r="D8524" i="1" s="1"/>
  <c r="C8525" i="1"/>
  <c r="D8525" i="1" s="1"/>
  <c r="E8525" i="1" s="1"/>
  <c r="C8526" i="1"/>
  <c r="D8526" i="1" s="1"/>
  <c r="F8526" i="1" s="1"/>
  <c r="C8527" i="1"/>
  <c r="D8527" i="1" s="1"/>
  <c r="C8528" i="1"/>
  <c r="D8528" i="1" s="1"/>
  <c r="E8528" i="1" s="1"/>
  <c r="C8529" i="1"/>
  <c r="D8529" i="1" s="1"/>
  <c r="F8529" i="1" s="1"/>
  <c r="C8530" i="1"/>
  <c r="D8530" i="1" s="1"/>
  <c r="E8530" i="1" s="1"/>
  <c r="C8531" i="1"/>
  <c r="D8531" i="1" s="1"/>
  <c r="C8532" i="1"/>
  <c r="D8532" i="1" s="1"/>
  <c r="C8533" i="1"/>
  <c r="D8533" i="1" s="1"/>
  <c r="C8534" i="1"/>
  <c r="D8534" i="1" s="1"/>
  <c r="E8534" i="1" s="1"/>
  <c r="C8535" i="1"/>
  <c r="D8535" i="1" s="1"/>
  <c r="C8536" i="1"/>
  <c r="D8536" i="1" s="1"/>
  <c r="C8537" i="1"/>
  <c r="D8537" i="1" s="1"/>
  <c r="C8538" i="1"/>
  <c r="D8538" i="1" s="1"/>
  <c r="C8539" i="1"/>
  <c r="D8539" i="1" s="1"/>
  <c r="C8540" i="1"/>
  <c r="D8540" i="1" s="1"/>
  <c r="C8541" i="1"/>
  <c r="D8541" i="1" s="1"/>
  <c r="C8542" i="1"/>
  <c r="D8542" i="1" s="1"/>
  <c r="E8542" i="1" s="1"/>
  <c r="C8543" i="1"/>
  <c r="D8543" i="1" s="1"/>
  <c r="C8544" i="1"/>
  <c r="D8544" i="1" s="1"/>
  <c r="E8544" i="1" s="1"/>
  <c r="C8545" i="1"/>
  <c r="D8545" i="1" s="1"/>
  <c r="C8546" i="1"/>
  <c r="D8546" i="1" s="1"/>
  <c r="F8546" i="1" s="1"/>
  <c r="C8547" i="1"/>
  <c r="D8547" i="1" s="1"/>
  <c r="F8547" i="1" s="1"/>
  <c r="C8548" i="1"/>
  <c r="D8548" i="1" s="1"/>
  <c r="E8548" i="1" s="1"/>
  <c r="C8549" i="1"/>
  <c r="D8549" i="1" s="1"/>
  <c r="E8549" i="1" s="1"/>
  <c r="C8550" i="1"/>
  <c r="D8550" i="1" s="1"/>
  <c r="E8550" i="1" s="1"/>
  <c r="C8551" i="1"/>
  <c r="D8551" i="1" s="1"/>
  <c r="F8551" i="1" s="1"/>
  <c r="C8552" i="1"/>
  <c r="D8552" i="1" s="1"/>
  <c r="C8553" i="1"/>
  <c r="D8553" i="1" s="1"/>
  <c r="C8554" i="1"/>
  <c r="D8554" i="1" s="1"/>
  <c r="C8555" i="1"/>
  <c r="D8555" i="1" s="1"/>
  <c r="E8555" i="1" s="1"/>
  <c r="C8556" i="1"/>
  <c r="D8556" i="1" s="1"/>
  <c r="C8557" i="1"/>
  <c r="D8557" i="1" s="1"/>
  <c r="E8557" i="1" s="1"/>
  <c r="C8558" i="1"/>
  <c r="D8558" i="1" s="1"/>
  <c r="C8559" i="1"/>
  <c r="D8559" i="1" s="1"/>
  <c r="C8560" i="1"/>
  <c r="D8560" i="1" s="1"/>
  <c r="C8561" i="1"/>
  <c r="D8561" i="1" s="1"/>
  <c r="C8562" i="1"/>
  <c r="D8562" i="1" s="1"/>
  <c r="C8563" i="1"/>
  <c r="D8563" i="1" s="1"/>
  <c r="C8564" i="1"/>
  <c r="D8564" i="1" s="1"/>
  <c r="C8565" i="1"/>
  <c r="D8565" i="1" s="1"/>
  <c r="C8566" i="1"/>
  <c r="D8566" i="1" s="1"/>
  <c r="C8567" i="1"/>
  <c r="D8567" i="1" s="1"/>
  <c r="E8567" i="1" s="1"/>
  <c r="C8568" i="1"/>
  <c r="D8568" i="1" s="1"/>
  <c r="C8569" i="1"/>
  <c r="D8569" i="1" s="1"/>
  <c r="E8569" i="1" s="1"/>
  <c r="C8570" i="1"/>
  <c r="D8570" i="1" s="1"/>
  <c r="C8571" i="1"/>
  <c r="D8571" i="1" s="1"/>
  <c r="F8571" i="1" s="1"/>
  <c r="C8572" i="1"/>
  <c r="D8572" i="1" s="1"/>
  <c r="C8573" i="1"/>
  <c r="D8573" i="1" s="1"/>
  <c r="E8573" i="1" s="1"/>
  <c r="C8574" i="1"/>
  <c r="D8574" i="1" s="1"/>
  <c r="C8575" i="1"/>
  <c r="D8575" i="1" s="1"/>
  <c r="E8575" i="1" s="1"/>
  <c r="C8576" i="1"/>
  <c r="D8576" i="1" s="1"/>
  <c r="C8577" i="1"/>
  <c r="D8577" i="1" s="1"/>
  <c r="C8578" i="1"/>
  <c r="D8578" i="1" s="1"/>
  <c r="F8578" i="1" s="1"/>
  <c r="C8579" i="1"/>
  <c r="D8579" i="1" s="1"/>
  <c r="F8579" i="1" s="1"/>
  <c r="C8580" i="1"/>
  <c r="D8580" i="1" s="1"/>
  <c r="C8581" i="1"/>
  <c r="D8581" i="1" s="1"/>
  <c r="C8582" i="1"/>
  <c r="D8582" i="1" s="1"/>
  <c r="E8582" i="1" s="1"/>
  <c r="C8583" i="1"/>
  <c r="D8583" i="1" s="1"/>
  <c r="C8584" i="1"/>
  <c r="D8584" i="1" s="1"/>
  <c r="C8585" i="1"/>
  <c r="D8585" i="1" s="1"/>
  <c r="C8586" i="1"/>
  <c r="D8586" i="1" s="1"/>
  <c r="C8587" i="1"/>
  <c r="D8587" i="1" s="1"/>
  <c r="C8588" i="1"/>
  <c r="D8588" i="1" s="1"/>
  <c r="C8589" i="1"/>
  <c r="D8589" i="1" s="1"/>
  <c r="C8590" i="1"/>
  <c r="D8590" i="1" s="1"/>
  <c r="C8591" i="1"/>
  <c r="D8591" i="1" s="1"/>
  <c r="C8592" i="1"/>
  <c r="D8592" i="1" s="1"/>
  <c r="E8592" i="1" s="1"/>
  <c r="C8593" i="1"/>
  <c r="D8593" i="1" s="1"/>
  <c r="C8594" i="1"/>
  <c r="D8594" i="1" s="1"/>
  <c r="E8594" i="1" s="1"/>
  <c r="C8595" i="1"/>
  <c r="D8595" i="1" s="1"/>
  <c r="C8596" i="1"/>
  <c r="D8596" i="1" s="1"/>
  <c r="F8596" i="1" s="1"/>
  <c r="C8597" i="1"/>
  <c r="D8597" i="1" s="1"/>
  <c r="C8598" i="1"/>
  <c r="D8598" i="1" s="1"/>
  <c r="E8598" i="1" s="1"/>
  <c r="C8599" i="1"/>
  <c r="D8599" i="1" s="1"/>
  <c r="C8600" i="1"/>
  <c r="D8600" i="1" s="1"/>
  <c r="E8600" i="1" s="1"/>
  <c r="C8601" i="1"/>
  <c r="D8601" i="1" s="1"/>
  <c r="F8601" i="1" s="1"/>
  <c r="C8602" i="1"/>
  <c r="D8602" i="1" s="1"/>
  <c r="C8603" i="1"/>
  <c r="D8603" i="1" s="1"/>
  <c r="E8603" i="1" s="1"/>
  <c r="C8604" i="1"/>
  <c r="D8604" i="1" s="1"/>
  <c r="F8604" i="1" s="1"/>
  <c r="C8605" i="1"/>
  <c r="D8605" i="1" s="1"/>
  <c r="C8606" i="1"/>
  <c r="D8606" i="1" s="1"/>
  <c r="C8607" i="1"/>
  <c r="D8607" i="1" s="1"/>
  <c r="E8607" i="1" s="1"/>
  <c r="C8608" i="1"/>
  <c r="D8608" i="1" s="1"/>
  <c r="C8609" i="1"/>
  <c r="D8609" i="1" s="1"/>
  <c r="C8610" i="1"/>
  <c r="D8610" i="1" s="1"/>
  <c r="C8611" i="1"/>
  <c r="D8611" i="1" s="1"/>
  <c r="C8612" i="1"/>
  <c r="D8612" i="1" s="1"/>
  <c r="C8613" i="1"/>
  <c r="D8613" i="1" s="1"/>
  <c r="C8614" i="1"/>
  <c r="D8614" i="1" s="1"/>
  <c r="C8615" i="1"/>
  <c r="D8615" i="1" s="1"/>
  <c r="C8616" i="1"/>
  <c r="D8616" i="1" s="1"/>
  <c r="C8617" i="1"/>
  <c r="D8617" i="1" s="1"/>
  <c r="E8617" i="1" s="1"/>
  <c r="C8618" i="1"/>
  <c r="D8618" i="1" s="1"/>
  <c r="C8619" i="1"/>
  <c r="D8619" i="1" s="1"/>
  <c r="E8619" i="1" s="1"/>
  <c r="C8620" i="1"/>
  <c r="D8620" i="1" s="1"/>
  <c r="C8621" i="1"/>
  <c r="D8621" i="1" s="1"/>
  <c r="F8621" i="1" s="1"/>
  <c r="C8622" i="1"/>
  <c r="D8622" i="1" s="1"/>
  <c r="F8622" i="1" s="1"/>
  <c r="C8623" i="1"/>
  <c r="D8623" i="1" s="1"/>
  <c r="E8623" i="1" s="1"/>
  <c r="C8624" i="1"/>
  <c r="D8624" i="1" s="1"/>
  <c r="F8624" i="1" s="1"/>
  <c r="C8625" i="1"/>
  <c r="D8625" i="1" s="1"/>
  <c r="E8625" i="1" s="1"/>
  <c r="C8626" i="1"/>
  <c r="D8626" i="1" s="1"/>
  <c r="F8626" i="1" s="1"/>
  <c r="C8627" i="1"/>
  <c r="D8627" i="1" s="1"/>
  <c r="C8628" i="1"/>
  <c r="D8628" i="1" s="1"/>
  <c r="F8628" i="1" s="1"/>
  <c r="C8629" i="1"/>
  <c r="D8629" i="1" s="1"/>
  <c r="F8629" i="1" s="1"/>
  <c r="C8630" i="1"/>
  <c r="D8630" i="1" s="1"/>
  <c r="E8630" i="1" s="1"/>
  <c r="C8631" i="1"/>
  <c r="D8631" i="1" s="1"/>
  <c r="C8632" i="1"/>
  <c r="D8632" i="1" s="1"/>
  <c r="C8633" i="1"/>
  <c r="D8633" i="1" s="1"/>
  <c r="C8634" i="1"/>
  <c r="D8634" i="1" s="1"/>
  <c r="E8634" i="1" s="1"/>
  <c r="C8635" i="1"/>
  <c r="D8635" i="1" s="1"/>
  <c r="C8636" i="1"/>
  <c r="D8636" i="1" s="1"/>
  <c r="C8637" i="1"/>
  <c r="D8637" i="1" s="1"/>
  <c r="C8638" i="1"/>
  <c r="D8638" i="1" s="1"/>
  <c r="C8639" i="1"/>
  <c r="D8639" i="1" s="1"/>
  <c r="C8640" i="1"/>
  <c r="D8640" i="1" s="1"/>
  <c r="C8641" i="1"/>
  <c r="D8641" i="1" s="1"/>
  <c r="C8642" i="1"/>
  <c r="D8642" i="1" s="1"/>
  <c r="E8642" i="1" s="1"/>
  <c r="C8643" i="1"/>
  <c r="D8643" i="1" s="1"/>
  <c r="C8644" i="1"/>
  <c r="D8644" i="1" s="1"/>
  <c r="E8644" i="1" s="1"/>
  <c r="C8645" i="1"/>
  <c r="D8645" i="1" s="1"/>
  <c r="C8646" i="1"/>
  <c r="D8646" i="1" s="1"/>
  <c r="F8646" i="1" s="1"/>
  <c r="C8647" i="1"/>
  <c r="D8647" i="1" s="1"/>
  <c r="F8647" i="1" s="1"/>
  <c r="C8648" i="1"/>
  <c r="D8648" i="1" s="1"/>
  <c r="E8648" i="1" s="1"/>
  <c r="C8649" i="1"/>
  <c r="D8649" i="1" s="1"/>
  <c r="F8649" i="1" s="1"/>
  <c r="C8650" i="1"/>
  <c r="D8650" i="1" s="1"/>
  <c r="E8650" i="1" s="1"/>
  <c r="C8651" i="1"/>
  <c r="D8651" i="1" s="1"/>
  <c r="F8651" i="1" s="1"/>
  <c r="C8652" i="1"/>
  <c r="D8652" i="1" s="1"/>
  <c r="C8653" i="1"/>
  <c r="D8653" i="1" s="1"/>
  <c r="C8654" i="1"/>
  <c r="D8654" i="1" s="1"/>
  <c r="F8654" i="1" s="1"/>
  <c r="C8655" i="1"/>
  <c r="D8655" i="1" s="1"/>
  <c r="E8655" i="1" s="1"/>
  <c r="C8656" i="1"/>
  <c r="D8656" i="1" s="1"/>
  <c r="C8657" i="1"/>
  <c r="D8657" i="1" s="1"/>
  <c r="C8658" i="1"/>
  <c r="D8658" i="1" s="1"/>
  <c r="C8659" i="1"/>
  <c r="D8659" i="1" s="1"/>
  <c r="C8660" i="1"/>
  <c r="D8660" i="1" s="1"/>
  <c r="C8661" i="1"/>
  <c r="D8661" i="1" s="1"/>
  <c r="C8662" i="1"/>
  <c r="D8662" i="1" s="1"/>
  <c r="C8663" i="1"/>
  <c r="D8663" i="1" s="1"/>
  <c r="E8663" i="1" s="1"/>
  <c r="C8664" i="1"/>
  <c r="D8664" i="1" s="1"/>
  <c r="C8665" i="1"/>
  <c r="D8665" i="1" s="1"/>
  <c r="C8666" i="1"/>
  <c r="D8666" i="1" s="1"/>
  <c r="C8667" i="1"/>
  <c r="D8667" i="1" s="1"/>
  <c r="E8667" i="1" s="1"/>
  <c r="C8668" i="1"/>
  <c r="D8668" i="1" s="1"/>
  <c r="C8669" i="1"/>
  <c r="D8669" i="1" s="1"/>
  <c r="E8669" i="1" s="1"/>
  <c r="C8670" i="1"/>
  <c r="D8670" i="1" s="1"/>
  <c r="C8671" i="1"/>
  <c r="D8671" i="1" s="1"/>
  <c r="F8671" i="1" s="1"/>
  <c r="C8672" i="1"/>
  <c r="D8672" i="1" s="1"/>
  <c r="F8672" i="1" s="1"/>
  <c r="C8673" i="1"/>
  <c r="D8673" i="1" s="1"/>
  <c r="E8673" i="1" s="1"/>
  <c r="C8674" i="1"/>
  <c r="D8674" i="1" s="1"/>
  <c r="F8674" i="1" s="1"/>
  <c r="C8675" i="1"/>
  <c r="D8675" i="1" s="1"/>
  <c r="E8675" i="1" s="1"/>
  <c r="C8676" i="1"/>
  <c r="D8676" i="1" s="1"/>
  <c r="C8677" i="1"/>
  <c r="D8677" i="1" s="1"/>
  <c r="C8678" i="1"/>
  <c r="D8678" i="1" s="1"/>
  <c r="C8679" i="1"/>
  <c r="D8679" i="1" s="1"/>
  <c r="F8679" i="1" s="1"/>
  <c r="C8680" i="1"/>
  <c r="D8680" i="1" s="1"/>
  <c r="E8680" i="1" s="1"/>
  <c r="C8681" i="1"/>
  <c r="D8681" i="1" s="1"/>
  <c r="C8682" i="1"/>
  <c r="D8682" i="1" s="1"/>
  <c r="E8682" i="1" s="1"/>
  <c r="C8683" i="1"/>
  <c r="D8683" i="1" s="1"/>
  <c r="C8684" i="1"/>
  <c r="D8684" i="1" s="1"/>
  <c r="E8684" i="1" s="1"/>
  <c r="C8685" i="1"/>
  <c r="D8685" i="1" s="1"/>
  <c r="C8686" i="1"/>
  <c r="D8686" i="1" s="1"/>
  <c r="C8687" i="1"/>
  <c r="D8687" i="1" s="1"/>
  <c r="C8688" i="1"/>
  <c r="D8688" i="1" s="1"/>
  <c r="E8688" i="1" s="1"/>
  <c r="C8689" i="1"/>
  <c r="D8689" i="1" s="1"/>
  <c r="C8690" i="1"/>
  <c r="D8690" i="1" s="1"/>
  <c r="C8691" i="1"/>
  <c r="D8691" i="1" s="1"/>
  <c r="C8692" i="1"/>
  <c r="D8692" i="1" s="1"/>
  <c r="E8692" i="1" s="1"/>
  <c r="C8693" i="1"/>
  <c r="D8693" i="1" s="1"/>
  <c r="C8694" i="1"/>
  <c r="D8694" i="1" s="1"/>
  <c r="E8694" i="1" s="1"/>
  <c r="C8695" i="1"/>
  <c r="D8695" i="1" s="1"/>
  <c r="C8696" i="1"/>
  <c r="D8696" i="1" s="1"/>
  <c r="F8696" i="1" s="1"/>
  <c r="C8697" i="1"/>
  <c r="D8697" i="1" s="1"/>
  <c r="F8697" i="1" s="1"/>
  <c r="C8698" i="1"/>
  <c r="D8698" i="1" s="1"/>
  <c r="E8698" i="1" s="1"/>
  <c r="C8699" i="1"/>
  <c r="D8699" i="1" s="1"/>
  <c r="C8700" i="1"/>
  <c r="D8700" i="1" s="1"/>
  <c r="E8700" i="1" s="1"/>
  <c r="C8701" i="1"/>
  <c r="D8701" i="1" s="1"/>
  <c r="F8701" i="1" s="1"/>
  <c r="C8702" i="1"/>
  <c r="D8702" i="1" s="1"/>
  <c r="C8703" i="1"/>
  <c r="D8703" i="1" s="1"/>
  <c r="E8703" i="1" s="1"/>
  <c r="C8704" i="1"/>
  <c r="D8704" i="1" s="1"/>
  <c r="F8704" i="1" s="1"/>
  <c r="C8705" i="1"/>
  <c r="D8705" i="1" s="1"/>
  <c r="E8705" i="1" s="1"/>
  <c r="C8706" i="1"/>
  <c r="D8706" i="1" s="1"/>
  <c r="C8707" i="1"/>
  <c r="D8707" i="1" s="1"/>
  <c r="E8707" i="1" s="1"/>
  <c r="C8708" i="1"/>
  <c r="D8708" i="1" s="1"/>
  <c r="C8709" i="1"/>
  <c r="D8709" i="1" s="1"/>
  <c r="E8709" i="1" s="1"/>
  <c r="C8710" i="1"/>
  <c r="D8710" i="1" s="1"/>
  <c r="C8711" i="1"/>
  <c r="D8711" i="1" s="1"/>
  <c r="C8712" i="1"/>
  <c r="D8712" i="1" s="1"/>
  <c r="C8713" i="1"/>
  <c r="D8713" i="1" s="1"/>
  <c r="E8713" i="1" s="1"/>
  <c r="C8714" i="1"/>
  <c r="D8714" i="1" s="1"/>
  <c r="C8715" i="1"/>
  <c r="D8715" i="1" s="1"/>
  <c r="C8716" i="1"/>
  <c r="D8716" i="1" s="1"/>
  <c r="C8717" i="1"/>
  <c r="D8717" i="1" s="1"/>
  <c r="E8717" i="1" s="1"/>
  <c r="C8718" i="1"/>
  <c r="D8718" i="1" s="1"/>
  <c r="C8719" i="1"/>
  <c r="D8719" i="1" s="1"/>
  <c r="E8719" i="1" s="1"/>
  <c r="C8720" i="1"/>
  <c r="D8720" i="1" s="1"/>
  <c r="C8721" i="1"/>
  <c r="D8721" i="1" s="1"/>
  <c r="F8721" i="1" s="1"/>
  <c r="C8722" i="1"/>
  <c r="D8722" i="1" s="1"/>
  <c r="C8723" i="1"/>
  <c r="D8723" i="1" s="1"/>
  <c r="E8723" i="1" s="1"/>
  <c r="C8724" i="1"/>
  <c r="D8724" i="1" s="1"/>
  <c r="F8724" i="1" s="1"/>
  <c r="C8725" i="1"/>
  <c r="D8725" i="1" s="1"/>
  <c r="E8725" i="1" s="1"/>
  <c r="C8726" i="1"/>
  <c r="D8726" i="1" s="1"/>
  <c r="F8726" i="1" s="1"/>
  <c r="C8727" i="1"/>
  <c r="D8727" i="1" s="1"/>
  <c r="C8728" i="1"/>
  <c r="D8728" i="1" s="1"/>
  <c r="E8728" i="1" s="1"/>
  <c r="C8729" i="1"/>
  <c r="D8729" i="1" s="1"/>
  <c r="C8730" i="1"/>
  <c r="D8730" i="1" s="1"/>
  <c r="E8730" i="1" s="1"/>
  <c r="C8731" i="1"/>
  <c r="D8731" i="1" s="1"/>
  <c r="C8732" i="1"/>
  <c r="D8732" i="1" s="1"/>
  <c r="E8732" i="1" s="1"/>
  <c r="C8733" i="1"/>
  <c r="D8733" i="1" s="1"/>
  <c r="C8734" i="1"/>
  <c r="D8734" i="1" s="1"/>
  <c r="C8735" i="1"/>
  <c r="D8735" i="1" s="1"/>
  <c r="C8736" i="1"/>
  <c r="D8736" i="1" s="1"/>
  <c r="C8737" i="1"/>
  <c r="D8737" i="1" s="1"/>
  <c r="C8738" i="1"/>
  <c r="D8738" i="1" s="1"/>
  <c r="E8738" i="1" s="1"/>
  <c r="C8739" i="1"/>
  <c r="D8739" i="1" s="1"/>
  <c r="C8740" i="1"/>
  <c r="D8740" i="1" s="1"/>
  <c r="C8741" i="1"/>
  <c r="D8741" i="1" s="1"/>
  <c r="C8742" i="1"/>
  <c r="D8742" i="1" s="1"/>
  <c r="E8742" i="1" s="1"/>
  <c r="C8743" i="1"/>
  <c r="D8743" i="1" s="1"/>
  <c r="C8744" i="1"/>
  <c r="D8744" i="1" s="1"/>
  <c r="E8744" i="1" s="1"/>
  <c r="C8745" i="1"/>
  <c r="D8745" i="1" s="1"/>
  <c r="C8746" i="1"/>
  <c r="D8746" i="1" s="1"/>
  <c r="F8746" i="1" s="1"/>
  <c r="C8747" i="1"/>
  <c r="D8747" i="1" s="1"/>
  <c r="F8747" i="1" s="1"/>
  <c r="C8748" i="1"/>
  <c r="D8748" i="1" s="1"/>
  <c r="E8748" i="1" s="1"/>
  <c r="C8749" i="1"/>
  <c r="D8749" i="1" s="1"/>
  <c r="C8750" i="1"/>
  <c r="D8750" i="1" s="1"/>
  <c r="E8750" i="1" s="1"/>
  <c r="C8751" i="1"/>
  <c r="D8751" i="1" s="1"/>
  <c r="F8751" i="1" s="1"/>
  <c r="C8752" i="1"/>
  <c r="D8752" i="1" s="1"/>
  <c r="C8753" i="1"/>
  <c r="D8753" i="1" s="1"/>
  <c r="E8753" i="1" s="1"/>
  <c r="C8754" i="1"/>
  <c r="D8754" i="1" s="1"/>
  <c r="F8754" i="1" s="1"/>
  <c r="C8755" i="1"/>
  <c r="D8755" i="1" s="1"/>
  <c r="E8755" i="1" s="1"/>
  <c r="C8756" i="1"/>
  <c r="D8756" i="1" s="1"/>
  <c r="C8757" i="1"/>
  <c r="D8757" i="1" s="1"/>
  <c r="E8757" i="1" s="1"/>
  <c r="C8758" i="1"/>
  <c r="D8758" i="1" s="1"/>
  <c r="C8759" i="1"/>
  <c r="D8759" i="1" s="1"/>
  <c r="E8759" i="1" s="1"/>
  <c r="C8760" i="1"/>
  <c r="D8760" i="1" s="1"/>
  <c r="C8761" i="1"/>
  <c r="D8761" i="1" s="1"/>
  <c r="C8762" i="1"/>
  <c r="D8762" i="1" s="1"/>
  <c r="C8763" i="1"/>
  <c r="D8763" i="1" s="1"/>
  <c r="C8764" i="1"/>
  <c r="D8764" i="1" s="1"/>
  <c r="C8765" i="1"/>
  <c r="D8765" i="1" s="1"/>
  <c r="C8766" i="1"/>
  <c r="D8766" i="1" s="1"/>
  <c r="C8767" i="1"/>
  <c r="D8767" i="1" s="1"/>
  <c r="E8767" i="1" s="1"/>
  <c r="C8768" i="1"/>
  <c r="D8768" i="1" s="1"/>
  <c r="C8769" i="1"/>
  <c r="D8769" i="1" s="1"/>
  <c r="E8769" i="1" s="1"/>
  <c r="C8770" i="1"/>
  <c r="D8770" i="1" s="1"/>
  <c r="C8771" i="1"/>
  <c r="D8771" i="1" s="1"/>
  <c r="F8771" i="1" s="1"/>
  <c r="C8772" i="1"/>
  <c r="D8772" i="1" s="1"/>
  <c r="F8772" i="1" s="1"/>
  <c r="C8773" i="1"/>
  <c r="D8773" i="1" s="1"/>
  <c r="E8773" i="1" s="1"/>
  <c r="C8774" i="1"/>
  <c r="D8774" i="1" s="1"/>
  <c r="F8774" i="1" s="1"/>
  <c r="C8775" i="1"/>
  <c r="D8775" i="1" s="1"/>
  <c r="E8775" i="1" s="1"/>
  <c r="C8776" i="1"/>
  <c r="D8776" i="1" s="1"/>
  <c r="F8776" i="1" s="1"/>
  <c r="C8777" i="1"/>
  <c r="D8777" i="1" s="1"/>
  <c r="C8778" i="1"/>
  <c r="D8778" i="1" s="1"/>
  <c r="C8779" i="1"/>
  <c r="D8779" i="1" s="1"/>
  <c r="C8780" i="1"/>
  <c r="D8780" i="1" s="1"/>
  <c r="E8780" i="1" s="1"/>
  <c r="C8781" i="1"/>
  <c r="D8781" i="1" s="1"/>
  <c r="C8782" i="1"/>
  <c r="D8782" i="1" s="1"/>
  <c r="E8782" i="1" s="1"/>
  <c r="C8783" i="1"/>
  <c r="D8783" i="1" s="1"/>
  <c r="F8783" i="1" s="1"/>
  <c r="C8784" i="1"/>
  <c r="D8784" i="1" s="1"/>
  <c r="E8784" i="1" s="1"/>
  <c r="C8785" i="1"/>
  <c r="D8785" i="1" s="1"/>
  <c r="C8786" i="1"/>
  <c r="D8786" i="1" s="1"/>
  <c r="C8787" i="1"/>
  <c r="D8787" i="1" s="1"/>
  <c r="C8788" i="1"/>
  <c r="D8788" i="1" s="1"/>
  <c r="C8789" i="1"/>
  <c r="D8789" i="1" s="1"/>
  <c r="C8790" i="1"/>
  <c r="D8790" i="1" s="1"/>
  <c r="C8791" i="1"/>
  <c r="D8791" i="1" s="1"/>
  <c r="C8792" i="1"/>
  <c r="D8792" i="1" s="1"/>
  <c r="E8792" i="1" s="1"/>
  <c r="C8793" i="1"/>
  <c r="D8793" i="1" s="1"/>
  <c r="C8794" i="1"/>
  <c r="D8794" i="1" s="1"/>
  <c r="E8794" i="1" s="1"/>
  <c r="C8795" i="1"/>
  <c r="D8795" i="1" s="1"/>
  <c r="C8796" i="1"/>
  <c r="D8796" i="1" s="1"/>
  <c r="F8796" i="1" s="1"/>
  <c r="C8797" i="1"/>
  <c r="D8797" i="1" s="1"/>
  <c r="F8797" i="1" s="1"/>
  <c r="C8798" i="1"/>
  <c r="D8798" i="1" s="1"/>
  <c r="E8798" i="1" s="1"/>
  <c r="C8799" i="1"/>
  <c r="D8799" i="1" s="1"/>
  <c r="C8800" i="1"/>
  <c r="D8800" i="1" s="1"/>
  <c r="E8800" i="1" s="1"/>
  <c r="C8801" i="1"/>
  <c r="D8801" i="1" s="1"/>
  <c r="C8802" i="1"/>
  <c r="D8802" i="1" s="1"/>
  <c r="C8803" i="1"/>
  <c r="D8803" i="1" s="1"/>
  <c r="F8803" i="1" s="1"/>
  <c r="C8804" i="1"/>
  <c r="D8804" i="1" s="1"/>
  <c r="F8804" i="1" s="1"/>
  <c r="C8805" i="1"/>
  <c r="D8805" i="1" s="1"/>
  <c r="E8805" i="1" s="1"/>
  <c r="C8806" i="1"/>
  <c r="D8806" i="1" s="1"/>
  <c r="C8807" i="1"/>
  <c r="D8807" i="1" s="1"/>
  <c r="E8807" i="1" s="1"/>
  <c r="C8808" i="1"/>
  <c r="D8808" i="1" s="1"/>
  <c r="C8809" i="1"/>
  <c r="D8809" i="1" s="1"/>
  <c r="E8809" i="1" s="1"/>
  <c r="C8810" i="1"/>
  <c r="D8810" i="1" s="1"/>
  <c r="C8811" i="1"/>
  <c r="D8811" i="1" s="1"/>
  <c r="C8812" i="1"/>
  <c r="D8812" i="1" s="1"/>
  <c r="C8813" i="1"/>
  <c r="D8813" i="1" s="1"/>
  <c r="C8814" i="1"/>
  <c r="D8814" i="1" s="1"/>
  <c r="C8815" i="1"/>
  <c r="D8815" i="1" s="1"/>
  <c r="C8816" i="1"/>
  <c r="D8816" i="1" s="1"/>
  <c r="C8817" i="1"/>
  <c r="D8817" i="1" s="1"/>
  <c r="E8817" i="1" s="1"/>
  <c r="C8818" i="1"/>
  <c r="D8818" i="1" s="1"/>
  <c r="C8819" i="1"/>
  <c r="D8819" i="1" s="1"/>
  <c r="E8819" i="1" s="1"/>
  <c r="C8820" i="1"/>
  <c r="D8820" i="1" s="1"/>
  <c r="C8821" i="1"/>
  <c r="D8821" i="1" s="1"/>
  <c r="F8821" i="1" s="1"/>
  <c r="C8822" i="1"/>
  <c r="D8822" i="1" s="1"/>
  <c r="F8822" i="1" s="1"/>
  <c r="C8823" i="1"/>
  <c r="D8823" i="1" s="1"/>
  <c r="E8823" i="1" s="1"/>
  <c r="C8824" i="1"/>
  <c r="D8824" i="1" s="1"/>
  <c r="E8824" i="1" s="1"/>
  <c r="C8825" i="1"/>
  <c r="D8825" i="1" s="1"/>
  <c r="E8825" i="1" s="1"/>
  <c r="C8826" i="1"/>
  <c r="D8826" i="1" s="1"/>
  <c r="F8826" i="1" s="1"/>
  <c r="C8827" i="1"/>
  <c r="D8827" i="1" s="1"/>
  <c r="C8828" i="1"/>
  <c r="D8828" i="1" s="1"/>
  <c r="E8828" i="1" s="1"/>
  <c r="C8829" i="1"/>
  <c r="D8829" i="1" s="1"/>
  <c r="C8830" i="1"/>
  <c r="D8830" i="1" s="1"/>
  <c r="E8830" i="1" s="1"/>
  <c r="C8831" i="1"/>
  <c r="D8831" i="1" s="1"/>
  <c r="C8832" i="1"/>
  <c r="D8832" i="1" s="1"/>
  <c r="E8832" i="1" s="1"/>
  <c r="C8833" i="1"/>
  <c r="D8833" i="1" s="1"/>
  <c r="C8834" i="1"/>
  <c r="D8834" i="1" s="1"/>
  <c r="E8834" i="1" s="1"/>
  <c r="C8835" i="1"/>
  <c r="D8835" i="1" s="1"/>
  <c r="C8836" i="1"/>
  <c r="D8836" i="1" s="1"/>
  <c r="C8837" i="1"/>
  <c r="D8837" i="1" s="1"/>
  <c r="C8838" i="1"/>
  <c r="D8838" i="1" s="1"/>
  <c r="C8839" i="1"/>
  <c r="D8839" i="1" s="1"/>
  <c r="C8840" i="1"/>
  <c r="D8840" i="1" s="1"/>
  <c r="C8841" i="1"/>
  <c r="D8841" i="1" s="1"/>
  <c r="C8842" i="1"/>
  <c r="D8842" i="1" s="1"/>
  <c r="E8842" i="1" s="1"/>
  <c r="C8843" i="1"/>
  <c r="D8843" i="1" s="1"/>
  <c r="C8844" i="1"/>
  <c r="D8844" i="1" s="1"/>
  <c r="E8844" i="1" s="1"/>
  <c r="C8845" i="1"/>
  <c r="D8845" i="1" s="1"/>
  <c r="C8846" i="1"/>
  <c r="D8846" i="1" s="1"/>
  <c r="F8846" i="1" s="1"/>
  <c r="C8847" i="1"/>
  <c r="D8847" i="1" s="1"/>
  <c r="F8847" i="1" s="1"/>
  <c r="C8848" i="1"/>
  <c r="D8848" i="1" s="1"/>
  <c r="E8848" i="1" s="1"/>
  <c r="C8849" i="1"/>
  <c r="D8849" i="1" s="1"/>
  <c r="C8850" i="1"/>
  <c r="D8850" i="1" s="1"/>
  <c r="E8850" i="1" s="1"/>
  <c r="C8851" i="1"/>
  <c r="D8851" i="1" s="1"/>
  <c r="F8851" i="1" s="1"/>
  <c r="C8852" i="1"/>
  <c r="D8852" i="1" s="1"/>
  <c r="C8853" i="1"/>
  <c r="D8853" i="1" s="1"/>
  <c r="C8854" i="1"/>
  <c r="D8854" i="1" s="1"/>
  <c r="C8855" i="1"/>
  <c r="D8855" i="1" s="1"/>
  <c r="E8855" i="1" s="1"/>
  <c r="C8856" i="1"/>
  <c r="D8856" i="1" s="1"/>
  <c r="C8857" i="1"/>
  <c r="D8857" i="1" s="1"/>
  <c r="E8857" i="1" s="1"/>
  <c r="C8858" i="1"/>
  <c r="D8858" i="1" s="1"/>
  <c r="F8858" i="1" s="1"/>
  <c r="C8859" i="1"/>
  <c r="D8859" i="1" s="1"/>
  <c r="E8859" i="1" s="1"/>
  <c r="C8860" i="1"/>
  <c r="D8860" i="1" s="1"/>
  <c r="C8861" i="1"/>
  <c r="D8861" i="1" s="1"/>
  <c r="C8862" i="1"/>
  <c r="D8862" i="1" s="1"/>
  <c r="C8863" i="1"/>
  <c r="D8863" i="1" s="1"/>
  <c r="C8864" i="1"/>
  <c r="D8864" i="1" s="1"/>
  <c r="C8865" i="1"/>
  <c r="D8865" i="1" s="1"/>
  <c r="C8866" i="1"/>
  <c r="D8866" i="1" s="1"/>
  <c r="C8867" i="1"/>
  <c r="D8867" i="1" s="1"/>
  <c r="E8867" i="1" s="1"/>
  <c r="C8868" i="1"/>
  <c r="D8868" i="1" s="1"/>
  <c r="C8869" i="1"/>
  <c r="D8869" i="1" s="1"/>
  <c r="E8869" i="1" s="1"/>
  <c r="C8870" i="1"/>
  <c r="D8870" i="1" s="1"/>
  <c r="C8871" i="1"/>
  <c r="D8871" i="1" s="1"/>
  <c r="F8871" i="1" s="1"/>
  <c r="C8872" i="1"/>
  <c r="D8872" i="1" s="1"/>
  <c r="F8872" i="1" s="1"/>
  <c r="C8873" i="1"/>
  <c r="D8873" i="1" s="1"/>
  <c r="E8873" i="1" s="1"/>
  <c r="C8874" i="1"/>
  <c r="D8874" i="1" s="1"/>
  <c r="C8875" i="1"/>
  <c r="D8875" i="1" s="1"/>
  <c r="E8875" i="1" s="1"/>
  <c r="C8876" i="1"/>
  <c r="D8876" i="1" s="1"/>
  <c r="F8876" i="1" s="1"/>
  <c r="C8877" i="1"/>
  <c r="D8877" i="1" s="1"/>
  <c r="C8878" i="1"/>
  <c r="D8878" i="1" s="1"/>
  <c r="E8878" i="1" s="1"/>
  <c r="C8879" i="1"/>
  <c r="D8879" i="1" s="1"/>
  <c r="F8879" i="1" s="1"/>
  <c r="C8880" i="1"/>
  <c r="D8880" i="1" s="1"/>
  <c r="E8880" i="1" s="1"/>
  <c r="C8881" i="1"/>
  <c r="D8881" i="1" s="1"/>
  <c r="C8882" i="1"/>
  <c r="D8882" i="1" s="1"/>
  <c r="E8882" i="1" s="1"/>
  <c r="C8883" i="1"/>
  <c r="D8883" i="1" s="1"/>
  <c r="C8884" i="1"/>
  <c r="D8884" i="1" s="1"/>
  <c r="E8884" i="1" s="1"/>
  <c r="C8885" i="1"/>
  <c r="D8885" i="1" s="1"/>
  <c r="C8886" i="1"/>
  <c r="D8886" i="1" s="1"/>
  <c r="C8887" i="1"/>
  <c r="D8887" i="1" s="1"/>
  <c r="C8888" i="1"/>
  <c r="D8888" i="1" s="1"/>
  <c r="C8889" i="1"/>
  <c r="D8889" i="1" s="1"/>
  <c r="C8890" i="1"/>
  <c r="D8890" i="1" s="1"/>
  <c r="C8891" i="1"/>
  <c r="D8891" i="1" s="1"/>
  <c r="C8892" i="1"/>
  <c r="D8892" i="1" s="1"/>
  <c r="E8892" i="1" s="1"/>
  <c r="C8893" i="1"/>
  <c r="D8893" i="1" s="1"/>
  <c r="C8894" i="1"/>
  <c r="D8894" i="1" s="1"/>
  <c r="E8894" i="1" s="1"/>
  <c r="C8895" i="1"/>
  <c r="D8895" i="1" s="1"/>
  <c r="C8896" i="1"/>
  <c r="D8896" i="1" s="1"/>
  <c r="F8896" i="1" s="1"/>
  <c r="C8897" i="1"/>
  <c r="D8897" i="1" s="1"/>
  <c r="F8897" i="1" s="1"/>
  <c r="C8898" i="1"/>
  <c r="D8898" i="1" s="1"/>
  <c r="E8898" i="1" s="1"/>
  <c r="C8899" i="1"/>
  <c r="D8899" i="1" s="1"/>
  <c r="E8899" i="1" s="1"/>
  <c r="C8900" i="1"/>
  <c r="D8900" i="1" s="1"/>
  <c r="E8900" i="1" s="1"/>
  <c r="C8901" i="1"/>
  <c r="D8901" i="1" s="1"/>
  <c r="F8901" i="1" s="1"/>
  <c r="C8902" i="1"/>
  <c r="D8902" i="1" s="1"/>
  <c r="C8903" i="1"/>
  <c r="D8903" i="1" s="1"/>
  <c r="C8904" i="1"/>
  <c r="D8904" i="1" s="1"/>
  <c r="C8905" i="1"/>
  <c r="D8905" i="1" s="1"/>
  <c r="E8905" i="1" s="1"/>
  <c r="C8906" i="1"/>
  <c r="D8906" i="1" s="1"/>
  <c r="C8907" i="1"/>
  <c r="D8907" i="1" s="1"/>
  <c r="E8907" i="1" s="1"/>
  <c r="C8908" i="1"/>
  <c r="D8908" i="1" s="1"/>
  <c r="F8908" i="1" s="1"/>
  <c r="C8909" i="1"/>
  <c r="D8909" i="1" s="1"/>
  <c r="C8910" i="1"/>
  <c r="D8910" i="1" s="1"/>
  <c r="C8911" i="1"/>
  <c r="D8911" i="1" s="1"/>
  <c r="C8912" i="1"/>
  <c r="D8912" i="1" s="1"/>
  <c r="C8913" i="1"/>
  <c r="D8913" i="1" s="1"/>
  <c r="E8913" i="1" s="1"/>
  <c r="C8914" i="1"/>
  <c r="D8914" i="1" s="1"/>
  <c r="C8915" i="1"/>
  <c r="D8915" i="1" s="1"/>
  <c r="C8916" i="1"/>
  <c r="D8916" i="1" s="1"/>
  <c r="C8917" i="1"/>
  <c r="D8917" i="1" s="1"/>
  <c r="E8917" i="1" s="1"/>
  <c r="C8918" i="1"/>
  <c r="D8918" i="1" s="1"/>
  <c r="C8919" i="1"/>
  <c r="D8919" i="1" s="1"/>
  <c r="E8919" i="1" s="1"/>
  <c r="C8920" i="1"/>
  <c r="D8920" i="1" s="1"/>
  <c r="C8921" i="1"/>
  <c r="D8921" i="1" s="1"/>
  <c r="F8921" i="1" s="1"/>
  <c r="C8922" i="1"/>
  <c r="D8922" i="1" s="1"/>
  <c r="F8922" i="1" s="1"/>
  <c r="C8923" i="1"/>
  <c r="D8923" i="1" s="1"/>
  <c r="E8923" i="1" s="1"/>
  <c r="C8924" i="1"/>
  <c r="D8924" i="1" s="1"/>
  <c r="E8924" i="1" s="1"/>
  <c r="C8925" i="1"/>
  <c r="D8925" i="1" s="1"/>
  <c r="E8925" i="1" s="1"/>
  <c r="C8926" i="1"/>
  <c r="D8926" i="1" s="1"/>
  <c r="F8926" i="1" s="1"/>
  <c r="C8927" i="1"/>
  <c r="D8927" i="1" s="1"/>
  <c r="C8928" i="1"/>
  <c r="D8928" i="1" s="1"/>
  <c r="C8929" i="1"/>
  <c r="D8929" i="1" s="1"/>
  <c r="F8929" i="1" s="1"/>
  <c r="C8930" i="1"/>
  <c r="D8930" i="1" s="1"/>
  <c r="E8930" i="1" s="1"/>
  <c r="C8931" i="1"/>
  <c r="D8931" i="1" s="1"/>
  <c r="C8932" i="1"/>
  <c r="D8932" i="1" s="1"/>
  <c r="E8932" i="1" s="1"/>
  <c r="C8933" i="1"/>
  <c r="D8933" i="1" s="1"/>
  <c r="C8934" i="1"/>
  <c r="D8934" i="1" s="1"/>
  <c r="E8934" i="1" s="1"/>
  <c r="C8935" i="1"/>
  <c r="D8935" i="1" s="1"/>
  <c r="C8936" i="1"/>
  <c r="D8936" i="1" s="1"/>
  <c r="C8937" i="1"/>
  <c r="D8937" i="1" s="1"/>
  <c r="C8938" i="1"/>
  <c r="D8938" i="1" s="1"/>
  <c r="C8939" i="1"/>
  <c r="D8939" i="1" s="1"/>
  <c r="C8940" i="1"/>
  <c r="D8940" i="1" s="1"/>
  <c r="C8941" i="1"/>
  <c r="D8941" i="1" s="1"/>
  <c r="C8942" i="1"/>
  <c r="D8942" i="1" s="1"/>
  <c r="E8942" i="1" s="1"/>
  <c r="C8943" i="1"/>
  <c r="D8943" i="1" s="1"/>
  <c r="C8944" i="1"/>
  <c r="D8944" i="1" s="1"/>
  <c r="E8944" i="1" s="1"/>
  <c r="C8945" i="1"/>
  <c r="D8945" i="1" s="1"/>
  <c r="C8946" i="1"/>
  <c r="D8946" i="1" s="1"/>
  <c r="F8946" i="1" s="1"/>
  <c r="C8947" i="1"/>
  <c r="D8947" i="1" s="1"/>
  <c r="F8947" i="1" s="1"/>
  <c r="C8948" i="1"/>
  <c r="D8948" i="1" s="1"/>
  <c r="E8948" i="1" s="1"/>
  <c r="C8949" i="1"/>
  <c r="D8949" i="1" s="1"/>
  <c r="C8950" i="1"/>
  <c r="D8950" i="1" s="1"/>
  <c r="E8950" i="1" s="1"/>
  <c r="C8951" i="1"/>
  <c r="D8951" i="1" s="1"/>
  <c r="C8952" i="1"/>
  <c r="D8952" i="1" s="1"/>
  <c r="C8953" i="1"/>
  <c r="D8953" i="1" s="1"/>
  <c r="F8953" i="1" s="1"/>
  <c r="C8954" i="1"/>
  <c r="D8954" i="1" s="1"/>
  <c r="F8954" i="1" s="1"/>
  <c r="C8955" i="1"/>
  <c r="D8955" i="1" s="1"/>
  <c r="E8955" i="1" s="1"/>
  <c r="C8956" i="1"/>
  <c r="D8956" i="1" s="1"/>
  <c r="C8957" i="1"/>
  <c r="D8957" i="1" s="1"/>
  <c r="E8957" i="1" s="1"/>
  <c r="C8958" i="1"/>
  <c r="D8958" i="1" s="1"/>
  <c r="F8958" i="1" s="1"/>
  <c r="C8959" i="1"/>
  <c r="D8959" i="1" s="1"/>
  <c r="E8959" i="1" s="1"/>
  <c r="C8960" i="1"/>
  <c r="D8960" i="1" s="1"/>
  <c r="C8961" i="1"/>
  <c r="D8961" i="1" s="1"/>
  <c r="C8962" i="1"/>
  <c r="D8962" i="1" s="1"/>
  <c r="C8963" i="1"/>
  <c r="D8963" i="1" s="1"/>
  <c r="E8963" i="1" s="1"/>
  <c r="C8964" i="1"/>
  <c r="D8964" i="1" s="1"/>
  <c r="C8965" i="1"/>
  <c r="D8965" i="1" s="1"/>
  <c r="C8966" i="1"/>
  <c r="D8966" i="1" s="1"/>
  <c r="C8967" i="1"/>
  <c r="D8967" i="1" s="1"/>
  <c r="E8967" i="1" s="1"/>
  <c r="C8968" i="1"/>
  <c r="D8968" i="1" s="1"/>
  <c r="C8969" i="1"/>
  <c r="D8969" i="1" s="1"/>
  <c r="E8969" i="1" s="1"/>
  <c r="C8970" i="1"/>
  <c r="D8970" i="1" s="1"/>
  <c r="C8971" i="1"/>
  <c r="D8971" i="1" s="1"/>
  <c r="F8971" i="1" s="1"/>
  <c r="C8972" i="1"/>
  <c r="D8972" i="1" s="1"/>
  <c r="F8972" i="1" s="1"/>
  <c r="C8973" i="1"/>
  <c r="D8973" i="1" s="1"/>
  <c r="E8973" i="1" s="1"/>
  <c r="C8974" i="1"/>
  <c r="D8974" i="1" s="1"/>
  <c r="E8974" i="1" s="1"/>
  <c r="C8975" i="1"/>
  <c r="D8975" i="1" s="1"/>
  <c r="E8975" i="1" s="1"/>
  <c r="C8976" i="1"/>
  <c r="D8976" i="1" s="1"/>
  <c r="F8976" i="1" s="1"/>
  <c r="C8977" i="1"/>
  <c r="D8977" i="1" s="1"/>
  <c r="C8978" i="1"/>
  <c r="D8978" i="1" s="1"/>
  <c r="C8979" i="1"/>
  <c r="D8979" i="1" s="1"/>
  <c r="C8980" i="1"/>
  <c r="D8980" i="1" s="1"/>
  <c r="E8980" i="1" s="1"/>
  <c r="C8981" i="1"/>
  <c r="D8981" i="1" s="1"/>
  <c r="C8982" i="1"/>
  <c r="D8982" i="1" s="1"/>
  <c r="C8983" i="1"/>
  <c r="D8983" i="1" s="1"/>
  <c r="C8984" i="1"/>
  <c r="D8984" i="1" s="1"/>
  <c r="E8984" i="1" s="1"/>
  <c r="C8985" i="1"/>
  <c r="D8985" i="1" s="1"/>
  <c r="C8986" i="1"/>
  <c r="D8986" i="1" s="1"/>
  <c r="C8987" i="1"/>
  <c r="D8987" i="1" s="1"/>
  <c r="C8988" i="1"/>
  <c r="D8988" i="1" s="1"/>
  <c r="C8989" i="1"/>
  <c r="D8989" i="1" s="1"/>
  <c r="C8990" i="1"/>
  <c r="D8990" i="1" s="1"/>
  <c r="C8991" i="1"/>
  <c r="D8991" i="1" s="1"/>
  <c r="C8992" i="1"/>
  <c r="D8992" i="1" s="1"/>
  <c r="E8992" i="1" s="1"/>
  <c r="C8993" i="1"/>
  <c r="D8993" i="1" s="1"/>
  <c r="C8994" i="1"/>
  <c r="D8994" i="1" s="1"/>
  <c r="E8994" i="1" s="1"/>
  <c r="C8995" i="1"/>
  <c r="D8995" i="1" s="1"/>
  <c r="C8996" i="1"/>
  <c r="D8996" i="1" s="1"/>
  <c r="F8996" i="1" s="1"/>
  <c r="C8997" i="1"/>
  <c r="D8997" i="1" s="1"/>
  <c r="F8997" i="1" s="1"/>
  <c r="C8998" i="1"/>
  <c r="D8998" i="1" s="1"/>
  <c r="E8998" i="1" s="1"/>
  <c r="C8999" i="1"/>
  <c r="D8999" i="1" s="1"/>
  <c r="E8999" i="1" s="1"/>
  <c r="C9000" i="1"/>
  <c r="D9000" i="1" s="1"/>
  <c r="E9000" i="1" s="1"/>
  <c r="C9001" i="1"/>
  <c r="D9001" i="1" s="1"/>
  <c r="C9002" i="1"/>
  <c r="D9002" i="1" s="1"/>
  <c r="C9003" i="1"/>
  <c r="D9003" i="1" s="1"/>
  <c r="C9004" i="1"/>
  <c r="D9004" i="1" s="1"/>
  <c r="F9004" i="1" s="1"/>
  <c r="C9005" i="1"/>
  <c r="D9005" i="1" s="1"/>
  <c r="E9005" i="1" s="1"/>
  <c r="C9006" i="1"/>
  <c r="D9006" i="1" s="1"/>
  <c r="C9007" i="1"/>
  <c r="D9007" i="1" s="1"/>
  <c r="E9007" i="1" s="1"/>
  <c r="C9008" i="1"/>
  <c r="D9008" i="1" s="1"/>
  <c r="C9009" i="1"/>
  <c r="D9009" i="1" s="1"/>
  <c r="E9009" i="1" s="1"/>
  <c r="C9010" i="1"/>
  <c r="D9010" i="1" s="1"/>
  <c r="C9011" i="1"/>
  <c r="D9011" i="1" s="1"/>
  <c r="C9012" i="1"/>
  <c r="D9012" i="1" s="1"/>
  <c r="C9013" i="1"/>
  <c r="D9013" i="1" s="1"/>
  <c r="C9014" i="1"/>
  <c r="D9014" i="1" s="1"/>
  <c r="C9015" i="1"/>
  <c r="D9015" i="1" s="1"/>
  <c r="C9016" i="1"/>
  <c r="D9016" i="1" s="1"/>
  <c r="C9017" i="1"/>
  <c r="D9017" i="1" s="1"/>
  <c r="E9017" i="1" s="1"/>
  <c r="C9018" i="1"/>
  <c r="D9018" i="1" s="1"/>
  <c r="C9019" i="1"/>
  <c r="D9019" i="1" s="1"/>
  <c r="E9019" i="1" s="1"/>
  <c r="C9020" i="1"/>
  <c r="D9020" i="1" s="1"/>
  <c r="C9021" i="1"/>
  <c r="D9021" i="1" s="1"/>
  <c r="F9021" i="1" s="1"/>
  <c r="C9022" i="1"/>
  <c r="D9022" i="1" s="1"/>
  <c r="F9022" i="1" s="1"/>
  <c r="C9023" i="1"/>
  <c r="D9023" i="1" s="1"/>
  <c r="E9023" i="1" s="1"/>
  <c r="C9024" i="1"/>
  <c r="D9024" i="1" s="1"/>
  <c r="E9024" i="1" s="1"/>
  <c r="C9025" i="1"/>
  <c r="D9025" i="1" s="1"/>
  <c r="E9025" i="1" s="1"/>
  <c r="C9026" i="1"/>
  <c r="D9026" i="1" s="1"/>
  <c r="F9026" i="1" s="1"/>
  <c r="C9027" i="1"/>
  <c r="D9027" i="1" s="1"/>
  <c r="C9028" i="1"/>
  <c r="D9028" i="1" s="1"/>
  <c r="C9029" i="1"/>
  <c r="D9029" i="1" s="1"/>
  <c r="C9030" i="1"/>
  <c r="D9030" i="1" s="1"/>
  <c r="E9030" i="1" s="1"/>
  <c r="C9031" i="1"/>
  <c r="D9031" i="1" s="1"/>
  <c r="C9032" i="1"/>
  <c r="D9032" i="1" s="1"/>
  <c r="E9032" i="1" s="1"/>
  <c r="C9033" i="1"/>
  <c r="D9033" i="1" s="1"/>
  <c r="F9033" i="1" s="1"/>
  <c r="C9034" i="1"/>
  <c r="D9034" i="1" s="1"/>
  <c r="C9035" i="1"/>
  <c r="D9035" i="1" s="1"/>
  <c r="C9036" i="1"/>
  <c r="D9036" i="1" s="1"/>
  <c r="C9037" i="1"/>
  <c r="D9037" i="1" s="1"/>
  <c r="C9038" i="1"/>
  <c r="D9038" i="1" s="1"/>
  <c r="E9038" i="1" s="1"/>
  <c r="C9039" i="1"/>
  <c r="D9039" i="1" s="1"/>
  <c r="C9040" i="1"/>
  <c r="D9040" i="1" s="1"/>
  <c r="C9041" i="1"/>
  <c r="D9041" i="1" s="1"/>
  <c r="C9042" i="1"/>
  <c r="D9042" i="1" s="1"/>
  <c r="E9042" i="1" s="1"/>
  <c r="C9043" i="1"/>
  <c r="D9043" i="1" s="1"/>
  <c r="C9044" i="1"/>
  <c r="D9044" i="1" s="1"/>
  <c r="E9044" i="1" s="1"/>
  <c r="C9045" i="1"/>
  <c r="D9045" i="1" s="1"/>
  <c r="C9046" i="1"/>
  <c r="D9046" i="1" s="1"/>
  <c r="F9046" i="1" s="1"/>
  <c r="C9047" i="1"/>
  <c r="D9047" i="1" s="1"/>
  <c r="F9047" i="1" s="1"/>
  <c r="C9048" i="1"/>
  <c r="D9048" i="1" s="1"/>
  <c r="E9048" i="1" s="1"/>
  <c r="C9049" i="1"/>
  <c r="D9049" i="1" s="1"/>
  <c r="E9049" i="1" s="1"/>
  <c r="C9050" i="1"/>
  <c r="D9050" i="1" s="1"/>
  <c r="E9050" i="1" s="1"/>
  <c r="C9051" i="1"/>
  <c r="D9051" i="1" s="1"/>
  <c r="F9051" i="1" s="1"/>
  <c r="C9052" i="1"/>
  <c r="D9052" i="1" s="1"/>
  <c r="C9053" i="1"/>
  <c r="D9053" i="1" s="1"/>
  <c r="C9054" i="1"/>
  <c r="D9054" i="1" s="1"/>
  <c r="F9054" i="1" s="1"/>
  <c r="C9055" i="1"/>
  <c r="D9055" i="1" s="1"/>
  <c r="E9055" i="1" s="1"/>
  <c r="C9056" i="1"/>
  <c r="D9056" i="1" s="1"/>
  <c r="C9057" i="1"/>
  <c r="D9057" i="1" s="1"/>
  <c r="E9057" i="1" s="1"/>
  <c r="C9058" i="1"/>
  <c r="D9058" i="1" s="1"/>
  <c r="C9059" i="1"/>
  <c r="D9059" i="1" s="1"/>
  <c r="E9059" i="1" s="1"/>
  <c r="C9060" i="1"/>
  <c r="D9060" i="1" s="1"/>
  <c r="C9061" i="1"/>
  <c r="D9061" i="1" s="1"/>
  <c r="C9062" i="1"/>
  <c r="D9062" i="1" s="1"/>
  <c r="C9063" i="1"/>
  <c r="D9063" i="1" s="1"/>
  <c r="C9064" i="1"/>
  <c r="D9064" i="1" s="1"/>
  <c r="C9065" i="1"/>
  <c r="D9065" i="1" s="1"/>
  <c r="C9066" i="1"/>
  <c r="D9066" i="1" s="1"/>
  <c r="C9067" i="1"/>
  <c r="D9067" i="1" s="1"/>
  <c r="E9067" i="1" s="1"/>
  <c r="C9068" i="1"/>
  <c r="D9068" i="1" s="1"/>
  <c r="C9069" i="1"/>
  <c r="D9069" i="1" s="1"/>
  <c r="E9069" i="1" s="1"/>
  <c r="C9070" i="1"/>
  <c r="D9070" i="1" s="1"/>
  <c r="C9071" i="1"/>
  <c r="D9071" i="1" s="1"/>
  <c r="F9071" i="1" s="1"/>
  <c r="C9072" i="1"/>
  <c r="D9072" i="1" s="1"/>
  <c r="F9072" i="1" s="1"/>
  <c r="C9073" i="1"/>
  <c r="D9073" i="1" s="1"/>
  <c r="E9073" i="1" s="1"/>
  <c r="C9074" i="1"/>
  <c r="D9074" i="1" s="1"/>
  <c r="C9075" i="1"/>
  <c r="D9075" i="1" s="1"/>
  <c r="E9075" i="1" s="1"/>
  <c r="C9076" i="1"/>
  <c r="D9076" i="1" s="1"/>
  <c r="C9077" i="1"/>
  <c r="D9077" i="1" s="1"/>
  <c r="C9078" i="1"/>
  <c r="D9078" i="1" s="1"/>
  <c r="C9079" i="1"/>
  <c r="D9079" i="1" s="1"/>
  <c r="F9079" i="1" s="1"/>
  <c r="C9080" i="1"/>
  <c r="D9080" i="1" s="1"/>
  <c r="E9080" i="1" s="1"/>
  <c r="C9081" i="1"/>
  <c r="D9081" i="1" s="1"/>
  <c r="C9082" i="1"/>
  <c r="D9082" i="1" s="1"/>
  <c r="E9082" i="1" s="1"/>
  <c r="C9083" i="1"/>
  <c r="D9083" i="1" s="1"/>
  <c r="C9084" i="1"/>
  <c r="D9084" i="1" s="1"/>
  <c r="E9084" i="1" s="1"/>
  <c r="C9085" i="1"/>
  <c r="D9085" i="1" s="1"/>
  <c r="C9086" i="1"/>
  <c r="D9086" i="1" s="1"/>
  <c r="C9087" i="1"/>
  <c r="D9087" i="1" s="1"/>
  <c r="C9088" i="1"/>
  <c r="D9088" i="1" s="1"/>
  <c r="E9088" i="1" s="1"/>
  <c r="C9089" i="1"/>
  <c r="D9089" i="1" s="1"/>
  <c r="C9090" i="1"/>
  <c r="D9090" i="1" s="1"/>
  <c r="C9091" i="1"/>
  <c r="D9091" i="1" s="1"/>
  <c r="C9092" i="1"/>
  <c r="D9092" i="1" s="1"/>
  <c r="E9092" i="1" s="1"/>
  <c r="C9093" i="1"/>
  <c r="D9093" i="1" s="1"/>
  <c r="C9094" i="1"/>
  <c r="D9094" i="1" s="1"/>
  <c r="E9094" i="1" s="1"/>
  <c r="C9095" i="1"/>
  <c r="D9095" i="1" s="1"/>
  <c r="C9096" i="1"/>
  <c r="D9096" i="1" s="1"/>
  <c r="F9096" i="1" s="1"/>
  <c r="C9097" i="1"/>
  <c r="D9097" i="1" s="1"/>
  <c r="F9097" i="1" s="1"/>
  <c r="C9098" i="1"/>
  <c r="D9098" i="1" s="1"/>
  <c r="E9098" i="1" s="1"/>
  <c r="C9099" i="1"/>
  <c r="D9099" i="1" s="1"/>
  <c r="E9099" i="1" s="1"/>
  <c r="C9100" i="1"/>
  <c r="D9100" i="1" s="1"/>
  <c r="E9100" i="1" s="1"/>
  <c r="C9101" i="1"/>
  <c r="D9101" i="1" s="1"/>
  <c r="F9101" i="1" s="1"/>
  <c r="C9102" i="1"/>
  <c r="D9102" i="1" s="1"/>
  <c r="C9103" i="1"/>
  <c r="D9103" i="1" s="1"/>
  <c r="C9104" i="1"/>
  <c r="D9104" i="1" s="1"/>
  <c r="C9105" i="1"/>
  <c r="D9105" i="1" s="1"/>
  <c r="E9105" i="1" s="1"/>
  <c r="C9106" i="1"/>
  <c r="D9106" i="1" s="1"/>
  <c r="C9107" i="1"/>
  <c r="D9107" i="1" s="1"/>
  <c r="C9108" i="1"/>
  <c r="D9108" i="1" s="1"/>
  <c r="C9109" i="1"/>
  <c r="D9109" i="1" s="1"/>
  <c r="E9109" i="1" s="1"/>
  <c r="C9110" i="1"/>
  <c r="D9110" i="1" s="1"/>
  <c r="C9111" i="1"/>
  <c r="D9111" i="1" s="1"/>
  <c r="C9112" i="1"/>
  <c r="D9112" i="1" s="1"/>
  <c r="C9113" i="1"/>
  <c r="D9113" i="1" s="1"/>
  <c r="C9114" i="1"/>
  <c r="D9114" i="1" s="1"/>
  <c r="C9115" i="1"/>
  <c r="D9115" i="1" s="1"/>
  <c r="C9116" i="1"/>
  <c r="D9116" i="1" s="1"/>
  <c r="C9117" i="1"/>
  <c r="D9117" i="1" s="1"/>
  <c r="E9117" i="1" s="1"/>
  <c r="C9118" i="1"/>
  <c r="D9118" i="1" s="1"/>
  <c r="C9119" i="1"/>
  <c r="D9119" i="1" s="1"/>
  <c r="E9119" i="1" s="1"/>
  <c r="C9120" i="1"/>
  <c r="D9120" i="1" s="1"/>
  <c r="C9121" i="1"/>
  <c r="D9121" i="1" s="1"/>
  <c r="F9121" i="1" s="1"/>
  <c r="C9122" i="1"/>
  <c r="D9122" i="1" s="1"/>
  <c r="F9122" i="1" s="1"/>
  <c r="C9123" i="1"/>
  <c r="D9123" i="1" s="1"/>
  <c r="E9123" i="1" s="1"/>
  <c r="C9124" i="1"/>
  <c r="D9124" i="1" s="1"/>
  <c r="C9125" i="1"/>
  <c r="D9125" i="1" s="1"/>
  <c r="E9125" i="1" s="1"/>
  <c r="C9126" i="1"/>
  <c r="D9126" i="1" s="1"/>
  <c r="F9126" i="1" s="1"/>
  <c r="C9127" i="1"/>
  <c r="D9127" i="1" s="1"/>
  <c r="C9128" i="1"/>
  <c r="D9128" i="1" s="1"/>
  <c r="C9129" i="1"/>
  <c r="D9129" i="1" s="1"/>
  <c r="C9130" i="1"/>
  <c r="D9130" i="1" s="1"/>
  <c r="E9130" i="1" s="1"/>
  <c r="C9131" i="1"/>
  <c r="D9131" i="1" s="1"/>
  <c r="C9132" i="1"/>
  <c r="D9132" i="1" s="1"/>
  <c r="C9133" i="1"/>
  <c r="D9133" i="1" s="1"/>
  <c r="C9134" i="1"/>
  <c r="D9134" i="1" s="1"/>
  <c r="E9134" i="1" s="1"/>
  <c r="C9135" i="1"/>
  <c r="D9135" i="1" s="1"/>
  <c r="C9136" i="1"/>
  <c r="D9136" i="1" s="1"/>
  <c r="C9137" i="1"/>
  <c r="D9137" i="1" s="1"/>
  <c r="C9138" i="1"/>
  <c r="D9138" i="1" s="1"/>
  <c r="C9139" i="1"/>
  <c r="D9139" i="1" s="1"/>
  <c r="C9140" i="1"/>
  <c r="D9140" i="1" s="1"/>
  <c r="C9141" i="1"/>
  <c r="D9141" i="1" s="1"/>
  <c r="C9142" i="1"/>
  <c r="D9142" i="1" s="1"/>
  <c r="E9142" i="1" s="1"/>
  <c r="C9143" i="1"/>
  <c r="D9143" i="1" s="1"/>
  <c r="C9144" i="1"/>
  <c r="D9144" i="1" s="1"/>
  <c r="E9144" i="1" s="1"/>
  <c r="C9145" i="1"/>
  <c r="D9145" i="1" s="1"/>
  <c r="C9146" i="1"/>
  <c r="D9146" i="1" s="1"/>
  <c r="F9146" i="1" s="1"/>
  <c r="C9147" i="1"/>
  <c r="D9147" i="1" s="1"/>
  <c r="F9147" i="1" s="1"/>
  <c r="C9148" i="1"/>
  <c r="D9148" i="1" s="1"/>
  <c r="E9148" i="1" s="1"/>
  <c r="C9149" i="1"/>
  <c r="D9149" i="1" s="1"/>
  <c r="E9149" i="1" s="1"/>
  <c r="C9150" i="1"/>
  <c r="D9150" i="1" s="1"/>
  <c r="E9150" i="1" s="1"/>
  <c r="C9151" i="1"/>
  <c r="D9151" i="1" s="1"/>
  <c r="F9151" i="1" s="1"/>
  <c r="C9152" i="1"/>
  <c r="D9152" i="1" s="1"/>
  <c r="C9153" i="1"/>
  <c r="D9153" i="1" s="1"/>
  <c r="E9153" i="1" s="1"/>
  <c r="C9154" i="1"/>
  <c r="D9154" i="1" s="1"/>
  <c r="F9154" i="1" s="1"/>
  <c r="C9155" i="1"/>
  <c r="D9155" i="1" s="1"/>
  <c r="E9155" i="1" s="1"/>
  <c r="C9156" i="1"/>
  <c r="D9156" i="1" s="1"/>
  <c r="C9157" i="1"/>
  <c r="D9157" i="1" s="1"/>
  <c r="E9157" i="1" s="1"/>
  <c r="C9158" i="1"/>
  <c r="D9158" i="1" s="1"/>
  <c r="F9158" i="1" s="1"/>
  <c r="C9159" i="1"/>
  <c r="D9159" i="1" s="1"/>
  <c r="C9160" i="1"/>
  <c r="D9160" i="1" s="1"/>
  <c r="C9161" i="1"/>
  <c r="D9161" i="1" s="1"/>
  <c r="C9162" i="1"/>
  <c r="D9162" i="1" s="1"/>
  <c r="C9163" i="1"/>
  <c r="D9163" i="1" s="1"/>
  <c r="E9163" i="1" s="1"/>
  <c r="C9164" i="1"/>
  <c r="D9164" i="1" s="1"/>
  <c r="C9165" i="1"/>
  <c r="D9165" i="1" s="1"/>
  <c r="C9166" i="1"/>
  <c r="D9166" i="1" s="1"/>
  <c r="C9167" i="1"/>
  <c r="D9167" i="1" s="1"/>
  <c r="E9167" i="1" s="1"/>
  <c r="C9168" i="1"/>
  <c r="D9168" i="1" s="1"/>
  <c r="C9169" i="1"/>
  <c r="D9169" i="1" s="1"/>
  <c r="E9169" i="1" s="1"/>
  <c r="C9170" i="1"/>
  <c r="D9170" i="1" s="1"/>
  <c r="C9171" i="1"/>
  <c r="D9171" i="1" s="1"/>
  <c r="F9171" i="1" s="1"/>
  <c r="C9172" i="1"/>
  <c r="D9172" i="1" s="1"/>
  <c r="F9172" i="1" s="1"/>
  <c r="C9173" i="1"/>
  <c r="D9173" i="1" s="1"/>
  <c r="E9173" i="1" s="1"/>
  <c r="C9174" i="1"/>
  <c r="D9174" i="1" s="1"/>
  <c r="E9174" i="1" s="1"/>
  <c r="C9175" i="1"/>
  <c r="D9175" i="1" s="1"/>
  <c r="E9175" i="1" s="1"/>
  <c r="C9176" i="1"/>
  <c r="D9176" i="1" s="1"/>
  <c r="F9176" i="1" s="1"/>
  <c r="C9177" i="1"/>
  <c r="D9177" i="1" s="1"/>
  <c r="C9178" i="1"/>
  <c r="D9178" i="1" s="1"/>
  <c r="C9179" i="1"/>
  <c r="D9179" i="1" s="1"/>
  <c r="C9180" i="1"/>
  <c r="D9180" i="1" s="1"/>
  <c r="E9180" i="1" s="1"/>
  <c r="C9181" i="1"/>
  <c r="D9181" i="1" s="1"/>
  <c r="C9182" i="1"/>
  <c r="D9182" i="1" s="1"/>
  <c r="E9182" i="1" s="1"/>
  <c r="C9183" i="1"/>
  <c r="D9183" i="1" s="1"/>
  <c r="F9183" i="1" s="1"/>
  <c r="C9184" i="1"/>
  <c r="D9184" i="1" s="1"/>
  <c r="C9185" i="1"/>
  <c r="D9185" i="1" s="1"/>
  <c r="C9186" i="1"/>
  <c r="D9186" i="1" s="1"/>
  <c r="C9187" i="1"/>
  <c r="D9187" i="1" s="1"/>
  <c r="C9188" i="1"/>
  <c r="D9188" i="1" s="1"/>
  <c r="E9188" i="1" s="1"/>
  <c r="C9189" i="1"/>
  <c r="D9189" i="1" s="1"/>
  <c r="C9190" i="1"/>
  <c r="D9190" i="1" s="1"/>
  <c r="C9191" i="1"/>
  <c r="D9191" i="1" s="1"/>
  <c r="C9192" i="1"/>
  <c r="D9192" i="1" s="1"/>
  <c r="E9192" i="1" s="1"/>
  <c r="C9193" i="1"/>
  <c r="D9193" i="1" s="1"/>
  <c r="C9194" i="1"/>
  <c r="D9194" i="1" s="1"/>
  <c r="E9194" i="1" s="1"/>
  <c r="C9195" i="1"/>
  <c r="D9195" i="1" s="1"/>
  <c r="C9196" i="1"/>
  <c r="D9196" i="1" s="1"/>
  <c r="F9196" i="1" s="1"/>
  <c r="C9197" i="1"/>
  <c r="D9197" i="1" s="1"/>
  <c r="C9198" i="1"/>
  <c r="D9198" i="1" s="1"/>
  <c r="E9198" i="1" s="1"/>
  <c r="C9199" i="1"/>
  <c r="D9199" i="1" s="1"/>
  <c r="C9200" i="1"/>
  <c r="D9200" i="1" s="1"/>
  <c r="E9200" i="1" s="1"/>
  <c r="C9201" i="1"/>
  <c r="D9201" i="1" s="1"/>
  <c r="F9201" i="1" s="1"/>
  <c r="C9202" i="1"/>
  <c r="D9202" i="1" s="1"/>
  <c r="C9203" i="1"/>
  <c r="D9203" i="1" s="1"/>
  <c r="E9203" i="1" s="1"/>
  <c r="C9204" i="1"/>
  <c r="D9204" i="1" s="1"/>
  <c r="F9204" i="1" s="1"/>
  <c r="C9205" i="1"/>
  <c r="D9205" i="1" s="1"/>
  <c r="E9205" i="1" s="1"/>
  <c r="C9206" i="1"/>
  <c r="D9206" i="1" s="1"/>
  <c r="C9207" i="1"/>
  <c r="D9207" i="1" s="1"/>
  <c r="E9207" i="1" s="1"/>
  <c r="C9208" i="1"/>
  <c r="D9208" i="1" s="1"/>
  <c r="C9209" i="1"/>
  <c r="D9209" i="1" s="1"/>
  <c r="E9209" i="1" s="1"/>
  <c r="C9210" i="1"/>
  <c r="D9210" i="1" s="1"/>
  <c r="C9211" i="1"/>
  <c r="D9211" i="1" s="1"/>
  <c r="C9212" i="1"/>
  <c r="D9212" i="1" s="1"/>
  <c r="C9213" i="1"/>
  <c r="D9213" i="1" s="1"/>
  <c r="C9214" i="1"/>
  <c r="D9214" i="1" s="1"/>
  <c r="C9215" i="1"/>
  <c r="D9215" i="1" s="1"/>
  <c r="C9216" i="1"/>
  <c r="D9216" i="1" s="1"/>
  <c r="C9217" i="1"/>
  <c r="D9217" i="1" s="1"/>
  <c r="E9217" i="1" s="1"/>
  <c r="C9218" i="1"/>
  <c r="D9218" i="1" s="1"/>
  <c r="C9219" i="1"/>
  <c r="D9219" i="1" s="1"/>
  <c r="E9219" i="1" s="1"/>
  <c r="C9220" i="1"/>
  <c r="D9220" i="1" s="1"/>
  <c r="C9221" i="1"/>
  <c r="D9221" i="1" s="1"/>
  <c r="F9221" i="1" s="1"/>
  <c r="C9222" i="1"/>
  <c r="D9222" i="1" s="1"/>
  <c r="F9222" i="1" s="1"/>
  <c r="C9223" i="1"/>
  <c r="D9223" i="1" s="1"/>
  <c r="E9223" i="1" s="1"/>
  <c r="C9224" i="1"/>
  <c r="D9224" i="1" s="1"/>
  <c r="F9224" i="1" s="1"/>
  <c r="C9225" i="1"/>
  <c r="D9225" i="1" s="1"/>
  <c r="E9225" i="1" s="1"/>
  <c r="C9226" i="1"/>
  <c r="D9226" i="1" s="1"/>
  <c r="C9227" i="1"/>
  <c r="D9227" i="1" s="1"/>
  <c r="C9228" i="1"/>
  <c r="D9228" i="1" s="1"/>
  <c r="C9229" i="1"/>
  <c r="D9229" i="1" s="1"/>
  <c r="F9229" i="1" s="1"/>
  <c r="C9230" i="1"/>
  <c r="D9230" i="1" s="1"/>
  <c r="C9231" i="1"/>
  <c r="D9231" i="1" s="1"/>
  <c r="C9232" i="1"/>
  <c r="D9232" i="1" s="1"/>
  <c r="E9232" i="1" s="1"/>
  <c r="C9233" i="1"/>
  <c r="D9233" i="1" s="1"/>
  <c r="C9234" i="1"/>
  <c r="D9234" i="1" s="1"/>
  <c r="E9234" i="1" s="1"/>
  <c r="C9235" i="1"/>
  <c r="D9235" i="1" s="1"/>
  <c r="C9236" i="1"/>
  <c r="D9236" i="1" s="1"/>
  <c r="C9237" i="1"/>
  <c r="D9237" i="1" s="1"/>
  <c r="C9238" i="1"/>
  <c r="D9238" i="1" s="1"/>
  <c r="E9238" i="1" s="1"/>
  <c r="C9239" i="1"/>
  <c r="D9239" i="1" s="1"/>
  <c r="C9240" i="1"/>
  <c r="D9240" i="1" s="1"/>
  <c r="C9241" i="1"/>
  <c r="D9241" i="1" s="1"/>
  <c r="C9242" i="1"/>
  <c r="D9242" i="1" s="1"/>
  <c r="E9242" i="1" s="1"/>
  <c r="C9243" i="1"/>
  <c r="D9243" i="1" s="1"/>
  <c r="C9244" i="1"/>
  <c r="D9244" i="1" s="1"/>
  <c r="E9244" i="1" s="1"/>
  <c r="C9245" i="1"/>
  <c r="D9245" i="1" s="1"/>
  <c r="C9246" i="1"/>
  <c r="D9246" i="1" s="1"/>
  <c r="F9246" i="1" s="1"/>
  <c r="C9247" i="1"/>
  <c r="D9247" i="1" s="1"/>
  <c r="F9247" i="1" s="1"/>
  <c r="C9248" i="1"/>
  <c r="D9248" i="1" s="1"/>
  <c r="E9248" i="1" s="1"/>
  <c r="C9249" i="1"/>
  <c r="D9249" i="1" s="1"/>
  <c r="C9250" i="1"/>
  <c r="D9250" i="1" s="1"/>
  <c r="E9250" i="1" s="1"/>
  <c r="C9251" i="1"/>
  <c r="D9251" i="1" s="1"/>
  <c r="F9251" i="1" s="1"/>
  <c r="C9252" i="1"/>
  <c r="D9252" i="1" s="1"/>
  <c r="C9253" i="1"/>
  <c r="D9253" i="1" s="1"/>
  <c r="C9254" i="1"/>
  <c r="D9254" i="1" s="1"/>
  <c r="C9255" i="1"/>
  <c r="D9255" i="1" s="1"/>
  <c r="E9255" i="1" s="1"/>
  <c r="C9256" i="1"/>
  <c r="D9256" i="1" s="1"/>
  <c r="C9257" i="1"/>
  <c r="D9257" i="1" s="1"/>
  <c r="C9258" i="1"/>
  <c r="D9258" i="1" s="1"/>
  <c r="C9259" i="1"/>
  <c r="D9259" i="1" s="1"/>
  <c r="E9259" i="1" s="1"/>
  <c r="C9260" i="1"/>
  <c r="D9260" i="1" s="1"/>
  <c r="C9261" i="1"/>
  <c r="D9261" i="1" s="1"/>
  <c r="C9262" i="1"/>
  <c r="D9262" i="1" s="1"/>
  <c r="C9263" i="1"/>
  <c r="D9263" i="1" s="1"/>
  <c r="C9264" i="1"/>
  <c r="D9264" i="1" s="1"/>
  <c r="C9265" i="1"/>
  <c r="D9265" i="1" s="1"/>
  <c r="C9266" i="1"/>
  <c r="D9266" i="1" s="1"/>
  <c r="C9267" i="1"/>
  <c r="D9267" i="1" s="1"/>
  <c r="E9267" i="1" s="1"/>
  <c r="C9268" i="1"/>
  <c r="D9268" i="1" s="1"/>
  <c r="C9269" i="1"/>
  <c r="D9269" i="1" s="1"/>
  <c r="E9269" i="1" s="1"/>
  <c r="C9270" i="1"/>
  <c r="D9270" i="1" s="1"/>
  <c r="C9271" i="1"/>
  <c r="D9271" i="1" s="1"/>
  <c r="F9271" i="1" s="1"/>
  <c r="C9272" i="1"/>
  <c r="D9272" i="1" s="1"/>
  <c r="F9272" i="1" s="1"/>
  <c r="C9273" i="1"/>
  <c r="D9273" i="1" s="1"/>
  <c r="E9273" i="1" s="1"/>
  <c r="C9274" i="1"/>
  <c r="D9274" i="1" s="1"/>
  <c r="F9274" i="1" s="1"/>
  <c r="C9275" i="1"/>
  <c r="D9275" i="1" s="1"/>
  <c r="E9275" i="1" s="1"/>
  <c r="C9276" i="1"/>
  <c r="D9276" i="1" s="1"/>
  <c r="F9276" i="1" s="1"/>
  <c r="C9277" i="1"/>
  <c r="D9277" i="1" s="1"/>
  <c r="C9278" i="1"/>
  <c r="D9278" i="1" s="1"/>
  <c r="E9278" i="1" s="1"/>
  <c r="C9279" i="1"/>
  <c r="D9279" i="1" s="1"/>
  <c r="F9279" i="1" s="1"/>
  <c r="C9280" i="1"/>
  <c r="D9280" i="1" s="1"/>
  <c r="E9280" i="1" s="1"/>
  <c r="C9281" i="1"/>
  <c r="D9281" i="1" s="1"/>
  <c r="C9282" i="1"/>
  <c r="D9282" i="1" s="1"/>
  <c r="E9282" i="1" s="1"/>
  <c r="C9283" i="1"/>
  <c r="D9283" i="1" s="1"/>
  <c r="C9284" i="1"/>
  <c r="D9284" i="1" s="1"/>
  <c r="C9285" i="1"/>
  <c r="D9285" i="1" s="1"/>
  <c r="C9286" i="1"/>
  <c r="D9286" i="1" s="1"/>
  <c r="C9287" i="1"/>
  <c r="D9287" i="1" s="1"/>
  <c r="C9288" i="1"/>
  <c r="D9288" i="1" s="1"/>
  <c r="C9289" i="1"/>
  <c r="D9289" i="1" s="1"/>
  <c r="C9290" i="1"/>
  <c r="D9290" i="1" s="1"/>
  <c r="C9291" i="1"/>
  <c r="D9291" i="1" s="1"/>
  <c r="C9292" i="1"/>
  <c r="D9292" i="1" s="1"/>
  <c r="E9292" i="1" s="1"/>
  <c r="C9293" i="1"/>
  <c r="D9293" i="1" s="1"/>
  <c r="C9294" i="1"/>
  <c r="D9294" i="1" s="1"/>
  <c r="E9294" i="1" s="1"/>
  <c r="C9295" i="1"/>
  <c r="D9295" i="1" s="1"/>
  <c r="C9296" i="1"/>
  <c r="D9296" i="1" s="1"/>
  <c r="F9296" i="1" s="1"/>
  <c r="C9297" i="1"/>
  <c r="D9297" i="1" s="1"/>
  <c r="F9297" i="1" s="1"/>
  <c r="C9298" i="1"/>
  <c r="D9298" i="1" s="1"/>
  <c r="C9299" i="1"/>
  <c r="D9299" i="1" s="1"/>
  <c r="E9299" i="1" s="1"/>
  <c r="C9300" i="1"/>
  <c r="D9300" i="1" s="1"/>
  <c r="C9301" i="1"/>
  <c r="D9301" i="1" s="1"/>
  <c r="C9302" i="1"/>
  <c r="D9302" i="1" s="1"/>
  <c r="F9302" i="1" s="1"/>
  <c r="C9303" i="1"/>
  <c r="D9303" i="1" s="1"/>
  <c r="E9303" i="1" s="1"/>
  <c r="C9304" i="1"/>
  <c r="D9304" i="1" s="1"/>
  <c r="E9304" i="1" s="1"/>
  <c r="C9305" i="1"/>
  <c r="D9305" i="1" s="1"/>
  <c r="C9306" i="1"/>
  <c r="D9306" i="1" s="1"/>
  <c r="C9307" i="1"/>
  <c r="D9307" i="1" s="1"/>
  <c r="F9307" i="1" s="1"/>
  <c r="C9308" i="1"/>
  <c r="D9308" i="1" s="1"/>
  <c r="E9308" i="1" s="1"/>
  <c r="C9309" i="1"/>
  <c r="D9309" i="1" s="1"/>
  <c r="E9309" i="1" s="1"/>
  <c r="C9310" i="1"/>
  <c r="D9310" i="1" s="1"/>
  <c r="C9311" i="1"/>
  <c r="D9311" i="1" s="1"/>
  <c r="C9312" i="1"/>
  <c r="D9312" i="1" s="1"/>
  <c r="F9312" i="1" s="1"/>
  <c r="C9313" i="1"/>
  <c r="D9313" i="1" s="1"/>
  <c r="E9313" i="1" s="1"/>
  <c r="C9314" i="1"/>
  <c r="D9314" i="1" s="1"/>
  <c r="E9314" i="1" s="1"/>
  <c r="C9315" i="1"/>
  <c r="D9315" i="1" s="1"/>
  <c r="C9316" i="1"/>
  <c r="D9316" i="1" s="1"/>
  <c r="C9317" i="1"/>
  <c r="D9317" i="1" s="1"/>
  <c r="C9318" i="1"/>
  <c r="D9318" i="1" s="1"/>
  <c r="E9318" i="1" s="1"/>
  <c r="C9319" i="1"/>
  <c r="D9319" i="1" s="1"/>
  <c r="E9319" i="1" s="1"/>
  <c r="C9320" i="1"/>
  <c r="D9320" i="1" s="1"/>
  <c r="C9321" i="1"/>
  <c r="D9321" i="1" s="1"/>
  <c r="C9322" i="1"/>
  <c r="D9322" i="1" s="1"/>
  <c r="F9322" i="1" s="1"/>
  <c r="C9323" i="1"/>
  <c r="D9323" i="1" s="1"/>
  <c r="C9324" i="1"/>
  <c r="D9324" i="1" s="1"/>
  <c r="E9324" i="1" s="1"/>
  <c r="C9325" i="1"/>
  <c r="D9325" i="1" s="1"/>
  <c r="C9326" i="1"/>
  <c r="D9326" i="1" s="1"/>
  <c r="C9327" i="1"/>
  <c r="D9327" i="1" s="1"/>
  <c r="F9327" i="1" s="1"/>
  <c r="C9328" i="1"/>
  <c r="D9328" i="1" s="1"/>
  <c r="E9328" i="1" s="1"/>
  <c r="C9329" i="1"/>
  <c r="D9329" i="1" s="1"/>
  <c r="E9329" i="1" s="1"/>
  <c r="C9330" i="1"/>
  <c r="D9330" i="1" s="1"/>
  <c r="C9331" i="1"/>
  <c r="D9331" i="1" s="1"/>
  <c r="C9332" i="1"/>
  <c r="D9332" i="1" s="1"/>
  <c r="F9332" i="1" s="1"/>
  <c r="C9333" i="1"/>
  <c r="D9333" i="1" s="1"/>
  <c r="C9334" i="1"/>
  <c r="D9334" i="1" s="1"/>
  <c r="E9334" i="1" s="1"/>
  <c r="C9335" i="1"/>
  <c r="D9335" i="1" s="1"/>
  <c r="C9336" i="1"/>
  <c r="D9336" i="1" s="1"/>
  <c r="C9337" i="1"/>
  <c r="D9337" i="1" s="1"/>
  <c r="F9337" i="1" s="1"/>
  <c r="C9338" i="1"/>
  <c r="D9338" i="1" s="1"/>
  <c r="E9338" i="1" s="1"/>
  <c r="C9339" i="1"/>
  <c r="D9339" i="1" s="1"/>
  <c r="E9339" i="1" s="1"/>
  <c r="C9340" i="1"/>
  <c r="D9340" i="1" s="1"/>
  <c r="C9341" i="1"/>
  <c r="D9341" i="1" s="1"/>
  <c r="C9342" i="1"/>
  <c r="D9342" i="1" s="1"/>
  <c r="F9342" i="1" s="1"/>
  <c r="C9343" i="1"/>
  <c r="D9343" i="1" s="1"/>
  <c r="E9343" i="1" s="1"/>
  <c r="C9344" i="1"/>
  <c r="D9344" i="1" s="1"/>
  <c r="E9344" i="1" s="1"/>
  <c r="C9345" i="1"/>
  <c r="D9345" i="1" s="1"/>
  <c r="C9346" i="1"/>
  <c r="D9346" i="1" s="1"/>
  <c r="C9347" i="1"/>
  <c r="D9347" i="1" s="1"/>
  <c r="F9347" i="1" s="1"/>
  <c r="C9348" i="1"/>
  <c r="D9348" i="1" s="1"/>
  <c r="E9348" i="1" s="1"/>
  <c r="C9349" i="1"/>
  <c r="D9349" i="1" s="1"/>
  <c r="E9349" i="1" s="1"/>
  <c r="C9350" i="1"/>
  <c r="D9350" i="1" s="1"/>
  <c r="C9351" i="1"/>
  <c r="D9351" i="1" s="1"/>
  <c r="C9352" i="1"/>
  <c r="D9352" i="1" s="1"/>
  <c r="F9352" i="1" s="1"/>
  <c r="C9353" i="1"/>
  <c r="D9353" i="1" s="1"/>
  <c r="E9353" i="1" s="1"/>
  <c r="C9354" i="1"/>
  <c r="D9354" i="1" s="1"/>
  <c r="E9354" i="1" s="1"/>
  <c r="C9355" i="1"/>
  <c r="D9355" i="1" s="1"/>
  <c r="C9356" i="1"/>
  <c r="D9356" i="1" s="1"/>
  <c r="C9357" i="1"/>
  <c r="D9357" i="1" s="1"/>
  <c r="C9358" i="1"/>
  <c r="D9358" i="1" s="1"/>
  <c r="E9358" i="1" s="1"/>
  <c r="C9359" i="1"/>
  <c r="D9359" i="1" s="1"/>
  <c r="E9359" i="1" s="1"/>
  <c r="C9360" i="1"/>
  <c r="D9360" i="1" s="1"/>
  <c r="C9361" i="1"/>
  <c r="D9361" i="1" s="1"/>
  <c r="C9362" i="1"/>
  <c r="D9362" i="1" s="1"/>
  <c r="F9362" i="1" s="1"/>
  <c r="C9363" i="1"/>
  <c r="D9363" i="1" s="1"/>
  <c r="E9363" i="1" s="1"/>
  <c r="C9364" i="1"/>
  <c r="D9364" i="1" s="1"/>
  <c r="E9364" i="1" s="1"/>
  <c r="C9365" i="1"/>
  <c r="D9365" i="1" s="1"/>
  <c r="C9366" i="1"/>
  <c r="D9366" i="1" s="1"/>
  <c r="C9367" i="1"/>
  <c r="D9367" i="1" s="1"/>
  <c r="F9367" i="1" s="1"/>
  <c r="C9368" i="1"/>
  <c r="D9368" i="1" s="1"/>
  <c r="E9368" i="1" s="1"/>
  <c r="C9369" i="1"/>
  <c r="D9369" i="1" s="1"/>
  <c r="E9369" i="1" s="1"/>
  <c r="C9370" i="1"/>
  <c r="D9370" i="1" s="1"/>
  <c r="C9371" i="1"/>
  <c r="D9371" i="1" s="1"/>
  <c r="C9372" i="1"/>
  <c r="D9372" i="1" s="1"/>
  <c r="F9372" i="1" s="1"/>
  <c r="C9373" i="1"/>
  <c r="D9373" i="1" s="1"/>
  <c r="E9373" i="1" s="1"/>
  <c r="C9374" i="1"/>
  <c r="D9374" i="1" s="1"/>
  <c r="E9374" i="1" s="1"/>
  <c r="C9375" i="1"/>
  <c r="D9375" i="1" s="1"/>
  <c r="C9376" i="1"/>
  <c r="D9376" i="1" s="1"/>
  <c r="C9377" i="1"/>
  <c r="D9377" i="1" s="1"/>
  <c r="F9377" i="1" s="1"/>
  <c r="C9378" i="1"/>
  <c r="D9378" i="1" s="1"/>
  <c r="E9378" i="1" s="1"/>
  <c r="C9379" i="1"/>
  <c r="D9379" i="1" s="1"/>
  <c r="E9379" i="1" s="1"/>
  <c r="C9380" i="1"/>
  <c r="D9380" i="1" s="1"/>
  <c r="C9381" i="1"/>
  <c r="D9381" i="1" s="1"/>
  <c r="C9382" i="1"/>
  <c r="D9382" i="1" s="1"/>
  <c r="F9382" i="1" s="1"/>
  <c r="C9383" i="1"/>
  <c r="D9383" i="1" s="1"/>
  <c r="E9383" i="1" s="1"/>
  <c r="C9384" i="1"/>
  <c r="D9384" i="1" s="1"/>
  <c r="E9384" i="1" s="1"/>
  <c r="C9385" i="1"/>
  <c r="D9385" i="1" s="1"/>
  <c r="C9386" i="1"/>
  <c r="D9386" i="1" s="1"/>
  <c r="C9387" i="1"/>
  <c r="D9387" i="1" s="1"/>
  <c r="F9387" i="1" s="1"/>
  <c r="C9388" i="1"/>
  <c r="D9388" i="1" s="1"/>
  <c r="E9388" i="1" s="1"/>
  <c r="C9389" i="1"/>
  <c r="D9389" i="1" s="1"/>
  <c r="E9389" i="1" s="1"/>
  <c r="C9390" i="1"/>
  <c r="D9390" i="1" s="1"/>
  <c r="C9391" i="1"/>
  <c r="D9391" i="1" s="1"/>
  <c r="C9392" i="1"/>
  <c r="D9392" i="1" s="1"/>
  <c r="F9392" i="1" s="1"/>
  <c r="C9393" i="1"/>
  <c r="D9393" i="1" s="1"/>
  <c r="E9393" i="1" s="1"/>
  <c r="C9394" i="1"/>
  <c r="D9394" i="1" s="1"/>
  <c r="E9394" i="1" s="1"/>
  <c r="C9395" i="1"/>
  <c r="D9395" i="1" s="1"/>
  <c r="C9396" i="1"/>
  <c r="D9396" i="1" s="1"/>
  <c r="C9397" i="1"/>
  <c r="D9397" i="1" s="1"/>
  <c r="F9397" i="1" s="1"/>
  <c r="C9398" i="1"/>
  <c r="D9398" i="1" s="1"/>
  <c r="C9399" i="1"/>
  <c r="D9399" i="1" s="1"/>
  <c r="E9399" i="1" s="1"/>
  <c r="C9400" i="1"/>
  <c r="D9400" i="1" s="1"/>
  <c r="C9401" i="1"/>
  <c r="D9401" i="1" s="1"/>
  <c r="C9402" i="1"/>
  <c r="D9402" i="1" s="1"/>
  <c r="F9402" i="1" s="1"/>
  <c r="C9403" i="1"/>
  <c r="D9403" i="1" s="1"/>
  <c r="E9403" i="1" s="1"/>
  <c r="C9404" i="1"/>
  <c r="D9404" i="1" s="1"/>
  <c r="E9404" i="1" s="1"/>
  <c r="C9405" i="1"/>
  <c r="D9405" i="1" s="1"/>
  <c r="C9406" i="1"/>
  <c r="D9406" i="1" s="1"/>
  <c r="C9407" i="1"/>
  <c r="D9407" i="1" s="1"/>
  <c r="F9407" i="1" s="1"/>
  <c r="C9408" i="1"/>
  <c r="D9408" i="1" s="1"/>
  <c r="E9408" i="1" s="1"/>
  <c r="C9409" i="1"/>
  <c r="D9409" i="1" s="1"/>
  <c r="E9409" i="1" s="1"/>
  <c r="C9410" i="1"/>
  <c r="D9410" i="1" s="1"/>
  <c r="C9411" i="1"/>
  <c r="D9411" i="1" s="1"/>
  <c r="C9412" i="1"/>
  <c r="D9412" i="1" s="1"/>
  <c r="F9412" i="1" s="1"/>
  <c r="C9413" i="1"/>
  <c r="D9413" i="1" s="1"/>
  <c r="E9413" i="1" s="1"/>
  <c r="C9414" i="1"/>
  <c r="D9414" i="1" s="1"/>
  <c r="E9414" i="1" s="1"/>
  <c r="C9415" i="1"/>
  <c r="D9415" i="1" s="1"/>
  <c r="C9416" i="1"/>
  <c r="D9416" i="1" s="1"/>
  <c r="C9417" i="1"/>
  <c r="D9417" i="1" s="1"/>
  <c r="C9418" i="1"/>
  <c r="D9418" i="1" s="1"/>
  <c r="E9418" i="1" s="1"/>
  <c r="C9419" i="1"/>
  <c r="D9419" i="1" s="1"/>
  <c r="E9419" i="1" s="1"/>
  <c r="C9420" i="1"/>
  <c r="D9420" i="1" s="1"/>
  <c r="C9421" i="1"/>
  <c r="D9421" i="1" s="1"/>
  <c r="C9422" i="1"/>
  <c r="D9422" i="1" s="1"/>
  <c r="F9422" i="1" s="1"/>
  <c r="C9423" i="1"/>
  <c r="D9423" i="1" s="1"/>
  <c r="C9424" i="1"/>
  <c r="D9424" i="1" s="1"/>
  <c r="E9424" i="1" s="1"/>
  <c r="C9425" i="1"/>
  <c r="D9425" i="1" s="1"/>
  <c r="C9426" i="1"/>
  <c r="D9426" i="1" s="1"/>
  <c r="C9427" i="1"/>
  <c r="D9427" i="1" s="1"/>
  <c r="F9427" i="1" s="1"/>
  <c r="C9428" i="1"/>
  <c r="D9428" i="1" s="1"/>
  <c r="E9428" i="1" s="1"/>
  <c r="C9429" i="1"/>
  <c r="D9429" i="1" s="1"/>
  <c r="E9429" i="1" s="1"/>
  <c r="C9430" i="1"/>
  <c r="D9430" i="1" s="1"/>
  <c r="C9431" i="1"/>
  <c r="D9431" i="1" s="1"/>
  <c r="C9432" i="1"/>
  <c r="D9432" i="1" s="1"/>
  <c r="F9432" i="1" s="1"/>
  <c r="C9433" i="1"/>
  <c r="D9433" i="1" s="1"/>
  <c r="C9434" i="1"/>
  <c r="D9434" i="1" s="1"/>
  <c r="E9434" i="1" s="1"/>
  <c r="C9435" i="1"/>
  <c r="D9435" i="1" s="1"/>
  <c r="C9436" i="1"/>
  <c r="D9436" i="1" s="1"/>
  <c r="C9437" i="1"/>
  <c r="D9437" i="1" s="1"/>
  <c r="F9437" i="1" s="1"/>
  <c r="C9438" i="1"/>
  <c r="D9438" i="1" s="1"/>
  <c r="E9438" i="1" s="1"/>
  <c r="C9439" i="1"/>
  <c r="D9439" i="1" s="1"/>
  <c r="E9439" i="1" s="1"/>
  <c r="C9440" i="1"/>
  <c r="D9440" i="1" s="1"/>
  <c r="C9441" i="1"/>
  <c r="D9441" i="1" s="1"/>
  <c r="C9442" i="1"/>
  <c r="D9442" i="1" s="1"/>
  <c r="F9442" i="1" s="1"/>
  <c r="C9443" i="1"/>
  <c r="D9443" i="1" s="1"/>
  <c r="E9443" i="1" s="1"/>
  <c r="C9444" i="1"/>
  <c r="D9444" i="1" s="1"/>
  <c r="E9444" i="1" s="1"/>
  <c r="C9445" i="1"/>
  <c r="D9445" i="1" s="1"/>
  <c r="C9446" i="1"/>
  <c r="D9446" i="1" s="1"/>
  <c r="C9447" i="1"/>
  <c r="D9447" i="1" s="1"/>
  <c r="F9447" i="1" s="1"/>
  <c r="C9448" i="1"/>
  <c r="D9448" i="1" s="1"/>
  <c r="E9448" i="1" s="1"/>
  <c r="C9449" i="1"/>
  <c r="D9449" i="1" s="1"/>
  <c r="E9449" i="1" s="1"/>
  <c r="C9450" i="1"/>
  <c r="D9450" i="1" s="1"/>
  <c r="C9451" i="1"/>
  <c r="D9451" i="1" s="1"/>
  <c r="C9452" i="1"/>
  <c r="D9452" i="1" s="1"/>
  <c r="F9452" i="1" s="1"/>
  <c r="C9453" i="1"/>
  <c r="D9453" i="1" s="1"/>
  <c r="E9453" i="1" s="1"/>
  <c r="C9454" i="1"/>
  <c r="D9454" i="1" s="1"/>
  <c r="E9454" i="1" s="1"/>
  <c r="C9455" i="1"/>
  <c r="D9455" i="1" s="1"/>
  <c r="C9456" i="1"/>
  <c r="D9456" i="1" s="1"/>
  <c r="C9457" i="1"/>
  <c r="D9457" i="1" s="1"/>
  <c r="C9458" i="1"/>
  <c r="D9458" i="1" s="1"/>
  <c r="E9458" i="1" s="1"/>
  <c r="C9459" i="1"/>
  <c r="D9459" i="1" s="1"/>
  <c r="E9459" i="1" s="1"/>
  <c r="C9460" i="1"/>
  <c r="D9460" i="1" s="1"/>
  <c r="C9461" i="1"/>
  <c r="D9461" i="1" s="1"/>
  <c r="C9462" i="1"/>
  <c r="D9462" i="1" s="1"/>
  <c r="F9462" i="1" s="1"/>
  <c r="C9463" i="1"/>
  <c r="D9463" i="1" s="1"/>
  <c r="E9463" i="1" s="1"/>
  <c r="C9464" i="1"/>
  <c r="D9464" i="1" s="1"/>
  <c r="E9464" i="1" s="1"/>
  <c r="C9465" i="1"/>
  <c r="D9465" i="1" s="1"/>
  <c r="C9466" i="1"/>
  <c r="D9466" i="1" s="1"/>
  <c r="C9467" i="1"/>
  <c r="D9467" i="1" s="1"/>
  <c r="F9467" i="1" s="1"/>
  <c r="C9468" i="1"/>
  <c r="D9468" i="1" s="1"/>
  <c r="E9468" i="1" s="1"/>
  <c r="C9469" i="1"/>
  <c r="D9469" i="1" s="1"/>
  <c r="E9469" i="1" s="1"/>
  <c r="C9470" i="1"/>
  <c r="D9470" i="1" s="1"/>
  <c r="C9471" i="1"/>
  <c r="D9471" i="1" s="1"/>
  <c r="C9472" i="1"/>
  <c r="D9472" i="1" s="1"/>
  <c r="F9472" i="1" s="1"/>
  <c r="C9473" i="1"/>
  <c r="D9473" i="1" s="1"/>
  <c r="E9473" i="1" s="1"/>
  <c r="C9474" i="1"/>
  <c r="D9474" i="1" s="1"/>
  <c r="E9474" i="1" s="1"/>
  <c r="C9475" i="1"/>
  <c r="D9475" i="1" s="1"/>
  <c r="C9476" i="1"/>
  <c r="D9476" i="1" s="1"/>
  <c r="C9477" i="1"/>
  <c r="D9477" i="1" s="1"/>
  <c r="F9477" i="1" s="1"/>
  <c r="C9478" i="1"/>
  <c r="D9478" i="1" s="1"/>
  <c r="E9478" i="1" s="1"/>
  <c r="C9479" i="1"/>
  <c r="D9479" i="1" s="1"/>
  <c r="E9479" i="1" s="1"/>
  <c r="C9480" i="1"/>
  <c r="D9480" i="1" s="1"/>
  <c r="C9481" i="1"/>
  <c r="D9481" i="1" s="1"/>
  <c r="C9482" i="1"/>
  <c r="D9482" i="1" s="1"/>
  <c r="F9482" i="1" s="1"/>
  <c r="C9483" i="1"/>
  <c r="D9483" i="1" s="1"/>
  <c r="E9483" i="1" s="1"/>
  <c r="C9484" i="1"/>
  <c r="D9484" i="1" s="1"/>
  <c r="E9484" i="1" s="1"/>
  <c r="C9485" i="1"/>
  <c r="D9485" i="1" s="1"/>
  <c r="C9486" i="1"/>
  <c r="D9486" i="1" s="1"/>
  <c r="C9487" i="1"/>
  <c r="D9487" i="1" s="1"/>
  <c r="F9487" i="1" s="1"/>
  <c r="C9488" i="1"/>
  <c r="D9488" i="1" s="1"/>
  <c r="E9488" i="1" s="1"/>
  <c r="C9489" i="1"/>
  <c r="D9489" i="1" s="1"/>
  <c r="E9489" i="1" s="1"/>
  <c r="C9490" i="1"/>
  <c r="D9490" i="1" s="1"/>
  <c r="C9491" i="1"/>
  <c r="D9491" i="1" s="1"/>
  <c r="C9492" i="1"/>
  <c r="D9492" i="1" s="1"/>
  <c r="F9492" i="1" s="1"/>
  <c r="C9493" i="1"/>
  <c r="D9493" i="1" s="1"/>
  <c r="E9493" i="1" s="1"/>
  <c r="C9494" i="1"/>
  <c r="D9494" i="1" s="1"/>
  <c r="E9494" i="1" s="1"/>
  <c r="C9495" i="1"/>
  <c r="D9495" i="1" s="1"/>
  <c r="C9496" i="1"/>
  <c r="D9496" i="1" s="1"/>
  <c r="C9497" i="1"/>
  <c r="D9497" i="1" s="1"/>
  <c r="F9497" i="1" s="1"/>
  <c r="C9498" i="1"/>
  <c r="D9498" i="1" s="1"/>
  <c r="C9499" i="1"/>
  <c r="D9499" i="1" s="1"/>
  <c r="E9499" i="1" s="1"/>
  <c r="C9500" i="1"/>
  <c r="D9500" i="1" s="1"/>
  <c r="C9501" i="1"/>
  <c r="D9501" i="1" s="1"/>
  <c r="C9502" i="1"/>
  <c r="D9502" i="1" s="1"/>
  <c r="F9502" i="1" s="1"/>
  <c r="C9503" i="1"/>
  <c r="D9503" i="1" s="1"/>
  <c r="E9503" i="1" s="1"/>
  <c r="C9504" i="1"/>
  <c r="D9504" i="1" s="1"/>
  <c r="E9504" i="1" s="1"/>
  <c r="C9505" i="1"/>
  <c r="D9505" i="1" s="1"/>
  <c r="F9505" i="1" s="1"/>
  <c r="C9506" i="1"/>
  <c r="D9506" i="1" s="1"/>
  <c r="E9506" i="1" s="1"/>
  <c r="C9507" i="1"/>
  <c r="D9507" i="1" s="1"/>
  <c r="F9507" i="1" s="1"/>
  <c r="C9508" i="1"/>
  <c r="D9508" i="1" s="1"/>
  <c r="C9509" i="1"/>
  <c r="D9509" i="1" s="1"/>
  <c r="C9510" i="1"/>
  <c r="D9510" i="1" s="1"/>
  <c r="F9510" i="1" s="1"/>
  <c r="C9511" i="1"/>
  <c r="D9511" i="1" s="1"/>
  <c r="E9511" i="1" s="1"/>
  <c r="C9512" i="1"/>
  <c r="D9512" i="1" s="1"/>
  <c r="C9513" i="1"/>
  <c r="D9513" i="1" s="1"/>
  <c r="E9513" i="1" s="1"/>
  <c r="C9514" i="1"/>
  <c r="D9514" i="1" s="1"/>
  <c r="C9515" i="1"/>
  <c r="D9515" i="1" s="1"/>
  <c r="F9515" i="1" s="1"/>
  <c r="C9516" i="1"/>
  <c r="D9516" i="1" s="1"/>
  <c r="E9516" i="1" s="1"/>
  <c r="C9517" i="1"/>
  <c r="D9517" i="1" s="1"/>
  <c r="F9517" i="1" s="1"/>
  <c r="C9518" i="1"/>
  <c r="D9518" i="1" s="1"/>
  <c r="E9518" i="1" s="1"/>
  <c r="C9519" i="1"/>
  <c r="D9519" i="1" s="1"/>
  <c r="C9520" i="1"/>
  <c r="D9520" i="1" s="1"/>
  <c r="C9521" i="1"/>
  <c r="D9521" i="1" s="1"/>
  <c r="E9521" i="1" s="1"/>
  <c r="C9522" i="1"/>
  <c r="D9522" i="1" s="1"/>
  <c r="F9522" i="1" s="1"/>
  <c r="C9523" i="1"/>
  <c r="D9523" i="1" s="1"/>
  <c r="E9523" i="1" s="1"/>
  <c r="C9524" i="1"/>
  <c r="D9524" i="1" s="1"/>
  <c r="C9525" i="1"/>
  <c r="D9525" i="1" s="1"/>
  <c r="F9525" i="1" s="1"/>
  <c r="C9526" i="1"/>
  <c r="D9526" i="1" s="1"/>
  <c r="E9526" i="1" s="1"/>
  <c r="C9527" i="1"/>
  <c r="D9527" i="1" s="1"/>
  <c r="F9527" i="1" s="1"/>
  <c r="C9528" i="1"/>
  <c r="D9528" i="1" s="1"/>
  <c r="E9528" i="1" s="1"/>
  <c r="C9529" i="1"/>
  <c r="D9529" i="1" s="1"/>
  <c r="C9530" i="1"/>
  <c r="D9530" i="1" s="1"/>
  <c r="F9530" i="1" s="1"/>
  <c r="C9531" i="1"/>
  <c r="D9531" i="1" s="1"/>
  <c r="E9531" i="1" s="1"/>
  <c r="C9532" i="1"/>
  <c r="D9532" i="1" s="1"/>
  <c r="F9532" i="1" s="1"/>
  <c r="C9533" i="1"/>
  <c r="D9533" i="1" s="1"/>
  <c r="C9534" i="1"/>
  <c r="D9534" i="1" s="1"/>
  <c r="C9535" i="1"/>
  <c r="D9535" i="1" s="1"/>
  <c r="F9535" i="1" s="1"/>
  <c r="C9536" i="1"/>
  <c r="D9536" i="1" s="1"/>
  <c r="E9536" i="1" s="1"/>
  <c r="C9537" i="1"/>
  <c r="D9537" i="1" s="1"/>
  <c r="F9537" i="1" s="1"/>
  <c r="C9538" i="1"/>
  <c r="D9538" i="1" s="1"/>
  <c r="E9538" i="1" s="1"/>
  <c r="C9539" i="1"/>
  <c r="D9539" i="1" s="1"/>
  <c r="C9540" i="1"/>
  <c r="D9540" i="1" s="1"/>
  <c r="F9540" i="1" s="1"/>
  <c r="C9541" i="1"/>
  <c r="D9541" i="1" s="1"/>
  <c r="E9541" i="1" s="1"/>
  <c r="C9542" i="1"/>
  <c r="D9542" i="1" s="1"/>
  <c r="F9542" i="1" s="1"/>
  <c r="C9543" i="1"/>
  <c r="D9543" i="1" s="1"/>
  <c r="E9543" i="1" s="1"/>
  <c r="C9544" i="1"/>
  <c r="D9544" i="1" s="1"/>
  <c r="C9545" i="1"/>
  <c r="D9545" i="1" s="1"/>
  <c r="C9546" i="1"/>
  <c r="D9546" i="1" s="1"/>
  <c r="C9547" i="1"/>
  <c r="D9547" i="1" s="1"/>
  <c r="F9547" i="1" s="1"/>
  <c r="C9548" i="1"/>
  <c r="D9548" i="1" s="1"/>
  <c r="E9548" i="1" s="1"/>
  <c r="C9549" i="1"/>
  <c r="D9549" i="1" s="1"/>
  <c r="C9550" i="1"/>
  <c r="D9550" i="1" s="1"/>
  <c r="F9550" i="1" s="1"/>
  <c r="C9551" i="1"/>
  <c r="D9551" i="1" s="1"/>
  <c r="E9551" i="1" s="1"/>
  <c r="C9552" i="1"/>
  <c r="D9552" i="1" s="1"/>
  <c r="F9552" i="1" s="1"/>
  <c r="C9553" i="1"/>
  <c r="D9553" i="1" s="1"/>
  <c r="E9553" i="1" s="1"/>
  <c r="C9554" i="1"/>
  <c r="D9554" i="1" s="1"/>
  <c r="C9555" i="1"/>
  <c r="D9555" i="1" s="1"/>
  <c r="C9556" i="1"/>
  <c r="D9556" i="1" s="1"/>
  <c r="C9557" i="1"/>
  <c r="D9557" i="1" s="1"/>
  <c r="F9557" i="1" s="1"/>
  <c r="C9558" i="1"/>
  <c r="D9558" i="1" s="1"/>
  <c r="E9558" i="1" s="1"/>
  <c r="C9559" i="1"/>
  <c r="D9559" i="1" s="1"/>
  <c r="C9560" i="1"/>
  <c r="D9560" i="1" s="1"/>
  <c r="F9560" i="1" s="1"/>
  <c r="C9561" i="1"/>
  <c r="D9561" i="1" s="1"/>
  <c r="E9561" i="1" s="1"/>
  <c r="C9562" i="1"/>
  <c r="D9562" i="1" s="1"/>
  <c r="F9562" i="1" s="1"/>
  <c r="C9563" i="1"/>
  <c r="D9563" i="1" s="1"/>
  <c r="E9563" i="1" s="1"/>
  <c r="C9564" i="1"/>
  <c r="D9564" i="1" s="1"/>
  <c r="C9565" i="1"/>
  <c r="D9565" i="1" s="1"/>
  <c r="F9565" i="1" s="1"/>
  <c r="C9566" i="1"/>
  <c r="D9566" i="1" s="1"/>
  <c r="E9566" i="1" s="1"/>
  <c r="C9567" i="1"/>
  <c r="D9567" i="1" s="1"/>
  <c r="F9567" i="1" s="1"/>
  <c r="C9568" i="1"/>
  <c r="D9568" i="1" s="1"/>
  <c r="C9569" i="1"/>
  <c r="D9569" i="1" s="1"/>
  <c r="C9570" i="1"/>
  <c r="D9570" i="1" s="1"/>
  <c r="C9571" i="1"/>
  <c r="D9571" i="1" s="1"/>
  <c r="C9572" i="1"/>
  <c r="D9572" i="1" s="1"/>
  <c r="F9572" i="1" s="1"/>
  <c r="C9573" i="1"/>
  <c r="D9573" i="1" s="1"/>
  <c r="E9573" i="1" s="1"/>
  <c r="C9574" i="1"/>
  <c r="D9574" i="1" s="1"/>
  <c r="C9575" i="1"/>
  <c r="D9575" i="1" s="1"/>
  <c r="F9575" i="1" s="1"/>
  <c r="C9576" i="1"/>
  <c r="D9576" i="1" s="1"/>
  <c r="E9576" i="1" s="1"/>
  <c r="C9577" i="1"/>
  <c r="D9577" i="1" s="1"/>
  <c r="F9577" i="1" s="1"/>
  <c r="C9578" i="1"/>
  <c r="D9578" i="1" s="1"/>
  <c r="E9578" i="1" s="1"/>
  <c r="C9579" i="1"/>
  <c r="D9579" i="1" s="1"/>
  <c r="C9580" i="1"/>
  <c r="D9580" i="1" s="1"/>
  <c r="C9581" i="1"/>
  <c r="D9581" i="1" s="1"/>
  <c r="C9582" i="1"/>
  <c r="D9582" i="1" s="1"/>
  <c r="F9582" i="1" s="1"/>
  <c r="C9583" i="1"/>
  <c r="D9583" i="1" s="1"/>
  <c r="E9583" i="1" s="1"/>
  <c r="C9584" i="1"/>
  <c r="D9584" i="1" s="1"/>
  <c r="C9585" i="1"/>
  <c r="D9585" i="1" s="1"/>
  <c r="F9585" i="1" s="1"/>
  <c r="C9586" i="1"/>
  <c r="D9586" i="1" s="1"/>
  <c r="E9586" i="1" s="1"/>
  <c r="C9587" i="1"/>
  <c r="D9587" i="1" s="1"/>
  <c r="F9587" i="1" s="1"/>
  <c r="C9588" i="1"/>
  <c r="D9588" i="1" s="1"/>
  <c r="E9588" i="1" s="1"/>
  <c r="C9589" i="1"/>
  <c r="D9589" i="1" s="1"/>
  <c r="C9590" i="1"/>
  <c r="D9590" i="1" s="1"/>
  <c r="F9590" i="1" s="1"/>
  <c r="C9591" i="1"/>
  <c r="D9591" i="1" s="1"/>
  <c r="E9591" i="1" s="1"/>
  <c r="C9592" i="1"/>
  <c r="D9592" i="1" s="1"/>
  <c r="F9592" i="1" s="1"/>
  <c r="C9593" i="1"/>
  <c r="D9593" i="1" s="1"/>
  <c r="C9594" i="1"/>
  <c r="D9594" i="1" s="1"/>
  <c r="C9595" i="1"/>
  <c r="D9595" i="1" s="1"/>
  <c r="F9595" i="1" s="1"/>
  <c r="C9596" i="1"/>
  <c r="D9596" i="1" s="1"/>
  <c r="C9597" i="1"/>
  <c r="D9597" i="1" s="1"/>
  <c r="F9597" i="1" s="1"/>
  <c r="C9598" i="1"/>
  <c r="D9598" i="1" s="1"/>
  <c r="E9598" i="1" s="1"/>
  <c r="C9599" i="1"/>
  <c r="D9599" i="1" s="1"/>
  <c r="C9600" i="1"/>
  <c r="D9600" i="1" s="1"/>
  <c r="F9600" i="1" s="1"/>
  <c r="C9601" i="1"/>
  <c r="D9601" i="1" s="1"/>
  <c r="E9601" i="1" s="1"/>
  <c r="C9602" i="1"/>
  <c r="D9602" i="1" s="1"/>
  <c r="F9602" i="1" s="1"/>
  <c r="C9603" i="1"/>
  <c r="D9603" i="1" s="1"/>
  <c r="E9603" i="1" s="1"/>
  <c r="C9604" i="1"/>
  <c r="D9604" i="1" s="1"/>
  <c r="C9605" i="1"/>
  <c r="D9605" i="1" s="1"/>
  <c r="F9605" i="1" s="1"/>
  <c r="C9606" i="1"/>
  <c r="D9606" i="1" s="1"/>
  <c r="E9606" i="1" s="1"/>
  <c r="C9607" i="1"/>
  <c r="D9607" i="1" s="1"/>
  <c r="F9607" i="1" s="1"/>
  <c r="C9608" i="1"/>
  <c r="D9608" i="1" s="1"/>
  <c r="E9608" i="1" s="1"/>
  <c r="C9609" i="1"/>
  <c r="D9609" i="1" s="1"/>
  <c r="C9610" i="1"/>
  <c r="D9610" i="1" s="1"/>
  <c r="F9610" i="1" s="1"/>
  <c r="C9611" i="1"/>
  <c r="D9611" i="1" s="1"/>
  <c r="E9611" i="1" s="1"/>
  <c r="C9612" i="1"/>
  <c r="D9612" i="1" s="1"/>
  <c r="C9613" i="1"/>
  <c r="D9613" i="1" s="1"/>
  <c r="E9613" i="1" s="1"/>
  <c r="C9614" i="1"/>
  <c r="D9614" i="1" s="1"/>
  <c r="C9615" i="1"/>
  <c r="D9615" i="1" s="1"/>
  <c r="F9615" i="1" s="1"/>
  <c r="C9616" i="1"/>
  <c r="D9616" i="1" s="1"/>
  <c r="E9616" i="1" s="1"/>
  <c r="C9617" i="1"/>
  <c r="D9617" i="1" s="1"/>
  <c r="F9617" i="1" s="1"/>
  <c r="C9618" i="1"/>
  <c r="D9618" i="1" s="1"/>
  <c r="E9618" i="1" s="1"/>
  <c r="C9619" i="1"/>
  <c r="D9619" i="1" s="1"/>
  <c r="C9620" i="1"/>
  <c r="D9620" i="1" s="1"/>
  <c r="F9620" i="1" s="1"/>
  <c r="C9621" i="1"/>
  <c r="D9621" i="1" s="1"/>
  <c r="C9622" i="1"/>
  <c r="D9622" i="1" s="1"/>
  <c r="F9622" i="1" s="1"/>
  <c r="C9623" i="1"/>
  <c r="D9623" i="1" s="1"/>
  <c r="E9623" i="1" s="1"/>
  <c r="C9624" i="1"/>
  <c r="D9624" i="1" s="1"/>
  <c r="C9625" i="1"/>
  <c r="D9625" i="1" s="1"/>
  <c r="F9625" i="1" s="1"/>
  <c r="C9626" i="1"/>
  <c r="D9626" i="1" s="1"/>
  <c r="E9626" i="1" s="1"/>
  <c r="C9627" i="1"/>
  <c r="D9627" i="1" s="1"/>
  <c r="C9628" i="1"/>
  <c r="D9628" i="1" s="1"/>
  <c r="E9628" i="1" s="1"/>
  <c r="C9629" i="1"/>
  <c r="D9629" i="1" s="1"/>
  <c r="C9630" i="1"/>
  <c r="D9630" i="1" s="1"/>
  <c r="F9630" i="1" s="1"/>
  <c r="C9631" i="1"/>
  <c r="D9631" i="1" s="1"/>
  <c r="C9632" i="1"/>
  <c r="D9632" i="1" s="1"/>
  <c r="F9632" i="1" s="1"/>
  <c r="C9633" i="1"/>
  <c r="D9633" i="1" s="1"/>
  <c r="E9633" i="1" s="1"/>
  <c r="C9634" i="1"/>
  <c r="D9634" i="1" s="1"/>
  <c r="C9635" i="1"/>
  <c r="D9635" i="1" s="1"/>
  <c r="F9635" i="1" s="1"/>
  <c r="C9636" i="1"/>
  <c r="D9636" i="1" s="1"/>
  <c r="E9636" i="1" s="1"/>
  <c r="C9637" i="1"/>
  <c r="D9637" i="1" s="1"/>
  <c r="F9637" i="1" s="1"/>
  <c r="C9638" i="1"/>
  <c r="D9638" i="1" s="1"/>
  <c r="E9638" i="1" s="1"/>
  <c r="C9639" i="1"/>
  <c r="D9639" i="1" s="1"/>
  <c r="C9640" i="1"/>
  <c r="D9640" i="1" s="1"/>
  <c r="F9640" i="1" s="1"/>
  <c r="C9641" i="1"/>
  <c r="D9641" i="1" s="1"/>
  <c r="E9641" i="1" s="1"/>
  <c r="C9642" i="1"/>
  <c r="D9642" i="1" s="1"/>
  <c r="F9642" i="1" s="1"/>
  <c r="C9643" i="1"/>
  <c r="D9643" i="1" s="1"/>
  <c r="E9643" i="1" s="1"/>
  <c r="C9644" i="1"/>
  <c r="D9644" i="1" s="1"/>
  <c r="C9645" i="1"/>
  <c r="D9645" i="1" s="1"/>
  <c r="F9645" i="1" s="1"/>
  <c r="C9646" i="1"/>
  <c r="D9646" i="1" s="1"/>
  <c r="C9647" i="1"/>
  <c r="D9647" i="1" s="1"/>
  <c r="F9647" i="1" s="1"/>
  <c r="C9648" i="1"/>
  <c r="D9648" i="1" s="1"/>
  <c r="E9648" i="1" s="1"/>
  <c r="C9649" i="1"/>
  <c r="D9649" i="1" s="1"/>
  <c r="C9650" i="1"/>
  <c r="D9650" i="1" s="1"/>
  <c r="F9650" i="1" s="1"/>
  <c r="C9651" i="1"/>
  <c r="D9651" i="1" s="1"/>
  <c r="E9651" i="1" s="1"/>
  <c r="C9652" i="1"/>
  <c r="D9652" i="1" s="1"/>
  <c r="F9652" i="1" s="1"/>
  <c r="C9653" i="1"/>
  <c r="D9653" i="1" s="1"/>
  <c r="E9653" i="1" s="1"/>
  <c r="C9654" i="1"/>
  <c r="D9654" i="1" s="1"/>
  <c r="C9655" i="1"/>
  <c r="D9655" i="1" s="1"/>
  <c r="F9655" i="1" s="1"/>
  <c r="C9656" i="1"/>
  <c r="D9656" i="1" s="1"/>
  <c r="C9657" i="1"/>
  <c r="D9657" i="1" s="1"/>
  <c r="F9657" i="1" s="1"/>
  <c r="C9658" i="1"/>
  <c r="D9658" i="1" s="1"/>
  <c r="E9658" i="1" s="1"/>
  <c r="C9659" i="1"/>
  <c r="D9659" i="1" s="1"/>
  <c r="C9660" i="1"/>
  <c r="D9660" i="1" s="1"/>
  <c r="F9660" i="1" s="1"/>
  <c r="C9661" i="1"/>
  <c r="D9661" i="1" s="1"/>
  <c r="E9661" i="1" s="1"/>
  <c r="C9662" i="1"/>
  <c r="D9662" i="1" s="1"/>
  <c r="F9662" i="1" s="1"/>
  <c r="C9663" i="1"/>
  <c r="D9663" i="1" s="1"/>
  <c r="E9663" i="1" s="1"/>
  <c r="C9664" i="1"/>
  <c r="D9664" i="1" s="1"/>
  <c r="C9665" i="1"/>
  <c r="D9665" i="1" s="1"/>
  <c r="F9665" i="1" s="1"/>
  <c r="C9666" i="1"/>
  <c r="D9666" i="1" s="1"/>
  <c r="E9666" i="1" s="1"/>
  <c r="C9667" i="1"/>
  <c r="D9667" i="1" s="1"/>
  <c r="F9667" i="1" s="1"/>
  <c r="C9668" i="1"/>
  <c r="D9668" i="1" s="1"/>
  <c r="E9668" i="1" s="1"/>
  <c r="C9669" i="1"/>
  <c r="D9669" i="1" s="1"/>
  <c r="C9670" i="1"/>
  <c r="D9670" i="1" s="1"/>
  <c r="F9670" i="1" s="1"/>
  <c r="C9671" i="1"/>
  <c r="D9671" i="1" s="1"/>
  <c r="E9671" i="1" s="1"/>
  <c r="C9672" i="1"/>
  <c r="D9672" i="1" s="1"/>
  <c r="F9672" i="1" s="1"/>
  <c r="C9673" i="1"/>
  <c r="D9673" i="1" s="1"/>
  <c r="E9673" i="1" s="1"/>
  <c r="C9674" i="1"/>
  <c r="D9674" i="1" s="1"/>
  <c r="C9675" i="1"/>
  <c r="D9675" i="1" s="1"/>
  <c r="F9675" i="1" s="1"/>
  <c r="C9676" i="1"/>
  <c r="D9676" i="1" s="1"/>
  <c r="E9676" i="1" s="1"/>
  <c r="C9677" i="1"/>
  <c r="D9677" i="1" s="1"/>
  <c r="F9677" i="1" s="1"/>
  <c r="C9678" i="1"/>
  <c r="D9678" i="1" s="1"/>
  <c r="E9678" i="1" s="1"/>
  <c r="C9679" i="1"/>
  <c r="D9679" i="1" s="1"/>
  <c r="C9680" i="1"/>
  <c r="D9680" i="1" s="1"/>
  <c r="F9680" i="1" s="1"/>
  <c r="C9681" i="1"/>
  <c r="D9681" i="1" s="1"/>
  <c r="E9681" i="1" s="1"/>
  <c r="C9682" i="1"/>
  <c r="D9682" i="1" s="1"/>
  <c r="F9682" i="1" s="1"/>
  <c r="C9683" i="1"/>
  <c r="D9683" i="1" s="1"/>
  <c r="C9684" i="1"/>
  <c r="D9684" i="1" s="1"/>
  <c r="C9685" i="1"/>
  <c r="D9685" i="1" s="1"/>
  <c r="F9685" i="1" s="1"/>
  <c r="C9686" i="1"/>
  <c r="D9686" i="1" s="1"/>
  <c r="E9686" i="1" s="1"/>
  <c r="C9687" i="1"/>
  <c r="D9687" i="1" s="1"/>
  <c r="F9687" i="1" s="1"/>
  <c r="C9688" i="1"/>
  <c r="D9688" i="1" s="1"/>
  <c r="E9688" i="1" s="1"/>
  <c r="C9689" i="1"/>
  <c r="D9689" i="1" s="1"/>
  <c r="C9690" i="1"/>
  <c r="D9690" i="1" s="1"/>
  <c r="F9690" i="1" s="1"/>
  <c r="C9691" i="1"/>
  <c r="D9691" i="1" s="1"/>
  <c r="E9691" i="1" s="1"/>
  <c r="C9692" i="1"/>
  <c r="D9692" i="1" s="1"/>
  <c r="F9692" i="1" s="1"/>
  <c r="C9693" i="1"/>
  <c r="D9693" i="1" s="1"/>
  <c r="E9693" i="1" s="1"/>
  <c r="C9694" i="1"/>
  <c r="D9694" i="1" s="1"/>
  <c r="C9695" i="1"/>
  <c r="D9695" i="1" s="1"/>
  <c r="C9696" i="1"/>
  <c r="D9696" i="1" s="1"/>
  <c r="E9696" i="1" s="1"/>
  <c r="C9697" i="1"/>
  <c r="D9697" i="1" s="1"/>
  <c r="F9697" i="1" s="1"/>
  <c r="C9698" i="1"/>
  <c r="D9698" i="1" s="1"/>
  <c r="E9698" i="1" s="1"/>
  <c r="C9699" i="1"/>
  <c r="D9699" i="1" s="1"/>
  <c r="C9700" i="1"/>
  <c r="D9700" i="1" s="1"/>
  <c r="F9700" i="1" s="1"/>
  <c r="C9701" i="1"/>
  <c r="D9701" i="1" s="1"/>
  <c r="E9701" i="1" s="1"/>
  <c r="C9702" i="1"/>
  <c r="D9702" i="1" s="1"/>
  <c r="F9702" i="1" s="1"/>
  <c r="C9703" i="1"/>
  <c r="D9703" i="1" s="1"/>
  <c r="E9703" i="1" s="1"/>
  <c r="C9704" i="1"/>
  <c r="D9704" i="1" s="1"/>
  <c r="C9705" i="1"/>
  <c r="D9705" i="1" s="1"/>
  <c r="C9706" i="1"/>
  <c r="D9706" i="1" s="1"/>
  <c r="E9706" i="1" s="1"/>
  <c r="C9707" i="1"/>
  <c r="D9707" i="1" s="1"/>
  <c r="F9707" i="1" s="1"/>
  <c r="C9708" i="1"/>
  <c r="D9708" i="1" s="1"/>
  <c r="E9708" i="1" s="1"/>
  <c r="C9709" i="1"/>
  <c r="D9709" i="1" s="1"/>
  <c r="C9710" i="1"/>
  <c r="D9710" i="1" s="1"/>
  <c r="F9710" i="1" s="1"/>
  <c r="C9711" i="1"/>
  <c r="D9711" i="1" s="1"/>
  <c r="E9711" i="1" s="1"/>
  <c r="C9712" i="1"/>
  <c r="D9712" i="1" s="1"/>
  <c r="F9712" i="1" s="1"/>
  <c r="C9713" i="1"/>
  <c r="D9713" i="1" s="1"/>
  <c r="E9713" i="1" s="1"/>
  <c r="C9714" i="1"/>
  <c r="D9714" i="1" s="1"/>
  <c r="C9715" i="1"/>
  <c r="D9715" i="1" s="1"/>
  <c r="F9715" i="1" s="1"/>
  <c r="C9716" i="1"/>
  <c r="D9716" i="1" s="1"/>
  <c r="E9716" i="1" s="1"/>
  <c r="C9717" i="1"/>
  <c r="D9717" i="1" s="1"/>
  <c r="F9717" i="1" s="1"/>
  <c r="C9718" i="1"/>
  <c r="D9718" i="1" s="1"/>
  <c r="C9719" i="1"/>
  <c r="D9719" i="1" s="1"/>
  <c r="C9720" i="1"/>
  <c r="D9720" i="1" s="1"/>
  <c r="F9720" i="1" s="1"/>
  <c r="C9721" i="1"/>
  <c r="D9721" i="1" s="1"/>
  <c r="E9721" i="1" s="1"/>
  <c r="C9722" i="1"/>
  <c r="D9722" i="1" s="1"/>
  <c r="F9722" i="1" s="1"/>
  <c r="C9723" i="1"/>
  <c r="D9723" i="1" s="1"/>
  <c r="E9723" i="1" s="1"/>
  <c r="C9724" i="1"/>
  <c r="D9724" i="1" s="1"/>
  <c r="C9725" i="1"/>
  <c r="D9725" i="1" s="1"/>
  <c r="F9725" i="1" s="1"/>
  <c r="C9726" i="1"/>
  <c r="D9726" i="1" s="1"/>
  <c r="E9726" i="1" s="1"/>
  <c r="C9727" i="1"/>
  <c r="D9727" i="1" s="1"/>
  <c r="F9727" i="1" s="1"/>
  <c r="C9728" i="1"/>
  <c r="D9728" i="1" s="1"/>
  <c r="E9728" i="1" s="1"/>
  <c r="C9729" i="1"/>
  <c r="D9729" i="1" s="1"/>
  <c r="C9730" i="1"/>
  <c r="D9730" i="1" s="1"/>
  <c r="F9730" i="1" s="1"/>
  <c r="C9731" i="1"/>
  <c r="D9731" i="1" s="1"/>
  <c r="E9731" i="1" s="1"/>
  <c r="C9732" i="1"/>
  <c r="D9732" i="1" s="1"/>
  <c r="F9732" i="1" s="1"/>
  <c r="C9733" i="1"/>
  <c r="D9733" i="1" s="1"/>
  <c r="E9733" i="1" s="1"/>
  <c r="C9734" i="1"/>
  <c r="D9734" i="1" s="1"/>
  <c r="C9735" i="1"/>
  <c r="D9735" i="1" s="1"/>
  <c r="F9735" i="1" s="1"/>
  <c r="C9736" i="1"/>
  <c r="D9736" i="1" s="1"/>
  <c r="E9736" i="1" s="1"/>
  <c r="C9737" i="1"/>
  <c r="D9737" i="1" s="1"/>
  <c r="C9738" i="1"/>
  <c r="D9738" i="1" s="1"/>
  <c r="E9738" i="1" s="1"/>
  <c r="C9739" i="1"/>
  <c r="D9739" i="1" s="1"/>
  <c r="C9740" i="1"/>
  <c r="D9740" i="1" s="1"/>
  <c r="F9740" i="1" s="1"/>
  <c r="C9741" i="1"/>
  <c r="D9741" i="1" s="1"/>
  <c r="E9741" i="1" s="1"/>
  <c r="C9742" i="1"/>
  <c r="D9742" i="1" s="1"/>
  <c r="F9742" i="1" s="1"/>
  <c r="C9743" i="1"/>
  <c r="D9743" i="1" s="1"/>
  <c r="E9743" i="1" s="1"/>
  <c r="C9744" i="1"/>
  <c r="D9744" i="1" s="1"/>
  <c r="C9745" i="1"/>
  <c r="D9745" i="1" s="1"/>
  <c r="F9745" i="1" s="1"/>
  <c r="C9746" i="1"/>
  <c r="D9746" i="1" s="1"/>
  <c r="C9747" i="1"/>
  <c r="D9747" i="1" s="1"/>
  <c r="F9747" i="1" s="1"/>
  <c r="C9748" i="1"/>
  <c r="D9748" i="1" s="1"/>
  <c r="E9748" i="1" s="1"/>
  <c r="C9749" i="1"/>
  <c r="D9749" i="1" s="1"/>
  <c r="C9750" i="1"/>
  <c r="D9750" i="1" s="1"/>
  <c r="F9750" i="1" s="1"/>
  <c r="C9751" i="1"/>
  <c r="D9751" i="1" s="1"/>
  <c r="E9751" i="1" s="1"/>
  <c r="C9752" i="1"/>
  <c r="D9752" i="1" s="1"/>
  <c r="C9753" i="1"/>
  <c r="D9753" i="1" s="1"/>
  <c r="E9753" i="1" s="1"/>
  <c r="C9754" i="1"/>
  <c r="D9754" i="1" s="1"/>
  <c r="C9755" i="1"/>
  <c r="D9755" i="1" s="1"/>
  <c r="C9756" i="1"/>
  <c r="D9756" i="1" s="1"/>
  <c r="C9757" i="1"/>
  <c r="D9757" i="1" s="1"/>
  <c r="F9757" i="1" s="1"/>
  <c r="C9758" i="1"/>
  <c r="D9758" i="1" s="1"/>
  <c r="E9758" i="1" s="1"/>
  <c r="C9759" i="1"/>
  <c r="D9759" i="1" s="1"/>
  <c r="C9760" i="1"/>
  <c r="D9760" i="1" s="1"/>
  <c r="F9760" i="1" s="1"/>
  <c r="C9761" i="1"/>
  <c r="D9761" i="1" s="1"/>
  <c r="E9761" i="1" s="1"/>
  <c r="C9762" i="1"/>
  <c r="D9762" i="1" s="1"/>
  <c r="F9762" i="1" s="1"/>
  <c r="C9763" i="1"/>
  <c r="D9763" i="1" s="1"/>
  <c r="E9763" i="1" s="1"/>
  <c r="C9764" i="1"/>
  <c r="D9764" i="1" s="1"/>
  <c r="C9765" i="1"/>
  <c r="D9765" i="1" s="1"/>
  <c r="F9765" i="1" s="1"/>
  <c r="C9766" i="1"/>
  <c r="D9766" i="1" s="1"/>
  <c r="E9766" i="1" s="1"/>
  <c r="C9767" i="1"/>
  <c r="D9767" i="1" s="1"/>
  <c r="F9767" i="1" s="1"/>
  <c r="C9768" i="1"/>
  <c r="D9768" i="1" s="1"/>
  <c r="C9769" i="1"/>
  <c r="D9769" i="1" s="1"/>
  <c r="C9770" i="1"/>
  <c r="D9770" i="1" s="1"/>
  <c r="F9770" i="1" s="1"/>
  <c r="C9771" i="1"/>
  <c r="D9771" i="1" s="1"/>
  <c r="E9771" i="1" s="1"/>
  <c r="C9772" i="1"/>
  <c r="D9772" i="1" s="1"/>
  <c r="F9772" i="1" s="1"/>
  <c r="C9773" i="1"/>
  <c r="D9773" i="1" s="1"/>
  <c r="E9773" i="1" s="1"/>
  <c r="C9774" i="1"/>
  <c r="D9774" i="1" s="1"/>
  <c r="C9775" i="1"/>
  <c r="D9775" i="1" s="1"/>
  <c r="F9775" i="1" s="1"/>
  <c r="C9776" i="1"/>
  <c r="D9776" i="1" s="1"/>
  <c r="E9776" i="1" s="1"/>
  <c r="C9777" i="1"/>
  <c r="D9777" i="1" s="1"/>
  <c r="F9777" i="1" s="1"/>
  <c r="C9778" i="1"/>
  <c r="D9778" i="1" s="1"/>
  <c r="E9778" i="1" s="1"/>
  <c r="C9779" i="1"/>
  <c r="D9779" i="1" s="1"/>
  <c r="C9780" i="1"/>
  <c r="D9780" i="1" s="1"/>
  <c r="F9780" i="1" s="1"/>
  <c r="C9781" i="1"/>
  <c r="D9781" i="1" s="1"/>
  <c r="E9781" i="1" s="1"/>
  <c r="C9782" i="1"/>
  <c r="D9782" i="1" s="1"/>
  <c r="F9782" i="1" s="1"/>
  <c r="C9783" i="1"/>
  <c r="D9783" i="1" s="1"/>
  <c r="E9783" i="1" s="1"/>
  <c r="C9784" i="1"/>
  <c r="D9784" i="1" s="1"/>
  <c r="C9785" i="1"/>
  <c r="D9785" i="1" s="1"/>
  <c r="F9785" i="1" s="1"/>
  <c r="C9786" i="1"/>
  <c r="D9786" i="1" s="1"/>
  <c r="E9786" i="1" s="1"/>
  <c r="C9787" i="1"/>
  <c r="D9787" i="1" s="1"/>
  <c r="C9788" i="1"/>
  <c r="D9788" i="1" s="1"/>
  <c r="E9788" i="1" s="1"/>
  <c r="C9789" i="1"/>
  <c r="D9789" i="1" s="1"/>
  <c r="C9790" i="1"/>
  <c r="D9790" i="1" s="1"/>
  <c r="F9790" i="1" s="1"/>
  <c r="C9791" i="1"/>
  <c r="D9791" i="1" s="1"/>
  <c r="E9791" i="1" s="1"/>
  <c r="C9792" i="1"/>
  <c r="D9792" i="1" s="1"/>
  <c r="F9792" i="1" s="1"/>
  <c r="C9793" i="1"/>
  <c r="D9793" i="1" s="1"/>
  <c r="E9793" i="1" s="1"/>
  <c r="C9794" i="1"/>
  <c r="D9794" i="1" s="1"/>
  <c r="C9795" i="1"/>
  <c r="D9795" i="1" s="1"/>
  <c r="F9795" i="1" s="1"/>
  <c r="C9796" i="1"/>
  <c r="D9796" i="1" s="1"/>
  <c r="C9797" i="1"/>
  <c r="D9797" i="1" s="1"/>
  <c r="F9797" i="1" s="1"/>
  <c r="C9798" i="1"/>
  <c r="D9798" i="1" s="1"/>
  <c r="E9798" i="1" s="1"/>
  <c r="C9799" i="1"/>
  <c r="D9799" i="1" s="1"/>
  <c r="C9800" i="1"/>
  <c r="D9800" i="1" s="1"/>
  <c r="F9800" i="1" s="1"/>
  <c r="C9801" i="1"/>
  <c r="D9801" i="1" s="1"/>
  <c r="E9801" i="1" s="1"/>
  <c r="C9802" i="1"/>
  <c r="D9802" i="1" s="1"/>
  <c r="C9803" i="1"/>
  <c r="D9803" i="1" s="1"/>
  <c r="E9803" i="1" s="1"/>
  <c r="C9804" i="1"/>
  <c r="D9804" i="1" s="1"/>
  <c r="C9805" i="1"/>
  <c r="D9805" i="1" s="1"/>
  <c r="F9805" i="1" s="1"/>
  <c r="C9806" i="1"/>
  <c r="D9806" i="1" s="1"/>
  <c r="C9807" i="1"/>
  <c r="D9807" i="1" s="1"/>
  <c r="F9807" i="1" s="1"/>
  <c r="C9808" i="1"/>
  <c r="D9808" i="1" s="1"/>
  <c r="C9809" i="1"/>
  <c r="D9809" i="1" s="1"/>
  <c r="C9810" i="1"/>
  <c r="D9810" i="1" s="1"/>
  <c r="F9810" i="1" s="1"/>
  <c r="C9811" i="1"/>
  <c r="D9811" i="1" s="1"/>
  <c r="E9811" i="1" s="1"/>
  <c r="C9812" i="1"/>
  <c r="D9812" i="1" s="1"/>
  <c r="F9812" i="1" s="1"/>
  <c r="C9813" i="1"/>
  <c r="D9813" i="1" s="1"/>
  <c r="E9813" i="1" s="1"/>
  <c r="C9814" i="1"/>
  <c r="D9814" i="1" s="1"/>
  <c r="C9815" i="1"/>
  <c r="D9815" i="1" s="1"/>
  <c r="F9815" i="1" s="1"/>
  <c r="C9816" i="1"/>
  <c r="D9816" i="1" s="1"/>
  <c r="E9816" i="1" s="1"/>
  <c r="C9817" i="1"/>
  <c r="D9817" i="1" s="1"/>
  <c r="F9817" i="1" s="1"/>
  <c r="C9818" i="1"/>
  <c r="D9818" i="1" s="1"/>
  <c r="E9818" i="1" s="1"/>
  <c r="C9819" i="1"/>
  <c r="D9819" i="1" s="1"/>
  <c r="C9820" i="1"/>
  <c r="D9820" i="1" s="1"/>
  <c r="C9821" i="1"/>
  <c r="D9821" i="1" s="1"/>
  <c r="E9821" i="1" s="1"/>
  <c r="C9822" i="1"/>
  <c r="D9822" i="1" s="1"/>
  <c r="F9822" i="1" s="1"/>
  <c r="C9823" i="1"/>
  <c r="D9823" i="1" s="1"/>
  <c r="E9823" i="1" s="1"/>
  <c r="C9824" i="1"/>
  <c r="D9824" i="1" s="1"/>
  <c r="C9825" i="1"/>
  <c r="D9825" i="1" s="1"/>
  <c r="F9825" i="1" s="1"/>
  <c r="C9826" i="1"/>
  <c r="D9826" i="1" s="1"/>
  <c r="E9826" i="1" s="1"/>
  <c r="C9827" i="1"/>
  <c r="D9827" i="1" s="1"/>
  <c r="E9827" i="1" s="1"/>
  <c r="C9828" i="1"/>
  <c r="D9828" i="1" s="1"/>
  <c r="E9828" i="1" s="1"/>
  <c r="C9829" i="1"/>
  <c r="D9829" i="1" s="1"/>
  <c r="F9829" i="1" s="1"/>
  <c r="C9830" i="1"/>
  <c r="D9830" i="1" s="1"/>
  <c r="C9831" i="1"/>
  <c r="D9831" i="1" s="1"/>
  <c r="E9831" i="1" s="1"/>
  <c r="C9832" i="1"/>
  <c r="D9832" i="1" s="1"/>
  <c r="E9832" i="1" s="1"/>
  <c r="C9833" i="1"/>
  <c r="D9833" i="1" s="1"/>
  <c r="E9833" i="1" s="1"/>
  <c r="C9834" i="1"/>
  <c r="D9834" i="1" s="1"/>
  <c r="C9835" i="1"/>
  <c r="D9835" i="1" s="1"/>
  <c r="C9836" i="1"/>
  <c r="D9836" i="1" s="1"/>
  <c r="F9836" i="1" s="1"/>
  <c r="C9837" i="1"/>
  <c r="D9837" i="1" s="1"/>
  <c r="F9837" i="1" s="1"/>
  <c r="C9838" i="1"/>
  <c r="D9838" i="1" s="1"/>
  <c r="C9839" i="1"/>
  <c r="D9839" i="1" s="1"/>
  <c r="C9840" i="1"/>
  <c r="D9840" i="1" s="1"/>
  <c r="C9841" i="1"/>
  <c r="D9841" i="1" s="1"/>
  <c r="E9841" i="1" s="1"/>
  <c r="C9842" i="1"/>
  <c r="D9842" i="1" s="1"/>
  <c r="E9842" i="1" s="1"/>
  <c r="C9843" i="1"/>
  <c r="D9843" i="1" s="1"/>
  <c r="C9844" i="1"/>
  <c r="D9844" i="1" s="1"/>
  <c r="C9845" i="1"/>
  <c r="D9845" i="1" s="1"/>
  <c r="E9845" i="1" s="1"/>
  <c r="C9846" i="1"/>
  <c r="D9846" i="1" s="1"/>
  <c r="C9847" i="1"/>
  <c r="D9847" i="1" s="1"/>
  <c r="E9847" i="1" s="1"/>
  <c r="C9848" i="1"/>
  <c r="D9848" i="1" s="1"/>
  <c r="C9849" i="1"/>
  <c r="D9849" i="1" s="1"/>
  <c r="F9849" i="1" s="1"/>
  <c r="C9850" i="1"/>
  <c r="D9850" i="1" s="1"/>
  <c r="E9850" i="1" s="1"/>
  <c r="C9851" i="1"/>
  <c r="D9851" i="1" s="1"/>
  <c r="E9851" i="1" s="1"/>
  <c r="C9852" i="1"/>
  <c r="D9852" i="1" s="1"/>
  <c r="E9852" i="1" s="1"/>
  <c r="C9853" i="1"/>
  <c r="D9853" i="1" s="1"/>
  <c r="E9853" i="1" s="1"/>
  <c r="C9854" i="1"/>
  <c r="D9854" i="1" s="1"/>
  <c r="F9854" i="1" s="1"/>
  <c r="C9855" i="1"/>
  <c r="D9855" i="1" s="1"/>
  <c r="C9856" i="1"/>
  <c r="D9856" i="1" s="1"/>
  <c r="E9856" i="1" s="1"/>
  <c r="C9857" i="1"/>
  <c r="D9857" i="1" s="1"/>
  <c r="F9857" i="1" s="1"/>
  <c r="C9858" i="1"/>
  <c r="D9858" i="1" s="1"/>
  <c r="E9858" i="1" s="1"/>
  <c r="C9859" i="1"/>
  <c r="D9859" i="1" s="1"/>
  <c r="C9860" i="1"/>
  <c r="D9860" i="1" s="1"/>
  <c r="C9861" i="1"/>
  <c r="D9861" i="1" s="1"/>
  <c r="C9862" i="1"/>
  <c r="D9862" i="1" s="1"/>
  <c r="E9862" i="1" s="1"/>
  <c r="C9863" i="1"/>
  <c r="D9863" i="1" s="1"/>
  <c r="C9864" i="1"/>
  <c r="D9864" i="1" s="1"/>
  <c r="C9865" i="1"/>
  <c r="D9865" i="1" s="1"/>
  <c r="C9866" i="1"/>
  <c r="D9866" i="1" s="1"/>
  <c r="C9867" i="1"/>
  <c r="D9867" i="1" s="1"/>
  <c r="E9867" i="1" s="1"/>
  <c r="C9868" i="1"/>
  <c r="D9868" i="1" s="1"/>
  <c r="C9869" i="1"/>
  <c r="D9869" i="1" s="1"/>
  <c r="C9870" i="1"/>
  <c r="D9870" i="1" s="1"/>
  <c r="E9870" i="1" s="1"/>
  <c r="C9871" i="1"/>
  <c r="D9871" i="1" s="1"/>
  <c r="C9872" i="1"/>
  <c r="D9872" i="1" s="1"/>
  <c r="E9872" i="1" s="1"/>
  <c r="C9873" i="1"/>
  <c r="D9873" i="1" s="1"/>
  <c r="C9874" i="1"/>
  <c r="D9874" i="1" s="1"/>
  <c r="F9874" i="1" s="1"/>
  <c r="C9875" i="1"/>
  <c r="D9875" i="1" s="1"/>
  <c r="E9875" i="1" s="1"/>
  <c r="C9876" i="1"/>
  <c r="D9876" i="1" s="1"/>
  <c r="E9876" i="1" s="1"/>
  <c r="C9877" i="1"/>
  <c r="D9877" i="1" s="1"/>
  <c r="E9877" i="1" s="1"/>
  <c r="C9878" i="1"/>
  <c r="D9878" i="1" s="1"/>
  <c r="E9878" i="1" s="1"/>
  <c r="C9879" i="1"/>
  <c r="D9879" i="1" s="1"/>
  <c r="F9879" i="1" s="1"/>
  <c r="C9880" i="1"/>
  <c r="D9880" i="1" s="1"/>
  <c r="C9881" i="1"/>
  <c r="D9881" i="1" s="1"/>
  <c r="E9881" i="1" s="1"/>
  <c r="C9882" i="1"/>
  <c r="D9882" i="1" s="1"/>
  <c r="E9882" i="1" s="1"/>
  <c r="C9883" i="1"/>
  <c r="D9883" i="1" s="1"/>
  <c r="E9883" i="1" s="1"/>
  <c r="C9884" i="1"/>
  <c r="D9884" i="1" s="1"/>
  <c r="C9885" i="1"/>
  <c r="D9885" i="1" s="1"/>
  <c r="C9886" i="1"/>
  <c r="D9886" i="1" s="1"/>
  <c r="C9887" i="1"/>
  <c r="D9887" i="1" s="1"/>
  <c r="E9887" i="1" s="1"/>
  <c r="C9888" i="1"/>
  <c r="D9888" i="1" s="1"/>
  <c r="C9889" i="1"/>
  <c r="D9889" i="1" s="1"/>
  <c r="C9890" i="1"/>
  <c r="D9890" i="1" s="1"/>
  <c r="C9891" i="1"/>
  <c r="D9891" i="1" s="1"/>
  <c r="C9892" i="1"/>
  <c r="D9892" i="1" s="1"/>
  <c r="E9892" i="1" s="1"/>
  <c r="C9893" i="1"/>
  <c r="D9893" i="1" s="1"/>
  <c r="C9894" i="1"/>
  <c r="D9894" i="1" s="1"/>
  <c r="C9895" i="1"/>
  <c r="D9895" i="1" s="1"/>
  <c r="E9895" i="1" s="1"/>
  <c r="C9896" i="1"/>
  <c r="D9896" i="1" s="1"/>
  <c r="E9896" i="1" s="1"/>
  <c r="C9897" i="1"/>
  <c r="D9897" i="1" s="1"/>
  <c r="E9897" i="1" s="1"/>
  <c r="C9898" i="1"/>
  <c r="D9898" i="1" s="1"/>
  <c r="C9899" i="1"/>
  <c r="D9899" i="1" s="1"/>
  <c r="F9899" i="1" s="1"/>
  <c r="C9900" i="1"/>
  <c r="D9900" i="1" s="1"/>
  <c r="E9900" i="1" s="1"/>
  <c r="C9901" i="1"/>
  <c r="D9901" i="1" s="1"/>
  <c r="E9901" i="1" s="1"/>
  <c r="C9902" i="1"/>
  <c r="D9902" i="1" s="1"/>
  <c r="E9902" i="1" s="1"/>
  <c r="C9903" i="1"/>
  <c r="D9903" i="1" s="1"/>
  <c r="E9903" i="1" s="1"/>
  <c r="C9904" i="1"/>
  <c r="D9904" i="1" s="1"/>
  <c r="F9904" i="1" s="1"/>
  <c r="C9905" i="1"/>
  <c r="D9905" i="1" s="1"/>
  <c r="C9906" i="1"/>
  <c r="D9906" i="1" s="1"/>
  <c r="E9906" i="1" s="1"/>
  <c r="C9907" i="1"/>
  <c r="D9907" i="1" s="1"/>
  <c r="E9907" i="1" s="1"/>
  <c r="C9908" i="1"/>
  <c r="D9908" i="1" s="1"/>
  <c r="E9908" i="1" s="1"/>
  <c r="C9909" i="1"/>
  <c r="D9909" i="1" s="1"/>
  <c r="C9910" i="1"/>
  <c r="D9910" i="1" s="1"/>
  <c r="C9911" i="1"/>
  <c r="D9911" i="1" s="1"/>
  <c r="C9912" i="1"/>
  <c r="D9912" i="1" s="1"/>
  <c r="E9912" i="1" s="1"/>
  <c r="C9913" i="1"/>
  <c r="D9913" i="1" s="1"/>
  <c r="C9914" i="1"/>
  <c r="D9914" i="1" s="1"/>
  <c r="C9915" i="1"/>
  <c r="D9915" i="1" s="1"/>
  <c r="C9916" i="1"/>
  <c r="D9916" i="1" s="1"/>
  <c r="C9917" i="1"/>
  <c r="D9917" i="1" s="1"/>
  <c r="E9917" i="1" s="1"/>
  <c r="C9918" i="1"/>
  <c r="D9918" i="1" s="1"/>
  <c r="C9919" i="1"/>
  <c r="D9919" i="1" s="1"/>
  <c r="C9920" i="1"/>
  <c r="D9920" i="1" s="1"/>
  <c r="E9920" i="1" s="1"/>
  <c r="C9921" i="1"/>
  <c r="D9921" i="1" s="1"/>
  <c r="E9921" i="1" s="1"/>
  <c r="C9922" i="1"/>
  <c r="D9922" i="1" s="1"/>
  <c r="E9922" i="1" s="1"/>
  <c r="C9923" i="1"/>
  <c r="D9923" i="1" s="1"/>
  <c r="C9924" i="1"/>
  <c r="D9924" i="1" s="1"/>
  <c r="F9924" i="1" s="1"/>
  <c r="C9925" i="1"/>
  <c r="D9925" i="1" s="1"/>
  <c r="E9925" i="1" s="1"/>
  <c r="C9926" i="1"/>
  <c r="D9926" i="1" s="1"/>
  <c r="E9926" i="1" s="1"/>
  <c r="C9927" i="1"/>
  <c r="D9927" i="1" s="1"/>
  <c r="E9927" i="1" s="1"/>
  <c r="C9928" i="1"/>
  <c r="D9928" i="1" s="1"/>
  <c r="E9928" i="1" s="1"/>
  <c r="C9929" i="1"/>
  <c r="D9929" i="1" s="1"/>
  <c r="F9929" i="1" s="1"/>
  <c r="C9930" i="1"/>
  <c r="D9930" i="1" s="1"/>
  <c r="C9931" i="1"/>
  <c r="D9931" i="1" s="1"/>
  <c r="E9931" i="1" s="1"/>
  <c r="C9932" i="1"/>
  <c r="D9932" i="1" s="1"/>
  <c r="E9932" i="1" s="1"/>
  <c r="C9933" i="1"/>
  <c r="D9933" i="1" s="1"/>
  <c r="E9933" i="1" s="1"/>
  <c r="C9934" i="1"/>
  <c r="D9934" i="1" s="1"/>
  <c r="C9935" i="1"/>
  <c r="D9935" i="1" s="1"/>
  <c r="C9936" i="1"/>
  <c r="D9936" i="1" s="1"/>
  <c r="C9937" i="1"/>
  <c r="D9937" i="1" s="1"/>
  <c r="F9937" i="1" s="1"/>
  <c r="C9938" i="1"/>
  <c r="D9938" i="1" s="1"/>
  <c r="C9939" i="1"/>
  <c r="D9939" i="1" s="1"/>
  <c r="C9940" i="1"/>
  <c r="D9940" i="1" s="1"/>
  <c r="C9941" i="1"/>
  <c r="D9941" i="1" s="1"/>
  <c r="C9942" i="1"/>
  <c r="D9942" i="1" s="1"/>
  <c r="E9942" i="1" s="1"/>
  <c r="C9943" i="1"/>
  <c r="D9943" i="1" s="1"/>
  <c r="C9944" i="1"/>
  <c r="D9944" i="1" s="1"/>
  <c r="C9945" i="1"/>
  <c r="D9945" i="1" s="1"/>
  <c r="E9945" i="1" s="1"/>
  <c r="C9946" i="1"/>
  <c r="D9946" i="1" s="1"/>
  <c r="E9946" i="1" s="1"/>
  <c r="C9947" i="1"/>
  <c r="D9947" i="1" s="1"/>
  <c r="E9947" i="1" s="1"/>
  <c r="C9948" i="1"/>
  <c r="D9948" i="1" s="1"/>
  <c r="C9949" i="1"/>
  <c r="D9949" i="1" s="1"/>
  <c r="F9949" i="1" s="1"/>
  <c r="C9950" i="1"/>
  <c r="D9950" i="1" s="1"/>
  <c r="E9950" i="1" s="1"/>
  <c r="C9951" i="1"/>
  <c r="D9951" i="1" s="1"/>
  <c r="E9951" i="1" s="1"/>
  <c r="C9952" i="1"/>
  <c r="D9952" i="1" s="1"/>
  <c r="E9952" i="1" s="1"/>
  <c r="C9953" i="1"/>
  <c r="D9953" i="1" s="1"/>
  <c r="E9953" i="1" s="1"/>
  <c r="C9954" i="1"/>
  <c r="D9954" i="1" s="1"/>
  <c r="F9954" i="1" s="1"/>
  <c r="C9955" i="1"/>
  <c r="D9955" i="1" s="1"/>
  <c r="C9956" i="1"/>
  <c r="D9956" i="1" s="1"/>
  <c r="E9956" i="1" s="1"/>
  <c r="C9957" i="1"/>
  <c r="D9957" i="1" s="1"/>
  <c r="E9957" i="1" s="1"/>
  <c r="C9958" i="1"/>
  <c r="D9958" i="1" s="1"/>
  <c r="E9958" i="1" s="1"/>
  <c r="C9959" i="1"/>
  <c r="D9959" i="1" s="1"/>
  <c r="C9960" i="1"/>
  <c r="D9960" i="1" s="1"/>
  <c r="C9961" i="1"/>
  <c r="D9961" i="1" s="1"/>
  <c r="C9962" i="1"/>
  <c r="D9962" i="1" s="1"/>
  <c r="F9962" i="1" s="1"/>
  <c r="C9963" i="1"/>
  <c r="D9963" i="1" s="1"/>
  <c r="C9964" i="1"/>
  <c r="D9964" i="1" s="1"/>
  <c r="C9965" i="1"/>
  <c r="D9965" i="1" s="1"/>
  <c r="C9966" i="1"/>
  <c r="D9966" i="1" s="1"/>
  <c r="E9966" i="1" s="1"/>
  <c r="C9967" i="1"/>
  <c r="D9967" i="1" s="1"/>
  <c r="E9967" i="1" s="1"/>
  <c r="C9968" i="1"/>
  <c r="D9968" i="1" s="1"/>
  <c r="C9969" i="1"/>
  <c r="D9969" i="1" s="1"/>
  <c r="C9970" i="1"/>
  <c r="D9970" i="1" s="1"/>
  <c r="E9970" i="1" s="1"/>
  <c r="C9971" i="1"/>
  <c r="D9971" i="1" s="1"/>
  <c r="C9972" i="1"/>
  <c r="D9972" i="1" s="1"/>
  <c r="E9972" i="1" s="1"/>
  <c r="C9973" i="1"/>
  <c r="D9973" i="1" s="1"/>
  <c r="C9974" i="1"/>
  <c r="D9974" i="1" s="1"/>
  <c r="F9974" i="1" s="1"/>
  <c r="C9975" i="1"/>
  <c r="D9975" i="1" s="1"/>
  <c r="E9975" i="1" s="1"/>
  <c r="C9976" i="1"/>
  <c r="D9976" i="1" s="1"/>
  <c r="E9976" i="1" s="1"/>
  <c r="C9977" i="1"/>
  <c r="D9977" i="1" s="1"/>
  <c r="E9977" i="1" s="1"/>
  <c r="C9978" i="1"/>
  <c r="D9978" i="1" s="1"/>
  <c r="E9978" i="1" s="1"/>
  <c r="C9979" i="1"/>
  <c r="D9979" i="1" s="1"/>
  <c r="F9979" i="1" s="1"/>
  <c r="C9980" i="1"/>
  <c r="D9980" i="1" s="1"/>
  <c r="C9981" i="1"/>
  <c r="D9981" i="1" s="1"/>
  <c r="E9981" i="1" s="1"/>
  <c r="C9982" i="1"/>
  <c r="D9982" i="1" s="1"/>
  <c r="F9982" i="1" s="1"/>
  <c r="C9983" i="1"/>
  <c r="D9983" i="1" s="1"/>
  <c r="E9983" i="1" s="1"/>
  <c r="C9984" i="1"/>
  <c r="D9984" i="1" s="1"/>
  <c r="C9985" i="1"/>
  <c r="D9985" i="1" s="1"/>
  <c r="C9986" i="1"/>
  <c r="D9986" i="1" s="1"/>
  <c r="E9986" i="1" s="1"/>
  <c r="C9987" i="1"/>
  <c r="D9987" i="1" s="1"/>
  <c r="E9987" i="1" s="1"/>
  <c r="C9988" i="1"/>
  <c r="D9988" i="1" s="1"/>
  <c r="C9989" i="1"/>
  <c r="D9989" i="1" s="1"/>
  <c r="C9990" i="1"/>
  <c r="D9990" i="1" s="1"/>
  <c r="C9991" i="1"/>
  <c r="D9991" i="1" s="1"/>
  <c r="E9991" i="1" s="1"/>
  <c r="C9992" i="1"/>
  <c r="D9992" i="1" s="1"/>
  <c r="E9992" i="1" s="1"/>
  <c r="C9993" i="1"/>
  <c r="D9993" i="1" s="1"/>
  <c r="C9994" i="1"/>
  <c r="D9994" i="1" s="1"/>
  <c r="C9995" i="1"/>
  <c r="D9995" i="1" s="1"/>
  <c r="E9995" i="1" s="1"/>
  <c r="C9996" i="1"/>
  <c r="D9996" i="1" s="1"/>
  <c r="C9997" i="1"/>
  <c r="D9997" i="1" s="1"/>
  <c r="E9997" i="1" s="1"/>
  <c r="C9998" i="1"/>
  <c r="D9998" i="1" s="1"/>
  <c r="C9999" i="1"/>
  <c r="D9999" i="1" s="1"/>
  <c r="F9999" i="1" s="1"/>
  <c r="C10000" i="1"/>
  <c r="D10000" i="1" s="1"/>
  <c r="E10000" i="1" s="1"/>
  <c r="C10001" i="1"/>
  <c r="D10001" i="1" s="1"/>
  <c r="E10001" i="1" s="1"/>
  <c r="A10001" i="1"/>
  <c r="B10001" i="1" s="1"/>
  <c r="A10000" i="1"/>
  <c r="B10000" i="1" s="1"/>
  <c r="A9999" i="1"/>
  <c r="B9999" i="1" s="1"/>
  <c r="A9998" i="1"/>
  <c r="B9998" i="1" s="1"/>
  <c r="A9997" i="1"/>
  <c r="B9997" i="1" s="1"/>
  <c r="A9996" i="1"/>
  <c r="B9996" i="1" s="1"/>
  <c r="A9995" i="1"/>
  <c r="B9995" i="1" s="1"/>
  <c r="A9994" i="1"/>
  <c r="B9994" i="1" s="1"/>
  <c r="A9993" i="1"/>
  <c r="B9993" i="1" s="1"/>
  <c r="A9992" i="1"/>
  <c r="B9992" i="1" s="1"/>
  <c r="A9991" i="1"/>
  <c r="B9991" i="1" s="1"/>
  <c r="A9990" i="1"/>
  <c r="B9990" i="1" s="1"/>
  <c r="A9989" i="1"/>
  <c r="B9989" i="1" s="1"/>
  <c r="A9988" i="1"/>
  <c r="B9988" i="1" s="1"/>
  <c r="A9987" i="1"/>
  <c r="B9987" i="1" s="1"/>
  <c r="A9986" i="1"/>
  <c r="B9986" i="1" s="1"/>
  <c r="A9985" i="1"/>
  <c r="B9985" i="1" s="1"/>
  <c r="A9984" i="1"/>
  <c r="B9984" i="1" s="1"/>
  <c r="A9983" i="1"/>
  <c r="B9983" i="1" s="1"/>
  <c r="A9982" i="1"/>
  <c r="B9982" i="1" s="1"/>
  <c r="A9981" i="1"/>
  <c r="B9981" i="1" s="1"/>
  <c r="A9980" i="1"/>
  <c r="B9980" i="1" s="1"/>
  <c r="A9979" i="1"/>
  <c r="B9979" i="1" s="1"/>
  <c r="A9978" i="1"/>
  <c r="B9978" i="1" s="1"/>
  <c r="A9977" i="1"/>
  <c r="B9977" i="1" s="1"/>
  <c r="A9976" i="1"/>
  <c r="B9976" i="1" s="1"/>
  <c r="A9975" i="1"/>
  <c r="B9975" i="1" s="1"/>
  <c r="A9974" i="1"/>
  <c r="B9974" i="1" s="1"/>
  <c r="I9974" i="1" s="1"/>
  <c r="A9973" i="1"/>
  <c r="B9973" i="1" s="1"/>
  <c r="A9972" i="1"/>
  <c r="B9972" i="1" s="1"/>
  <c r="A9971" i="1"/>
  <c r="B9971" i="1" s="1"/>
  <c r="A9970" i="1"/>
  <c r="B9970" i="1" s="1"/>
  <c r="A9969" i="1"/>
  <c r="B9969" i="1" s="1"/>
  <c r="A9968" i="1"/>
  <c r="B9968" i="1" s="1"/>
  <c r="A9967" i="1"/>
  <c r="B9967" i="1" s="1"/>
  <c r="A9966" i="1"/>
  <c r="B9966" i="1" s="1"/>
  <c r="A9965" i="1"/>
  <c r="B9965" i="1" s="1"/>
  <c r="A9964" i="1"/>
  <c r="B9964" i="1" s="1"/>
  <c r="A9963" i="1"/>
  <c r="B9963" i="1" s="1"/>
  <c r="A9962" i="1"/>
  <c r="B9962" i="1" s="1"/>
  <c r="A9961" i="1"/>
  <c r="B9961" i="1" s="1"/>
  <c r="A9960" i="1"/>
  <c r="B9960" i="1" s="1"/>
  <c r="A9959" i="1"/>
  <c r="B9959" i="1" s="1"/>
  <c r="A9958" i="1"/>
  <c r="B9958" i="1" s="1"/>
  <c r="A9957" i="1"/>
  <c r="B9957" i="1" s="1"/>
  <c r="A9956" i="1"/>
  <c r="B9956" i="1" s="1"/>
  <c r="A9955" i="1"/>
  <c r="B9955" i="1" s="1"/>
  <c r="A9954" i="1"/>
  <c r="B9954" i="1" s="1"/>
  <c r="A9953" i="1"/>
  <c r="B9953" i="1" s="1"/>
  <c r="A9952" i="1"/>
  <c r="B9952" i="1" s="1"/>
  <c r="A9951" i="1"/>
  <c r="B9951" i="1" s="1"/>
  <c r="A9950" i="1"/>
  <c r="B9950" i="1" s="1"/>
  <c r="A9949" i="1"/>
  <c r="B9949" i="1" s="1"/>
  <c r="A9948" i="1"/>
  <c r="B9948" i="1" s="1"/>
  <c r="A9947" i="1"/>
  <c r="B9947" i="1" s="1"/>
  <c r="A9946" i="1"/>
  <c r="B9946" i="1" s="1"/>
  <c r="A9945" i="1"/>
  <c r="B9945" i="1" s="1"/>
  <c r="A9944" i="1"/>
  <c r="B9944" i="1" s="1"/>
  <c r="A9943" i="1"/>
  <c r="B9943" i="1" s="1"/>
  <c r="A9942" i="1"/>
  <c r="B9942" i="1" s="1"/>
  <c r="A9941" i="1"/>
  <c r="B9941" i="1" s="1"/>
  <c r="A9940" i="1"/>
  <c r="B9940" i="1" s="1"/>
  <c r="A9939" i="1"/>
  <c r="B9939" i="1" s="1"/>
  <c r="A9938" i="1"/>
  <c r="B9938" i="1" s="1"/>
  <c r="A9937" i="1"/>
  <c r="B9937" i="1" s="1"/>
  <c r="A9936" i="1"/>
  <c r="B9936" i="1" s="1"/>
  <c r="A9935" i="1"/>
  <c r="B9935" i="1" s="1"/>
  <c r="A9934" i="1"/>
  <c r="B9934" i="1" s="1"/>
  <c r="A9933" i="1"/>
  <c r="B9933" i="1" s="1"/>
  <c r="A9932" i="1"/>
  <c r="B9932" i="1" s="1"/>
  <c r="A9931" i="1"/>
  <c r="B9931" i="1" s="1"/>
  <c r="A9930" i="1"/>
  <c r="B9930" i="1" s="1"/>
  <c r="A9929" i="1"/>
  <c r="B9929" i="1" s="1"/>
  <c r="A9928" i="1"/>
  <c r="B9928" i="1" s="1"/>
  <c r="A9927" i="1"/>
  <c r="B9927" i="1" s="1"/>
  <c r="A9926" i="1"/>
  <c r="B9926" i="1" s="1"/>
  <c r="A9925" i="1"/>
  <c r="B9925" i="1" s="1"/>
  <c r="A9924" i="1"/>
  <c r="B9924" i="1" s="1"/>
  <c r="A9923" i="1"/>
  <c r="B9923" i="1" s="1"/>
  <c r="A9922" i="1"/>
  <c r="B9922" i="1" s="1"/>
  <c r="A9921" i="1"/>
  <c r="B9921" i="1" s="1"/>
  <c r="A9920" i="1"/>
  <c r="B9920" i="1" s="1"/>
  <c r="A9919" i="1"/>
  <c r="B9919" i="1" s="1"/>
  <c r="A9918" i="1"/>
  <c r="B9918" i="1" s="1"/>
  <c r="A9917" i="1"/>
  <c r="B9917" i="1" s="1"/>
  <c r="A9916" i="1"/>
  <c r="B9916" i="1" s="1"/>
  <c r="A9915" i="1"/>
  <c r="B9915" i="1" s="1"/>
  <c r="A9914" i="1"/>
  <c r="B9914" i="1" s="1"/>
  <c r="A9913" i="1"/>
  <c r="B9913" i="1" s="1"/>
  <c r="A9912" i="1"/>
  <c r="B9912" i="1" s="1"/>
  <c r="A9911" i="1"/>
  <c r="B9911" i="1" s="1"/>
  <c r="A9910" i="1"/>
  <c r="B9910" i="1" s="1"/>
  <c r="A9909" i="1"/>
  <c r="B9909" i="1" s="1"/>
  <c r="A9908" i="1"/>
  <c r="B9908" i="1" s="1"/>
  <c r="A9907" i="1"/>
  <c r="B9907" i="1" s="1"/>
  <c r="A9906" i="1"/>
  <c r="B9906" i="1" s="1"/>
  <c r="A9905" i="1"/>
  <c r="B9905" i="1" s="1"/>
  <c r="A9904" i="1"/>
  <c r="B9904" i="1" s="1"/>
  <c r="A9903" i="1"/>
  <c r="B9903" i="1" s="1"/>
  <c r="A9902" i="1"/>
  <c r="B9902" i="1" s="1"/>
  <c r="A9901" i="1"/>
  <c r="B9901" i="1" s="1"/>
  <c r="A9900" i="1"/>
  <c r="B9900" i="1" s="1"/>
  <c r="A9899" i="1"/>
  <c r="B9899" i="1" s="1"/>
  <c r="A9898" i="1"/>
  <c r="B9898" i="1" s="1"/>
  <c r="A9897" i="1"/>
  <c r="B9897" i="1" s="1"/>
  <c r="A9896" i="1"/>
  <c r="B9896" i="1" s="1"/>
  <c r="A9895" i="1"/>
  <c r="B9895" i="1" s="1"/>
  <c r="A9894" i="1"/>
  <c r="B9894" i="1" s="1"/>
  <c r="A9893" i="1"/>
  <c r="B9893" i="1" s="1"/>
  <c r="A9892" i="1"/>
  <c r="B9892" i="1" s="1"/>
  <c r="A9891" i="1"/>
  <c r="B9891" i="1" s="1"/>
  <c r="A9890" i="1"/>
  <c r="B9890" i="1" s="1"/>
  <c r="A9889" i="1"/>
  <c r="B9889" i="1" s="1"/>
  <c r="A9888" i="1"/>
  <c r="B9888" i="1" s="1"/>
  <c r="A9887" i="1"/>
  <c r="B9887" i="1" s="1"/>
  <c r="A9886" i="1"/>
  <c r="B9886" i="1" s="1"/>
  <c r="A9885" i="1"/>
  <c r="B9885" i="1" s="1"/>
  <c r="A9884" i="1"/>
  <c r="B9884" i="1" s="1"/>
  <c r="A9883" i="1"/>
  <c r="B9883" i="1" s="1"/>
  <c r="A9882" i="1"/>
  <c r="B9882" i="1" s="1"/>
  <c r="A9881" i="1"/>
  <c r="B9881" i="1" s="1"/>
  <c r="A9880" i="1"/>
  <c r="B9880" i="1" s="1"/>
  <c r="A9879" i="1"/>
  <c r="B9879" i="1" s="1"/>
  <c r="A9878" i="1"/>
  <c r="B9878" i="1" s="1"/>
  <c r="A9877" i="1"/>
  <c r="B9877" i="1" s="1"/>
  <c r="A9876" i="1"/>
  <c r="B9876" i="1" s="1"/>
  <c r="A9875" i="1"/>
  <c r="B9875" i="1" s="1"/>
  <c r="A9874" i="1"/>
  <c r="B9874" i="1" s="1"/>
  <c r="A9873" i="1"/>
  <c r="B9873" i="1" s="1"/>
  <c r="A9872" i="1"/>
  <c r="B9872" i="1" s="1"/>
  <c r="A9871" i="1"/>
  <c r="B9871" i="1" s="1"/>
  <c r="A9870" i="1"/>
  <c r="B9870" i="1" s="1"/>
  <c r="A9869" i="1"/>
  <c r="B9869" i="1" s="1"/>
  <c r="A9868" i="1"/>
  <c r="B9868" i="1" s="1"/>
  <c r="A9867" i="1"/>
  <c r="B9867" i="1" s="1"/>
  <c r="A9866" i="1"/>
  <c r="B9866" i="1" s="1"/>
  <c r="A9865" i="1"/>
  <c r="B9865" i="1" s="1"/>
  <c r="A9864" i="1"/>
  <c r="B9864" i="1" s="1"/>
  <c r="A9863" i="1"/>
  <c r="B9863" i="1" s="1"/>
  <c r="A9862" i="1"/>
  <c r="B9862" i="1" s="1"/>
  <c r="A9861" i="1"/>
  <c r="B9861" i="1" s="1"/>
  <c r="A9860" i="1"/>
  <c r="B9860" i="1" s="1"/>
  <c r="A9859" i="1"/>
  <c r="B9859" i="1" s="1"/>
  <c r="A9858" i="1"/>
  <c r="B9858" i="1" s="1"/>
  <c r="A9857" i="1"/>
  <c r="B9857" i="1" s="1"/>
  <c r="A9856" i="1"/>
  <c r="B9856" i="1" s="1"/>
  <c r="A9855" i="1"/>
  <c r="B9855" i="1" s="1"/>
  <c r="A9854" i="1"/>
  <c r="B9854" i="1" s="1"/>
  <c r="A9853" i="1"/>
  <c r="B9853" i="1" s="1"/>
  <c r="A9852" i="1"/>
  <c r="B9852" i="1" s="1"/>
  <c r="A9851" i="1"/>
  <c r="B9851" i="1" s="1"/>
  <c r="A9850" i="1"/>
  <c r="B9850" i="1" s="1"/>
  <c r="A9849" i="1"/>
  <c r="B9849" i="1" s="1"/>
  <c r="A9848" i="1"/>
  <c r="B9848" i="1" s="1"/>
  <c r="A9847" i="1"/>
  <c r="B9847" i="1" s="1"/>
  <c r="A9846" i="1"/>
  <c r="B9846" i="1" s="1"/>
  <c r="A9845" i="1"/>
  <c r="B9845" i="1" s="1"/>
  <c r="A9844" i="1"/>
  <c r="B9844" i="1" s="1"/>
  <c r="A9843" i="1"/>
  <c r="B9843" i="1" s="1"/>
  <c r="A9842" i="1"/>
  <c r="B9842" i="1" s="1"/>
  <c r="A9841" i="1"/>
  <c r="B9841" i="1" s="1"/>
  <c r="A9840" i="1"/>
  <c r="B9840" i="1" s="1"/>
  <c r="A9839" i="1"/>
  <c r="B9839" i="1" s="1"/>
  <c r="A9838" i="1"/>
  <c r="B9838" i="1" s="1"/>
  <c r="A9837" i="1"/>
  <c r="B9837" i="1" s="1"/>
  <c r="A9836" i="1"/>
  <c r="B9836" i="1" s="1"/>
  <c r="A9835" i="1"/>
  <c r="B9835" i="1" s="1"/>
  <c r="A9834" i="1"/>
  <c r="B9834" i="1" s="1"/>
  <c r="A9833" i="1"/>
  <c r="B9833" i="1" s="1"/>
  <c r="A9832" i="1"/>
  <c r="B9832" i="1" s="1"/>
  <c r="A9831" i="1"/>
  <c r="B9831" i="1" s="1"/>
  <c r="A9830" i="1"/>
  <c r="B9830" i="1" s="1"/>
  <c r="A9829" i="1"/>
  <c r="B9829" i="1" s="1"/>
  <c r="A9828" i="1"/>
  <c r="B9828" i="1" s="1"/>
  <c r="A9827" i="1"/>
  <c r="B9827" i="1" s="1"/>
  <c r="A9826" i="1"/>
  <c r="B9826" i="1" s="1"/>
  <c r="A9825" i="1"/>
  <c r="B9825" i="1" s="1"/>
  <c r="A9824" i="1"/>
  <c r="B9824" i="1" s="1"/>
  <c r="A9823" i="1"/>
  <c r="B9823" i="1" s="1"/>
  <c r="A9822" i="1"/>
  <c r="B9822" i="1" s="1"/>
  <c r="A9821" i="1"/>
  <c r="B9821" i="1" s="1"/>
  <c r="A9820" i="1"/>
  <c r="B9820" i="1" s="1"/>
  <c r="A9819" i="1"/>
  <c r="B9819" i="1" s="1"/>
  <c r="A9818" i="1"/>
  <c r="B9818" i="1" s="1"/>
  <c r="A9817" i="1"/>
  <c r="B9817" i="1" s="1"/>
  <c r="A9816" i="1"/>
  <c r="B9816" i="1" s="1"/>
  <c r="A9815" i="1"/>
  <c r="B9815" i="1" s="1"/>
  <c r="A9814" i="1"/>
  <c r="B9814" i="1" s="1"/>
  <c r="A9813" i="1"/>
  <c r="B9813" i="1" s="1"/>
  <c r="A9812" i="1"/>
  <c r="B9812" i="1" s="1"/>
  <c r="A9811" i="1"/>
  <c r="B9811" i="1" s="1"/>
  <c r="A9810" i="1"/>
  <c r="B9810" i="1" s="1"/>
  <c r="A9809" i="1"/>
  <c r="B9809" i="1" s="1"/>
  <c r="A9808" i="1"/>
  <c r="B9808" i="1" s="1"/>
  <c r="A9807" i="1"/>
  <c r="B9807" i="1" s="1"/>
  <c r="A9806" i="1"/>
  <c r="B9806" i="1" s="1"/>
  <c r="A9805" i="1"/>
  <c r="B9805" i="1" s="1"/>
  <c r="A9804" i="1"/>
  <c r="B9804" i="1" s="1"/>
  <c r="A9803" i="1"/>
  <c r="B9803" i="1" s="1"/>
  <c r="A9802" i="1"/>
  <c r="B9802" i="1" s="1"/>
  <c r="A9801" i="1"/>
  <c r="B9801" i="1" s="1"/>
  <c r="A9800" i="1"/>
  <c r="B9800" i="1" s="1"/>
  <c r="A9799" i="1"/>
  <c r="B9799" i="1" s="1"/>
  <c r="A9798" i="1"/>
  <c r="B9798" i="1" s="1"/>
  <c r="A9797" i="1"/>
  <c r="B9797" i="1" s="1"/>
  <c r="A9796" i="1"/>
  <c r="B9796" i="1" s="1"/>
  <c r="A9795" i="1"/>
  <c r="B9795" i="1" s="1"/>
  <c r="A9794" i="1"/>
  <c r="B9794" i="1" s="1"/>
  <c r="A9793" i="1"/>
  <c r="B9793" i="1" s="1"/>
  <c r="A9792" i="1"/>
  <c r="B9792" i="1" s="1"/>
  <c r="A9791" i="1"/>
  <c r="B9791" i="1" s="1"/>
  <c r="A9790" i="1"/>
  <c r="B9790" i="1" s="1"/>
  <c r="A9789" i="1"/>
  <c r="B9789" i="1" s="1"/>
  <c r="A9788" i="1"/>
  <c r="B9788" i="1" s="1"/>
  <c r="A9787" i="1"/>
  <c r="B9787" i="1" s="1"/>
  <c r="A9786" i="1"/>
  <c r="B9786" i="1" s="1"/>
  <c r="A9785" i="1"/>
  <c r="B9785" i="1" s="1"/>
  <c r="A9784" i="1"/>
  <c r="B9784" i="1" s="1"/>
  <c r="A9783" i="1"/>
  <c r="B9783" i="1" s="1"/>
  <c r="A9782" i="1"/>
  <c r="B9782" i="1" s="1"/>
  <c r="A9781" i="1"/>
  <c r="B9781" i="1" s="1"/>
  <c r="A9780" i="1"/>
  <c r="B9780" i="1" s="1"/>
  <c r="A9779" i="1"/>
  <c r="B9779" i="1" s="1"/>
  <c r="A9778" i="1"/>
  <c r="B9778" i="1" s="1"/>
  <c r="A9777" i="1"/>
  <c r="B9777" i="1" s="1"/>
  <c r="A9776" i="1"/>
  <c r="B9776" i="1" s="1"/>
  <c r="A9775" i="1"/>
  <c r="B9775" i="1" s="1"/>
  <c r="A9774" i="1"/>
  <c r="B9774" i="1" s="1"/>
  <c r="A9773" i="1"/>
  <c r="B9773" i="1" s="1"/>
  <c r="A9772" i="1"/>
  <c r="B9772" i="1" s="1"/>
  <c r="A9771" i="1"/>
  <c r="B9771" i="1" s="1"/>
  <c r="A9770" i="1"/>
  <c r="B9770" i="1" s="1"/>
  <c r="A9769" i="1"/>
  <c r="B9769" i="1" s="1"/>
  <c r="A9768" i="1"/>
  <c r="B9768" i="1" s="1"/>
  <c r="A9767" i="1"/>
  <c r="B9767" i="1" s="1"/>
  <c r="A9766" i="1"/>
  <c r="B9766" i="1" s="1"/>
  <c r="A9765" i="1"/>
  <c r="B9765" i="1" s="1"/>
  <c r="A9764" i="1"/>
  <c r="B9764" i="1" s="1"/>
  <c r="A9763" i="1"/>
  <c r="B9763" i="1" s="1"/>
  <c r="A9762" i="1"/>
  <c r="B9762" i="1" s="1"/>
  <c r="A9761" i="1"/>
  <c r="B9761" i="1" s="1"/>
  <c r="A9760" i="1"/>
  <c r="B9760" i="1" s="1"/>
  <c r="A9759" i="1"/>
  <c r="B9759" i="1" s="1"/>
  <c r="A9758" i="1"/>
  <c r="B9758" i="1" s="1"/>
  <c r="A9757" i="1"/>
  <c r="B9757" i="1" s="1"/>
  <c r="A9756" i="1"/>
  <c r="B9756" i="1" s="1"/>
  <c r="A9755" i="1"/>
  <c r="B9755" i="1" s="1"/>
  <c r="A9754" i="1"/>
  <c r="B9754" i="1" s="1"/>
  <c r="A9753" i="1"/>
  <c r="B9753" i="1" s="1"/>
  <c r="A9752" i="1"/>
  <c r="B9752" i="1" s="1"/>
  <c r="A9751" i="1"/>
  <c r="B9751" i="1" s="1"/>
  <c r="A9750" i="1"/>
  <c r="B9750" i="1" s="1"/>
  <c r="A9749" i="1"/>
  <c r="B9749" i="1" s="1"/>
  <c r="A9748" i="1"/>
  <c r="B9748" i="1" s="1"/>
  <c r="A9747" i="1"/>
  <c r="B9747" i="1" s="1"/>
  <c r="A9746" i="1"/>
  <c r="B9746" i="1" s="1"/>
  <c r="A9745" i="1"/>
  <c r="B9745" i="1" s="1"/>
  <c r="A9744" i="1"/>
  <c r="B9744" i="1" s="1"/>
  <c r="A9743" i="1"/>
  <c r="B9743" i="1" s="1"/>
  <c r="A9742" i="1"/>
  <c r="B9742" i="1" s="1"/>
  <c r="A9741" i="1"/>
  <c r="B9741" i="1" s="1"/>
  <c r="A9740" i="1"/>
  <c r="B9740" i="1" s="1"/>
  <c r="A9739" i="1"/>
  <c r="B9739" i="1" s="1"/>
  <c r="A9738" i="1"/>
  <c r="B9738" i="1" s="1"/>
  <c r="A9737" i="1"/>
  <c r="B9737" i="1" s="1"/>
  <c r="A9736" i="1"/>
  <c r="B9736" i="1" s="1"/>
  <c r="A9735" i="1"/>
  <c r="B9735" i="1" s="1"/>
  <c r="A9734" i="1"/>
  <c r="B9734" i="1" s="1"/>
  <c r="A9733" i="1"/>
  <c r="B9733" i="1" s="1"/>
  <c r="A9732" i="1"/>
  <c r="B9732" i="1" s="1"/>
  <c r="A9731" i="1"/>
  <c r="B9731" i="1" s="1"/>
  <c r="A9730" i="1"/>
  <c r="B9730" i="1" s="1"/>
  <c r="A9729" i="1"/>
  <c r="B9729" i="1" s="1"/>
  <c r="A9728" i="1"/>
  <c r="B9728" i="1" s="1"/>
  <c r="A9727" i="1"/>
  <c r="B9727" i="1" s="1"/>
  <c r="A9726" i="1"/>
  <c r="B9726" i="1" s="1"/>
  <c r="A9725" i="1"/>
  <c r="B9725" i="1" s="1"/>
  <c r="A9724" i="1"/>
  <c r="B9724" i="1" s="1"/>
  <c r="A9723" i="1"/>
  <c r="B9723" i="1" s="1"/>
  <c r="A9722" i="1"/>
  <c r="B9722" i="1" s="1"/>
  <c r="A9721" i="1"/>
  <c r="B9721" i="1" s="1"/>
  <c r="A9720" i="1"/>
  <c r="B9720" i="1" s="1"/>
  <c r="A9719" i="1"/>
  <c r="B9719" i="1" s="1"/>
  <c r="A9718" i="1"/>
  <c r="B9718" i="1" s="1"/>
  <c r="A9717" i="1"/>
  <c r="B9717" i="1" s="1"/>
  <c r="A9716" i="1"/>
  <c r="B9716" i="1" s="1"/>
  <c r="A9715" i="1"/>
  <c r="B9715" i="1" s="1"/>
  <c r="A9714" i="1"/>
  <c r="B9714" i="1" s="1"/>
  <c r="A9713" i="1"/>
  <c r="B9713" i="1" s="1"/>
  <c r="A9712" i="1"/>
  <c r="B9712" i="1" s="1"/>
  <c r="A9711" i="1"/>
  <c r="B9711" i="1" s="1"/>
  <c r="A9710" i="1"/>
  <c r="B9710" i="1" s="1"/>
  <c r="A9709" i="1"/>
  <c r="B9709" i="1" s="1"/>
  <c r="A9708" i="1"/>
  <c r="B9708" i="1" s="1"/>
  <c r="A9707" i="1"/>
  <c r="B9707" i="1" s="1"/>
  <c r="A9706" i="1"/>
  <c r="B9706" i="1" s="1"/>
  <c r="A9705" i="1"/>
  <c r="B9705" i="1" s="1"/>
  <c r="A9704" i="1"/>
  <c r="B9704" i="1" s="1"/>
  <c r="I9704" i="1" s="1"/>
  <c r="A9703" i="1"/>
  <c r="B9703" i="1" s="1"/>
  <c r="A9702" i="1"/>
  <c r="B9702" i="1" s="1"/>
  <c r="A9701" i="1"/>
  <c r="B9701" i="1" s="1"/>
  <c r="A9700" i="1"/>
  <c r="B9700" i="1" s="1"/>
  <c r="A9699" i="1"/>
  <c r="B9699" i="1" s="1"/>
  <c r="A9698" i="1"/>
  <c r="B9698" i="1" s="1"/>
  <c r="A9697" i="1"/>
  <c r="B9697" i="1" s="1"/>
  <c r="A9696" i="1"/>
  <c r="B9696" i="1" s="1"/>
  <c r="A9695" i="1"/>
  <c r="B9695" i="1" s="1"/>
  <c r="A9694" i="1"/>
  <c r="B9694" i="1" s="1"/>
  <c r="I9694" i="1" s="1"/>
  <c r="A9693" i="1"/>
  <c r="B9693" i="1" s="1"/>
  <c r="A9692" i="1"/>
  <c r="B9692" i="1" s="1"/>
  <c r="A9691" i="1"/>
  <c r="B9691" i="1" s="1"/>
  <c r="A9690" i="1"/>
  <c r="B9690" i="1" s="1"/>
  <c r="A9689" i="1"/>
  <c r="B9689" i="1" s="1"/>
  <c r="A9688" i="1"/>
  <c r="B9688" i="1" s="1"/>
  <c r="A9687" i="1"/>
  <c r="B9687" i="1" s="1"/>
  <c r="A9686" i="1"/>
  <c r="B9686" i="1" s="1"/>
  <c r="A9685" i="1"/>
  <c r="B9685" i="1" s="1"/>
  <c r="A9684" i="1"/>
  <c r="B9684" i="1" s="1"/>
  <c r="A9683" i="1"/>
  <c r="B9683" i="1" s="1"/>
  <c r="A9682" i="1"/>
  <c r="B9682" i="1" s="1"/>
  <c r="A9681" i="1"/>
  <c r="B9681" i="1" s="1"/>
  <c r="A9680" i="1"/>
  <c r="B9680" i="1" s="1"/>
  <c r="A9679" i="1"/>
  <c r="B9679" i="1" s="1"/>
  <c r="A9678" i="1"/>
  <c r="B9678" i="1" s="1"/>
  <c r="A9677" i="1"/>
  <c r="B9677" i="1" s="1"/>
  <c r="A9676" i="1"/>
  <c r="B9676" i="1" s="1"/>
  <c r="A9675" i="1"/>
  <c r="B9675" i="1" s="1"/>
  <c r="A9674" i="1"/>
  <c r="B9674" i="1" s="1"/>
  <c r="A9673" i="1"/>
  <c r="B9673" i="1" s="1"/>
  <c r="A9672" i="1"/>
  <c r="B9672" i="1" s="1"/>
  <c r="A9671" i="1"/>
  <c r="B9671" i="1" s="1"/>
  <c r="A9670" i="1"/>
  <c r="B9670" i="1" s="1"/>
  <c r="A9669" i="1"/>
  <c r="B9669" i="1" s="1"/>
  <c r="A9668" i="1"/>
  <c r="B9668" i="1" s="1"/>
  <c r="A9667" i="1"/>
  <c r="B9667" i="1" s="1"/>
  <c r="A9666" i="1"/>
  <c r="B9666" i="1" s="1"/>
  <c r="A9665" i="1"/>
  <c r="B9665" i="1" s="1"/>
  <c r="A9664" i="1"/>
  <c r="B9664" i="1" s="1"/>
  <c r="A9663" i="1"/>
  <c r="B9663" i="1" s="1"/>
  <c r="A9662" i="1"/>
  <c r="B9662" i="1" s="1"/>
  <c r="A9661" i="1"/>
  <c r="B9661" i="1" s="1"/>
  <c r="A9660" i="1"/>
  <c r="B9660" i="1" s="1"/>
  <c r="A9659" i="1"/>
  <c r="B9659" i="1" s="1"/>
  <c r="A9658" i="1"/>
  <c r="B9658" i="1" s="1"/>
  <c r="A9657" i="1"/>
  <c r="B9657" i="1" s="1"/>
  <c r="A9656" i="1"/>
  <c r="B9656" i="1" s="1"/>
  <c r="A9655" i="1"/>
  <c r="B9655" i="1" s="1"/>
  <c r="A9654" i="1"/>
  <c r="B9654" i="1" s="1"/>
  <c r="I9654" i="1" s="1"/>
  <c r="A9653" i="1"/>
  <c r="B9653" i="1" s="1"/>
  <c r="A9652" i="1"/>
  <c r="B9652" i="1" s="1"/>
  <c r="A9651" i="1"/>
  <c r="B9651" i="1" s="1"/>
  <c r="A9650" i="1"/>
  <c r="B9650" i="1" s="1"/>
  <c r="A9649" i="1"/>
  <c r="B9649" i="1" s="1"/>
  <c r="A9648" i="1"/>
  <c r="B9648" i="1" s="1"/>
  <c r="A9647" i="1"/>
  <c r="B9647" i="1" s="1"/>
  <c r="A9646" i="1"/>
  <c r="B9646" i="1" s="1"/>
  <c r="A9645" i="1"/>
  <c r="B9645" i="1" s="1"/>
  <c r="A9644" i="1"/>
  <c r="B9644" i="1" s="1"/>
  <c r="A9643" i="1"/>
  <c r="B9643" i="1" s="1"/>
  <c r="A9642" i="1"/>
  <c r="B9642" i="1" s="1"/>
  <c r="A9641" i="1"/>
  <c r="B9641" i="1" s="1"/>
  <c r="A9640" i="1"/>
  <c r="B9640" i="1" s="1"/>
  <c r="A9639" i="1"/>
  <c r="B9639" i="1" s="1"/>
  <c r="A9638" i="1"/>
  <c r="B9638" i="1" s="1"/>
  <c r="A9637" i="1"/>
  <c r="B9637" i="1" s="1"/>
  <c r="A9636" i="1"/>
  <c r="B9636" i="1" s="1"/>
  <c r="A9635" i="1"/>
  <c r="B9635" i="1" s="1"/>
  <c r="A9634" i="1"/>
  <c r="B9634" i="1" s="1"/>
  <c r="A9633" i="1"/>
  <c r="B9633" i="1" s="1"/>
  <c r="A9632" i="1"/>
  <c r="B9632" i="1" s="1"/>
  <c r="A9631" i="1"/>
  <c r="B9631" i="1" s="1"/>
  <c r="A9630" i="1"/>
  <c r="B9630" i="1" s="1"/>
  <c r="A9629" i="1"/>
  <c r="B9629" i="1" s="1"/>
  <c r="A9628" i="1"/>
  <c r="B9628" i="1" s="1"/>
  <c r="A9627" i="1"/>
  <c r="B9627" i="1" s="1"/>
  <c r="A9626" i="1"/>
  <c r="B9626" i="1" s="1"/>
  <c r="A9625" i="1"/>
  <c r="B9625" i="1" s="1"/>
  <c r="A9624" i="1"/>
  <c r="B9624" i="1" s="1"/>
  <c r="A9623" i="1"/>
  <c r="B9623" i="1" s="1"/>
  <c r="A9622" i="1"/>
  <c r="B9622" i="1" s="1"/>
  <c r="A9621" i="1"/>
  <c r="B9621" i="1" s="1"/>
  <c r="A9620" i="1"/>
  <c r="B9620" i="1" s="1"/>
  <c r="A9619" i="1"/>
  <c r="B9619" i="1" s="1"/>
  <c r="A9618" i="1"/>
  <c r="B9618" i="1" s="1"/>
  <c r="A9617" i="1"/>
  <c r="B9617" i="1" s="1"/>
  <c r="A9616" i="1"/>
  <c r="B9616" i="1" s="1"/>
  <c r="A9615" i="1"/>
  <c r="B9615" i="1" s="1"/>
  <c r="A9614" i="1"/>
  <c r="B9614" i="1" s="1"/>
  <c r="A9613" i="1"/>
  <c r="B9613" i="1" s="1"/>
  <c r="A9612" i="1"/>
  <c r="B9612" i="1" s="1"/>
  <c r="A9611" i="1"/>
  <c r="B9611" i="1" s="1"/>
  <c r="A9610" i="1"/>
  <c r="B9610" i="1" s="1"/>
  <c r="A9609" i="1"/>
  <c r="B9609" i="1" s="1"/>
  <c r="A9608" i="1"/>
  <c r="B9608" i="1" s="1"/>
  <c r="A9607" i="1"/>
  <c r="B9607" i="1" s="1"/>
  <c r="A9606" i="1"/>
  <c r="B9606" i="1" s="1"/>
  <c r="A9605" i="1"/>
  <c r="B9605" i="1" s="1"/>
  <c r="A9604" i="1"/>
  <c r="B9604" i="1" s="1"/>
  <c r="A9603" i="1"/>
  <c r="B9603" i="1" s="1"/>
  <c r="A9602" i="1"/>
  <c r="B9602" i="1" s="1"/>
  <c r="A9601" i="1"/>
  <c r="B9601" i="1" s="1"/>
  <c r="A9600" i="1"/>
  <c r="B9600" i="1" s="1"/>
  <c r="A9599" i="1"/>
  <c r="B9599" i="1" s="1"/>
  <c r="A9598" i="1"/>
  <c r="B9598" i="1" s="1"/>
  <c r="A9597" i="1"/>
  <c r="B9597" i="1" s="1"/>
  <c r="A9596" i="1"/>
  <c r="B9596" i="1" s="1"/>
  <c r="A9595" i="1"/>
  <c r="B9595" i="1" s="1"/>
  <c r="A9594" i="1"/>
  <c r="B9594" i="1" s="1"/>
  <c r="A9593" i="1"/>
  <c r="B9593" i="1" s="1"/>
  <c r="A9592" i="1"/>
  <c r="B9592" i="1" s="1"/>
  <c r="A9591" i="1"/>
  <c r="B9591" i="1" s="1"/>
  <c r="A9590" i="1"/>
  <c r="B9590" i="1" s="1"/>
  <c r="A9589" i="1"/>
  <c r="B9589" i="1" s="1"/>
  <c r="A9588" i="1"/>
  <c r="B9588" i="1" s="1"/>
  <c r="A9587" i="1"/>
  <c r="B9587" i="1" s="1"/>
  <c r="A9586" i="1"/>
  <c r="B9586" i="1" s="1"/>
  <c r="A9585" i="1"/>
  <c r="B9585" i="1" s="1"/>
  <c r="A9584" i="1"/>
  <c r="B9584" i="1" s="1"/>
  <c r="A9583" i="1"/>
  <c r="B9583" i="1" s="1"/>
  <c r="A9582" i="1"/>
  <c r="B9582" i="1" s="1"/>
  <c r="A9581" i="1"/>
  <c r="B9581" i="1" s="1"/>
  <c r="A9580" i="1"/>
  <c r="B9580" i="1" s="1"/>
  <c r="A9579" i="1"/>
  <c r="B9579" i="1" s="1"/>
  <c r="A9578" i="1"/>
  <c r="B9578" i="1" s="1"/>
  <c r="A9577" i="1"/>
  <c r="B9577" i="1" s="1"/>
  <c r="A9576" i="1"/>
  <c r="B9576" i="1" s="1"/>
  <c r="A9575" i="1"/>
  <c r="B9575" i="1" s="1"/>
  <c r="A9574" i="1"/>
  <c r="B9574" i="1" s="1"/>
  <c r="A9573" i="1"/>
  <c r="B9573" i="1" s="1"/>
  <c r="A9572" i="1"/>
  <c r="B9572" i="1" s="1"/>
  <c r="A9571" i="1"/>
  <c r="B9571" i="1" s="1"/>
  <c r="A9570" i="1"/>
  <c r="B9570" i="1" s="1"/>
  <c r="A9569" i="1"/>
  <c r="B9569" i="1" s="1"/>
  <c r="A9568" i="1"/>
  <c r="B9568" i="1" s="1"/>
  <c r="A9567" i="1"/>
  <c r="B9567" i="1" s="1"/>
  <c r="A9566" i="1"/>
  <c r="B9566" i="1" s="1"/>
  <c r="A9565" i="1"/>
  <c r="B9565" i="1" s="1"/>
  <c r="A9564" i="1"/>
  <c r="B9564" i="1" s="1"/>
  <c r="A9563" i="1"/>
  <c r="B9563" i="1" s="1"/>
  <c r="A9562" i="1"/>
  <c r="B9562" i="1" s="1"/>
  <c r="A9561" i="1"/>
  <c r="B9561" i="1" s="1"/>
  <c r="A9560" i="1"/>
  <c r="B9560" i="1" s="1"/>
  <c r="A9559" i="1"/>
  <c r="B9559" i="1" s="1"/>
  <c r="A9558" i="1"/>
  <c r="B9558" i="1" s="1"/>
  <c r="A9557" i="1"/>
  <c r="B9557" i="1" s="1"/>
  <c r="A9556" i="1"/>
  <c r="B9556" i="1" s="1"/>
  <c r="A9555" i="1"/>
  <c r="B9555" i="1" s="1"/>
  <c r="A9554" i="1"/>
  <c r="B9554" i="1" s="1"/>
  <c r="A9553" i="1"/>
  <c r="B9553" i="1" s="1"/>
  <c r="A9552" i="1"/>
  <c r="B9552" i="1" s="1"/>
  <c r="A9551" i="1"/>
  <c r="B9551" i="1" s="1"/>
  <c r="A9550" i="1"/>
  <c r="B9550" i="1" s="1"/>
  <c r="A9549" i="1"/>
  <c r="B9549" i="1" s="1"/>
  <c r="A9548" i="1"/>
  <c r="B9548" i="1" s="1"/>
  <c r="A9547" i="1"/>
  <c r="B9547" i="1" s="1"/>
  <c r="A9546" i="1"/>
  <c r="B9546" i="1" s="1"/>
  <c r="A9545" i="1"/>
  <c r="B9545" i="1" s="1"/>
  <c r="A9544" i="1"/>
  <c r="B9544" i="1" s="1"/>
  <c r="A9543" i="1"/>
  <c r="B9543" i="1" s="1"/>
  <c r="A9542" i="1"/>
  <c r="B9542" i="1" s="1"/>
  <c r="A9541" i="1"/>
  <c r="B9541" i="1" s="1"/>
  <c r="A9540" i="1"/>
  <c r="B9540" i="1" s="1"/>
  <c r="A9539" i="1"/>
  <c r="B9539" i="1" s="1"/>
  <c r="A9538" i="1"/>
  <c r="B9538" i="1" s="1"/>
  <c r="A9537" i="1"/>
  <c r="B9537" i="1" s="1"/>
  <c r="A9536" i="1"/>
  <c r="B9536" i="1" s="1"/>
  <c r="A9535" i="1"/>
  <c r="B9535" i="1" s="1"/>
  <c r="A9534" i="1"/>
  <c r="B9534" i="1" s="1"/>
  <c r="A9533" i="1"/>
  <c r="B9533" i="1" s="1"/>
  <c r="A9532" i="1"/>
  <c r="B9532" i="1" s="1"/>
  <c r="A9531" i="1"/>
  <c r="B9531" i="1" s="1"/>
  <c r="A9530" i="1"/>
  <c r="B9530" i="1" s="1"/>
  <c r="A9529" i="1"/>
  <c r="B9529" i="1" s="1"/>
  <c r="A9528" i="1"/>
  <c r="B9528" i="1" s="1"/>
  <c r="A9527" i="1"/>
  <c r="B9527" i="1" s="1"/>
  <c r="A9526" i="1"/>
  <c r="B9526" i="1" s="1"/>
  <c r="A9525" i="1"/>
  <c r="B9525" i="1" s="1"/>
  <c r="A9524" i="1"/>
  <c r="B9524" i="1" s="1"/>
  <c r="A9523" i="1"/>
  <c r="B9523" i="1" s="1"/>
  <c r="A9522" i="1"/>
  <c r="B9522" i="1" s="1"/>
  <c r="A9521" i="1"/>
  <c r="B9521" i="1" s="1"/>
  <c r="A9520" i="1"/>
  <c r="B9520" i="1" s="1"/>
  <c r="A9519" i="1"/>
  <c r="B9519" i="1" s="1"/>
  <c r="A9518" i="1"/>
  <c r="B9518" i="1" s="1"/>
  <c r="A9517" i="1"/>
  <c r="B9517" i="1" s="1"/>
  <c r="A9516" i="1"/>
  <c r="B9516" i="1" s="1"/>
  <c r="A9515" i="1"/>
  <c r="B9515" i="1" s="1"/>
  <c r="A9514" i="1"/>
  <c r="B9514" i="1" s="1"/>
  <c r="A9513" i="1"/>
  <c r="B9513" i="1" s="1"/>
  <c r="A9512" i="1"/>
  <c r="B9512" i="1" s="1"/>
  <c r="A9511" i="1"/>
  <c r="B9511" i="1" s="1"/>
  <c r="A9510" i="1"/>
  <c r="B9510" i="1" s="1"/>
  <c r="A9509" i="1"/>
  <c r="B9509" i="1" s="1"/>
  <c r="A9508" i="1"/>
  <c r="B9508" i="1" s="1"/>
  <c r="A9507" i="1"/>
  <c r="B9507" i="1" s="1"/>
  <c r="A9506" i="1"/>
  <c r="B9506" i="1" s="1"/>
  <c r="A9505" i="1"/>
  <c r="B9505" i="1" s="1"/>
  <c r="A9504" i="1"/>
  <c r="B9504" i="1" s="1"/>
  <c r="A9503" i="1"/>
  <c r="B9503" i="1" s="1"/>
  <c r="A9502" i="1"/>
  <c r="B9502" i="1" s="1"/>
  <c r="A9501" i="1"/>
  <c r="B9501" i="1" s="1"/>
  <c r="A9500" i="1"/>
  <c r="B9500" i="1" s="1"/>
  <c r="A9499" i="1"/>
  <c r="B9499" i="1" s="1"/>
  <c r="A9498" i="1"/>
  <c r="B9498" i="1" s="1"/>
  <c r="A9497" i="1"/>
  <c r="B9497" i="1" s="1"/>
  <c r="A9496" i="1"/>
  <c r="B9496" i="1" s="1"/>
  <c r="A9495" i="1"/>
  <c r="B9495" i="1" s="1"/>
  <c r="A9494" i="1"/>
  <c r="B9494" i="1" s="1"/>
  <c r="A9493" i="1"/>
  <c r="B9493" i="1" s="1"/>
  <c r="A9492" i="1"/>
  <c r="B9492" i="1" s="1"/>
  <c r="A9491" i="1"/>
  <c r="B9491" i="1" s="1"/>
  <c r="A9490" i="1"/>
  <c r="B9490" i="1" s="1"/>
  <c r="A9489" i="1"/>
  <c r="B9489" i="1" s="1"/>
  <c r="A9488" i="1"/>
  <c r="B9488" i="1" s="1"/>
  <c r="A9487" i="1"/>
  <c r="B9487" i="1" s="1"/>
  <c r="A9486" i="1"/>
  <c r="B9486" i="1" s="1"/>
  <c r="A9485" i="1"/>
  <c r="B9485" i="1" s="1"/>
  <c r="A9484" i="1"/>
  <c r="B9484" i="1" s="1"/>
  <c r="A9483" i="1"/>
  <c r="B9483" i="1" s="1"/>
  <c r="A9482" i="1"/>
  <c r="B9482" i="1" s="1"/>
  <c r="A9481" i="1"/>
  <c r="B9481" i="1" s="1"/>
  <c r="A9480" i="1"/>
  <c r="B9480" i="1" s="1"/>
  <c r="A9479" i="1"/>
  <c r="B9479" i="1" s="1"/>
  <c r="A9478" i="1"/>
  <c r="B9478" i="1" s="1"/>
  <c r="A9477" i="1"/>
  <c r="B9477" i="1" s="1"/>
  <c r="A9476" i="1"/>
  <c r="B9476" i="1" s="1"/>
  <c r="A9475" i="1"/>
  <c r="B9475" i="1" s="1"/>
  <c r="A9474" i="1"/>
  <c r="B9474" i="1" s="1"/>
  <c r="A9473" i="1"/>
  <c r="B9473" i="1" s="1"/>
  <c r="A9472" i="1"/>
  <c r="B9472" i="1" s="1"/>
  <c r="A9471" i="1"/>
  <c r="B9471" i="1" s="1"/>
  <c r="A9470" i="1"/>
  <c r="B9470" i="1" s="1"/>
  <c r="A9469" i="1"/>
  <c r="B9469" i="1" s="1"/>
  <c r="A9468" i="1"/>
  <c r="B9468" i="1" s="1"/>
  <c r="A9467" i="1"/>
  <c r="B9467" i="1" s="1"/>
  <c r="A9466" i="1"/>
  <c r="B9466" i="1" s="1"/>
  <c r="A9465" i="1"/>
  <c r="B9465" i="1" s="1"/>
  <c r="A9464" i="1"/>
  <c r="B9464" i="1" s="1"/>
  <c r="A9463" i="1"/>
  <c r="B9463" i="1" s="1"/>
  <c r="A9462" i="1"/>
  <c r="B9462" i="1" s="1"/>
  <c r="A9461" i="1"/>
  <c r="B9461" i="1" s="1"/>
  <c r="A9460" i="1"/>
  <c r="B9460" i="1" s="1"/>
  <c r="A9459" i="1"/>
  <c r="B9459" i="1" s="1"/>
  <c r="A9458" i="1"/>
  <c r="B9458" i="1" s="1"/>
  <c r="A9457" i="1"/>
  <c r="B9457" i="1" s="1"/>
  <c r="A9456" i="1"/>
  <c r="B9456" i="1" s="1"/>
  <c r="A9455" i="1"/>
  <c r="B9455" i="1" s="1"/>
  <c r="A9454" i="1"/>
  <c r="B9454" i="1" s="1"/>
  <c r="A9453" i="1"/>
  <c r="B9453" i="1" s="1"/>
  <c r="A9452" i="1"/>
  <c r="B9452" i="1" s="1"/>
  <c r="A9451" i="1"/>
  <c r="B9451" i="1" s="1"/>
  <c r="A9450" i="1"/>
  <c r="B9450" i="1" s="1"/>
  <c r="A9449" i="1"/>
  <c r="B9449" i="1" s="1"/>
  <c r="A9448" i="1"/>
  <c r="B9448" i="1" s="1"/>
  <c r="A9447" i="1"/>
  <c r="B9447" i="1" s="1"/>
  <c r="A9446" i="1"/>
  <c r="B9446" i="1" s="1"/>
  <c r="A9445" i="1"/>
  <c r="B9445" i="1" s="1"/>
  <c r="A9444" i="1"/>
  <c r="B9444" i="1" s="1"/>
  <c r="A9443" i="1"/>
  <c r="B9443" i="1" s="1"/>
  <c r="A9442" i="1"/>
  <c r="B9442" i="1" s="1"/>
  <c r="A9441" i="1"/>
  <c r="B9441" i="1" s="1"/>
  <c r="A9440" i="1"/>
  <c r="B9440" i="1" s="1"/>
  <c r="A9439" i="1"/>
  <c r="B9439" i="1" s="1"/>
  <c r="A9438" i="1"/>
  <c r="B9438" i="1" s="1"/>
  <c r="A9437" i="1"/>
  <c r="B9437" i="1" s="1"/>
  <c r="A9436" i="1"/>
  <c r="B9436" i="1" s="1"/>
  <c r="A9435" i="1"/>
  <c r="B9435" i="1" s="1"/>
  <c r="A9434" i="1"/>
  <c r="B9434" i="1" s="1"/>
  <c r="A9433" i="1"/>
  <c r="B9433" i="1" s="1"/>
  <c r="A9432" i="1"/>
  <c r="B9432" i="1" s="1"/>
  <c r="A9431" i="1"/>
  <c r="B9431" i="1" s="1"/>
  <c r="A9430" i="1"/>
  <c r="B9430" i="1" s="1"/>
  <c r="A9429" i="1"/>
  <c r="B9429" i="1" s="1"/>
  <c r="A9428" i="1"/>
  <c r="B9428" i="1" s="1"/>
  <c r="A9427" i="1"/>
  <c r="B9427" i="1" s="1"/>
  <c r="A9426" i="1"/>
  <c r="B9426" i="1" s="1"/>
  <c r="A9425" i="1"/>
  <c r="B9425" i="1" s="1"/>
  <c r="A9424" i="1"/>
  <c r="B9424" i="1" s="1"/>
  <c r="A9423" i="1"/>
  <c r="B9423" i="1" s="1"/>
  <c r="A9422" i="1"/>
  <c r="B9422" i="1" s="1"/>
  <c r="A9421" i="1"/>
  <c r="B9421" i="1" s="1"/>
  <c r="A9420" i="1"/>
  <c r="B9420" i="1" s="1"/>
  <c r="A9419" i="1"/>
  <c r="B9419" i="1" s="1"/>
  <c r="A9418" i="1"/>
  <c r="B9418" i="1" s="1"/>
  <c r="A9417" i="1"/>
  <c r="B9417" i="1" s="1"/>
  <c r="A9416" i="1"/>
  <c r="B9416" i="1" s="1"/>
  <c r="A9415" i="1"/>
  <c r="B9415" i="1" s="1"/>
  <c r="A9414" i="1"/>
  <c r="B9414" i="1" s="1"/>
  <c r="A9413" i="1"/>
  <c r="B9413" i="1" s="1"/>
  <c r="A9412" i="1"/>
  <c r="B9412" i="1" s="1"/>
  <c r="A9411" i="1"/>
  <c r="B9411" i="1" s="1"/>
  <c r="A9410" i="1"/>
  <c r="B9410" i="1" s="1"/>
  <c r="A9409" i="1"/>
  <c r="B9409" i="1" s="1"/>
  <c r="A9408" i="1"/>
  <c r="B9408" i="1" s="1"/>
  <c r="A9407" i="1"/>
  <c r="B9407" i="1" s="1"/>
  <c r="A9406" i="1"/>
  <c r="B9406" i="1" s="1"/>
  <c r="A9405" i="1"/>
  <c r="B9405" i="1" s="1"/>
  <c r="A9404" i="1"/>
  <c r="B9404" i="1" s="1"/>
  <c r="A9403" i="1"/>
  <c r="B9403" i="1" s="1"/>
  <c r="A9402" i="1"/>
  <c r="B9402" i="1" s="1"/>
  <c r="A9401" i="1"/>
  <c r="B9401" i="1" s="1"/>
  <c r="A9400" i="1"/>
  <c r="B9400" i="1" s="1"/>
  <c r="A9399" i="1"/>
  <c r="B9399" i="1" s="1"/>
  <c r="A9398" i="1"/>
  <c r="B9398" i="1" s="1"/>
  <c r="A9397" i="1"/>
  <c r="B9397" i="1" s="1"/>
  <c r="A9396" i="1"/>
  <c r="B9396" i="1" s="1"/>
  <c r="A9395" i="1"/>
  <c r="B9395" i="1" s="1"/>
  <c r="A9394" i="1"/>
  <c r="B9394" i="1" s="1"/>
  <c r="A9393" i="1"/>
  <c r="B9393" i="1" s="1"/>
  <c r="A9392" i="1"/>
  <c r="B9392" i="1" s="1"/>
  <c r="A9391" i="1"/>
  <c r="B9391" i="1" s="1"/>
  <c r="A9390" i="1"/>
  <c r="B9390" i="1" s="1"/>
  <c r="A9389" i="1"/>
  <c r="B9389" i="1" s="1"/>
  <c r="A9388" i="1"/>
  <c r="B9388" i="1" s="1"/>
  <c r="A9387" i="1"/>
  <c r="B9387" i="1" s="1"/>
  <c r="A9386" i="1"/>
  <c r="B9386" i="1" s="1"/>
  <c r="A9385" i="1"/>
  <c r="B9385" i="1" s="1"/>
  <c r="A9384" i="1"/>
  <c r="B9384" i="1" s="1"/>
  <c r="A9383" i="1"/>
  <c r="B9383" i="1" s="1"/>
  <c r="A9382" i="1"/>
  <c r="B9382" i="1" s="1"/>
  <c r="A9381" i="1"/>
  <c r="B9381" i="1" s="1"/>
  <c r="A9380" i="1"/>
  <c r="B9380" i="1" s="1"/>
  <c r="A9379" i="1"/>
  <c r="B9379" i="1" s="1"/>
  <c r="A9378" i="1"/>
  <c r="B9378" i="1" s="1"/>
  <c r="A9377" i="1"/>
  <c r="B9377" i="1" s="1"/>
  <c r="A9376" i="1"/>
  <c r="B9376" i="1" s="1"/>
  <c r="A9375" i="1"/>
  <c r="B9375" i="1" s="1"/>
  <c r="A9374" i="1"/>
  <c r="B9374" i="1" s="1"/>
  <c r="A9373" i="1"/>
  <c r="B9373" i="1" s="1"/>
  <c r="A9372" i="1"/>
  <c r="B9372" i="1" s="1"/>
  <c r="A9371" i="1"/>
  <c r="B9371" i="1" s="1"/>
  <c r="A9370" i="1"/>
  <c r="B9370" i="1" s="1"/>
  <c r="A9369" i="1"/>
  <c r="B9369" i="1" s="1"/>
  <c r="A9368" i="1"/>
  <c r="B9368" i="1" s="1"/>
  <c r="A9367" i="1"/>
  <c r="B9367" i="1" s="1"/>
  <c r="A9366" i="1"/>
  <c r="B9366" i="1" s="1"/>
  <c r="A9365" i="1"/>
  <c r="B9365" i="1" s="1"/>
  <c r="A9364" i="1"/>
  <c r="B9364" i="1" s="1"/>
  <c r="A9363" i="1"/>
  <c r="B9363" i="1" s="1"/>
  <c r="A9362" i="1"/>
  <c r="B9362" i="1" s="1"/>
  <c r="A9361" i="1"/>
  <c r="B9361" i="1" s="1"/>
  <c r="A9360" i="1"/>
  <c r="B9360" i="1" s="1"/>
  <c r="A9359" i="1"/>
  <c r="B9359" i="1" s="1"/>
  <c r="A9358" i="1"/>
  <c r="B9358" i="1" s="1"/>
  <c r="A9357" i="1"/>
  <c r="B9357" i="1" s="1"/>
  <c r="A9356" i="1"/>
  <c r="B9356" i="1" s="1"/>
  <c r="A9355" i="1"/>
  <c r="B9355" i="1" s="1"/>
  <c r="A9354" i="1"/>
  <c r="B9354" i="1" s="1"/>
  <c r="A9353" i="1"/>
  <c r="B9353" i="1" s="1"/>
  <c r="A9352" i="1"/>
  <c r="B9352" i="1" s="1"/>
  <c r="A9351" i="1"/>
  <c r="B9351" i="1" s="1"/>
  <c r="A9350" i="1"/>
  <c r="B9350" i="1" s="1"/>
  <c r="A9349" i="1"/>
  <c r="B9349" i="1" s="1"/>
  <c r="A9348" i="1"/>
  <c r="B9348" i="1" s="1"/>
  <c r="A9347" i="1"/>
  <c r="B9347" i="1" s="1"/>
  <c r="A9346" i="1"/>
  <c r="B9346" i="1" s="1"/>
  <c r="A9345" i="1"/>
  <c r="B9345" i="1" s="1"/>
  <c r="A9344" i="1"/>
  <c r="B9344" i="1" s="1"/>
  <c r="A9343" i="1"/>
  <c r="B9343" i="1" s="1"/>
  <c r="A9342" i="1"/>
  <c r="B9342" i="1" s="1"/>
  <c r="A9341" i="1"/>
  <c r="B9341" i="1" s="1"/>
  <c r="A9340" i="1"/>
  <c r="B9340" i="1" s="1"/>
  <c r="A9339" i="1"/>
  <c r="B9339" i="1" s="1"/>
  <c r="A9338" i="1"/>
  <c r="B9338" i="1" s="1"/>
  <c r="A9337" i="1"/>
  <c r="B9337" i="1" s="1"/>
  <c r="A9336" i="1"/>
  <c r="B9336" i="1" s="1"/>
  <c r="A9335" i="1"/>
  <c r="B9335" i="1" s="1"/>
  <c r="A9334" i="1"/>
  <c r="B9334" i="1" s="1"/>
  <c r="A9333" i="1"/>
  <c r="B9333" i="1" s="1"/>
  <c r="A9332" i="1"/>
  <c r="B9332" i="1" s="1"/>
  <c r="A9331" i="1"/>
  <c r="B9331" i="1" s="1"/>
  <c r="A9330" i="1"/>
  <c r="B9330" i="1" s="1"/>
  <c r="A9329" i="1"/>
  <c r="B9329" i="1" s="1"/>
  <c r="A9328" i="1"/>
  <c r="B9328" i="1" s="1"/>
  <c r="A9327" i="1"/>
  <c r="B9327" i="1" s="1"/>
  <c r="A9326" i="1"/>
  <c r="B9326" i="1" s="1"/>
  <c r="A9325" i="1"/>
  <c r="B9325" i="1" s="1"/>
  <c r="A9324" i="1"/>
  <c r="B9324" i="1" s="1"/>
  <c r="A9323" i="1"/>
  <c r="B9323" i="1" s="1"/>
  <c r="A9322" i="1"/>
  <c r="B9322" i="1" s="1"/>
  <c r="A9321" i="1"/>
  <c r="B9321" i="1" s="1"/>
  <c r="A9320" i="1"/>
  <c r="B9320" i="1" s="1"/>
  <c r="A9319" i="1"/>
  <c r="B9319" i="1" s="1"/>
  <c r="A9318" i="1"/>
  <c r="B9318" i="1" s="1"/>
  <c r="A9317" i="1"/>
  <c r="B9317" i="1" s="1"/>
  <c r="A9316" i="1"/>
  <c r="B9316" i="1" s="1"/>
  <c r="A9315" i="1"/>
  <c r="B9315" i="1" s="1"/>
  <c r="A9314" i="1"/>
  <c r="B9314" i="1" s="1"/>
  <c r="A9313" i="1"/>
  <c r="B9313" i="1" s="1"/>
  <c r="A9312" i="1"/>
  <c r="B9312" i="1" s="1"/>
  <c r="A9311" i="1"/>
  <c r="B9311" i="1" s="1"/>
  <c r="A9310" i="1"/>
  <c r="B9310" i="1" s="1"/>
  <c r="A9309" i="1"/>
  <c r="B9309" i="1" s="1"/>
  <c r="A9308" i="1"/>
  <c r="B9308" i="1" s="1"/>
  <c r="A9307" i="1"/>
  <c r="B9307" i="1" s="1"/>
  <c r="A9306" i="1"/>
  <c r="B9306" i="1" s="1"/>
  <c r="A9305" i="1"/>
  <c r="B9305" i="1" s="1"/>
  <c r="A9304" i="1"/>
  <c r="B9304" i="1" s="1"/>
  <c r="A9303" i="1"/>
  <c r="B9303" i="1" s="1"/>
  <c r="A9302" i="1"/>
  <c r="B9302" i="1" s="1"/>
  <c r="A9301" i="1"/>
  <c r="B9301" i="1" s="1"/>
  <c r="A9300" i="1"/>
  <c r="B9300" i="1" s="1"/>
  <c r="A9299" i="1"/>
  <c r="B9299" i="1" s="1"/>
  <c r="A9298" i="1"/>
  <c r="B9298" i="1" s="1"/>
  <c r="A9297" i="1"/>
  <c r="B9297" i="1" s="1"/>
  <c r="A9296" i="1"/>
  <c r="B9296" i="1" s="1"/>
  <c r="A9295" i="1"/>
  <c r="B9295" i="1" s="1"/>
  <c r="A9294" i="1"/>
  <c r="B9294" i="1" s="1"/>
  <c r="A9293" i="1"/>
  <c r="B9293" i="1" s="1"/>
  <c r="A9292" i="1"/>
  <c r="B9292" i="1" s="1"/>
  <c r="A9291" i="1"/>
  <c r="B9291" i="1" s="1"/>
  <c r="A9290" i="1"/>
  <c r="B9290" i="1" s="1"/>
  <c r="A9289" i="1"/>
  <c r="B9289" i="1" s="1"/>
  <c r="A9288" i="1"/>
  <c r="B9288" i="1" s="1"/>
  <c r="A9287" i="1"/>
  <c r="B9287" i="1" s="1"/>
  <c r="A9286" i="1"/>
  <c r="B9286" i="1" s="1"/>
  <c r="A9285" i="1"/>
  <c r="B9285" i="1" s="1"/>
  <c r="A9284" i="1"/>
  <c r="B9284" i="1" s="1"/>
  <c r="A9283" i="1"/>
  <c r="B9283" i="1" s="1"/>
  <c r="A9282" i="1"/>
  <c r="B9282" i="1" s="1"/>
  <c r="A9281" i="1"/>
  <c r="B9281" i="1" s="1"/>
  <c r="A9280" i="1"/>
  <c r="B9280" i="1" s="1"/>
  <c r="A9279" i="1"/>
  <c r="B9279" i="1" s="1"/>
  <c r="A9278" i="1"/>
  <c r="B9278" i="1" s="1"/>
  <c r="A9277" i="1"/>
  <c r="B9277" i="1" s="1"/>
  <c r="A9276" i="1"/>
  <c r="B9276" i="1" s="1"/>
  <c r="A9275" i="1"/>
  <c r="B9275" i="1" s="1"/>
  <c r="A9274" i="1"/>
  <c r="B9274" i="1" s="1"/>
  <c r="A9273" i="1"/>
  <c r="B9273" i="1" s="1"/>
  <c r="A9272" i="1"/>
  <c r="B9272" i="1" s="1"/>
  <c r="A9271" i="1"/>
  <c r="B9271" i="1" s="1"/>
  <c r="A9270" i="1"/>
  <c r="B9270" i="1" s="1"/>
  <c r="A9269" i="1"/>
  <c r="B9269" i="1" s="1"/>
  <c r="A9268" i="1"/>
  <c r="B9268" i="1" s="1"/>
  <c r="A9267" i="1"/>
  <c r="B9267" i="1" s="1"/>
  <c r="A9266" i="1"/>
  <c r="B9266" i="1" s="1"/>
  <c r="A9265" i="1"/>
  <c r="B9265" i="1" s="1"/>
  <c r="A9264" i="1"/>
  <c r="B9264" i="1" s="1"/>
  <c r="A9263" i="1"/>
  <c r="B9263" i="1" s="1"/>
  <c r="A9262" i="1"/>
  <c r="B9262" i="1" s="1"/>
  <c r="A9261" i="1"/>
  <c r="B9261" i="1" s="1"/>
  <c r="A9260" i="1"/>
  <c r="B9260" i="1" s="1"/>
  <c r="A9259" i="1"/>
  <c r="B9259" i="1" s="1"/>
  <c r="A9258" i="1"/>
  <c r="B9258" i="1" s="1"/>
  <c r="A9257" i="1"/>
  <c r="B9257" i="1" s="1"/>
  <c r="A9256" i="1"/>
  <c r="B9256" i="1" s="1"/>
  <c r="A9255" i="1"/>
  <c r="B9255" i="1" s="1"/>
  <c r="A9254" i="1"/>
  <c r="B9254" i="1" s="1"/>
  <c r="A9253" i="1"/>
  <c r="B9253" i="1" s="1"/>
  <c r="A9252" i="1"/>
  <c r="B9252" i="1" s="1"/>
  <c r="A9251" i="1"/>
  <c r="B9251" i="1" s="1"/>
  <c r="A9250" i="1"/>
  <c r="B9250" i="1" s="1"/>
  <c r="A9249" i="1"/>
  <c r="B9249" i="1" s="1"/>
  <c r="A9248" i="1"/>
  <c r="B9248" i="1" s="1"/>
  <c r="A9247" i="1"/>
  <c r="B9247" i="1" s="1"/>
  <c r="A9246" i="1"/>
  <c r="B9246" i="1" s="1"/>
  <c r="A9245" i="1"/>
  <c r="B9245" i="1" s="1"/>
  <c r="A9244" i="1"/>
  <c r="B9244" i="1" s="1"/>
  <c r="A9243" i="1"/>
  <c r="B9243" i="1" s="1"/>
  <c r="A9242" i="1"/>
  <c r="B9242" i="1" s="1"/>
  <c r="A9241" i="1"/>
  <c r="B9241" i="1" s="1"/>
  <c r="A9240" i="1"/>
  <c r="B9240" i="1" s="1"/>
  <c r="A9239" i="1"/>
  <c r="B9239" i="1" s="1"/>
  <c r="A9238" i="1"/>
  <c r="B9238" i="1" s="1"/>
  <c r="A9237" i="1"/>
  <c r="B9237" i="1" s="1"/>
  <c r="A9236" i="1"/>
  <c r="B9236" i="1" s="1"/>
  <c r="A9235" i="1"/>
  <c r="B9235" i="1" s="1"/>
  <c r="A9234" i="1"/>
  <c r="B9234" i="1" s="1"/>
  <c r="A9233" i="1"/>
  <c r="B9233" i="1" s="1"/>
  <c r="A9232" i="1"/>
  <c r="B9232" i="1" s="1"/>
  <c r="A9231" i="1"/>
  <c r="B9231" i="1" s="1"/>
  <c r="A9230" i="1"/>
  <c r="B9230" i="1" s="1"/>
  <c r="A9229" i="1"/>
  <c r="B9229" i="1" s="1"/>
  <c r="A9228" i="1"/>
  <c r="B9228" i="1" s="1"/>
  <c r="A9227" i="1"/>
  <c r="B9227" i="1" s="1"/>
  <c r="A9226" i="1"/>
  <c r="B9226" i="1" s="1"/>
  <c r="A9225" i="1"/>
  <c r="B9225" i="1" s="1"/>
  <c r="A9224" i="1"/>
  <c r="B9224" i="1" s="1"/>
  <c r="A9223" i="1"/>
  <c r="B9223" i="1" s="1"/>
  <c r="A9222" i="1"/>
  <c r="B9222" i="1" s="1"/>
  <c r="A9221" i="1"/>
  <c r="B9221" i="1" s="1"/>
  <c r="A9220" i="1"/>
  <c r="B9220" i="1" s="1"/>
  <c r="A9219" i="1"/>
  <c r="B9219" i="1" s="1"/>
  <c r="A9218" i="1"/>
  <c r="B9218" i="1" s="1"/>
  <c r="A9217" i="1"/>
  <c r="B9217" i="1" s="1"/>
  <c r="A9216" i="1"/>
  <c r="B9216" i="1" s="1"/>
  <c r="A9215" i="1"/>
  <c r="B9215" i="1" s="1"/>
  <c r="A9214" i="1"/>
  <c r="B9214" i="1" s="1"/>
  <c r="A9213" i="1"/>
  <c r="B9213" i="1" s="1"/>
  <c r="A9212" i="1"/>
  <c r="B9212" i="1" s="1"/>
  <c r="A9211" i="1"/>
  <c r="B9211" i="1" s="1"/>
  <c r="A9210" i="1"/>
  <c r="B9210" i="1" s="1"/>
  <c r="A9209" i="1"/>
  <c r="B9209" i="1" s="1"/>
  <c r="A9208" i="1"/>
  <c r="B9208" i="1" s="1"/>
  <c r="A9207" i="1"/>
  <c r="B9207" i="1" s="1"/>
  <c r="A9206" i="1"/>
  <c r="B9206" i="1" s="1"/>
  <c r="A9205" i="1"/>
  <c r="B9205" i="1" s="1"/>
  <c r="A9204" i="1"/>
  <c r="B9204" i="1" s="1"/>
  <c r="A9203" i="1"/>
  <c r="B9203" i="1" s="1"/>
  <c r="A9202" i="1"/>
  <c r="B9202" i="1" s="1"/>
  <c r="A9201" i="1"/>
  <c r="B9201" i="1" s="1"/>
  <c r="A9200" i="1"/>
  <c r="B9200" i="1" s="1"/>
  <c r="A9199" i="1"/>
  <c r="B9199" i="1" s="1"/>
  <c r="A9198" i="1"/>
  <c r="B9198" i="1" s="1"/>
  <c r="A9197" i="1"/>
  <c r="B9197" i="1" s="1"/>
  <c r="A9196" i="1"/>
  <c r="B9196" i="1" s="1"/>
  <c r="A9195" i="1"/>
  <c r="B9195" i="1" s="1"/>
  <c r="A9194" i="1"/>
  <c r="B9194" i="1" s="1"/>
  <c r="A9193" i="1"/>
  <c r="B9193" i="1" s="1"/>
  <c r="A9192" i="1"/>
  <c r="B9192" i="1" s="1"/>
  <c r="A9191" i="1"/>
  <c r="B9191" i="1" s="1"/>
  <c r="A9190" i="1"/>
  <c r="B9190" i="1" s="1"/>
  <c r="A9189" i="1"/>
  <c r="B9189" i="1" s="1"/>
  <c r="A9188" i="1"/>
  <c r="B9188" i="1" s="1"/>
  <c r="A9187" i="1"/>
  <c r="B9187" i="1" s="1"/>
  <c r="A9186" i="1"/>
  <c r="B9186" i="1" s="1"/>
  <c r="A9185" i="1"/>
  <c r="B9185" i="1" s="1"/>
  <c r="A9184" i="1"/>
  <c r="B9184" i="1" s="1"/>
  <c r="A9183" i="1"/>
  <c r="B9183" i="1" s="1"/>
  <c r="A9182" i="1"/>
  <c r="B9182" i="1" s="1"/>
  <c r="A9181" i="1"/>
  <c r="B9181" i="1" s="1"/>
  <c r="A9180" i="1"/>
  <c r="B9180" i="1" s="1"/>
  <c r="A9179" i="1"/>
  <c r="B9179" i="1" s="1"/>
  <c r="A9178" i="1"/>
  <c r="B9178" i="1" s="1"/>
  <c r="A9177" i="1"/>
  <c r="B9177" i="1" s="1"/>
  <c r="A9176" i="1"/>
  <c r="B9176" i="1" s="1"/>
  <c r="A9175" i="1"/>
  <c r="B9175" i="1" s="1"/>
  <c r="A9174" i="1"/>
  <c r="B9174" i="1" s="1"/>
  <c r="A9173" i="1"/>
  <c r="B9173" i="1" s="1"/>
  <c r="A9172" i="1"/>
  <c r="B9172" i="1" s="1"/>
  <c r="A9171" i="1"/>
  <c r="B9171" i="1" s="1"/>
  <c r="A9170" i="1"/>
  <c r="B9170" i="1" s="1"/>
  <c r="A9169" i="1"/>
  <c r="B9169" i="1" s="1"/>
  <c r="A9168" i="1"/>
  <c r="B9168" i="1" s="1"/>
  <c r="A9167" i="1"/>
  <c r="B9167" i="1" s="1"/>
  <c r="A9166" i="1"/>
  <c r="B9166" i="1" s="1"/>
  <c r="A9165" i="1"/>
  <c r="B9165" i="1" s="1"/>
  <c r="A9164" i="1"/>
  <c r="B9164" i="1" s="1"/>
  <c r="A9163" i="1"/>
  <c r="B9163" i="1" s="1"/>
  <c r="A9162" i="1"/>
  <c r="B9162" i="1" s="1"/>
  <c r="A9161" i="1"/>
  <c r="B9161" i="1" s="1"/>
  <c r="A9160" i="1"/>
  <c r="B9160" i="1" s="1"/>
  <c r="A9159" i="1"/>
  <c r="B9159" i="1" s="1"/>
  <c r="A9158" i="1"/>
  <c r="B9158" i="1" s="1"/>
  <c r="A9157" i="1"/>
  <c r="B9157" i="1" s="1"/>
  <c r="A9156" i="1"/>
  <c r="B9156" i="1" s="1"/>
  <c r="A9155" i="1"/>
  <c r="B9155" i="1" s="1"/>
  <c r="A9154" i="1"/>
  <c r="B9154" i="1" s="1"/>
  <c r="A9153" i="1"/>
  <c r="B9153" i="1" s="1"/>
  <c r="A9152" i="1"/>
  <c r="B9152" i="1" s="1"/>
  <c r="A9151" i="1"/>
  <c r="B9151" i="1" s="1"/>
  <c r="A9150" i="1"/>
  <c r="B9150" i="1" s="1"/>
  <c r="A9149" i="1"/>
  <c r="B9149" i="1" s="1"/>
  <c r="A9148" i="1"/>
  <c r="B9148" i="1" s="1"/>
  <c r="A9147" i="1"/>
  <c r="B9147" i="1" s="1"/>
  <c r="A9146" i="1"/>
  <c r="B9146" i="1" s="1"/>
  <c r="A9145" i="1"/>
  <c r="B9145" i="1" s="1"/>
  <c r="A9144" i="1"/>
  <c r="B9144" i="1" s="1"/>
  <c r="A9143" i="1"/>
  <c r="B9143" i="1" s="1"/>
  <c r="A9142" i="1"/>
  <c r="B9142" i="1" s="1"/>
  <c r="A9141" i="1"/>
  <c r="B9141" i="1" s="1"/>
  <c r="A9140" i="1"/>
  <c r="B9140" i="1" s="1"/>
  <c r="A9139" i="1"/>
  <c r="B9139" i="1" s="1"/>
  <c r="A9138" i="1"/>
  <c r="B9138" i="1" s="1"/>
  <c r="A9137" i="1"/>
  <c r="B9137" i="1" s="1"/>
  <c r="A9136" i="1"/>
  <c r="B9136" i="1" s="1"/>
  <c r="A9135" i="1"/>
  <c r="B9135" i="1" s="1"/>
  <c r="A9134" i="1"/>
  <c r="B9134" i="1" s="1"/>
  <c r="A9133" i="1"/>
  <c r="B9133" i="1" s="1"/>
  <c r="A9132" i="1"/>
  <c r="B9132" i="1" s="1"/>
  <c r="A9131" i="1"/>
  <c r="B9131" i="1" s="1"/>
  <c r="A9130" i="1"/>
  <c r="B9130" i="1" s="1"/>
  <c r="A9129" i="1"/>
  <c r="B9129" i="1" s="1"/>
  <c r="A9128" i="1"/>
  <c r="B9128" i="1" s="1"/>
  <c r="A9127" i="1"/>
  <c r="B9127" i="1" s="1"/>
  <c r="A9126" i="1"/>
  <c r="B9126" i="1" s="1"/>
  <c r="A9125" i="1"/>
  <c r="B9125" i="1" s="1"/>
  <c r="A9124" i="1"/>
  <c r="B9124" i="1" s="1"/>
  <c r="A9123" i="1"/>
  <c r="B9123" i="1" s="1"/>
  <c r="A9122" i="1"/>
  <c r="B9122" i="1" s="1"/>
  <c r="A9121" i="1"/>
  <c r="B9121" i="1" s="1"/>
  <c r="A9120" i="1"/>
  <c r="B9120" i="1" s="1"/>
  <c r="A9119" i="1"/>
  <c r="B9119" i="1" s="1"/>
  <c r="A9118" i="1"/>
  <c r="B9118" i="1" s="1"/>
  <c r="A9117" i="1"/>
  <c r="B9117" i="1" s="1"/>
  <c r="A9116" i="1"/>
  <c r="B9116" i="1" s="1"/>
  <c r="A9115" i="1"/>
  <c r="B9115" i="1" s="1"/>
  <c r="A9114" i="1"/>
  <c r="B9114" i="1" s="1"/>
  <c r="A9113" i="1"/>
  <c r="B9113" i="1" s="1"/>
  <c r="A9112" i="1"/>
  <c r="B9112" i="1" s="1"/>
  <c r="A9111" i="1"/>
  <c r="B9111" i="1" s="1"/>
  <c r="A9110" i="1"/>
  <c r="B9110" i="1" s="1"/>
  <c r="A9109" i="1"/>
  <c r="B9109" i="1" s="1"/>
  <c r="A9108" i="1"/>
  <c r="B9108" i="1" s="1"/>
  <c r="A9107" i="1"/>
  <c r="B9107" i="1" s="1"/>
  <c r="A9106" i="1"/>
  <c r="B9106" i="1" s="1"/>
  <c r="A9105" i="1"/>
  <c r="B9105" i="1" s="1"/>
  <c r="A9104" i="1"/>
  <c r="B9104" i="1" s="1"/>
  <c r="A9103" i="1"/>
  <c r="B9103" i="1" s="1"/>
  <c r="A9102" i="1"/>
  <c r="B9102" i="1" s="1"/>
  <c r="A9101" i="1"/>
  <c r="B9101" i="1" s="1"/>
  <c r="A9100" i="1"/>
  <c r="B9100" i="1" s="1"/>
  <c r="A9099" i="1"/>
  <c r="B9099" i="1" s="1"/>
  <c r="A9098" i="1"/>
  <c r="B9098" i="1" s="1"/>
  <c r="A9097" i="1"/>
  <c r="B9097" i="1" s="1"/>
  <c r="A9096" i="1"/>
  <c r="B9096" i="1" s="1"/>
  <c r="A9095" i="1"/>
  <c r="B9095" i="1" s="1"/>
  <c r="A9094" i="1"/>
  <c r="B9094" i="1" s="1"/>
  <c r="A9093" i="1"/>
  <c r="B9093" i="1" s="1"/>
  <c r="A9092" i="1"/>
  <c r="B9092" i="1" s="1"/>
  <c r="A9091" i="1"/>
  <c r="B9091" i="1" s="1"/>
  <c r="A9090" i="1"/>
  <c r="B9090" i="1" s="1"/>
  <c r="A9089" i="1"/>
  <c r="B9089" i="1" s="1"/>
  <c r="A9088" i="1"/>
  <c r="B9088" i="1" s="1"/>
  <c r="A9087" i="1"/>
  <c r="B9087" i="1" s="1"/>
  <c r="A9086" i="1"/>
  <c r="B9086" i="1" s="1"/>
  <c r="A9085" i="1"/>
  <c r="B9085" i="1" s="1"/>
  <c r="A9084" i="1"/>
  <c r="B9084" i="1" s="1"/>
  <c r="A9083" i="1"/>
  <c r="B9083" i="1" s="1"/>
  <c r="A9082" i="1"/>
  <c r="B9082" i="1" s="1"/>
  <c r="A9081" i="1"/>
  <c r="B9081" i="1" s="1"/>
  <c r="A9080" i="1"/>
  <c r="B9080" i="1" s="1"/>
  <c r="A9079" i="1"/>
  <c r="B9079" i="1" s="1"/>
  <c r="A9078" i="1"/>
  <c r="B9078" i="1" s="1"/>
  <c r="A9077" i="1"/>
  <c r="B9077" i="1" s="1"/>
  <c r="A9076" i="1"/>
  <c r="B9076" i="1" s="1"/>
  <c r="A9075" i="1"/>
  <c r="B9075" i="1" s="1"/>
  <c r="A9074" i="1"/>
  <c r="B9074" i="1" s="1"/>
  <c r="A9073" i="1"/>
  <c r="B9073" i="1" s="1"/>
  <c r="A9072" i="1"/>
  <c r="B9072" i="1" s="1"/>
  <c r="A9071" i="1"/>
  <c r="B9071" i="1" s="1"/>
  <c r="A9070" i="1"/>
  <c r="B9070" i="1" s="1"/>
  <c r="A9069" i="1"/>
  <c r="B9069" i="1" s="1"/>
  <c r="A9068" i="1"/>
  <c r="B9068" i="1" s="1"/>
  <c r="A9067" i="1"/>
  <c r="B9067" i="1" s="1"/>
  <c r="A9066" i="1"/>
  <c r="B9066" i="1" s="1"/>
  <c r="A9065" i="1"/>
  <c r="B9065" i="1" s="1"/>
  <c r="A9064" i="1"/>
  <c r="B9064" i="1" s="1"/>
  <c r="A9063" i="1"/>
  <c r="B9063" i="1" s="1"/>
  <c r="A9062" i="1"/>
  <c r="B9062" i="1" s="1"/>
  <c r="A9061" i="1"/>
  <c r="B9061" i="1" s="1"/>
  <c r="A9060" i="1"/>
  <c r="B9060" i="1" s="1"/>
  <c r="A9059" i="1"/>
  <c r="B9059" i="1" s="1"/>
  <c r="A9058" i="1"/>
  <c r="B9058" i="1" s="1"/>
  <c r="A9057" i="1"/>
  <c r="B9057" i="1" s="1"/>
  <c r="A9056" i="1"/>
  <c r="B9056" i="1" s="1"/>
  <c r="A9055" i="1"/>
  <c r="B9055" i="1" s="1"/>
  <c r="A9054" i="1"/>
  <c r="B9054" i="1" s="1"/>
  <c r="A9053" i="1"/>
  <c r="B9053" i="1" s="1"/>
  <c r="A9052" i="1"/>
  <c r="B9052" i="1" s="1"/>
  <c r="A9051" i="1"/>
  <c r="B9051" i="1" s="1"/>
  <c r="A9050" i="1"/>
  <c r="B9050" i="1" s="1"/>
  <c r="A9049" i="1"/>
  <c r="B9049" i="1" s="1"/>
  <c r="A9048" i="1"/>
  <c r="B9048" i="1" s="1"/>
  <c r="A9047" i="1"/>
  <c r="B9047" i="1" s="1"/>
  <c r="A9046" i="1"/>
  <c r="B9046" i="1" s="1"/>
  <c r="A9045" i="1"/>
  <c r="B9045" i="1" s="1"/>
  <c r="A9044" i="1"/>
  <c r="B9044" i="1" s="1"/>
  <c r="A9043" i="1"/>
  <c r="B9043" i="1" s="1"/>
  <c r="A9042" i="1"/>
  <c r="B9042" i="1" s="1"/>
  <c r="A9041" i="1"/>
  <c r="B9041" i="1" s="1"/>
  <c r="A9040" i="1"/>
  <c r="B9040" i="1" s="1"/>
  <c r="A9039" i="1"/>
  <c r="B9039" i="1" s="1"/>
  <c r="A9038" i="1"/>
  <c r="B9038" i="1" s="1"/>
  <c r="A9037" i="1"/>
  <c r="B9037" i="1" s="1"/>
  <c r="A9036" i="1"/>
  <c r="B9036" i="1" s="1"/>
  <c r="A9035" i="1"/>
  <c r="B9035" i="1" s="1"/>
  <c r="A9034" i="1"/>
  <c r="B9034" i="1" s="1"/>
  <c r="A9033" i="1"/>
  <c r="B9033" i="1" s="1"/>
  <c r="A9032" i="1"/>
  <c r="B9032" i="1" s="1"/>
  <c r="A9031" i="1"/>
  <c r="B9031" i="1" s="1"/>
  <c r="A9030" i="1"/>
  <c r="B9030" i="1" s="1"/>
  <c r="A9029" i="1"/>
  <c r="B9029" i="1" s="1"/>
  <c r="A9028" i="1"/>
  <c r="B9028" i="1" s="1"/>
  <c r="A9027" i="1"/>
  <c r="B9027" i="1" s="1"/>
  <c r="A9026" i="1"/>
  <c r="B9026" i="1" s="1"/>
  <c r="A9025" i="1"/>
  <c r="B9025" i="1" s="1"/>
  <c r="A9024" i="1"/>
  <c r="B9024" i="1" s="1"/>
  <c r="A9023" i="1"/>
  <c r="B9023" i="1" s="1"/>
  <c r="A9022" i="1"/>
  <c r="B9022" i="1" s="1"/>
  <c r="A9021" i="1"/>
  <c r="B9021" i="1" s="1"/>
  <c r="A9020" i="1"/>
  <c r="B9020" i="1" s="1"/>
  <c r="A9019" i="1"/>
  <c r="B9019" i="1" s="1"/>
  <c r="A9018" i="1"/>
  <c r="B9018" i="1" s="1"/>
  <c r="A9017" i="1"/>
  <c r="B9017" i="1" s="1"/>
  <c r="A9016" i="1"/>
  <c r="B9016" i="1" s="1"/>
  <c r="A9015" i="1"/>
  <c r="B9015" i="1" s="1"/>
  <c r="A9014" i="1"/>
  <c r="B9014" i="1" s="1"/>
  <c r="A9013" i="1"/>
  <c r="B9013" i="1" s="1"/>
  <c r="A9012" i="1"/>
  <c r="B9012" i="1" s="1"/>
  <c r="A9011" i="1"/>
  <c r="B9011" i="1" s="1"/>
  <c r="A9010" i="1"/>
  <c r="B9010" i="1" s="1"/>
  <c r="A9009" i="1"/>
  <c r="B9009" i="1" s="1"/>
  <c r="A9008" i="1"/>
  <c r="B9008" i="1" s="1"/>
  <c r="A9007" i="1"/>
  <c r="B9007" i="1" s="1"/>
  <c r="A9006" i="1"/>
  <c r="B9006" i="1" s="1"/>
  <c r="A9005" i="1"/>
  <c r="B9005" i="1" s="1"/>
  <c r="A9004" i="1"/>
  <c r="B9004" i="1" s="1"/>
  <c r="A9003" i="1"/>
  <c r="B9003" i="1" s="1"/>
  <c r="A9002" i="1"/>
  <c r="B9002" i="1" s="1"/>
  <c r="A9001" i="1"/>
  <c r="B9001" i="1" s="1"/>
  <c r="A9000" i="1"/>
  <c r="B9000" i="1" s="1"/>
  <c r="A8999" i="1"/>
  <c r="B8999" i="1" s="1"/>
  <c r="A8998" i="1"/>
  <c r="B8998" i="1" s="1"/>
  <c r="A8997" i="1"/>
  <c r="B8997" i="1" s="1"/>
  <c r="A8996" i="1"/>
  <c r="B8996" i="1" s="1"/>
  <c r="A8995" i="1"/>
  <c r="B8995" i="1" s="1"/>
  <c r="A8994" i="1"/>
  <c r="B8994" i="1" s="1"/>
  <c r="A8993" i="1"/>
  <c r="B8993" i="1" s="1"/>
  <c r="A8992" i="1"/>
  <c r="B8992" i="1" s="1"/>
  <c r="A8991" i="1"/>
  <c r="B8991" i="1" s="1"/>
  <c r="A8990" i="1"/>
  <c r="B8990" i="1" s="1"/>
  <c r="A8989" i="1"/>
  <c r="B8989" i="1" s="1"/>
  <c r="A8988" i="1"/>
  <c r="B8988" i="1" s="1"/>
  <c r="A8987" i="1"/>
  <c r="B8987" i="1" s="1"/>
  <c r="A8986" i="1"/>
  <c r="B8986" i="1" s="1"/>
  <c r="A8985" i="1"/>
  <c r="B8985" i="1" s="1"/>
  <c r="A8984" i="1"/>
  <c r="B8984" i="1" s="1"/>
  <c r="A8983" i="1"/>
  <c r="B8983" i="1" s="1"/>
  <c r="A8982" i="1"/>
  <c r="B8982" i="1" s="1"/>
  <c r="A8981" i="1"/>
  <c r="B8981" i="1" s="1"/>
  <c r="A8980" i="1"/>
  <c r="B8980" i="1" s="1"/>
  <c r="A8979" i="1"/>
  <c r="B8979" i="1" s="1"/>
  <c r="A8978" i="1"/>
  <c r="B8978" i="1" s="1"/>
  <c r="A8977" i="1"/>
  <c r="B8977" i="1" s="1"/>
  <c r="A8976" i="1"/>
  <c r="B8976" i="1" s="1"/>
  <c r="A8975" i="1"/>
  <c r="B8975" i="1" s="1"/>
  <c r="A8974" i="1"/>
  <c r="B8974" i="1" s="1"/>
  <c r="A8973" i="1"/>
  <c r="B8973" i="1" s="1"/>
  <c r="A8972" i="1"/>
  <c r="B8972" i="1" s="1"/>
  <c r="A8971" i="1"/>
  <c r="B8971" i="1" s="1"/>
  <c r="A8970" i="1"/>
  <c r="B8970" i="1" s="1"/>
  <c r="A8969" i="1"/>
  <c r="B8969" i="1" s="1"/>
  <c r="A8968" i="1"/>
  <c r="B8968" i="1" s="1"/>
  <c r="A8967" i="1"/>
  <c r="B8967" i="1" s="1"/>
  <c r="A8966" i="1"/>
  <c r="B8966" i="1" s="1"/>
  <c r="A8965" i="1"/>
  <c r="B8965" i="1" s="1"/>
  <c r="A8964" i="1"/>
  <c r="B8964" i="1" s="1"/>
  <c r="A8963" i="1"/>
  <c r="B8963" i="1" s="1"/>
  <c r="A8962" i="1"/>
  <c r="B8962" i="1" s="1"/>
  <c r="A8961" i="1"/>
  <c r="B8961" i="1" s="1"/>
  <c r="A8960" i="1"/>
  <c r="B8960" i="1" s="1"/>
  <c r="A8959" i="1"/>
  <c r="B8959" i="1" s="1"/>
  <c r="A8958" i="1"/>
  <c r="B8958" i="1" s="1"/>
  <c r="A8957" i="1"/>
  <c r="B8957" i="1" s="1"/>
  <c r="A8956" i="1"/>
  <c r="B8956" i="1" s="1"/>
  <c r="A8955" i="1"/>
  <c r="B8955" i="1" s="1"/>
  <c r="A8954" i="1"/>
  <c r="B8954" i="1" s="1"/>
  <c r="A8953" i="1"/>
  <c r="B8953" i="1" s="1"/>
  <c r="A8952" i="1"/>
  <c r="B8952" i="1" s="1"/>
  <c r="A8951" i="1"/>
  <c r="B8951" i="1" s="1"/>
  <c r="A8950" i="1"/>
  <c r="B8950" i="1" s="1"/>
  <c r="A8949" i="1"/>
  <c r="B8949" i="1" s="1"/>
  <c r="A8948" i="1"/>
  <c r="B8948" i="1" s="1"/>
  <c r="A8947" i="1"/>
  <c r="B8947" i="1" s="1"/>
  <c r="A8946" i="1"/>
  <c r="B8946" i="1" s="1"/>
  <c r="A8945" i="1"/>
  <c r="B8945" i="1" s="1"/>
  <c r="A8944" i="1"/>
  <c r="B8944" i="1" s="1"/>
  <c r="A8943" i="1"/>
  <c r="B8943" i="1" s="1"/>
  <c r="A8942" i="1"/>
  <c r="B8942" i="1" s="1"/>
  <c r="A8941" i="1"/>
  <c r="B8941" i="1" s="1"/>
  <c r="A8940" i="1"/>
  <c r="B8940" i="1" s="1"/>
  <c r="A8939" i="1"/>
  <c r="B8939" i="1" s="1"/>
  <c r="A8938" i="1"/>
  <c r="B8938" i="1" s="1"/>
  <c r="A8937" i="1"/>
  <c r="B8937" i="1" s="1"/>
  <c r="A8936" i="1"/>
  <c r="B8936" i="1" s="1"/>
  <c r="A8935" i="1"/>
  <c r="B8935" i="1" s="1"/>
  <c r="A8934" i="1"/>
  <c r="B8934" i="1" s="1"/>
  <c r="A8933" i="1"/>
  <c r="B8933" i="1" s="1"/>
  <c r="A8932" i="1"/>
  <c r="B8932" i="1" s="1"/>
  <c r="A8931" i="1"/>
  <c r="B8931" i="1" s="1"/>
  <c r="A8930" i="1"/>
  <c r="B8930" i="1" s="1"/>
  <c r="A8929" i="1"/>
  <c r="B8929" i="1" s="1"/>
  <c r="A8928" i="1"/>
  <c r="B8928" i="1" s="1"/>
  <c r="A8927" i="1"/>
  <c r="B8927" i="1" s="1"/>
  <c r="A8926" i="1"/>
  <c r="B8926" i="1" s="1"/>
  <c r="A8925" i="1"/>
  <c r="B8925" i="1" s="1"/>
  <c r="A8924" i="1"/>
  <c r="B8924" i="1" s="1"/>
  <c r="A8923" i="1"/>
  <c r="B8923" i="1" s="1"/>
  <c r="A8922" i="1"/>
  <c r="B8922" i="1" s="1"/>
  <c r="A8921" i="1"/>
  <c r="B8921" i="1" s="1"/>
  <c r="A8920" i="1"/>
  <c r="B8920" i="1" s="1"/>
  <c r="A8919" i="1"/>
  <c r="B8919" i="1" s="1"/>
  <c r="A8918" i="1"/>
  <c r="B8918" i="1" s="1"/>
  <c r="A8917" i="1"/>
  <c r="B8917" i="1" s="1"/>
  <c r="A8916" i="1"/>
  <c r="B8916" i="1" s="1"/>
  <c r="A8915" i="1"/>
  <c r="B8915" i="1" s="1"/>
  <c r="A8914" i="1"/>
  <c r="B8914" i="1" s="1"/>
  <c r="A8913" i="1"/>
  <c r="B8913" i="1" s="1"/>
  <c r="A8912" i="1"/>
  <c r="B8912" i="1" s="1"/>
  <c r="A8911" i="1"/>
  <c r="B8911" i="1" s="1"/>
  <c r="A8910" i="1"/>
  <c r="B8910" i="1" s="1"/>
  <c r="A8909" i="1"/>
  <c r="B8909" i="1" s="1"/>
  <c r="A8908" i="1"/>
  <c r="B8908" i="1" s="1"/>
  <c r="A8907" i="1"/>
  <c r="B8907" i="1" s="1"/>
  <c r="A8906" i="1"/>
  <c r="B8906" i="1" s="1"/>
  <c r="A8905" i="1"/>
  <c r="B8905" i="1" s="1"/>
  <c r="A8904" i="1"/>
  <c r="B8904" i="1" s="1"/>
  <c r="A8903" i="1"/>
  <c r="B8903" i="1" s="1"/>
  <c r="A8902" i="1"/>
  <c r="B8902" i="1" s="1"/>
  <c r="A8901" i="1"/>
  <c r="B8901" i="1" s="1"/>
  <c r="A8900" i="1"/>
  <c r="B8900" i="1" s="1"/>
  <c r="A8899" i="1"/>
  <c r="B8899" i="1" s="1"/>
  <c r="A8898" i="1"/>
  <c r="B8898" i="1" s="1"/>
  <c r="A8897" i="1"/>
  <c r="B8897" i="1" s="1"/>
  <c r="A8896" i="1"/>
  <c r="B8896" i="1" s="1"/>
  <c r="A8895" i="1"/>
  <c r="B8895" i="1" s="1"/>
  <c r="A8894" i="1"/>
  <c r="B8894" i="1" s="1"/>
  <c r="A8893" i="1"/>
  <c r="B8893" i="1" s="1"/>
  <c r="A8892" i="1"/>
  <c r="B8892" i="1" s="1"/>
  <c r="A8891" i="1"/>
  <c r="B8891" i="1" s="1"/>
  <c r="A8890" i="1"/>
  <c r="B8890" i="1" s="1"/>
  <c r="A8889" i="1"/>
  <c r="B8889" i="1" s="1"/>
  <c r="A8888" i="1"/>
  <c r="B8888" i="1" s="1"/>
  <c r="A8887" i="1"/>
  <c r="B8887" i="1" s="1"/>
  <c r="A8886" i="1"/>
  <c r="B8886" i="1" s="1"/>
  <c r="A8885" i="1"/>
  <c r="B8885" i="1" s="1"/>
  <c r="A8884" i="1"/>
  <c r="B8884" i="1" s="1"/>
  <c r="A8883" i="1"/>
  <c r="B8883" i="1" s="1"/>
  <c r="A8882" i="1"/>
  <c r="B8882" i="1" s="1"/>
  <c r="A8881" i="1"/>
  <c r="B8881" i="1" s="1"/>
  <c r="A8880" i="1"/>
  <c r="B8880" i="1" s="1"/>
  <c r="A8879" i="1"/>
  <c r="B8879" i="1" s="1"/>
  <c r="A8878" i="1"/>
  <c r="B8878" i="1" s="1"/>
  <c r="A8877" i="1"/>
  <c r="B8877" i="1" s="1"/>
  <c r="A8876" i="1"/>
  <c r="B8876" i="1" s="1"/>
  <c r="A8875" i="1"/>
  <c r="B8875" i="1" s="1"/>
  <c r="A8874" i="1"/>
  <c r="B8874" i="1" s="1"/>
  <c r="A8873" i="1"/>
  <c r="B8873" i="1" s="1"/>
  <c r="A8872" i="1"/>
  <c r="B8872" i="1" s="1"/>
  <c r="A8871" i="1"/>
  <c r="B8871" i="1" s="1"/>
  <c r="A8870" i="1"/>
  <c r="B8870" i="1" s="1"/>
  <c r="A8869" i="1"/>
  <c r="B8869" i="1" s="1"/>
  <c r="A8868" i="1"/>
  <c r="B8868" i="1" s="1"/>
  <c r="A8867" i="1"/>
  <c r="B8867" i="1" s="1"/>
  <c r="A8866" i="1"/>
  <c r="B8866" i="1" s="1"/>
  <c r="A8865" i="1"/>
  <c r="B8865" i="1" s="1"/>
  <c r="A8864" i="1"/>
  <c r="B8864" i="1" s="1"/>
  <c r="A8863" i="1"/>
  <c r="B8863" i="1" s="1"/>
  <c r="A8862" i="1"/>
  <c r="B8862" i="1" s="1"/>
  <c r="A8861" i="1"/>
  <c r="B8861" i="1" s="1"/>
  <c r="A8860" i="1"/>
  <c r="B8860" i="1" s="1"/>
  <c r="A8859" i="1"/>
  <c r="B8859" i="1" s="1"/>
  <c r="A8858" i="1"/>
  <c r="B8858" i="1" s="1"/>
  <c r="A8857" i="1"/>
  <c r="B8857" i="1" s="1"/>
  <c r="A8856" i="1"/>
  <c r="B8856" i="1" s="1"/>
  <c r="A8855" i="1"/>
  <c r="B8855" i="1" s="1"/>
  <c r="A8854" i="1"/>
  <c r="B8854" i="1" s="1"/>
  <c r="A8853" i="1"/>
  <c r="B8853" i="1" s="1"/>
  <c r="A8852" i="1"/>
  <c r="B8852" i="1" s="1"/>
  <c r="A8851" i="1"/>
  <c r="B8851" i="1" s="1"/>
  <c r="A8850" i="1"/>
  <c r="B8850" i="1" s="1"/>
  <c r="A8849" i="1"/>
  <c r="B8849" i="1" s="1"/>
  <c r="A8848" i="1"/>
  <c r="B8848" i="1" s="1"/>
  <c r="A8847" i="1"/>
  <c r="B8847" i="1" s="1"/>
  <c r="A8846" i="1"/>
  <c r="B8846" i="1" s="1"/>
  <c r="A8845" i="1"/>
  <c r="B8845" i="1" s="1"/>
  <c r="A8844" i="1"/>
  <c r="B8844" i="1" s="1"/>
  <c r="A8843" i="1"/>
  <c r="B8843" i="1" s="1"/>
  <c r="A8842" i="1"/>
  <c r="B8842" i="1" s="1"/>
  <c r="A8841" i="1"/>
  <c r="B8841" i="1" s="1"/>
  <c r="A8840" i="1"/>
  <c r="B8840" i="1" s="1"/>
  <c r="A8839" i="1"/>
  <c r="B8839" i="1" s="1"/>
  <c r="A8838" i="1"/>
  <c r="B8838" i="1" s="1"/>
  <c r="A8837" i="1"/>
  <c r="B8837" i="1" s="1"/>
  <c r="A8836" i="1"/>
  <c r="B8836" i="1" s="1"/>
  <c r="A8835" i="1"/>
  <c r="B8835" i="1" s="1"/>
  <c r="A8834" i="1"/>
  <c r="B8834" i="1" s="1"/>
  <c r="A8833" i="1"/>
  <c r="B8833" i="1" s="1"/>
  <c r="A8832" i="1"/>
  <c r="B8832" i="1" s="1"/>
  <c r="A8831" i="1"/>
  <c r="B8831" i="1" s="1"/>
  <c r="A8830" i="1"/>
  <c r="B8830" i="1" s="1"/>
  <c r="A8829" i="1"/>
  <c r="B8829" i="1" s="1"/>
  <c r="A8828" i="1"/>
  <c r="B8828" i="1" s="1"/>
  <c r="A8827" i="1"/>
  <c r="B8827" i="1" s="1"/>
  <c r="A8826" i="1"/>
  <c r="B8826" i="1" s="1"/>
  <c r="A8825" i="1"/>
  <c r="B8825" i="1" s="1"/>
  <c r="A8824" i="1"/>
  <c r="B8824" i="1" s="1"/>
  <c r="A8823" i="1"/>
  <c r="B8823" i="1" s="1"/>
  <c r="A8822" i="1"/>
  <c r="B8822" i="1" s="1"/>
  <c r="A8821" i="1"/>
  <c r="B8821" i="1" s="1"/>
  <c r="A8820" i="1"/>
  <c r="B8820" i="1" s="1"/>
  <c r="A8819" i="1"/>
  <c r="B8819" i="1" s="1"/>
  <c r="A8818" i="1"/>
  <c r="B8818" i="1" s="1"/>
  <c r="A8817" i="1"/>
  <c r="B8817" i="1" s="1"/>
  <c r="A8816" i="1"/>
  <c r="B8816" i="1" s="1"/>
  <c r="A8815" i="1"/>
  <c r="B8815" i="1" s="1"/>
  <c r="A8814" i="1"/>
  <c r="B8814" i="1" s="1"/>
  <c r="A8813" i="1"/>
  <c r="B8813" i="1" s="1"/>
  <c r="A8812" i="1"/>
  <c r="B8812" i="1" s="1"/>
  <c r="A8811" i="1"/>
  <c r="B8811" i="1" s="1"/>
  <c r="A8810" i="1"/>
  <c r="B8810" i="1" s="1"/>
  <c r="A8809" i="1"/>
  <c r="B8809" i="1" s="1"/>
  <c r="A8808" i="1"/>
  <c r="B8808" i="1" s="1"/>
  <c r="A8807" i="1"/>
  <c r="B8807" i="1" s="1"/>
  <c r="A8806" i="1"/>
  <c r="B8806" i="1" s="1"/>
  <c r="A8805" i="1"/>
  <c r="B8805" i="1" s="1"/>
  <c r="A8804" i="1"/>
  <c r="B8804" i="1" s="1"/>
  <c r="A8803" i="1"/>
  <c r="B8803" i="1" s="1"/>
  <c r="A8802" i="1"/>
  <c r="B8802" i="1" s="1"/>
  <c r="A8801" i="1"/>
  <c r="B8801" i="1" s="1"/>
  <c r="A8800" i="1"/>
  <c r="B8800" i="1" s="1"/>
  <c r="A8799" i="1"/>
  <c r="B8799" i="1" s="1"/>
  <c r="A8798" i="1"/>
  <c r="B8798" i="1" s="1"/>
  <c r="A8797" i="1"/>
  <c r="B8797" i="1" s="1"/>
  <c r="A8796" i="1"/>
  <c r="B8796" i="1" s="1"/>
  <c r="A8795" i="1"/>
  <c r="B8795" i="1" s="1"/>
  <c r="A8794" i="1"/>
  <c r="B8794" i="1" s="1"/>
  <c r="A8793" i="1"/>
  <c r="B8793" i="1" s="1"/>
  <c r="A8792" i="1"/>
  <c r="B8792" i="1" s="1"/>
  <c r="A8791" i="1"/>
  <c r="B8791" i="1" s="1"/>
  <c r="A8790" i="1"/>
  <c r="B8790" i="1" s="1"/>
  <c r="A8789" i="1"/>
  <c r="B8789" i="1" s="1"/>
  <c r="A8788" i="1"/>
  <c r="B8788" i="1" s="1"/>
  <c r="A8787" i="1"/>
  <c r="B8787" i="1" s="1"/>
  <c r="A8786" i="1"/>
  <c r="B8786" i="1" s="1"/>
  <c r="A8785" i="1"/>
  <c r="B8785" i="1" s="1"/>
  <c r="A8784" i="1"/>
  <c r="B8784" i="1" s="1"/>
  <c r="A8783" i="1"/>
  <c r="B8783" i="1" s="1"/>
  <c r="A8782" i="1"/>
  <c r="B8782" i="1" s="1"/>
  <c r="A8781" i="1"/>
  <c r="B8781" i="1" s="1"/>
  <c r="A8780" i="1"/>
  <c r="B8780" i="1" s="1"/>
  <c r="A8779" i="1"/>
  <c r="B8779" i="1" s="1"/>
  <c r="A8778" i="1"/>
  <c r="B8778" i="1" s="1"/>
  <c r="A8777" i="1"/>
  <c r="B8777" i="1" s="1"/>
  <c r="A8776" i="1"/>
  <c r="B8776" i="1" s="1"/>
  <c r="A8775" i="1"/>
  <c r="B8775" i="1" s="1"/>
  <c r="A8774" i="1"/>
  <c r="B8774" i="1" s="1"/>
  <c r="A8773" i="1"/>
  <c r="B8773" i="1" s="1"/>
  <c r="A8772" i="1"/>
  <c r="B8772" i="1" s="1"/>
  <c r="A8771" i="1"/>
  <c r="B8771" i="1" s="1"/>
  <c r="A8770" i="1"/>
  <c r="B8770" i="1" s="1"/>
  <c r="A8769" i="1"/>
  <c r="B8769" i="1" s="1"/>
  <c r="A8768" i="1"/>
  <c r="B8768" i="1" s="1"/>
  <c r="A8767" i="1"/>
  <c r="B8767" i="1" s="1"/>
  <c r="A8766" i="1"/>
  <c r="B8766" i="1" s="1"/>
  <c r="A8765" i="1"/>
  <c r="B8765" i="1" s="1"/>
  <c r="A8764" i="1"/>
  <c r="B8764" i="1" s="1"/>
  <c r="A8763" i="1"/>
  <c r="B8763" i="1" s="1"/>
  <c r="A8762" i="1"/>
  <c r="B8762" i="1" s="1"/>
  <c r="A8761" i="1"/>
  <c r="B8761" i="1" s="1"/>
  <c r="A8760" i="1"/>
  <c r="B8760" i="1" s="1"/>
  <c r="A8759" i="1"/>
  <c r="B8759" i="1" s="1"/>
  <c r="A8758" i="1"/>
  <c r="B8758" i="1" s="1"/>
  <c r="A8757" i="1"/>
  <c r="B8757" i="1" s="1"/>
  <c r="A8756" i="1"/>
  <c r="B8756" i="1" s="1"/>
  <c r="A8755" i="1"/>
  <c r="B8755" i="1" s="1"/>
  <c r="A8754" i="1"/>
  <c r="B8754" i="1" s="1"/>
  <c r="A8753" i="1"/>
  <c r="B8753" i="1" s="1"/>
  <c r="A8752" i="1"/>
  <c r="B8752" i="1" s="1"/>
  <c r="A8751" i="1"/>
  <c r="B8751" i="1" s="1"/>
  <c r="A8750" i="1"/>
  <c r="B8750" i="1" s="1"/>
  <c r="A8749" i="1"/>
  <c r="B8749" i="1" s="1"/>
  <c r="A8748" i="1"/>
  <c r="B8748" i="1" s="1"/>
  <c r="A8747" i="1"/>
  <c r="B8747" i="1" s="1"/>
  <c r="A8746" i="1"/>
  <c r="B8746" i="1" s="1"/>
  <c r="A8745" i="1"/>
  <c r="B8745" i="1" s="1"/>
  <c r="A8744" i="1"/>
  <c r="B8744" i="1" s="1"/>
  <c r="A8743" i="1"/>
  <c r="B8743" i="1" s="1"/>
  <c r="A8742" i="1"/>
  <c r="B8742" i="1" s="1"/>
  <c r="A8741" i="1"/>
  <c r="B8741" i="1" s="1"/>
  <c r="A8740" i="1"/>
  <c r="B8740" i="1" s="1"/>
  <c r="A8739" i="1"/>
  <c r="B8739" i="1" s="1"/>
  <c r="A8738" i="1"/>
  <c r="B8738" i="1" s="1"/>
  <c r="A8737" i="1"/>
  <c r="B8737" i="1" s="1"/>
  <c r="A8736" i="1"/>
  <c r="B8736" i="1" s="1"/>
  <c r="A8735" i="1"/>
  <c r="B8735" i="1" s="1"/>
  <c r="A8734" i="1"/>
  <c r="B8734" i="1" s="1"/>
  <c r="A8733" i="1"/>
  <c r="B8733" i="1" s="1"/>
  <c r="A8732" i="1"/>
  <c r="B8732" i="1" s="1"/>
  <c r="A8731" i="1"/>
  <c r="B8731" i="1" s="1"/>
  <c r="A8730" i="1"/>
  <c r="B8730" i="1" s="1"/>
  <c r="A8729" i="1"/>
  <c r="B8729" i="1" s="1"/>
  <c r="A8728" i="1"/>
  <c r="B8728" i="1" s="1"/>
  <c r="A8727" i="1"/>
  <c r="B8727" i="1" s="1"/>
  <c r="A8726" i="1"/>
  <c r="B8726" i="1" s="1"/>
  <c r="A8725" i="1"/>
  <c r="B8725" i="1" s="1"/>
  <c r="A8724" i="1"/>
  <c r="B8724" i="1" s="1"/>
  <c r="A8723" i="1"/>
  <c r="B8723" i="1" s="1"/>
  <c r="A8722" i="1"/>
  <c r="B8722" i="1" s="1"/>
  <c r="A8721" i="1"/>
  <c r="B8721" i="1" s="1"/>
  <c r="A8720" i="1"/>
  <c r="B8720" i="1" s="1"/>
  <c r="A8719" i="1"/>
  <c r="B8719" i="1" s="1"/>
  <c r="A8718" i="1"/>
  <c r="B8718" i="1" s="1"/>
  <c r="A8717" i="1"/>
  <c r="B8717" i="1" s="1"/>
  <c r="A8716" i="1"/>
  <c r="B8716" i="1" s="1"/>
  <c r="A8715" i="1"/>
  <c r="B8715" i="1" s="1"/>
  <c r="A8714" i="1"/>
  <c r="B8714" i="1" s="1"/>
  <c r="A8713" i="1"/>
  <c r="B8713" i="1" s="1"/>
  <c r="A8712" i="1"/>
  <c r="B8712" i="1" s="1"/>
  <c r="A8711" i="1"/>
  <c r="B8711" i="1" s="1"/>
  <c r="A8710" i="1"/>
  <c r="B8710" i="1" s="1"/>
  <c r="A8709" i="1"/>
  <c r="B8709" i="1" s="1"/>
  <c r="A8708" i="1"/>
  <c r="B8708" i="1" s="1"/>
  <c r="A8707" i="1"/>
  <c r="B8707" i="1" s="1"/>
  <c r="A8706" i="1"/>
  <c r="B8706" i="1" s="1"/>
  <c r="A8705" i="1"/>
  <c r="B8705" i="1" s="1"/>
  <c r="A8704" i="1"/>
  <c r="B8704" i="1" s="1"/>
  <c r="A8703" i="1"/>
  <c r="B8703" i="1" s="1"/>
  <c r="A8702" i="1"/>
  <c r="B8702" i="1" s="1"/>
  <c r="A8701" i="1"/>
  <c r="B8701" i="1" s="1"/>
  <c r="A8700" i="1"/>
  <c r="B8700" i="1" s="1"/>
  <c r="A8699" i="1"/>
  <c r="B8699" i="1" s="1"/>
  <c r="A8698" i="1"/>
  <c r="B8698" i="1" s="1"/>
  <c r="A8697" i="1"/>
  <c r="B8697" i="1" s="1"/>
  <c r="A8696" i="1"/>
  <c r="B8696" i="1" s="1"/>
  <c r="A8695" i="1"/>
  <c r="B8695" i="1" s="1"/>
  <c r="A8694" i="1"/>
  <c r="B8694" i="1" s="1"/>
  <c r="A8693" i="1"/>
  <c r="B8693" i="1" s="1"/>
  <c r="A8692" i="1"/>
  <c r="B8692" i="1" s="1"/>
  <c r="A8691" i="1"/>
  <c r="B8691" i="1" s="1"/>
  <c r="A8690" i="1"/>
  <c r="B8690" i="1" s="1"/>
  <c r="A8689" i="1"/>
  <c r="B8689" i="1" s="1"/>
  <c r="A8688" i="1"/>
  <c r="B8688" i="1" s="1"/>
  <c r="A8687" i="1"/>
  <c r="B8687" i="1" s="1"/>
  <c r="A8686" i="1"/>
  <c r="B8686" i="1" s="1"/>
  <c r="A8685" i="1"/>
  <c r="B8685" i="1" s="1"/>
  <c r="A8684" i="1"/>
  <c r="B8684" i="1" s="1"/>
  <c r="A8683" i="1"/>
  <c r="B8683" i="1" s="1"/>
  <c r="A8682" i="1"/>
  <c r="B8682" i="1" s="1"/>
  <c r="A8681" i="1"/>
  <c r="B8681" i="1" s="1"/>
  <c r="A8680" i="1"/>
  <c r="B8680" i="1" s="1"/>
  <c r="A8679" i="1"/>
  <c r="B8679" i="1" s="1"/>
  <c r="A8678" i="1"/>
  <c r="B8678" i="1" s="1"/>
  <c r="A8677" i="1"/>
  <c r="B8677" i="1" s="1"/>
  <c r="A8676" i="1"/>
  <c r="B8676" i="1" s="1"/>
  <c r="A8675" i="1"/>
  <c r="B8675" i="1" s="1"/>
  <c r="A8674" i="1"/>
  <c r="B8674" i="1" s="1"/>
  <c r="A8673" i="1"/>
  <c r="B8673" i="1" s="1"/>
  <c r="A8672" i="1"/>
  <c r="B8672" i="1" s="1"/>
  <c r="A8671" i="1"/>
  <c r="B8671" i="1" s="1"/>
  <c r="A8670" i="1"/>
  <c r="B8670" i="1" s="1"/>
  <c r="A8669" i="1"/>
  <c r="B8669" i="1" s="1"/>
  <c r="A8668" i="1"/>
  <c r="B8668" i="1" s="1"/>
  <c r="A8667" i="1"/>
  <c r="B8667" i="1" s="1"/>
  <c r="A8666" i="1"/>
  <c r="B8666" i="1" s="1"/>
  <c r="A8665" i="1"/>
  <c r="B8665" i="1" s="1"/>
  <c r="A8664" i="1"/>
  <c r="B8664" i="1" s="1"/>
  <c r="A8663" i="1"/>
  <c r="B8663" i="1" s="1"/>
  <c r="A8662" i="1"/>
  <c r="B8662" i="1" s="1"/>
  <c r="A8661" i="1"/>
  <c r="B8661" i="1" s="1"/>
  <c r="A8660" i="1"/>
  <c r="B8660" i="1" s="1"/>
  <c r="A8659" i="1"/>
  <c r="B8659" i="1" s="1"/>
  <c r="A8658" i="1"/>
  <c r="B8658" i="1" s="1"/>
  <c r="A8657" i="1"/>
  <c r="B8657" i="1" s="1"/>
  <c r="A8656" i="1"/>
  <c r="B8656" i="1" s="1"/>
  <c r="A8655" i="1"/>
  <c r="B8655" i="1" s="1"/>
  <c r="A8654" i="1"/>
  <c r="B8654" i="1" s="1"/>
  <c r="A8653" i="1"/>
  <c r="B8653" i="1" s="1"/>
  <c r="A8652" i="1"/>
  <c r="B8652" i="1" s="1"/>
  <c r="A8651" i="1"/>
  <c r="B8651" i="1" s="1"/>
  <c r="A8650" i="1"/>
  <c r="B8650" i="1" s="1"/>
  <c r="A8649" i="1"/>
  <c r="B8649" i="1" s="1"/>
  <c r="A8648" i="1"/>
  <c r="B8648" i="1" s="1"/>
  <c r="A8647" i="1"/>
  <c r="B8647" i="1" s="1"/>
  <c r="A8646" i="1"/>
  <c r="B8646" i="1" s="1"/>
  <c r="A8645" i="1"/>
  <c r="B8645" i="1" s="1"/>
  <c r="A8644" i="1"/>
  <c r="B8644" i="1" s="1"/>
  <c r="A8643" i="1"/>
  <c r="B8643" i="1" s="1"/>
  <c r="A8642" i="1"/>
  <c r="B8642" i="1" s="1"/>
  <c r="A8641" i="1"/>
  <c r="B8641" i="1" s="1"/>
  <c r="A8640" i="1"/>
  <c r="B8640" i="1" s="1"/>
  <c r="A8639" i="1"/>
  <c r="B8639" i="1" s="1"/>
  <c r="A8638" i="1"/>
  <c r="B8638" i="1" s="1"/>
  <c r="A8637" i="1"/>
  <c r="B8637" i="1" s="1"/>
  <c r="A8636" i="1"/>
  <c r="B8636" i="1" s="1"/>
  <c r="A8635" i="1"/>
  <c r="B8635" i="1" s="1"/>
  <c r="A8634" i="1"/>
  <c r="B8634" i="1" s="1"/>
  <c r="A8633" i="1"/>
  <c r="B8633" i="1" s="1"/>
  <c r="A8632" i="1"/>
  <c r="B8632" i="1" s="1"/>
  <c r="A8631" i="1"/>
  <c r="B8631" i="1" s="1"/>
  <c r="A8630" i="1"/>
  <c r="B8630" i="1" s="1"/>
  <c r="A8629" i="1"/>
  <c r="B8629" i="1" s="1"/>
  <c r="A8628" i="1"/>
  <c r="B8628" i="1" s="1"/>
  <c r="A8627" i="1"/>
  <c r="B8627" i="1" s="1"/>
  <c r="A8626" i="1"/>
  <c r="B8626" i="1" s="1"/>
  <c r="A8625" i="1"/>
  <c r="B8625" i="1" s="1"/>
  <c r="A8624" i="1"/>
  <c r="B8624" i="1" s="1"/>
  <c r="A8623" i="1"/>
  <c r="B8623" i="1" s="1"/>
  <c r="A8622" i="1"/>
  <c r="B8622" i="1" s="1"/>
  <c r="A8621" i="1"/>
  <c r="B8621" i="1" s="1"/>
  <c r="A8620" i="1"/>
  <c r="B8620" i="1" s="1"/>
  <c r="A8619" i="1"/>
  <c r="B8619" i="1" s="1"/>
  <c r="A8618" i="1"/>
  <c r="B8618" i="1" s="1"/>
  <c r="A8617" i="1"/>
  <c r="B8617" i="1" s="1"/>
  <c r="A8616" i="1"/>
  <c r="B8616" i="1" s="1"/>
  <c r="A8615" i="1"/>
  <c r="B8615" i="1" s="1"/>
  <c r="A8614" i="1"/>
  <c r="B8614" i="1" s="1"/>
  <c r="A8613" i="1"/>
  <c r="B8613" i="1" s="1"/>
  <c r="A8612" i="1"/>
  <c r="B8612" i="1" s="1"/>
  <c r="A8611" i="1"/>
  <c r="B8611" i="1" s="1"/>
  <c r="A8610" i="1"/>
  <c r="B8610" i="1" s="1"/>
  <c r="A8609" i="1"/>
  <c r="B8609" i="1" s="1"/>
  <c r="A8608" i="1"/>
  <c r="B8608" i="1" s="1"/>
  <c r="A8607" i="1"/>
  <c r="B8607" i="1" s="1"/>
  <c r="A8606" i="1"/>
  <c r="B8606" i="1" s="1"/>
  <c r="A8605" i="1"/>
  <c r="B8605" i="1" s="1"/>
  <c r="A8604" i="1"/>
  <c r="B8604" i="1" s="1"/>
  <c r="A8603" i="1"/>
  <c r="B8603" i="1" s="1"/>
  <c r="A8602" i="1"/>
  <c r="B8602" i="1" s="1"/>
  <c r="A8601" i="1"/>
  <c r="B8601" i="1" s="1"/>
  <c r="A8600" i="1"/>
  <c r="B8600" i="1" s="1"/>
  <c r="A8599" i="1"/>
  <c r="B8599" i="1" s="1"/>
  <c r="A8598" i="1"/>
  <c r="B8598" i="1" s="1"/>
  <c r="A8597" i="1"/>
  <c r="B8597" i="1" s="1"/>
  <c r="A8596" i="1"/>
  <c r="B8596" i="1" s="1"/>
  <c r="A8595" i="1"/>
  <c r="B8595" i="1" s="1"/>
  <c r="A8594" i="1"/>
  <c r="B8594" i="1" s="1"/>
  <c r="A8593" i="1"/>
  <c r="B8593" i="1" s="1"/>
  <c r="A8592" i="1"/>
  <c r="B8592" i="1" s="1"/>
  <c r="A8591" i="1"/>
  <c r="B8591" i="1" s="1"/>
  <c r="A8590" i="1"/>
  <c r="B8590" i="1" s="1"/>
  <c r="A8589" i="1"/>
  <c r="B8589" i="1" s="1"/>
  <c r="A8588" i="1"/>
  <c r="B8588" i="1" s="1"/>
  <c r="A8587" i="1"/>
  <c r="B8587" i="1" s="1"/>
  <c r="A8586" i="1"/>
  <c r="B8586" i="1" s="1"/>
  <c r="A8585" i="1"/>
  <c r="B8585" i="1" s="1"/>
  <c r="A8584" i="1"/>
  <c r="B8584" i="1" s="1"/>
  <c r="A8583" i="1"/>
  <c r="B8583" i="1" s="1"/>
  <c r="A8582" i="1"/>
  <c r="B8582" i="1" s="1"/>
  <c r="A8581" i="1"/>
  <c r="B8581" i="1" s="1"/>
  <c r="A8580" i="1"/>
  <c r="B8580" i="1" s="1"/>
  <c r="A8579" i="1"/>
  <c r="B8579" i="1" s="1"/>
  <c r="A8578" i="1"/>
  <c r="B8578" i="1" s="1"/>
  <c r="A8577" i="1"/>
  <c r="B8577" i="1" s="1"/>
  <c r="A8576" i="1"/>
  <c r="B8576" i="1" s="1"/>
  <c r="A8575" i="1"/>
  <c r="B8575" i="1" s="1"/>
  <c r="A8574" i="1"/>
  <c r="B8574" i="1" s="1"/>
  <c r="A8573" i="1"/>
  <c r="B8573" i="1" s="1"/>
  <c r="A8572" i="1"/>
  <c r="B8572" i="1" s="1"/>
  <c r="A8571" i="1"/>
  <c r="B8571" i="1" s="1"/>
  <c r="A8570" i="1"/>
  <c r="B8570" i="1" s="1"/>
  <c r="A8569" i="1"/>
  <c r="B8569" i="1" s="1"/>
  <c r="A8568" i="1"/>
  <c r="B8568" i="1" s="1"/>
  <c r="A8567" i="1"/>
  <c r="B8567" i="1" s="1"/>
  <c r="A8566" i="1"/>
  <c r="B8566" i="1" s="1"/>
  <c r="A8565" i="1"/>
  <c r="B8565" i="1" s="1"/>
  <c r="A8564" i="1"/>
  <c r="B8564" i="1" s="1"/>
  <c r="A8563" i="1"/>
  <c r="B8563" i="1" s="1"/>
  <c r="A8562" i="1"/>
  <c r="B8562" i="1" s="1"/>
  <c r="A8561" i="1"/>
  <c r="B8561" i="1" s="1"/>
  <c r="A8560" i="1"/>
  <c r="B8560" i="1" s="1"/>
  <c r="A8559" i="1"/>
  <c r="B8559" i="1" s="1"/>
  <c r="A8558" i="1"/>
  <c r="B8558" i="1" s="1"/>
  <c r="A8557" i="1"/>
  <c r="B8557" i="1" s="1"/>
  <c r="A8556" i="1"/>
  <c r="B8556" i="1" s="1"/>
  <c r="A8555" i="1"/>
  <c r="B8555" i="1" s="1"/>
  <c r="A8554" i="1"/>
  <c r="B8554" i="1" s="1"/>
  <c r="A8553" i="1"/>
  <c r="B8553" i="1" s="1"/>
  <c r="A8552" i="1"/>
  <c r="B8552" i="1" s="1"/>
  <c r="A8551" i="1"/>
  <c r="B8551" i="1" s="1"/>
  <c r="A8550" i="1"/>
  <c r="B8550" i="1" s="1"/>
  <c r="A8549" i="1"/>
  <c r="B8549" i="1" s="1"/>
  <c r="A8548" i="1"/>
  <c r="B8548" i="1" s="1"/>
  <c r="A8547" i="1"/>
  <c r="B8547" i="1" s="1"/>
  <c r="A8546" i="1"/>
  <c r="B8546" i="1" s="1"/>
  <c r="A8545" i="1"/>
  <c r="B8545" i="1" s="1"/>
  <c r="A8544" i="1"/>
  <c r="B8544" i="1" s="1"/>
  <c r="A8543" i="1"/>
  <c r="B8543" i="1" s="1"/>
  <c r="A8542" i="1"/>
  <c r="B8542" i="1" s="1"/>
  <c r="A8541" i="1"/>
  <c r="B8541" i="1" s="1"/>
  <c r="A8540" i="1"/>
  <c r="B8540" i="1" s="1"/>
  <c r="A8539" i="1"/>
  <c r="B8539" i="1" s="1"/>
  <c r="A8538" i="1"/>
  <c r="B8538" i="1" s="1"/>
  <c r="A8537" i="1"/>
  <c r="B8537" i="1" s="1"/>
  <c r="A8536" i="1"/>
  <c r="B8536" i="1" s="1"/>
  <c r="A8535" i="1"/>
  <c r="B8535" i="1" s="1"/>
  <c r="A8534" i="1"/>
  <c r="B8534" i="1" s="1"/>
  <c r="A8533" i="1"/>
  <c r="B8533" i="1" s="1"/>
  <c r="A8532" i="1"/>
  <c r="B8532" i="1" s="1"/>
  <c r="A8531" i="1"/>
  <c r="B8531" i="1" s="1"/>
  <c r="A8530" i="1"/>
  <c r="B8530" i="1" s="1"/>
  <c r="A8529" i="1"/>
  <c r="B8529" i="1" s="1"/>
  <c r="A8528" i="1"/>
  <c r="B8528" i="1" s="1"/>
  <c r="A8527" i="1"/>
  <c r="B8527" i="1" s="1"/>
  <c r="A8526" i="1"/>
  <c r="B8526" i="1" s="1"/>
  <c r="A8525" i="1"/>
  <c r="B8525" i="1" s="1"/>
  <c r="A8524" i="1"/>
  <c r="B8524" i="1" s="1"/>
  <c r="A8523" i="1"/>
  <c r="B8523" i="1" s="1"/>
  <c r="A8522" i="1"/>
  <c r="B8522" i="1" s="1"/>
  <c r="A8521" i="1"/>
  <c r="B8521" i="1" s="1"/>
  <c r="A8520" i="1"/>
  <c r="B8520" i="1" s="1"/>
  <c r="A8519" i="1"/>
  <c r="B8519" i="1" s="1"/>
  <c r="A8518" i="1"/>
  <c r="B8518" i="1" s="1"/>
  <c r="A8517" i="1"/>
  <c r="B8517" i="1" s="1"/>
  <c r="A8516" i="1"/>
  <c r="B8516" i="1" s="1"/>
  <c r="A8515" i="1"/>
  <c r="B8515" i="1" s="1"/>
  <c r="A8514" i="1"/>
  <c r="B8514" i="1" s="1"/>
  <c r="A8513" i="1"/>
  <c r="B8513" i="1" s="1"/>
  <c r="A8512" i="1"/>
  <c r="B8512" i="1" s="1"/>
  <c r="A8511" i="1"/>
  <c r="B8511" i="1" s="1"/>
  <c r="A8510" i="1"/>
  <c r="B8510" i="1" s="1"/>
  <c r="A8509" i="1"/>
  <c r="B8509" i="1" s="1"/>
  <c r="A8508" i="1"/>
  <c r="B8508" i="1" s="1"/>
  <c r="A8507" i="1"/>
  <c r="B8507" i="1" s="1"/>
  <c r="A8506" i="1"/>
  <c r="B8506" i="1" s="1"/>
  <c r="A8505" i="1"/>
  <c r="B8505" i="1" s="1"/>
  <c r="A8504" i="1"/>
  <c r="B8504" i="1" s="1"/>
  <c r="A8503" i="1"/>
  <c r="B8503" i="1" s="1"/>
  <c r="A8502" i="1"/>
  <c r="B8502" i="1" s="1"/>
  <c r="A8501" i="1"/>
  <c r="B8501" i="1" s="1"/>
  <c r="A8500" i="1"/>
  <c r="B8500" i="1" s="1"/>
  <c r="A8499" i="1"/>
  <c r="B8499" i="1" s="1"/>
  <c r="A8498" i="1"/>
  <c r="B8498" i="1" s="1"/>
  <c r="A8497" i="1"/>
  <c r="B8497" i="1" s="1"/>
  <c r="A8496" i="1"/>
  <c r="B8496" i="1" s="1"/>
  <c r="A8495" i="1"/>
  <c r="B8495" i="1" s="1"/>
  <c r="A8494" i="1"/>
  <c r="B8494" i="1" s="1"/>
  <c r="A8493" i="1"/>
  <c r="B8493" i="1" s="1"/>
  <c r="A8492" i="1"/>
  <c r="B8492" i="1" s="1"/>
  <c r="A8491" i="1"/>
  <c r="B8491" i="1" s="1"/>
  <c r="A8490" i="1"/>
  <c r="B8490" i="1" s="1"/>
  <c r="A8489" i="1"/>
  <c r="B8489" i="1" s="1"/>
  <c r="A8488" i="1"/>
  <c r="B8488" i="1" s="1"/>
  <c r="A8487" i="1"/>
  <c r="B8487" i="1" s="1"/>
  <c r="A8486" i="1"/>
  <c r="B8486" i="1" s="1"/>
  <c r="A8485" i="1"/>
  <c r="B8485" i="1" s="1"/>
  <c r="A8484" i="1"/>
  <c r="B8484" i="1" s="1"/>
  <c r="A8483" i="1"/>
  <c r="B8483" i="1" s="1"/>
  <c r="A8482" i="1"/>
  <c r="B8482" i="1" s="1"/>
  <c r="A8481" i="1"/>
  <c r="B8481" i="1" s="1"/>
  <c r="A8480" i="1"/>
  <c r="B8480" i="1" s="1"/>
  <c r="A8479" i="1"/>
  <c r="B8479" i="1" s="1"/>
  <c r="A8478" i="1"/>
  <c r="B8478" i="1" s="1"/>
  <c r="A8477" i="1"/>
  <c r="B8477" i="1" s="1"/>
  <c r="A8476" i="1"/>
  <c r="B8476" i="1" s="1"/>
  <c r="A8475" i="1"/>
  <c r="B8475" i="1" s="1"/>
  <c r="A8474" i="1"/>
  <c r="B8474" i="1" s="1"/>
  <c r="A8473" i="1"/>
  <c r="B8473" i="1" s="1"/>
  <c r="A8472" i="1"/>
  <c r="B8472" i="1" s="1"/>
  <c r="A8471" i="1"/>
  <c r="B8471" i="1" s="1"/>
  <c r="A8470" i="1"/>
  <c r="B8470" i="1" s="1"/>
  <c r="A8469" i="1"/>
  <c r="B8469" i="1" s="1"/>
  <c r="A8468" i="1"/>
  <c r="B8468" i="1" s="1"/>
  <c r="A8467" i="1"/>
  <c r="B8467" i="1" s="1"/>
  <c r="A8466" i="1"/>
  <c r="B8466" i="1" s="1"/>
  <c r="A8465" i="1"/>
  <c r="B8465" i="1" s="1"/>
  <c r="A8464" i="1"/>
  <c r="B8464" i="1" s="1"/>
  <c r="A8463" i="1"/>
  <c r="B8463" i="1" s="1"/>
  <c r="A8462" i="1"/>
  <c r="B8462" i="1" s="1"/>
  <c r="A8461" i="1"/>
  <c r="B8461" i="1" s="1"/>
  <c r="A8460" i="1"/>
  <c r="B8460" i="1" s="1"/>
  <c r="A8459" i="1"/>
  <c r="B8459" i="1" s="1"/>
  <c r="A8458" i="1"/>
  <c r="B8458" i="1" s="1"/>
  <c r="A8457" i="1"/>
  <c r="B8457" i="1" s="1"/>
  <c r="A8456" i="1"/>
  <c r="B8456" i="1" s="1"/>
  <c r="A8455" i="1"/>
  <c r="B8455" i="1" s="1"/>
  <c r="A8454" i="1"/>
  <c r="B8454" i="1" s="1"/>
  <c r="A8453" i="1"/>
  <c r="B8453" i="1" s="1"/>
  <c r="A8452" i="1"/>
  <c r="B8452" i="1" s="1"/>
  <c r="A8451" i="1"/>
  <c r="B8451" i="1" s="1"/>
  <c r="A8450" i="1"/>
  <c r="B8450" i="1" s="1"/>
  <c r="A8449" i="1"/>
  <c r="B8449" i="1" s="1"/>
  <c r="A8448" i="1"/>
  <c r="B8448" i="1" s="1"/>
  <c r="A8447" i="1"/>
  <c r="B8447" i="1" s="1"/>
  <c r="A8446" i="1"/>
  <c r="B8446" i="1" s="1"/>
  <c r="A8445" i="1"/>
  <c r="B8445" i="1" s="1"/>
  <c r="A8444" i="1"/>
  <c r="B8444" i="1" s="1"/>
  <c r="A8443" i="1"/>
  <c r="B8443" i="1" s="1"/>
  <c r="A8442" i="1"/>
  <c r="B8442" i="1" s="1"/>
  <c r="A8441" i="1"/>
  <c r="B8441" i="1" s="1"/>
  <c r="A8440" i="1"/>
  <c r="B8440" i="1" s="1"/>
  <c r="A8439" i="1"/>
  <c r="B8439" i="1" s="1"/>
  <c r="A8438" i="1"/>
  <c r="B8438" i="1" s="1"/>
  <c r="A8437" i="1"/>
  <c r="B8437" i="1" s="1"/>
  <c r="A8436" i="1"/>
  <c r="B8436" i="1" s="1"/>
  <c r="A8435" i="1"/>
  <c r="B8435" i="1" s="1"/>
  <c r="A8434" i="1"/>
  <c r="B8434" i="1" s="1"/>
  <c r="A8433" i="1"/>
  <c r="B8433" i="1" s="1"/>
  <c r="A8432" i="1"/>
  <c r="B8432" i="1" s="1"/>
  <c r="A8431" i="1"/>
  <c r="B8431" i="1" s="1"/>
  <c r="A8430" i="1"/>
  <c r="B8430" i="1" s="1"/>
  <c r="A8429" i="1"/>
  <c r="B8429" i="1" s="1"/>
  <c r="A8428" i="1"/>
  <c r="B8428" i="1" s="1"/>
  <c r="A8427" i="1"/>
  <c r="B8427" i="1" s="1"/>
  <c r="A8426" i="1"/>
  <c r="B8426" i="1" s="1"/>
  <c r="A8425" i="1"/>
  <c r="B8425" i="1" s="1"/>
  <c r="A8424" i="1"/>
  <c r="B8424" i="1" s="1"/>
  <c r="A8423" i="1"/>
  <c r="B8423" i="1" s="1"/>
  <c r="A8422" i="1"/>
  <c r="B8422" i="1" s="1"/>
  <c r="A8421" i="1"/>
  <c r="B8421" i="1" s="1"/>
  <c r="A8420" i="1"/>
  <c r="B8420" i="1" s="1"/>
  <c r="A8419" i="1"/>
  <c r="B8419" i="1" s="1"/>
  <c r="A8418" i="1"/>
  <c r="B8418" i="1" s="1"/>
  <c r="A8417" i="1"/>
  <c r="B8417" i="1" s="1"/>
  <c r="A8416" i="1"/>
  <c r="B8416" i="1" s="1"/>
  <c r="A8415" i="1"/>
  <c r="B8415" i="1" s="1"/>
  <c r="A8414" i="1"/>
  <c r="B8414" i="1" s="1"/>
  <c r="A8413" i="1"/>
  <c r="B8413" i="1" s="1"/>
  <c r="A8412" i="1"/>
  <c r="B8412" i="1" s="1"/>
  <c r="A8411" i="1"/>
  <c r="B8411" i="1" s="1"/>
  <c r="A8410" i="1"/>
  <c r="B8410" i="1" s="1"/>
  <c r="A8409" i="1"/>
  <c r="B8409" i="1" s="1"/>
  <c r="A8408" i="1"/>
  <c r="B8408" i="1" s="1"/>
  <c r="A8407" i="1"/>
  <c r="B8407" i="1" s="1"/>
  <c r="A8406" i="1"/>
  <c r="B8406" i="1" s="1"/>
  <c r="A8405" i="1"/>
  <c r="B8405" i="1" s="1"/>
  <c r="A8404" i="1"/>
  <c r="B8404" i="1" s="1"/>
  <c r="A8403" i="1"/>
  <c r="B8403" i="1" s="1"/>
  <c r="A8402" i="1"/>
  <c r="B8402" i="1" s="1"/>
  <c r="A8401" i="1"/>
  <c r="B8401" i="1" s="1"/>
  <c r="A8400" i="1"/>
  <c r="B8400" i="1" s="1"/>
  <c r="A8399" i="1"/>
  <c r="B8399" i="1" s="1"/>
  <c r="A8398" i="1"/>
  <c r="B8398" i="1" s="1"/>
  <c r="A8397" i="1"/>
  <c r="B8397" i="1" s="1"/>
  <c r="A8396" i="1"/>
  <c r="B8396" i="1" s="1"/>
  <c r="A8395" i="1"/>
  <c r="B8395" i="1" s="1"/>
  <c r="A8394" i="1"/>
  <c r="B8394" i="1" s="1"/>
  <c r="A8393" i="1"/>
  <c r="B8393" i="1" s="1"/>
  <c r="A8392" i="1"/>
  <c r="B8392" i="1" s="1"/>
  <c r="A8391" i="1"/>
  <c r="B8391" i="1" s="1"/>
  <c r="A8390" i="1"/>
  <c r="B8390" i="1" s="1"/>
  <c r="A8389" i="1"/>
  <c r="B8389" i="1" s="1"/>
  <c r="A8388" i="1"/>
  <c r="B8388" i="1" s="1"/>
  <c r="A8387" i="1"/>
  <c r="B8387" i="1" s="1"/>
  <c r="A8386" i="1"/>
  <c r="B8386" i="1" s="1"/>
  <c r="A8385" i="1"/>
  <c r="B8385" i="1" s="1"/>
  <c r="A8384" i="1"/>
  <c r="B8384" i="1" s="1"/>
  <c r="A8383" i="1"/>
  <c r="B8383" i="1" s="1"/>
  <c r="A8382" i="1"/>
  <c r="B8382" i="1" s="1"/>
  <c r="A8381" i="1"/>
  <c r="B8381" i="1" s="1"/>
  <c r="A8380" i="1"/>
  <c r="B8380" i="1" s="1"/>
  <c r="A8379" i="1"/>
  <c r="B8379" i="1" s="1"/>
  <c r="A8378" i="1"/>
  <c r="B8378" i="1" s="1"/>
  <c r="A8377" i="1"/>
  <c r="B8377" i="1" s="1"/>
  <c r="A8376" i="1"/>
  <c r="B8376" i="1" s="1"/>
  <c r="A8375" i="1"/>
  <c r="B8375" i="1" s="1"/>
  <c r="A8374" i="1"/>
  <c r="B8374" i="1" s="1"/>
  <c r="A8373" i="1"/>
  <c r="B8373" i="1" s="1"/>
  <c r="A8372" i="1"/>
  <c r="B8372" i="1" s="1"/>
  <c r="A8371" i="1"/>
  <c r="B8371" i="1" s="1"/>
  <c r="A8370" i="1"/>
  <c r="B8370" i="1" s="1"/>
  <c r="A8369" i="1"/>
  <c r="B8369" i="1" s="1"/>
  <c r="A8368" i="1"/>
  <c r="B8368" i="1" s="1"/>
  <c r="A8367" i="1"/>
  <c r="B8367" i="1" s="1"/>
  <c r="A8366" i="1"/>
  <c r="B8366" i="1" s="1"/>
  <c r="A8365" i="1"/>
  <c r="B8365" i="1" s="1"/>
  <c r="A8364" i="1"/>
  <c r="B8364" i="1" s="1"/>
  <c r="A8363" i="1"/>
  <c r="B8363" i="1" s="1"/>
  <c r="A8362" i="1"/>
  <c r="B8362" i="1" s="1"/>
  <c r="A8361" i="1"/>
  <c r="B8361" i="1" s="1"/>
  <c r="A8360" i="1"/>
  <c r="B8360" i="1" s="1"/>
  <c r="A8359" i="1"/>
  <c r="B8359" i="1" s="1"/>
  <c r="A8358" i="1"/>
  <c r="B8358" i="1" s="1"/>
  <c r="A8357" i="1"/>
  <c r="B8357" i="1" s="1"/>
  <c r="A8356" i="1"/>
  <c r="B8356" i="1" s="1"/>
  <c r="A8355" i="1"/>
  <c r="B8355" i="1" s="1"/>
  <c r="A8354" i="1"/>
  <c r="B8354" i="1" s="1"/>
  <c r="A8353" i="1"/>
  <c r="B8353" i="1" s="1"/>
  <c r="A8352" i="1"/>
  <c r="B8352" i="1" s="1"/>
  <c r="A8351" i="1"/>
  <c r="B8351" i="1" s="1"/>
  <c r="A8350" i="1"/>
  <c r="B8350" i="1" s="1"/>
  <c r="A8349" i="1"/>
  <c r="B8349" i="1" s="1"/>
  <c r="A8348" i="1"/>
  <c r="B8348" i="1" s="1"/>
  <c r="A8347" i="1"/>
  <c r="B8347" i="1" s="1"/>
  <c r="A8346" i="1"/>
  <c r="B8346" i="1" s="1"/>
  <c r="A8345" i="1"/>
  <c r="B8345" i="1" s="1"/>
  <c r="A8344" i="1"/>
  <c r="B8344" i="1" s="1"/>
  <c r="A8343" i="1"/>
  <c r="B8343" i="1" s="1"/>
  <c r="A8342" i="1"/>
  <c r="B8342" i="1" s="1"/>
  <c r="A8341" i="1"/>
  <c r="B8341" i="1" s="1"/>
  <c r="A8340" i="1"/>
  <c r="B8340" i="1" s="1"/>
  <c r="A8339" i="1"/>
  <c r="B8339" i="1" s="1"/>
  <c r="A8338" i="1"/>
  <c r="B8338" i="1" s="1"/>
  <c r="A8337" i="1"/>
  <c r="B8337" i="1" s="1"/>
  <c r="A8336" i="1"/>
  <c r="B8336" i="1" s="1"/>
  <c r="A8335" i="1"/>
  <c r="B8335" i="1" s="1"/>
  <c r="A8334" i="1"/>
  <c r="B8334" i="1" s="1"/>
  <c r="A8333" i="1"/>
  <c r="B8333" i="1" s="1"/>
  <c r="A8332" i="1"/>
  <c r="B8332" i="1" s="1"/>
  <c r="A8331" i="1"/>
  <c r="B8331" i="1" s="1"/>
  <c r="A8330" i="1"/>
  <c r="B8330" i="1" s="1"/>
  <c r="A8329" i="1"/>
  <c r="B8329" i="1" s="1"/>
  <c r="A8328" i="1"/>
  <c r="B8328" i="1" s="1"/>
  <c r="A8327" i="1"/>
  <c r="B8327" i="1" s="1"/>
  <c r="A8326" i="1"/>
  <c r="B8326" i="1" s="1"/>
  <c r="A8325" i="1"/>
  <c r="B8325" i="1" s="1"/>
  <c r="A8324" i="1"/>
  <c r="B8324" i="1" s="1"/>
  <c r="A8323" i="1"/>
  <c r="B8323" i="1" s="1"/>
  <c r="A8322" i="1"/>
  <c r="B8322" i="1" s="1"/>
  <c r="A8321" i="1"/>
  <c r="B8321" i="1" s="1"/>
  <c r="A8320" i="1"/>
  <c r="B8320" i="1" s="1"/>
  <c r="A8319" i="1"/>
  <c r="B8319" i="1" s="1"/>
  <c r="A8318" i="1"/>
  <c r="B8318" i="1" s="1"/>
  <c r="A8317" i="1"/>
  <c r="B8317" i="1" s="1"/>
  <c r="A8316" i="1"/>
  <c r="B8316" i="1" s="1"/>
  <c r="A8315" i="1"/>
  <c r="B8315" i="1" s="1"/>
  <c r="A8314" i="1"/>
  <c r="B8314" i="1" s="1"/>
  <c r="A8313" i="1"/>
  <c r="B8313" i="1" s="1"/>
  <c r="A8312" i="1"/>
  <c r="B8312" i="1" s="1"/>
  <c r="A8311" i="1"/>
  <c r="B8311" i="1" s="1"/>
  <c r="A8310" i="1"/>
  <c r="B8310" i="1" s="1"/>
  <c r="A8309" i="1"/>
  <c r="B8309" i="1" s="1"/>
  <c r="A8308" i="1"/>
  <c r="B8308" i="1" s="1"/>
  <c r="A8307" i="1"/>
  <c r="B8307" i="1" s="1"/>
  <c r="A8306" i="1"/>
  <c r="B8306" i="1" s="1"/>
  <c r="A8305" i="1"/>
  <c r="B8305" i="1" s="1"/>
  <c r="A8304" i="1"/>
  <c r="B8304" i="1" s="1"/>
  <c r="A8303" i="1"/>
  <c r="B8303" i="1" s="1"/>
  <c r="A8302" i="1"/>
  <c r="B8302" i="1" s="1"/>
  <c r="A8301" i="1"/>
  <c r="B8301" i="1" s="1"/>
  <c r="A8300" i="1"/>
  <c r="B8300" i="1" s="1"/>
  <c r="A8299" i="1"/>
  <c r="B8299" i="1" s="1"/>
  <c r="A8298" i="1"/>
  <c r="B8298" i="1" s="1"/>
  <c r="A8297" i="1"/>
  <c r="B8297" i="1" s="1"/>
  <c r="A8296" i="1"/>
  <c r="B8296" i="1" s="1"/>
  <c r="A8295" i="1"/>
  <c r="B8295" i="1" s="1"/>
  <c r="A8294" i="1"/>
  <c r="B8294" i="1" s="1"/>
  <c r="A8293" i="1"/>
  <c r="B8293" i="1" s="1"/>
  <c r="A8292" i="1"/>
  <c r="B8292" i="1" s="1"/>
  <c r="A8291" i="1"/>
  <c r="B8291" i="1" s="1"/>
  <c r="A8290" i="1"/>
  <c r="B8290" i="1" s="1"/>
  <c r="A8289" i="1"/>
  <c r="B8289" i="1" s="1"/>
  <c r="A8288" i="1"/>
  <c r="B8288" i="1" s="1"/>
  <c r="A8287" i="1"/>
  <c r="B8287" i="1" s="1"/>
  <c r="A8286" i="1"/>
  <c r="B8286" i="1" s="1"/>
  <c r="A8285" i="1"/>
  <c r="B8285" i="1" s="1"/>
  <c r="A8284" i="1"/>
  <c r="B8284" i="1" s="1"/>
  <c r="A8283" i="1"/>
  <c r="B8283" i="1" s="1"/>
  <c r="A8282" i="1"/>
  <c r="B8282" i="1" s="1"/>
  <c r="A8281" i="1"/>
  <c r="B8281" i="1" s="1"/>
  <c r="A8280" i="1"/>
  <c r="B8280" i="1" s="1"/>
  <c r="A8279" i="1"/>
  <c r="B8279" i="1" s="1"/>
  <c r="A8278" i="1"/>
  <c r="B8278" i="1" s="1"/>
  <c r="A8277" i="1"/>
  <c r="B8277" i="1" s="1"/>
  <c r="A8276" i="1"/>
  <c r="B8276" i="1" s="1"/>
  <c r="A8275" i="1"/>
  <c r="B8275" i="1" s="1"/>
  <c r="A8274" i="1"/>
  <c r="B8274" i="1" s="1"/>
  <c r="A8273" i="1"/>
  <c r="B8273" i="1" s="1"/>
  <c r="A8272" i="1"/>
  <c r="B8272" i="1" s="1"/>
  <c r="A8271" i="1"/>
  <c r="B8271" i="1" s="1"/>
  <c r="A8270" i="1"/>
  <c r="B8270" i="1" s="1"/>
  <c r="A8269" i="1"/>
  <c r="B8269" i="1" s="1"/>
  <c r="A8268" i="1"/>
  <c r="B8268" i="1" s="1"/>
  <c r="A8267" i="1"/>
  <c r="B8267" i="1" s="1"/>
  <c r="A8266" i="1"/>
  <c r="B8266" i="1" s="1"/>
  <c r="A8265" i="1"/>
  <c r="B8265" i="1" s="1"/>
  <c r="A8264" i="1"/>
  <c r="B8264" i="1" s="1"/>
  <c r="A8263" i="1"/>
  <c r="B8263" i="1" s="1"/>
  <c r="A8262" i="1"/>
  <c r="B8262" i="1" s="1"/>
  <c r="A8261" i="1"/>
  <c r="B8261" i="1" s="1"/>
  <c r="A8260" i="1"/>
  <c r="B8260" i="1" s="1"/>
  <c r="A8259" i="1"/>
  <c r="B8259" i="1" s="1"/>
  <c r="A8258" i="1"/>
  <c r="B8258" i="1" s="1"/>
  <c r="A8257" i="1"/>
  <c r="B8257" i="1" s="1"/>
  <c r="A8256" i="1"/>
  <c r="B8256" i="1" s="1"/>
  <c r="A8255" i="1"/>
  <c r="B8255" i="1" s="1"/>
  <c r="A8254" i="1"/>
  <c r="B8254" i="1" s="1"/>
  <c r="A8253" i="1"/>
  <c r="B8253" i="1" s="1"/>
  <c r="A8252" i="1"/>
  <c r="B8252" i="1" s="1"/>
  <c r="A8251" i="1"/>
  <c r="B8251" i="1" s="1"/>
  <c r="A8250" i="1"/>
  <c r="B8250" i="1" s="1"/>
  <c r="A8249" i="1"/>
  <c r="B8249" i="1" s="1"/>
  <c r="A8248" i="1"/>
  <c r="B8248" i="1" s="1"/>
  <c r="A8247" i="1"/>
  <c r="B8247" i="1" s="1"/>
  <c r="A8246" i="1"/>
  <c r="B8246" i="1" s="1"/>
  <c r="A8245" i="1"/>
  <c r="B8245" i="1" s="1"/>
  <c r="A8244" i="1"/>
  <c r="B8244" i="1" s="1"/>
  <c r="A8243" i="1"/>
  <c r="B8243" i="1" s="1"/>
  <c r="A8242" i="1"/>
  <c r="B8242" i="1" s="1"/>
  <c r="A8241" i="1"/>
  <c r="B8241" i="1" s="1"/>
  <c r="A8240" i="1"/>
  <c r="B8240" i="1" s="1"/>
  <c r="A8239" i="1"/>
  <c r="B8239" i="1" s="1"/>
  <c r="A8238" i="1"/>
  <c r="B8238" i="1" s="1"/>
  <c r="A8237" i="1"/>
  <c r="B8237" i="1" s="1"/>
  <c r="A8236" i="1"/>
  <c r="B8236" i="1" s="1"/>
  <c r="A8235" i="1"/>
  <c r="B8235" i="1" s="1"/>
  <c r="A8234" i="1"/>
  <c r="B8234" i="1" s="1"/>
  <c r="A8233" i="1"/>
  <c r="B8233" i="1" s="1"/>
  <c r="A8232" i="1"/>
  <c r="B8232" i="1" s="1"/>
  <c r="A8231" i="1"/>
  <c r="B8231" i="1" s="1"/>
  <c r="A8230" i="1"/>
  <c r="B8230" i="1" s="1"/>
  <c r="A8229" i="1"/>
  <c r="B8229" i="1" s="1"/>
  <c r="A8228" i="1"/>
  <c r="B8228" i="1" s="1"/>
  <c r="A8227" i="1"/>
  <c r="B8227" i="1" s="1"/>
  <c r="A8226" i="1"/>
  <c r="B8226" i="1" s="1"/>
  <c r="A8225" i="1"/>
  <c r="B8225" i="1" s="1"/>
  <c r="A8224" i="1"/>
  <c r="B8224" i="1" s="1"/>
  <c r="A8223" i="1"/>
  <c r="B8223" i="1" s="1"/>
  <c r="A8222" i="1"/>
  <c r="B8222" i="1" s="1"/>
  <c r="A8221" i="1"/>
  <c r="B8221" i="1" s="1"/>
  <c r="A8220" i="1"/>
  <c r="B8220" i="1" s="1"/>
  <c r="A8219" i="1"/>
  <c r="B8219" i="1" s="1"/>
  <c r="A8218" i="1"/>
  <c r="B8218" i="1" s="1"/>
  <c r="A8217" i="1"/>
  <c r="B8217" i="1" s="1"/>
  <c r="A8216" i="1"/>
  <c r="B8216" i="1" s="1"/>
  <c r="A8215" i="1"/>
  <c r="B8215" i="1" s="1"/>
  <c r="A8214" i="1"/>
  <c r="B8214" i="1" s="1"/>
  <c r="A8213" i="1"/>
  <c r="B8213" i="1" s="1"/>
  <c r="A8212" i="1"/>
  <c r="B8212" i="1" s="1"/>
  <c r="A8211" i="1"/>
  <c r="B8211" i="1" s="1"/>
  <c r="A8210" i="1"/>
  <c r="B8210" i="1" s="1"/>
  <c r="A8209" i="1"/>
  <c r="B8209" i="1" s="1"/>
  <c r="A8208" i="1"/>
  <c r="B8208" i="1" s="1"/>
  <c r="A8207" i="1"/>
  <c r="B8207" i="1" s="1"/>
  <c r="A8206" i="1"/>
  <c r="B8206" i="1" s="1"/>
  <c r="A8205" i="1"/>
  <c r="B8205" i="1" s="1"/>
  <c r="A8204" i="1"/>
  <c r="B8204" i="1" s="1"/>
  <c r="A8203" i="1"/>
  <c r="B8203" i="1" s="1"/>
  <c r="A8202" i="1"/>
  <c r="B8202" i="1" s="1"/>
  <c r="A8201" i="1"/>
  <c r="B8201" i="1" s="1"/>
  <c r="A8200" i="1"/>
  <c r="B8200" i="1" s="1"/>
  <c r="A8199" i="1"/>
  <c r="B8199" i="1" s="1"/>
  <c r="A8198" i="1"/>
  <c r="B8198" i="1" s="1"/>
  <c r="A8197" i="1"/>
  <c r="B8197" i="1" s="1"/>
  <c r="A8196" i="1"/>
  <c r="B8196" i="1" s="1"/>
  <c r="A8195" i="1"/>
  <c r="B8195" i="1" s="1"/>
  <c r="A8194" i="1"/>
  <c r="B8194" i="1" s="1"/>
  <c r="A8193" i="1"/>
  <c r="B8193" i="1" s="1"/>
  <c r="A8192" i="1"/>
  <c r="B8192" i="1" s="1"/>
  <c r="A8191" i="1"/>
  <c r="B8191" i="1" s="1"/>
  <c r="A8190" i="1"/>
  <c r="B8190" i="1" s="1"/>
  <c r="A8189" i="1"/>
  <c r="B8189" i="1" s="1"/>
  <c r="A8188" i="1"/>
  <c r="B8188" i="1" s="1"/>
  <c r="A8187" i="1"/>
  <c r="B8187" i="1" s="1"/>
  <c r="A8186" i="1"/>
  <c r="B8186" i="1" s="1"/>
  <c r="A8185" i="1"/>
  <c r="B8185" i="1" s="1"/>
  <c r="A8184" i="1"/>
  <c r="B8184" i="1" s="1"/>
  <c r="A8183" i="1"/>
  <c r="B8183" i="1" s="1"/>
  <c r="A8182" i="1"/>
  <c r="B8182" i="1" s="1"/>
  <c r="A8181" i="1"/>
  <c r="B8181" i="1" s="1"/>
  <c r="A8180" i="1"/>
  <c r="B8180" i="1" s="1"/>
  <c r="A8179" i="1"/>
  <c r="B8179" i="1" s="1"/>
  <c r="A8178" i="1"/>
  <c r="B8178" i="1" s="1"/>
  <c r="A8177" i="1"/>
  <c r="B8177" i="1" s="1"/>
  <c r="A8176" i="1"/>
  <c r="B8176" i="1" s="1"/>
  <c r="A8175" i="1"/>
  <c r="B8175" i="1" s="1"/>
  <c r="A8174" i="1"/>
  <c r="B8174" i="1" s="1"/>
  <c r="A8173" i="1"/>
  <c r="B8173" i="1" s="1"/>
  <c r="A8172" i="1"/>
  <c r="B8172" i="1" s="1"/>
  <c r="A8171" i="1"/>
  <c r="B8171" i="1" s="1"/>
  <c r="A8170" i="1"/>
  <c r="B8170" i="1" s="1"/>
  <c r="A8169" i="1"/>
  <c r="B8169" i="1" s="1"/>
  <c r="A8168" i="1"/>
  <c r="B8168" i="1" s="1"/>
  <c r="A8167" i="1"/>
  <c r="B8167" i="1" s="1"/>
  <c r="A8166" i="1"/>
  <c r="B8166" i="1" s="1"/>
  <c r="A8165" i="1"/>
  <c r="B8165" i="1" s="1"/>
  <c r="A8164" i="1"/>
  <c r="B8164" i="1" s="1"/>
  <c r="A8163" i="1"/>
  <c r="B8163" i="1" s="1"/>
  <c r="A8162" i="1"/>
  <c r="B8162" i="1" s="1"/>
  <c r="A8161" i="1"/>
  <c r="B8161" i="1" s="1"/>
  <c r="A8160" i="1"/>
  <c r="B8160" i="1" s="1"/>
  <c r="A8159" i="1"/>
  <c r="B8159" i="1" s="1"/>
  <c r="A8158" i="1"/>
  <c r="B8158" i="1" s="1"/>
  <c r="A8157" i="1"/>
  <c r="B8157" i="1" s="1"/>
  <c r="A8156" i="1"/>
  <c r="B8156" i="1" s="1"/>
  <c r="A8155" i="1"/>
  <c r="B8155" i="1" s="1"/>
  <c r="A8154" i="1"/>
  <c r="B8154" i="1" s="1"/>
  <c r="A8153" i="1"/>
  <c r="B8153" i="1" s="1"/>
  <c r="A8152" i="1"/>
  <c r="B8152" i="1" s="1"/>
  <c r="A8151" i="1"/>
  <c r="B8151" i="1" s="1"/>
  <c r="A8150" i="1"/>
  <c r="B8150" i="1" s="1"/>
  <c r="A8149" i="1"/>
  <c r="B8149" i="1" s="1"/>
  <c r="A8148" i="1"/>
  <c r="B8148" i="1" s="1"/>
  <c r="A8147" i="1"/>
  <c r="B8147" i="1" s="1"/>
  <c r="A8146" i="1"/>
  <c r="B8146" i="1" s="1"/>
  <c r="A8145" i="1"/>
  <c r="B8145" i="1" s="1"/>
  <c r="A8144" i="1"/>
  <c r="B8144" i="1" s="1"/>
  <c r="A8143" i="1"/>
  <c r="B8143" i="1" s="1"/>
  <c r="A8142" i="1"/>
  <c r="B8142" i="1" s="1"/>
  <c r="A8141" i="1"/>
  <c r="B8141" i="1" s="1"/>
  <c r="A8140" i="1"/>
  <c r="B8140" i="1" s="1"/>
  <c r="A8139" i="1"/>
  <c r="B8139" i="1" s="1"/>
  <c r="A8138" i="1"/>
  <c r="B8138" i="1" s="1"/>
  <c r="A8137" i="1"/>
  <c r="B8137" i="1" s="1"/>
  <c r="A8136" i="1"/>
  <c r="B8136" i="1" s="1"/>
  <c r="A8135" i="1"/>
  <c r="B8135" i="1" s="1"/>
  <c r="A8134" i="1"/>
  <c r="B8134" i="1" s="1"/>
  <c r="A8133" i="1"/>
  <c r="B8133" i="1" s="1"/>
  <c r="A8132" i="1"/>
  <c r="B8132" i="1" s="1"/>
  <c r="A8131" i="1"/>
  <c r="B8131" i="1" s="1"/>
  <c r="A8130" i="1"/>
  <c r="B8130" i="1" s="1"/>
  <c r="A8129" i="1"/>
  <c r="B8129" i="1" s="1"/>
  <c r="A8128" i="1"/>
  <c r="B8128" i="1" s="1"/>
  <c r="A8127" i="1"/>
  <c r="B8127" i="1" s="1"/>
  <c r="A8126" i="1"/>
  <c r="B8126" i="1" s="1"/>
  <c r="A8125" i="1"/>
  <c r="B8125" i="1" s="1"/>
  <c r="A8124" i="1"/>
  <c r="B8124" i="1" s="1"/>
  <c r="A8123" i="1"/>
  <c r="B8123" i="1" s="1"/>
  <c r="A8122" i="1"/>
  <c r="B8122" i="1" s="1"/>
  <c r="A8121" i="1"/>
  <c r="B8121" i="1" s="1"/>
  <c r="A8120" i="1"/>
  <c r="B8120" i="1" s="1"/>
  <c r="A8119" i="1"/>
  <c r="B8119" i="1" s="1"/>
  <c r="A8118" i="1"/>
  <c r="B8118" i="1" s="1"/>
  <c r="A8117" i="1"/>
  <c r="B8117" i="1" s="1"/>
  <c r="A8116" i="1"/>
  <c r="B8116" i="1" s="1"/>
  <c r="A8115" i="1"/>
  <c r="B8115" i="1" s="1"/>
  <c r="A8114" i="1"/>
  <c r="B8114" i="1" s="1"/>
  <c r="A8113" i="1"/>
  <c r="B8113" i="1" s="1"/>
  <c r="A8112" i="1"/>
  <c r="B8112" i="1" s="1"/>
  <c r="A8111" i="1"/>
  <c r="B8111" i="1" s="1"/>
  <c r="A8110" i="1"/>
  <c r="B8110" i="1" s="1"/>
  <c r="A8109" i="1"/>
  <c r="B8109" i="1" s="1"/>
  <c r="A8108" i="1"/>
  <c r="B8108" i="1" s="1"/>
  <c r="A8107" i="1"/>
  <c r="B8107" i="1" s="1"/>
  <c r="A8106" i="1"/>
  <c r="B8106" i="1" s="1"/>
  <c r="A8105" i="1"/>
  <c r="B8105" i="1" s="1"/>
  <c r="A8104" i="1"/>
  <c r="B8104" i="1" s="1"/>
  <c r="A8103" i="1"/>
  <c r="B8103" i="1" s="1"/>
  <c r="A8102" i="1"/>
  <c r="B8102" i="1" s="1"/>
  <c r="A8101" i="1"/>
  <c r="B8101" i="1" s="1"/>
  <c r="A8100" i="1"/>
  <c r="B8100" i="1" s="1"/>
  <c r="A8099" i="1"/>
  <c r="B8099" i="1" s="1"/>
  <c r="A8098" i="1"/>
  <c r="B8098" i="1" s="1"/>
  <c r="A8097" i="1"/>
  <c r="B8097" i="1" s="1"/>
  <c r="A8096" i="1"/>
  <c r="B8096" i="1" s="1"/>
  <c r="A8095" i="1"/>
  <c r="B8095" i="1" s="1"/>
  <c r="A8094" i="1"/>
  <c r="B8094" i="1" s="1"/>
  <c r="A8093" i="1"/>
  <c r="B8093" i="1" s="1"/>
  <c r="A8092" i="1"/>
  <c r="B8092" i="1" s="1"/>
  <c r="A8091" i="1"/>
  <c r="B8091" i="1" s="1"/>
  <c r="A8090" i="1"/>
  <c r="B8090" i="1" s="1"/>
  <c r="A8089" i="1"/>
  <c r="B8089" i="1" s="1"/>
  <c r="A8088" i="1"/>
  <c r="B8088" i="1" s="1"/>
  <c r="A8087" i="1"/>
  <c r="B8087" i="1" s="1"/>
  <c r="A8086" i="1"/>
  <c r="B8086" i="1" s="1"/>
  <c r="A8085" i="1"/>
  <c r="B8085" i="1" s="1"/>
  <c r="A8084" i="1"/>
  <c r="B8084" i="1" s="1"/>
  <c r="A8083" i="1"/>
  <c r="B8083" i="1" s="1"/>
  <c r="A8082" i="1"/>
  <c r="B8082" i="1" s="1"/>
  <c r="A8081" i="1"/>
  <c r="B8081" i="1" s="1"/>
  <c r="A8080" i="1"/>
  <c r="B8080" i="1" s="1"/>
  <c r="A8079" i="1"/>
  <c r="B8079" i="1" s="1"/>
  <c r="A8078" i="1"/>
  <c r="B8078" i="1" s="1"/>
  <c r="A8077" i="1"/>
  <c r="B8077" i="1" s="1"/>
  <c r="A8076" i="1"/>
  <c r="B8076" i="1" s="1"/>
  <c r="A8075" i="1"/>
  <c r="B8075" i="1" s="1"/>
  <c r="A8074" i="1"/>
  <c r="B8074" i="1" s="1"/>
  <c r="A8073" i="1"/>
  <c r="B8073" i="1" s="1"/>
  <c r="A8072" i="1"/>
  <c r="B8072" i="1" s="1"/>
  <c r="A8071" i="1"/>
  <c r="B8071" i="1" s="1"/>
  <c r="A8070" i="1"/>
  <c r="B8070" i="1" s="1"/>
  <c r="A8069" i="1"/>
  <c r="B8069" i="1" s="1"/>
  <c r="A8068" i="1"/>
  <c r="B8068" i="1" s="1"/>
  <c r="A8067" i="1"/>
  <c r="B8067" i="1" s="1"/>
  <c r="A8066" i="1"/>
  <c r="B8066" i="1" s="1"/>
  <c r="A8065" i="1"/>
  <c r="B8065" i="1" s="1"/>
  <c r="A8064" i="1"/>
  <c r="B8064" i="1" s="1"/>
  <c r="A8063" i="1"/>
  <c r="B8063" i="1" s="1"/>
  <c r="A8062" i="1"/>
  <c r="B8062" i="1" s="1"/>
  <c r="A8061" i="1"/>
  <c r="B8061" i="1" s="1"/>
  <c r="A8060" i="1"/>
  <c r="B8060" i="1" s="1"/>
  <c r="A8059" i="1"/>
  <c r="B8059" i="1" s="1"/>
  <c r="A8058" i="1"/>
  <c r="B8058" i="1" s="1"/>
  <c r="A8057" i="1"/>
  <c r="B8057" i="1" s="1"/>
  <c r="A8056" i="1"/>
  <c r="B8056" i="1" s="1"/>
  <c r="A8055" i="1"/>
  <c r="B8055" i="1" s="1"/>
  <c r="A8054" i="1"/>
  <c r="B8054" i="1" s="1"/>
  <c r="A8053" i="1"/>
  <c r="B8053" i="1" s="1"/>
  <c r="A8052" i="1"/>
  <c r="B8052" i="1" s="1"/>
  <c r="A8051" i="1"/>
  <c r="B8051" i="1" s="1"/>
  <c r="A8050" i="1"/>
  <c r="B8050" i="1" s="1"/>
  <c r="A8049" i="1"/>
  <c r="B8049" i="1" s="1"/>
  <c r="A8048" i="1"/>
  <c r="B8048" i="1" s="1"/>
  <c r="A8047" i="1"/>
  <c r="B8047" i="1" s="1"/>
  <c r="A8046" i="1"/>
  <c r="B8046" i="1" s="1"/>
  <c r="A8045" i="1"/>
  <c r="B8045" i="1" s="1"/>
  <c r="A8044" i="1"/>
  <c r="B8044" i="1" s="1"/>
  <c r="A8043" i="1"/>
  <c r="B8043" i="1" s="1"/>
  <c r="A8042" i="1"/>
  <c r="B8042" i="1" s="1"/>
  <c r="A8041" i="1"/>
  <c r="B8041" i="1" s="1"/>
  <c r="A8040" i="1"/>
  <c r="B8040" i="1" s="1"/>
  <c r="A8039" i="1"/>
  <c r="B8039" i="1" s="1"/>
  <c r="A8038" i="1"/>
  <c r="B8038" i="1" s="1"/>
  <c r="A8037" i="1"/>
  <c r="B8037" i="1" s="1"/>
  <c r="A8036" i="1"/>
  <c r="B8036" i="1" s="1"/>
  <c r="A8035" i="1"/>
  <c r="B8035" i="1" s="1"/>
  <c r="A8034" i="1"/>
  <c r="B8034" i="1" s="1"/>
  <c r="A8033" i="1"/>
  <c r="B8033" i="1" s="1"/>
  <c r="A8032" i="1"/>
  <c r="B8032" i="1" s="1"/>
  <c r="A8031" i="1"/>
  <c r="B8031" i="1" s="1"/>
  <c r="A8030" i="1"/>
  <c r="B8030" i="1" s="1"/>
  <c r="A8029" i="1"/>
  <c r="B8029" i="1" s="1"/>
  <c r="A8028" i="1"/>
  <c r="B8028" i="1" s="1"/>
  <c r="A8027" i="1"/>
  <c r="B8027" i="1" s="1"/>
  <c r="A8026" i="1"/>
  <c r="B8026" i="1" s="1"/>
  <c r="A8025" i="1"/>
  <c r="B8025" i="1" s="1"/>
  <c r="A8024" i="1"/>
  <c r="B8024" i="1" s="1"/>
  <c r="A8023" i="1"/>
  <c r="B8023" i="1" s="1"/>
  <c r="A8022" i="1"/>
  <c r="B8022" i="1" s="1"/>
  <c r="A8021" i="1"/>
  <c r="B8021" i="1" s="1"/>
  <c r="A8020" i="1"/>
  <c r="B8020" i="1" s="1"/>
  <c r="A8019" i="1"/>
  <c r="B8019" i="1" s="1"/>
  <c r="A8018" i="1"/>
  <c r="B8018" i="1" s="1"/>
  <c r="A8017" i="1"/>
  <c r="B8017" i="1" s="1"/>
  <c r="A8016" i="1"/>
  <c r="B8016" i="1" s="1"/>
  <c r="A8015" i="1"/>
  <c r="B8015" i="1" s="1"/>
  <c r="A8014" i="1"/>
  <c r="B8014" i="1" s="1"/>
  <c r="A8013" i="1"/>
  <c r="B8013" i="1" s="1"/>
  <c r="A8012" i="1"/>
  <c r="B8012" i="1" s="1"/>
  <c r="A8011" i="1"/>
  <c r="B8011" i="1" s="1"/>
  <c r="A8010" i="1"/>
  <c r="B8010" i="1" s="1"/>
  <c r="A8009" i="1"/>
  <c r="B8009" i="1" s="1"/>
  <c r="A8008" i="1"/>
  <c r="B8008" i="1" s="1"/>
  <c r="A8007" i="1"/>
  <c r="B8007" i="1" s="1"/>
  <c r="A8006" i="1"/>
  <c r="B8006" i="1" s="1"/>
  <c r="A8005" i="1"/>
  <c r="B8005" i="1" s="1"/>
  <c r="A8004" i="1"/>
  <c r="B8004" i="1" s="1"/>
  <c r="A8003" i="1"/>
  <c r="B8003" i="1" s="1"/>
  <c r="A8002" i="1"/>
  <c r="B8002" i="1" s="1"/>
  <c r="A8001" i="1"/>
  <c r="B8001" i="1" s="1"/>
  <c r="A8000" i="1"/>
  <c r="B8000" i="1" s="1"/>
  <c r="A7999" i="1"/>
  <c r="B7999" i="1" s="1"/>
  <c r="A7998" i="1"/>
  <c r="B7998" i="1" s="1"/>
  <c r="A7997" i="1"/>
  <c r="B7997" i="1" s="1"/>
  <c r="A7996" i="1"/>
  <c r="B7996" i="1" s="1"/>
  <c r="A7995" i="1"/>
  <c r="B7995" i="1" s="1"/>
  <c r="A7994" i="1"/>
  <c r="B7994" i="1" s="1"/>
  <c r="A7993" i="1"/>
  <c r="B7993" i="1" s="1"/>
  <c r="A7992" i="1"/>
  <c r="B7992" i="1" s="1"/>
  <c r="A7991" i="1"/>
  <c r="B7991" i="1" s="1"/>
  <c r="A7990" i="1"/>
  <c r="B7990" i="1" s="1"/>
  <c r="A7989" i="1"/>
  <c r="B7989" i="1" s="1"/>
  <c r="A7988" i="1"/>
  <c r="B7988" i="1" s="1"/>
  <c r="A7987" i="1"/>
  <c r="B7987" i="1" s="1"/>
  <c r="A7986" i="1"/>
  <c r="B7986" i="1" s="1"/>
  <c r="A7985" i="1"/>
  <c r="B7985" i="1" s="1"/>
  <c r="A7984" i="1"/>
  <c r="B7984" i="1" s="1"/>
  <c r="A7983" i="1"/>
  <c r="B7983" i="1" s="1"/>
  <c r="A7982" i="1"/>
  <c r="B7982" i="1" s="1"/>
  <c r="A7981" i="1"/>
  <c r="B7981" i="1" s="1"/>
  <c r="A7980" i="1"/>
  <c r="B7980" i="1" s="1"/>
  <c r="A7979" i="1"/>
  <c r="B7979" i="1" s="1"/>
  <c r="A7978" i="1"/>
  <c r="B7978" i="1" s="1"/>
  <c r="A7977" i="1"/>
  <c r="B7977" i="1" s="1"/>
  <c r="A7976" i="1"/>
  <c r="B7976" i="1" s="1"/>
  <c r="A7975" i="1"/>
  <c r="B7975" i="1" s="1"/>
  <c r="A7974" i="1"/>
  <c r="B7974" i="1" s="1"/>
  <c r="A7973" i="1"/>
  <c r="B7973" i="1" s="1"/>
  <c r="A7972" i="1"/>
  <c r="B7972" i="1" s="1"/>
  <c r="A7971" i="1"/>
  <c r="B7971" i="1" s="1"/>
  <c r="A7970" i="1"/>
  <c r="B7970" i="1" s="1"/>
  <c r="A7969" i="1"/>
  <c r="B7969" i="1" s="1"/>
  <c r="A7968" i="1"/>
  <c r="B7968" i="1" s="1"/>
  <c r="A7967" i="1"/>
  <c r="B7967" i="1" s="1"/>
  <c r="A7966" i="1"/>
  <c r="B7966" i="1" s="1"/>
  <c r="A7965" i="1"/>
  <c r="B7965" i="1" s="1"/>
  <c r="A7964" i="1"/>
  <c r="B7964" i="1" s="1"/>
  <c r="A7963" i="1"/>
  <c r="B7963" i="1" s="1"/>
  <c r="A7962" i="1"/>
  <c r="B7962" i="1" s="1"/>
  <c r="A7961" i="1"/>
  <c r="B7961" i="1" s="1"/>
  <c r="A7960" i="1"/>
  <c r="B7960" i="1" s="1"/>
  <c r="A7959" i="1"/>
  <c r="B7959" i="1" s="1"/>
  <c r="A7958" i="1"/>
  <c r="B7958" i="1" s="1"/>
  <c r="A7957" i="1"/>
  <c r="B7957" i="1" s="1"/>
  <c r="A7956" i="1"/>
  <c r="B7956" i="1" s="1"/>
  <c r="A7955" i="1"/>
  <c r="B7955" i="1" s="1"/>
  <c r="A7954" i="1"/>
  <c r="B7954" i="1" s="1"/>
  <c r="A7953" i="1"/>
  <c r="B7953" i="1" s="1"/>
  <c r="A7952" i="1"/>
  <c r="B7952" i="1" s="1"/>
  <c r="A7951" i="1"/>
  <c r="B7951" i="1" s="1"/>
  <c r="A7950" i="1"/>
  <c r="B7950" i="1" s="1"/>
  <c r="A7949" i="1"/>
  <c r="B7949" i="1" s="1"/>
  <c r="A7948" i="1"/>
  <c r="B7948" i="1" s="1"/>
  <c r="A7947" i="1"/>
  <c r="B7947" i="1" s="1"/>
  <c r="A7946" i="1"/>
  <c r="B7946" i="1" s="1"/>
  <c r="A7945" i="1"/>
  <c r="B7945" i="1" s="1"/>
  <c r="A7944" i="1"/>
  <c r="B7944" i="1" s="1"/>
  <c r="A7943" i="1"/>
  <c r="B7943" i="1" s="1"/>
  <c r="A7942" i="1"/>
  <c r="B7942" i="1" s="1"/>
  <c r="A7941" i="1"/>
  <c r="B7941" i="1" s="1"/>
  <c r="A7940" i="1"/>
  <c r="B7940" i="1" s="1"/>
  <c r="A7939" i="1"/>
  <c r="B7939" i="1" s="1"/>
  <c r="A7938" i="1"/>
  <c r="B7938" i="1" s="1"/>
  <c r="A7937" i="1"/>
  <c r="B7937" i="1" s="1"/>
  <c r="A7936" i="1"/>
  <c r="B7936" i="1" s="1"/>
  <c r="A7935" i="1"/>
  <c r="B7935" i="1" s="1"/>
  <c r="A7934" i="1"/>
  <c r="B7934" i="1" s="1"/>
  <c r="A7933" i="1"/>
  <c r="B7933" i="1" s="1"/>
  <c r="A7932" i="1"/>
  <c r="B7932" i="1" s="1"/>
  <c r="A7931" i="1"/>
  <c r="B7931" i="1" s="1"/>
  <c r="A7930" i="1"/>
  <c r="B7930" i="1" s="1"/>
  <c r="A7929" i="1"/>
  <c r="B7929" i="1" s="1"/>
  <c r="A7928" i="1"/>
  <c r="B7928" i="1" s="1"/>
  <c r="A7927" i="1"/>
  <c r="B7927" i="1" s="1"/>
  <c r="A7926" i="1"/>
  <c r="B7926" i="1" s="1"/>
  <c r="A7925" i="1"/>
  <c r="B7925" i="1" s="1"/>
  <c r="A7924" i="1"/>
  <c r="B7924" i="1" s="1"/>
  <c r="A7923" i="1"/>
  <c r="B7923" i="1" s="1"/>
  <c r="A7922" i="1"/>
  <c r="B7922" i="1" s="1"/>
  <c r="A7921" i="1"/>
  <c r="B7921" i="1" s="1"/>
  <c r="A7920" i="1"/>
  <c r="B7920" i="1" s="1"/>
  <c r="A7919" i="1"/>
  <c r="B7919" i="1" s="1"/>
  <c r="A7918" i="1"/>
  <c r="B7918" i="1" s="1"/>
  <c r="A7917" i="1"/>
  <c r="B7917" i="1" s="1"/>
  <c r="A7916" i="1"/>
  <c r="B7916" i="1" s="1"/>
  <c r="A7915" i="1"/>
  <c r="B7915" i="1" s="1"/>
  <c r="A7914" i="1"/>
  <c r="B7914" i="1" s="1"/>
  <c r="A7913" i="1"/>
  <c r="B7913" i="1" s="1"/>
  <c r="A7912" i="1"/>
  <c r="B7912" i="1" s="1"/>
  <c r="A7911" i="1"/>
  <c r="B7911" i="1" s="1"/>
  <c r="A7910" i="1"/>
  <c r="B7910" i="1" s="1"/>
  <c r="A7909" i="1"/>
  <c r="B7909" i="1" s="1"/>
  <c r="A7908" i="1"/>
  <c r="B7908" i="1" s="1"/>
  <c r="A7907" i="1"/>
  <c r="B7907" i="1" s="1"/>
  <c r="A7906" i="1"/>
  <c r="B7906" i="1" s="1"/>
  <c r="A7905" i="1"/>
  <c r="B7905" i="1" s="1"/>
  <c r="A7904" i="1"/>
  <c r="B7904" i="1" s="1"/>
  <c r="A7903" i="1"/>
  <c r="B7903" i="1" s="1"/>
  <c r="A7902" i="1"/>
  <c r="B7902" i="1" s="1"/>
  <c r="A7901" i="1"/>
  <c r="B7901" i="1" s="1"/>
  <c r="A7900" i="1"/>
  <c r="B7900" i="1" s="1"/>
  <c r="A7899" i="1"/>
  <c r="B7899" i="1" s="1"/>
  <c r="A7898" i="1"/>
  <c r="B7898" i="1" s="1"/>
  <c r="A7897" i="1"/>
  <c r="B7897" i="1" s="1"/>
  <c r="A7896" i="1"/>
  <c r="B7896" i="1" s="1"/>
  <c r="A7895" i="1"/>
  <c r="B7895" i="1" s="1"/>
  <c r="A7894" i="1"/>
  <c r="B7894" i="1" s="1"/>
  <c r="A7893" i="1"/>
  <c r="B7893" i="1" s="1"/>
  <c r="A7892" i="1"/>
  <c r="B7892" i="1" s="1"/>
  <c r="A7891" i="1"/>
  <c r="B7891" i="1" s="1"/>
  <c r="A7890" i="1"/>
  <c r="B7890" i="1" s="1"/>
  <c r="A7889" i="1"/>
  <c r="B7889" i="1" s="1"/>
  <c r="A7888" i="1"/>
  <c r="B7888" i="1" s="1"/>
  <c r="A7887" i="1"/>
  <c r="B7887" i="1" s="1"/>
  <c r="A7886" i="1"/>
  <c r="B7886" i="1" s="1"/>
  <c r="A7885" i="1"/>
  <c r="B7885" i="1" s="1"/>
  <c r="A7884" i="1"/>
  <c r="B7884" i="1" s="1"/>
  <c r="A7883" i="1"/>
  <c r="B7883" i="1" s="1"/>
  <c r="A7882" i="1"/>
  <c r="B7882" i="1" s="1"/>
  <c r="A7881" i="1"/>
  <c r="B7881" i="1" s="1"/>
  <c r="A7880" i="1"/>
  <c r="B7880" i="1" s="1"/>
  <c r="A7879" i="1"/>
  <c r="B7879" i="1" s="1"/>
  <c r="A7878" i="1"/>
  <c r="B7878" i="1" s="1"/>
  <c r="A7877" i="1"/>
  <c r="B7877" i="1" s="1"/>
  <c r="A7876" i="1"/>
  <c r="B7876" i="1" s="1"/>
  <c r="A7875" i="1"/>
  <c r="B7875" i="1" s="1"/>
  <c r="A7874" i="1"/>
  <c r="B7874" i="1" s="1"/>
  <c r="A7873" i="1"/>
  <c r="B7873" i="1" s="1"/>
  <c r="A7872" i="1"/>
  <c r="B7872" i="1" s="1"/>
  <c r="A7871" i="1"/>
  <c r="B7871" i="1" s="1"/>
  <c r="A7870" i="1"/>
  <c r="B7870" i="1" s="1"/>
  <c r="A7869" i="1"/>
  <c r="B7869" i="1" s="1"/>
  <c r="A7868" i="1"/>
  <c r="B7868" i="1" s="1"/>
  <c r="A7867" i="1"/>
  <c r="B7867" i="1" s="1"/>
  <c r="A7866" i="1"/>
  <c r="B7866" i="1" s="1"/>
  <c r="A7865" i="1"/>
  <c r="B7865" i="1" s="1"/>
  <c r="A7864" i="1"/>
  <c r="B7864" i="1" s="1"/>
  <c r="A7863" i="1"/>
  <c r="B7863" i="1" s="1"/>
  <c r="A7862" i="1"/>
  <c r="B7862" i="1" s="1"/>
  <c r="A7861" i="1"/>
  <c r="B7861" i="1" s="1"/>
  <c r="A7860" i="1"/>
  <c r="B7860" i="1" s="1"/>
  <c r="A7859" i="1"/>
  <c r="B7859" i="1" s="1"/>
  <c r="A7858" i="1"/>
  <c r="B7858" i="1" s="1"/>
  <c r="A7857" i="1"/>
  <c r="B7857" i="1" s="1"/>
  <c r="A7856" i="1"/>
  <c r="B7856" i="1" s="1"/>
  <c r="A7855" i="1"/>
  <c r="B7855" i="1" s="1"/>
  <c r="A7854" i="1"/>
  <c r="B7854" i="1" s="1"/>
  <c r="A7853" i="1"/>
  <c r="B7853" i="1" s="1"/>
  <c r="A7852" i="1"/>
  <c r="B7852" i="1" s="1"/>
  <c r="A7851" i="1"/>
  <c r="B7851" i="1" s="1"/>
  <c r="A7850" i="1"/>
  <c r="B7850" i="1" s="1"/>
  <c r="A7849" i="1"/>
  <c r="B7849" i="1" s="1"/>
  <c r="A7848" i="1"/>
  <c r="B7848" i="1" s="1"/>
  <c r="A7847" i="1"/>
  <c r="B7847" i="1" s="1"/>
  <c r="A7846" i="1"/>
  <c r="B7846" i="1" s="1"/>
  <c r="A7845" i="1"/>
  <c r="B7845" i="1" s="1"/>
  <c r="A7844" i="1"/>
  <c r="B7844" i="1" s="1"/>
  <c r="A7843" i="1"/>
  <c r="B7843" i="1" s="1"/>
  <c r="A7842" i="1"/>
  <c r="B7842" i="1" s="1"/>
  <c r="A7841" i="1"/>
  <c r="B7841" i="1" s="1"/>
  <c r="A7840" i="1"/>
  <c r="B7840" i="1" s="1"/>
  <c r="A7839" i="1"/>
  <c r="B7839" i="1" s="1"/>
  <c r="A7838" i="1"/>
  <c r="B7838" i="1" s="1"/>
  <c r="A7837" i="1"/>
  <c r="B7837" i="1" s="1"/>
  <c r="A7836" i="1"/>
  <c r="B7836" i="1" s="1"/>
  <c r="A7835" i="1"/>
  <c r="B7835" i="1" s="1"/>
  <c r="A7834" i="1"/>
  <c r="B7834" i="1" s="1"/>
  <c r="A7833" i="1"/>
  <c r="B7833" i="1" s="1"/>
  <c r="A7832" i="1"/>
  <c r="B7832" i="1" s="1"/>
  <c r="A7831" i="1"/>
  <c r="B7831" i="1" s="1"/>
  <c r="A7830" i="1"/>
  <c r="B7830" i="1" s="1"/>
  <c r="A7829" i="1"/>
  <c r="B7829" i="1" s="1"/>
  <c r="A7828" i="1"/>
  <c r="B7828" i="1" s="1"/>
  <c r="A7827" i="1"/>
  <c r="B7827" i="1" s="1"/>
  <c r="A7826" i="1"/>
  <c r="B7826" i="1" s="1"/>
  <c r="A7825" i="1"/>
  <c r="B7825" i="1" s="1"/>
  <c r="A7824" i="1"/>
  <c r="B7824" i="1" s="1"/>
  <c r="A7823" i="1"/>
  <c r="B7823" i="1" s="1"/>
  <c r="A7822" i="1"/>
  <c r="B7822" i="1" s="1"/>
  <c r="A7821" i="1"/>
  <c r="B7821" i="1" s="1"/>
  <c r="A7820" i="1"/>
  <c r="B7820" i="1" s="1"/>
  <c r="A7819" i="1"/>
  <c r="B7819" i="1" s="1"/>
  <c r="A7818" i="1"/>
  <c r="B7818" i="1" s="1"/>
  <c r="A7817" i="1"/>
  <c r="B7817" i="1" s="1"/>
  <c r="A7816" i="1"/>
  <c r="B7816" i="1" s="1"/>
  <c r="A7815" i="1"/>
  <c r="B7815" i="1" s="1"/>
  <c r="A7814" i="1"/>
  <c r="B7814" i="1" s="1"/>
  <c r="A7813" i="1"/>
  <c r="B7813" i="1" s="1"/>
  <c r="A7812" i="1"/>
  <c r="B7812" i="1" s="1"/>
  <c r="A7811" i="1"/>
  <c r="B7811" i="1" s="1"/>
  <c r="A7810" i="1"/>
  <c r="B7810" i="1" s="1"/>
  <c r="A7809" i="1"/>
  <c r="B7809" i="1" s="1"/>
  <c r="A7808" i="1"/>
  <c r="B7808" i="1" s="1"/>
  <c r="A7807" i="1"/>
  <c r="B7807" i="1" s="1"/>
  <c r="A7806" i="1"/>
  <c r="B7806" i="1" s="1"/>
  <c r="A7805" i="1"/>
  <c r="B7805" i="1" s="1"/>
  <c r="A7804" i="1"/>
  <c r="B7804" i="1" s="1"/>
  <c r="A7803" i="1"/>
  <c r="B7803" i="1" s="1"/>
  <c r="A7802" i="1"/>
  <c r="B7802" i="1" s="1"/>
  <c r="A7801" i="1"/>
  <c r="B7801" i="1" s="1"/>
  <c r="A7800" i="1"/>
  <c r="B7800" i="1" s="1"/>
  <c r="A7799" i="1"/>
  <c r="B7799" i="1" s="1"/>
  <c r="A7798" i="1"/>
  <c r="B7798" i="1" s="1"/>
  <c r="A7797" i="1"/>
  <c r="B7797" i="1" s="1"/>
  <c r="A7796" i="1"/>
  <c r="B7796" i="1" s="1"/>
  <c r="A7795" i="1"/>
  <c r="B7795" i="1" s="1"/>
  <c r="A7794" i="1"/>
  <c r="B7794" i="1" s="1"/>
  <c r="A7793" i="1"/>
  <c r="B7793" i="1" s="1"/>
  <c r="A7792" i="1"/>
  <c r="B7792" i="1" s="1"/>
  <c r="A7791" i="1"/>
  <c r="B7791" i="1" s="1"/>
  <c r="A7790" i="1"/>
  <c r="B7790" i="1" s="1"/>
  <c r="A7789" i="1"/>
  <c r="B7789" i="1" s="1"/>
  <c r="A7788" i="1"/>
  <c r="B7788" i="1" s="1"/>
  <c r="A7787" i="1"/>
  <c r="B7787" i="1" s="1"/>
  <c r="A7786" i="1"/>
  <c r="B7786" i="1" s="1"/>
  <c r="A7785" i="1"/>
  <c r="B7785" i="1" s="1"/>
  <c r="A7784" i="1"/>
  <c r="B7784" i="1" s="1"/>
  <c r="A7783" i="1"/>
  <c r="B7783" i="1" s="1"/>
  <c r="A7782" i="1"/>
  <c r="B7782" i="1" s="1"/>
  <c r="A7781" i="1"/>
  <c r="B7781" i="1" s="1"/>
  <c r="A7780" i="1"/>
  <c r="B7780" i="1" s="1"/>
  <c r="A7779" i="1"/>
  <c r="B7779" i="1" s="1"/>
  <c r="A7778" i="1"/>
  <c r="B7778" i="1" s="1"/>
  <c r="A7777" i="1"/>
  <c r="B7777" i="1" s="1"/>
  <c r="A7776" i="1"/>
  <c r="B7776" i="1" s="1"/>
  <c r="A7775" i="1"/>
  <c r="B7775" i="1" s="1"/>
  <c r="A7774" i="1"/>
  <c r="B7774" i="1" s="1"/>
  <c r="A7773" i="1"/>
  <c r="B7773" i="1" s="1"/>
  <c r="A7772" i="1"/>
  <c r="B7772" i="1" s="1"/>
  <c r="A7771" i="1"/>
  <c r="B7771" i="1" s="1"/>
  <c r="A7770" i="1"/>
  <c r="B7770" i="1" s="1"/>
  <c r="A7769" i="1"/>
  <c r="B7769" i="1" s="1"/>
  <c r="A7768" i="1"/>
  <c r="B7768" i="1" s="1"/>
  <c r="A7767" i="1"/>
  <c r="B7767" i="1" s="1"/>
  <c r="A7766" i="1"/>
  <c r="B7766" i="1" s="1"/>
  <c r="A7765" i="1"/>
  <c r="B7765" i="1" s="1"/>
  <c r="A7764" i="1"/>
  <c r="B7764" i="1" s="1"/>
  <c r="A7763" i="1"/>
  <c r="B7763" i="1" s="1"/>
  <c r="A7762" i="1"/>
  <c r="B7762" i="1" s="1"/>
  <c r="A7761" i="1"/>
  <c r="B7761" i="1" s="1"/>
  <c r="A7760" i="1"/>
  <c r="B7760" i="1" s="1"/>
  <c r="A7759" i="1"/>
  <c r="B7759" i="1" s="1"/>
  <c r="A7758" i="1"/>
  <c r="B7758" i="1" s="1"/>
  <c r="A7757" i="1"/>
  <c r="B7757" i="1" s="1"/>
  <c r="A7756" i="1"/>
  <c r="B7756" i="1" s="1"/>
  <c r="A7755" i="1"/>
  <c r="B7755" i="1" s="1"/>
  <c r="A7754" i="1"/>
  <c r="B7754" i="1" s="1"/>
  <c r="A7753" i="1"/>
  <c r="B7753" i="1" s="1"/>
  <c r="A7752" i="1"/>
  <c r="B7752" i="1" s="1"/>
  <c r="A7751" i="1"/>
  <c r="B7751" i="1" s="1"/>
  <c r="A7750" i="1"/>
  <c r="B7750" i="1" s="1"/>
  <c r="A7749" i="1"/>
  <c r="B7749" i="1" s="1"/>
  <c r="A7748" i="1"/>
  <c r="B7748" i="1" s="1"/>
  <c r="A7747" i="1"/>
  <c r="B7747" i="1" s="1"/>
  <c r="A7746" i="1"/>
  <c r="B7746" i="1" s="1"/>
  <c r="A7745" i="1"/>
  <c r="B7745" i="1" s="1"/>
  <c r="A7744" i="1"/>
  <c r="B7744" i="1" s="1"/>
  <c r="A7743" i="1"/>
  <c r="B7743" i="1" s="1"/>
  <c r="A7742" i="1"/>
  <c r="B7742" i="1" s="1"/>
  <c r="A7741" i="1"/>
  <c r="B7741" i="1" s="1"/>
  <c r="A7740" i="1"/>
  <c r="B7740" i="1" s="1"/>
  <c r="A7739" i="1"/>
  <c r="B7739" i="1" s="1"/>
  <c r="A7738" i="1"/>
  <c r="B7738" i="1" s="1"/>
  <c r="A7737" i="1"/>
  <c r="B7737" i="1" s="1"/>
  <c r="A7736" i="1"/>
  <c r="B7736" i="1" s="1"/>
  <c r="A7735" i="1"/>
  <c r="B7735" i="1" s="1"/>
  <c r="A7734" i="1"/>
  <c r="B7734" i="1" s="1"/>
  <c r="A7733" i="1"/>
  <c r="B7733" i="1" s="1"/>
  <c r="A7732" i="1"/>
  <c r="B7732" i="1" s="1"/>
  <c r="A7731" i="1"/>
  <c r="B7731" i="1" s="1"/>
  <c r="A7730" i="1"/>
  <c r="B7730" i="1" s="1"/>
  <c r="A7729" i="1"/>
  <c r="B7729" i="1" s="1"/>
  <c r="A7728" i="1"/>
  <c r="B7728" i="1" s="1"/>
  <c r="A7727" i="1"/>
  <c r="B7727" i="1" s="1"/>
  <c r="A7726" i="1"/>
  <c r="B7726" i="1" s="1"/>
  <c r="A7725" i="1"/>
  <c r="B7725" i="1" s="1"/>
  <c r="A7724" i="1"/>
  <c r="B7724" i="1" s="1"/>
  <c r="A7723" i="1"/>
  <c r="B7723" i="1" s="1"/>
  <c r="A7722" i="1"/>
  <c r="B7722" i="1" s="1"/>
  <c r="A7721" i="1"/>
  <c r="B7721" i="1" s="1"/>
  <c r="A7720" i="1"/>
  <c r="B7720" i="1" s="1"/>
  <c r="A7719" i="1"/>
  <c r="B7719" i="1" s="1"/>
  <c r="A7718" i="1"/>
  <c r="B7718" i="1" s="1"/>
  <c r="A7717" i="1"/>
  <c r="B7717" i="1" s="1"/>
  <c r="A7716" i="1"/>
  <c r="B7716" i="1" s="1"/>
  <c r="A7715" i="1"/>
  <c r="B7715" i="1" s="1"/>
  <c r="A7714" i="1"/>
  <c r="B7714" i="1" s="1"/>
  <c r="A7713" i="1"/>
  <c r="B7713" i="1" s="1"/>
  <c r="A7712" i="1"/>
  <c r="B7712" i="1" s="1"/>
  <c r="A7711" i="1"/>
  <c r="B7711" i="1" s="1"/>
  <c r="A7710" i="1"/>
  <c r="B7710" i="1" s="1"/>
  <c r="A7709" i="1"/>
  <c r="B7709" i="1" s="1"/>
  <c r="A7708" i="1"/>
  <c r="B7708" i="1" s="1"/>
  <c r="A7707" i="1"/>
  <c r="B7707" i="1" s="1"/>
  <c r="A7706" i="1"/>
  <c r="B7706" i="1" s="1"/>
  <c r="A7705" i="1"/>
  <c r="B7705" i="1" s="1"/>
  <c r="A7704" i="1"/>
  <c r="B7704" i="1" s="1"/>
  <c r="A7703" i="1"/>
  <c r="B7703" i="1" s="1"/>
  <c r="A7702" i="1"/>
  <c r="B7702" i="1" s="1"/>
  <c r="A7701" i="1"/>
  <c r="B7701" i="1" s="1"/>
  <c r="A7700" i="1"/>
  <c r="B7700" i="1" s="1"/>
  <c r="A7699" i="1"/>
  <c r="B7699" i="1" s="1"/>
  <c r="A7698" i="1"/>
  <c r="B7698" i="1" s="1"/>
  <c r="A7697" i="1"/>
  <c r="B7697" i="1" s="1"/>
  <c r="A7696" i="1"/>
  <c r="B7696" i="1" s="1"/>
  <c r="A7695" i="1"/>
  <c r="B7695" i="1" s="1"/>
  <c r="A7694" i="1"/>
  <c r="B7694" i="1" s="1"/>
  <c r="A7693" i="1"/>
  <c r="B7693" i="1" s="1"/>
  <c r="A7692" i="1"/>
  <c r="B7692" i="1" s="1"/>
  <c r="A7691" i="1"/>
  <c r="B7691" i="1" s="1"/>
  <c r="A7690" i="1"/>
  <c r="B7690" i="1" s="1"/>
  <c r="A7689" i="1"/>
  <c r="B7689" i="1" s="1"/>
  <c r="A7688" i="1"/>
  <c r="B7688" i="1" s="1"/>
  <c r="A7687" i="1"/>
  <c r="B7687" i="1" s="1"/>
  <c r="A7686" i="1"/>
  <c r="B7686" i="1" s="1"/>
  <c r="A7685" i="1"/>
  <c r="B7685" i="1" s="1"/>
  <c r="A7684" i="1"/>
  <c r="B7684" i="1" s="1"/>
  <c r="A7683" i="1"/>
  <c r="B7683" i="1" s="1"/>
  <c r="A7682" i="1"/>
  <c r="B7682" i="1" s="1"/>
  <c r="A7681" i="1"/>
  <c r="B7681" i="1" s="1"/>
  <c r="A7680" i="1"/>
  <c r="B7680" i="1" s="1"/>
  <c r="A7679" i="1"/>
  <c r="B7679" i="1" s="1"/>
  <c r="A7678" i="1"/>
  <c r="B7678" i="1" s="1"/>
  <c r="A7677" i="1"/>
  <c r="B7677" i="1" s="1"/>
  <c r="A7676" i="1"/>
  <c r="B7676" i="1" s="1"/>
  <c r="A7675" i="1"/>
  <c r="B7675" i="1" s="1"/>
  <c r="A7674" i="1"/>
  <c r="B7674" i="1" s="1"/>
  <c r="A7673" i="1"/>
  <c r="B7673" i="1" s="1"/>
  <c r="A7672" i="1"/>
  <c r="B7672" i="1" s="1"/>
  <c r="A7671" i="1"/>
  <c r="B7671" i="1" s="1"/>
  <c r="A7670" i="1"/>
  <c r="B7670" i="1" s="1"/>
  <c r="A7669" i="1"/>
  <c r="B7669" i="1" s="1"/>
  <c r="A7668" i="1"/>
  <c r="B7668" i="1" s="1"/>
  <c r="A7667" i="1"/>
  <c r="B7667" i="1" s="1"/>
  <c r="A7666" i="1"/>
  <c r="B7666" i="1" s="1"/>
  <c r="A7665" i="1"/>
  <c r="B7665" i="1" s="1"/>
  <c r="A7664" i="1"/>
  <c r="B7664" i="1" s="1"/>
  <c r="A7663" i="1"/>
  <c r="B7663" i="1" s="1"/>
  <c r="A7662" i="1"/>
  <c r="B7662" i="1" s="1"/>
  <c r="A7661" i="1"/>
  <c r="B7661" i="1" s="1"/>
  <c r="A7660" i="1"/>
  <c r="B7660" i="1" s="1"/>
  <c r="A7659" i="1"/>
  <c r="B7659" i="1" s="1"/>
  <c r="A7658" i="1"/>
  <c r="B7658" i="1" s="1"/>
  <c r="A7657" i="1"/>
  <c r="B7657" i="1" s="1"/>
  <c r="A7656" i="1"/>
  <c r="B7656" i="1" s="1"/>
  <c r="A7655" i="1"/>
  <c r="B7655" i="1" s="1"/>
  <c r="A7654" i="1"/>
  <c r="B7654" i="1" s="1"/>
  <c r="A7653" i="1"/>
  <c r="B7653" i="1" s="1"/>
  <c r="A7652" i="1"/>
  <c r="B7652" i="1" s="1"/>
  <c r="A7651" i="1"/>
  <c r="B7651" i="1" s="1"/>
  <c r="A7650" i="1"/>
  <c r="B7650" i="1" s="1"/>
  <c r="A7649" i="1"/>
  <c r="B7649" i="1" s="1"/>
  <c r="A7648" i="1"/>
  <c r="B7648" i="1" s="1"/>
  <c r="A7647" i="1"/>
  <c r="B7647" i="1" s="1"/>
  <c r="A7646" i="1"/>
  <c r="B7646" i="1" s="1"/>
  <c r="A7645" i="1"/>
  <c r="B7645" i="1" s="1"/>
  <c r="A7644" i="1"/>
  <c r="B7644" i="1" s="1"/>
  <c r="A7643" i="1"/>
  <c r="B7643" i="1" s="1"/>
  <c r="A7642" i="1"/>
  <c r="B7642" i="1" s="1"/>
  <c r="A7641" i="1"/>
  <c r="B7641" i="1" s="1"/>
  <c r="A7640" i="1"/>
  <c r="B7640" i="1" s="1"/>
  <c r="A7639" i="1"/>
  <c r="B7639" i="1" s="1"/>
  <c r="A7638" i="1"/>
  <c r="B7638" i="1" s="1"/>
  <c r="A7637" i="1"/>
  <c r="B7637" i="1" s="1"/>
  <c r="A7636" i="1"/>
  <c r="B7636" i="1" s="1"/>
  <c r="A7635" i="1"/>
  <c r="B7635" i="1" s="1"/>
  <c r="A7634" i="1"/>
  <c r="B7634" i="1" s="1"/>
  <c r="A7633" i="1"/>
  <c r="B7633" i="1" s="1"/>
  <c r="A7632" i="1"/>
  <c r="B7632" i="1" s="1"/>
  <c r="A7631" i="1"/>
  <c r="B7631" i="1" s="1"/>
  <c r="A7630" i="1"/>
  <c r="B7630" i="1" s="1"/>
  <c r="A7629" i="1"/>
  <c r="B7629" i="1" s="1"/>
  <c r="A7628" i="1"/>
  <c r="B7628" i="1" s="1"/>
  <c r="A7627" i="1"/>
  <c r="B7627" i="1" s="1"/>
  <c r="A7626" i="1"/>
  <c r="B7626" i="1" s="1"/>
  <c r="A7625" i="1"/>
  <c r="B7625" i="1" s="1"/>
  <c r="A7624" i="1"/>
  <c r="B7624" i="1" s="1"/>
  <c r="A7623" i="1"/>
  <c r="B7623" i="1" s="1"/>
  <c r="A7622" i="1"/>
  <c r="B7622" i="1" s="1"/>
  <c r="A7621" i="1"/>
  <c r="B7621" i="1" s="1"/>
  <c r="A7620" i="1"/>
  <c r="B7620" i="1" s="1"/>
  <c r="A7619" i="1"/>
  <c r="B7619" i="1" s="1"/>
  <c r="A7618" i="1"/>
  <c r="B7618" i="1" s="1"/>
  <c r="A7617" i="1"/>
  <c r="B7617" i="1" s="1"/>
  <c r="A7616" i="1"/>
  <c r="B7616" i="1" s="1"/>
  <c r="A7615" i="1"/>
  <c r="B7615" i="1" s="1"/>
  <c r="A7614" i="1"/>
  <c r="B7614" i="1" s="1"/>
  <c r="A7613" i="1"/>
  <c r="B7613" i="1" s="1"/>
  <c r="A7612" i="1"/>
  <c r="B7612" i="1" s="1"/>
  <c r="A7611" i="1"/>
  <c r="B7611" i="1" s="1"/>
  <c r="A7610" i="1"/>
  <c r="B7610" i="1" s="1"/>
  <c r="A7609" i="1"/>
  <c r="B7609" i="1" s="1"/>
  <c r="A7608" i="1"/>
  <c r="B7608" i="1" s="1"/>
  <c r="A7607" i="1"/>
  <c r="B7607" i="1" s="1"/>
  <c r="A7606" i="1"/>
  <c r="B7606" i="1" s="1"/>
  <c r="A7605" i="1"/>
  <c r="B7605" i="1" s="1"/>
  <c r="A7604" i="1"/>
  <c r="B7604" i="1" s="1"/>
  <c r="A7603" i="1"/>
  <c r="B7603" i="1" s="1"/>
  <c r="A7602" i="1"/>
  <c r="B7602" i="1" s="1"/>
  <c r="A7601" i="1"/>
  <c r="B7601" i="1" s="1"/>
  <c r="A7600" i="1"/>
  <c r="B7600" i="1" s="1"/>
  <c r="A7599" i="1"/>
  <c r="B7599" i="1" s="1"/>
  <c r="A7598" i="1"/>
  <c r="B7598" i="1" s="1"/>
  <c r="A7597" i="1"/>
  <c r="B7597" i="1" s="1"/>
  <c r="A7596" i="1"/>
  <c r="B7596" i="1" s="1"/>
  <c r="A7595" i="1"/>
  <c r="B7595" i="1" s="1"/>
  <c r="A7594" i="1"/>
  <c r="B7594" i="1" s="1"/>
  <c r="A7593" i="1"/>
  <c r="B7593" i="1" s="1"/>
  <c r="A7592" i="1"/>
  <c r="B7592" i="1" s="1"/>
  <c r="A7591" i="1"/>
  <c r="B7591" i="1" s="1"/>
  <c r="A7590" i="1"/>
  <c r="B7590" i="1" s="1"/>
  <c r="A7589" i="1"/>
  <c r="B7589" i="1" s="1"/>
  <c r="A7588" i="1"/>
  <c r="B7588" i="1" s="1"/>
  <c r="A7587" i="1"/>
  <c r="B7587" i="1" s="1"/>
  <c r="A7586" i="1"/>
  <c r="B7586" i="1" s="1"/>
  <c r="A7585" i="1"/>
  <c r="B7585" i="1" s="1"/>
  <c r="A7584" i="1"/>
  <c r="B7584" i="1" s="1"/>
  <c r="A7583" i="1"/>
  <c r="B7583" i="1" s="1"/>
  <c r="A7582" i="1"/>
  <c r="B7582" i="1" s="1"/>
  <c r="A7581" i="1"/>
  <c r="B7581" i="1" s="1"/>
  <c r="A7580" i="1"/>
  <c r="B7580" i="1" s="1"/>
  <c r="A7579" i="1"/>
  <c r="B7579" i="1" s="1"/>
  <c r="A7578" i="1"/>
  <c r="B7578" i="1" s="1"/>
  <c r="A7577" i="1"/>
  <c r="B7577" i="1" s="1"/>
  <c r="A7576" i="1"/>
  <c r="B7576" i="1" s="1"/>
  <c r="A7575" i="1"/>
  <c r="B7575" i="1" s="1"/>
  <c r="A7574" i="1"/>
  <c r="B7574" i="1" s="1"/>
  <c r="A7573" i="1"/>
  <c r="B7573" i="1" s="1"/>
  <c r="A7572" i="1"/>
  <c r="B7572" i="1" s="1"/>
  <c r="A7571" i="1"/>
  <c r="B7571" i="1" s="1"/>
  <c r="A7570" i="1"/>
  <c r="B7570" i="1" s="1"/>
  <c r="A7569" i="1"/>
  <c r="B7569" i="1" s="1"/>
  <c r="A7568" i="1"/>
  <c r="B7568" i="1" s="1"/>
  <c r="A7567" i="1"/>
  <c r="B7567" i="1" s="1"/>
  <c r="A7566" i="1"/>
  <c r="B7566" i="1" s="1"/>
  <c r="A7565" i="1"/>
  <c r="B7565" i="1" s="1"/>
  <c r="A7564" i="1"/>
  <c r="B7564" i="1" s="1"/>
  <c r="A7563" i="1"/>
  <c r="B7563" i="1" s="1"/>
  <c r="A7562" i="1"/>
  <c r="B7562" i="1" s="1"/>
  <c r="A7561" i="1"/>
  <c r="B7561" i="1" s="1"/>
  <c r="A7560" i="1"/>
  <c r="B7560" i="1" s="1"/>
  <c r="A7559" i="1"/>
  <c r="B7559" i="1" s="1"/>
  <c r="A7558" i="1"/>
  <c r="B7558" i="1" s="1"/>
  <c r="A7557" i="1"/>
  <c r="B7557" i="1" s="1"/>
  <c r="A7556" i="1"/>
  <c r="B7556" i="1" s="1"/>
  <c r="A7555" i="1"/>
  <c r="B7555" i="1" s="1"/>
  <c r="A7554" i="1"/>
  <c r="B7554" i="1" s="1"/>
  <c r="A7553" i="1"/>
  <c r="B7553" i="1" s="1"/>
  <c r="A7552" i="1"/>
  <c r="B7552" i="1" s="1"/>
  <c r="A7551" i="1"/>
  <c r="B7551" i="1" s="1"/>
  <c r="A7550" i="1"/>
  <c r="B7550" i="1" s="1"/>
  <c r="A7549" i="1"/>
  <c r="B7549" i="1" s="1"/>
  <c r="A7548" i="1"/>
  <c r="B7548" i="1" s="1"/>
  <c r="A7547" i="1"/>
  <c r="B7547" i="1" s="1"/>
  <c r="A7546" i="1"/>
  <c r="B7546" i="1" s="1"/>
  <c r="A7545" i="1"/>
  <c r="B7545" i="1" s="1"/>
  <c r="A7544" i="1"/>
  <c r="B7544" i="1" s="1"/>
  <c r="A7543" i="1"/>
  <c r="B7543" i="1" s="1"/>
  <c r="A7542" i="1"/>
  <c r="B7542" i="1" s="1"/>
  <c r="A7541" i="1"/>
  <c r="B7541" i="1" s="1"/>
  <c r="A7540" i="1"/>
  <c r="B7540" i="1" s="1"/>
  <c r="A7539" i="1"/>
  <c r="B7539" i="1" s="1"/>
  <c r="A7538" i="1"/>
  <c r="B7538" i="1" s="1"/>
  <c r="A7537" i="1"/>
  <c r="B7537" i="1" s="1"/>
  <c r="A7536" i="1"/>
  <c r="B7536" i="1" s="1"/>
  <c r="A7535" i="1"/>
  <c r="B7535" i="1" s="1"/>
  <c r="A7534" i="1"/>
  <c r="B7534" i="1" s="1"/>
  <c r="A7533" i="1"/>
  <c r="B7533" i="1" s="1"/>
  <c r="A7532" i="1"/>
  <c r="B7532" i="1" s="1"/>
  <c r="A7531" i="1"/>
  <c r="B7531" i="1" s="1"/>
  <c r="A7530" i="1"/>
  <c r="B7530" i="1" s="1"/>
  <c r="A7529" i="1"/>
  <c r="B7529" i="1" s="1"/>
  <c r="A7528" i="1"/>
  <c r="B7528" i="1" s="1"/>
  <c r="A7527" i="1"/>
  <c r="B7527" i="1" s="1"/>
  <c r="A7526" i="1"/>
  <c r="B7526" i="1" s="1"/>
  <c r="A7525" i="1"/>
  <c r="B7525" i="1" s="1"/>
  <c r="A7524" i="1"/>
  <c r="B7524" i="1" s="1"/>
  <c r="A7523" i="1"/>
  <c r="B7523" i="1" s="1"/>
  <c r="A7522" i="1"/>
  <c r="B7522" i="1" s="1"/>
  <c r="A7521" i="1"/>
  <c r="B7521" i="1" s="1"/>
  <c r="A7520" i="1"/>
  <c r="B7520" i="1" s="1"/>
  <c r="A7519" i="1"/>
  <c r="B7519" i="1" s="1"/>
  <c r="A7518" i="1"/>
  <c r="B7518" i="1" s="1"/>
  <c r="A7517" i="1"/>
  <c r="B7517" i="1" s="1"/>
  <c r="A7516" i="1"/>
  <c r="B7516" i="1" s="1"/>
  <c r="A7515" i="1"/>
  <c r="B7515" i="1" s="1"/>
  <c r="A7514" i="1"/>
  <c r="B7514" i="1" s="1"/>
  <c r="A7513" i="1"/>
  <c r="B7513" i="1" s="1"/>
  <c r="A7512" i="1"/>
  <c r="B7512" i="1" s="1"/>
  <c r="A7511" i="1"/>
  <c r="B7511" i="1" s="1"/>
  <c r="A7510" i="1"/>
  <c r="B7510" i="1" s="1"/>
  <c r="A7509" i="1"/>
  <c r="B7509" i="1" s="1"/>
  <c r="A7508" i="1"/>
  <c r="B7508" i="1" s="1"/>
  <c r="A7507" i="1"/>
  <c r="B7507" i="1" s="1"/>
  <c r="A7506" i="1"/>
  <c r="B7506" i="1" s="1"/>
  <c r="A7505" i="1"/>
  <c r="B7505" i="1" s="1"/>
  <c r="A7504" i="1"/>
  <c r="B7504" i="1" s="1"/>
  <c r="A7503" i="1"/>
  <c r="B7503" i="1" s="1"/>
  <c r="A7502" i="1"/>
  <c r="B7502" i="1" s="1"/>
  <c r="A7501" i="1"/>
  <c r="B7501" i="1" s="1"/>
  <c r="A7500" i="1"/>
  <c r="B7500" i="1" s="1"/>
  <c r="A7499" i="1"/>
  <c r="B7499" i="1" s="1"/>
  <c r="A7498" i="1"/>
  <c r="B7498" i="1" s="1"/>
  <c r="A7497" i="1"/>
  <c r="B7497" i="1" s="1"/>
  <c r="A7496" i="1"/>
  <c r="B7496" i="1" s="1"/>
  <c r="A7495" i="1"/>
  <c r="B7495" i="1" s="1"/>
  <c r="A7494" i="1"/>
  <c r="B7494" i="1" s="1"/>
  <c r="A7493" i="1"/>
  <c r="B7493" i="1" s="1"/>
  <c r="A7492" i="1"/>
  <c r="B7492" i="1" s="1"/>
  <c r="A7491" i="1"/>
  <c r="B7491" i="1" s="1"/>
  <c r="A7490" i="1"/>
  <c r="B7490" i="1" s="1"/>
  <c r="A7489" i="1"/>
  <c r="B7489" i="1" s="1"/>
  <c r="A7488" i="1"/>
  <c r="B7488" i="1" s="1"/>
  <c r="A7487" i="1"/>
  <c r="B7487" i="1" s="1"/>
  <c r="A7486" i="1"/>
  <c r="B7486" i="1" s="1"/>
  <c r="A7485" i="1"/>
  <c r="B7485" i="1" s="1"/>
  <c r="A7484" i="1"/>
  <c r="B7484" i="1" s="1"/>
  <c r="A7483" i="1"/>
  <c r="B7483" i="1" s="1"/>
  <c r="A7482" i="1"/>
  <c r="B7482" i="1" s="1"/>
  <c r="A7481" i="1"/>
  <c r="B7481" i="1" s="1"/>
  <c r="A7480" i="1"/>
  <c r="B7480" i="1" s="1"/>
  <c r="A7479" i="1"/>
  <c r="B7479" i="1" s="1"/>
  <c r="A7478" i="1"/>
  <c r="B7478" i="1" s="1"/>
  <c r="A7477" i="1"/>
  <c r="B7477" i="1" s="1"/>
  <c r="A7476" i="1"/>
  <c r="B7476" i="1" s="1"/>
  <c r="A7475" i="1"/>
  <c r="B7475" i="1" s="1"/>
  <c r="A7474" i="1"/>
  <c r="B7474" i="1" s="1"/>
  <c r="A7473" i="1"/>
  <c r="B7473" i="1" s="1"/>
  <c r="A7472" i="1"/>
  <c r="B7472" i="1" s="1"/>
  <c r="A7471" i="1"/>
  <c r="B7471" i="1" s="1"/>
  <c r="A7470" i="1"/>
  <c r="B7470" i="1" s="1"/>
  <c r="A7469" i="1"/>
  <c r="B7469" i="1" s="1"/>
  <c r="A7468" i="1"/>
  <c r="B7468" i="1" s="1"/>
  <c r="A7467" i="1"/>
  <c r="B7467" i="1" s="1"/>
  <c r="A7466" i="1"/>
  <c r="B7466" i="1" s="1"/>
  <c r="A7465" i="1"/>
  <c r="B7465" i="1" s="1"/>
  <c r="A7464" i="1"/>
  <c r="B7464" i="1" s="1"/>
  <c r="A7463" i="1"/>
  <c r="B7463" i="1" s="1"/>
  <c r="A7462" i="1"/>
  <c r="B7462" i="1" s="1"/>
  <c r="A7461" i="1"/>
  <c r="B7461" i="1" s="1"/>
  <c r="A7460" i="1"/>
  <c r="B7460" i="1" s="1"/>
  <c r="A7459" i="1"/>
  <c r="B7459" i="1" s="1"/>
  <c r="A7458" i="1"/>
  <c r="B7458" i="1" s="1"/>
  <c r="A7457" i="1"/>
  <c r="B7457" i="1" s="1"/>
  <c r="A7456" i="1"/>
  <c r="B7456" i="1" s="1"/>
  <c r="A7455" i="1"/>
  <c r="B7455" i="1" s="1"/>
  <c r="A7454" i="1"/>
  <c r="B7454" i="1" s="1"/>
  <c r="A7453" i="1"/>
  <c r="B7453" i="1" s="1"/>
  <c r="A7452" i="1"/>
  <c r="B7452" i="1" s="1"/>
  <c r="A7451" i="1"/>
  <c r="B7451" i="1" s="1"/>
  <c r="A7450" i="1"/>
  <c r="B7450" i="1" s="1"/>
  <c r="A7449" i="1"/>
  <c r="B7449" i="1" s="1"/>
  <c r="A7448" i="1"/>
  <c r="B7448" i="1" s="1"/>
  <c r="A7447" i="1"/>
  <c r="B7447" i="1" s="1"/>
  <c r="A7446" i="1"/>
  <c r="B7446" i="1" s="1"/>
  <c r="A7445" i="1"/>
  <c r="B7445" i="1" s="1"/>
  <c r="A7444" i="1"/>
  <c r="B7444" i="1" s="1"/>
  <c r="A7443" i="1"/>
  <c r="B7443" i="1" s="1"/>
  <c r="A7442" i="1"/>
  <c r="B7442" i="1" s="1"/>
  <c r="A7441" i="1"/>
  <c r="B7441" i="1" s="1"/>
  <c r="A7440" i="1"/>
  <c r="B7440" i="1" s="1"/>
  <c r="A7439" i="1"/>
  <c r="B7439" i="1" s="1"/>
  <c r="A7438" i="1"/>
  <c r="B7438" i="1" s="1"/>
  <c r="A7437" i="1"/>
  <c r="B7437" i="1" s="1"/>
  <c r="A7436" i="1"/>
  <c r="B7436" i="1" s="1"/>
  <c r="A7435" i="1"/>
  <c r="B7435" i="1" s="1"/>
  <c r="A7434" i="1"/>
  <c r="B7434" i="1" s="1"/>
  <c r="A7433" i="1"/>
  <c r="B7433" i="1" s="1"/>
  <c r="A7432" i="1"/>
  <c r="B7432" i="1" s="1"/>
  <c r="A7431" i="1"/>
  <c r="B7431" i="1" s="1"/>
  <c r="A7430" i="1"/>
  <c r="B7430" i="1" s="1"/>
  <c r="A7429" i="1"/>
  <c r="B7429" i="1" s="1"/>
  <c r="A7428" i="1"/>
  <c r="B7428" i="1" s="1"/>
  <c r="A7427" i="1"/>
  <c r="B7427" i="1" s="1"/>
  <c r="A7426" i="1"/>
  <c r="B7426" i="1" s="1"/>
  <c r="A7425" i="1"/>
  <c r="B7425" i="1" s="1"/>
  <c r="A7424" i="1"/>
  <c r="B7424" i="1" s="1"/>
  <c r="A7423" i="1"/>
  <c r="B7423" i="1" s="1"/>
  <c r="A7422" i="1"/>
  <c r="B7422" i="1" s="1"/>
  <c r="A7421" i="1"/>
  <c r="B7421" i="1" s="1"/>
  <c r="A7420" i="1"/>
  <c r="B7420" i="1" s="1"/>
  <c r="A7419" i="1"/>
  <c r="B7419" i="1" s="1"/>
  <c r="A7418" i="1"/>
  <c r="B7418" i="1" s="1"/>
  <c r="A7417" i="1"/>
  <c r="B7417" i="1" s="1"/>
  <c r="A7416" i="1"/>
  <c r="B7416" i="1" s="1"/>
  <c r="A7415" i="1"/>
  <c r="B7415" i="1" s="1"/>
  <c r="A7414" i="1"/>
  <c r="B7414" i="1" s="1"/>
  <c r="A7413" i="1"/>
  <c r="B7413" i="1" s="1"/>
  <c r="A7412" i="1"/>
  <c r="B7412" i="1" s="1"/>
  <c r="A7411" i="1"/>
  <c r="B7411" i="1" s="1"/>
  <c r="A7410" i="1"/>
  <c r="B7410" i="1" s="1"/>
  <c r="A7409" i="1"/>
  <c r="B7409" i="1" s="1"/>
  <c r="A7408" i="1"/>
  <c r="B7408" i="1" s="1"/>
  <c r="A7407" i="1"/>
  <c r="B7407" i="1" s="1"/>
  <c r="A7406" i="1"/>
  <c r="B7406" i="1" s="1"/>
  <c r="A7405" i="1"/>
  <c r="B7405" i="1" s="1"/>
  <c r="A7404" i="1"/>
  <c r="B7404" i="1" s="1"/>
  <c r="A7403" i="1"/>
  <c r="B7403" i="1" s="1"/>
  <c r="A7402" i="1"/>
  <c r="B7402" i="1" s="1"/>
  <c r="A7401" i="1"/>
  <c r="B7401" i="1" s="1"/>
  <c r="A7400" i="1"/>
  <c r="B7400" i="1" s="1"/>
  <c r="A7399" i="1"/>
  <c r="B7399" i="1" s="1"/>
  <c r="A7398" i="1"/>
  <c r="B7398" i="1" s="1"/>
  <c r="A7397" i="1"/>
  <c r="B7397" i="1" s="1"/>
  <c r="A7396" i="1"/>
  <c r="B7396" i="1" s="1"/>
  <c r="A7395" i="1"/>
  <c r="B7395" i="1" s="1"/>
  <c r="A7394" i="1"/>
  <c r="B7394" i="1" s="1"/>
  <c r="A7393" i="1"/>
  <c r="B7393" i="1" s="1"/>
  <c r="A7392" i="1"/>
  <c r="B7392" i="1" s="1"/>
  <c r="A7391" i="1"/>
  <c r="B7391" i="1" s="1"/>
  <c r="A7390" i="1"/>
  <c r="B7390" i="1" s="1"/>
  <c r="A7389" i="1"/>
  <c r="B7389" i="1" s="1"/>
  <c r="A7388" i="1"/>
  <c r="B7388" i="1" s="1"/>
  <c r="A7387" i="1"/>
  <c r="B7387" i="1" s="1"/>
  <c r="A7386" i="1"/>
  <c r="B7386" i="1" s="1"/>
  <c r="A7385" i="1"/>
  <c r="B7385" i="1" s="1"/>
  <c r="A7384" i="1"/>
  <c r="B7384" i="1" s="1"/>
  <c r="A7383" i="1"/>
  <c r="B7383" i="1" s="1"/>
  <c r="A7382" i="1"/>
  <c r="B7382" i="1" s="1"/>
  <c r="A7381" i="1"/>
  <c r="B7381" i="1" s="1"/>
  <c r="A7380" i="1"/>
  <c r="B7380" i="1" s="1"/>
  <c r="A7379" i="1"/>
  <c r="B7379" i="1" s="1"/>
  <c r="A7378" i="1"/>
  <c r="B7378" i="1" s="1"/>
  <c r="A7377" i="1"/>
  <c r="B7377" i="1" s="1"/>
  <c r="A7376" i="1"/>
  <c r="B7376" i="1" s="1"/>
  <c r="A7375" i="1"/>
  <c r="B7375" i="1" s="1"/>
  <c r="A7374" i="1"/>
  <c r="B7374" i="1" s="1"/>
  <c r="A7373" i="1"/>
  <c r="B7373" i="1" s="1"/>
  <c r="A7372" i="1"/>
  <c r="B7372" i="1" s="1"/>
  <c r="A7371" i="1"/>
  <c r="B7371" i="1" s="1"/>
  <c r="A7370" i="1"/>
  <c r="B7370" i="1" s="1"/>
  <c r="A7369" i="1"/>
  <c r="B7369" i="1" s="1"/>
  <c r="A7368" i="1"/>
  <c r="B7368" i="1" s="1"/>
  <c r="A7367" i="1"/>
  <c r="B7367" i="1" s="1"/>
  <c r="A7366" i="1"/>
  <c r="B7366" i="1" s="1"/>
  <c r="A7365" i="1"/>
  <c r="B7365" i="1" s="1"/>
  <c r="A7364" i="1"/>
  <c r="B7364" i="1" s="1"/>
  <c r="A7363" i="1"/>
  <c r="B7363" i="1" s="1"/>
  <c r="A7362" i="1"/>
  <c r="B7362" i="1" s="1"/>
  <c r="A7361" i="1"/>
  <c r="B7361" i="1" s="1"/>
  <c r="A7360" i="1"/>
  <c r="B7360" i="1" s="1"/>
  <c r="A7359" i="1"/>
  <c r="B7359" i="1" s="1"/>
  <c r="A7358" i="1"/>
  <c r="B7358" i="1" s="1"/>
  <c r="A7357" i="1"/>
  <c r="B7357" i="1" s="1"/>
  <c r="A7356" i="1"/>
  <c r="B7356" i="1" s="1"/>
  <c r="A7355" i="1"/>
  <c r="B7355" i="1" s="1"/>
  <c r="A7354" i="1"/>
  <c r="B7354" i="1" s="1"/>
  <c r="A7353" i="1"/>
  <c r="B7353" i="1" s="1"/>
  <c r="A7352" i="1"/>
  <c r="B7352" i="1" s="1"/>
  <c r="A7351" i="1"/>
  <c r="B7351" i="1" s="1"/>
  <c r="A7350" i="1"/>
  <c r="B7350" i="1" s="1"/>
  <c r="A7349" i="1"/>
  <c r="B7349" i="1" s="1"/>
  <c r="A7348" i="1"/>
  <c r="B7348" i="1" s="1"/>
  <c r="A7347" i="1"/>
  <c r="B7347" i="1" s="1"/>
  <c r="A7346" i="1"/>
  <c r="B7346" i="1" s="1"/>
  <c r="A7345" i="1"/>
  <c r="B7345" i="1" s="1"/>
  <c r="A7344" i="1"/>
  <c r="B7344" i="1" s="1"/>
  <c r="A7343" i="1"/>
  <c r="B7343" i="1" s="1"/>
  <c r="A7342" i="1"/>
  <c r="B7342" i="1" s="1"/>
  <c r="A7341" i="1"/>
  <c r="B7341" i="1" s="1"/>
  <c r="A7340" i="1"/>
  <c r="B7340" i="1" s="1"/>
  <c r="A7339" i="1"/>
  <c r="B7339" i="1" s="1"/>
  <c r="A7338" i="1"/>
  <c r="B7338" i="1" s="1"/>
  <c r="A7337" i="1"/>
  <c r="B7337" i="1" s="1"/>
  <c r="A7336" i="1"/>
  <c r="B7336" i="1" s="1"/>
  <c r="A7335" i="1"/>
  <c r="B7335" i="1" s="1"/>
  <c r="A7334" i="1"/>
  <c r="B7334" i="1" s="1"/>
  <c r="A7333" i="1"/>
  <c r="B7333" i="1" s="1"/>
  <c r="A7332" i="1"/>
  <c r="B7332" i="1" s="1"/>
  <c r="A7331" i="1"/>
  <c r="B7331" i="1" s="1"/>
  <c r="A7330" i="1"/>
  <c r="B7330" i="1" s="1"/>
  <c r="A7329" i="1"/>
  <c r="B7329" i="1" s="1"/>
  <c r="A7328" i="1"/>
  <c r="B7328" i="1" s="1"/>
  <c r="A7327" i="1"/>
  <c r="B7327" i="1" s="1"/>
  <c r="A7326" i="1"/>
  <c r="B7326" i="1" s="1"/>
  <c r="A7325" i="1"/>
  <c r="B7325" i="1" s="1"/>
  <c r="A7324" i="1"/>
  <c r="B7324" i="1" s="1"/>
  <c r="A7323" i="1"/>
  <c r="B7323" i="1" s="1"/>
  <c r="A7322" i="1"/>
  <c r="B7322" i="1" s="1"/>
  <c r="A7321" i="1"/>
  <c r="B7321" i="1" s="1"/>
  <c r="A7320" i="1"/>
  <c r="B7320" i="1" s="1"/>
  <c r="A7319" i="1"/>
  <c r="B7319" i="1" s="1"/>
  <c r="A7318" i="1"/>
  <c r="B7318" i="1" s="1"/>
  <c r="A7317" i="1"/>
  <c r="B7317" i="1" s="1"/>
  <c r="A7316" i="1"/>
  <c r="B7316" i="1" s="1"/>
  <c r="A7315" i="1"/>
  <c r="B7315" i="1" s="1"/>
  <c r="A7314" i="1"/>
  <c r="B7314" i="1" s="1"/>
  <c r="A7313" i="1"/>
  <c r="B7313" i="1" s="1"/>
  <c r="A7312" i="1"/>
  <c r="B7312" i="1" s="1"/>
  <c r="A7311" i="1"/>
  <c r="B7311" i="1" s="1"/>
  <c r="A7310" i="1"/>
  <c r="B7310" i="1" s="1"/>
  <c r="A7309" i="1"/>
  <c r="B7309" i="1" s="1"/>
  <c r="A7308" i="1"/>
  <c r="B7308" i="1" s="1"/>
  <c r="A7307" i="1"/>
  <c r="B7307" i="1" s="1"/>
  <c r="A7306" i="1"/>
  <c r="B7306" i="1" s="1"/>
  <c r="A7305" i="1"/>
  <c r="B7305" i="1" s="1"/>
  <c r="A7304" i="1"/>
  <c r="B7304" i="1" s="1"/>
  <c r="A7303" i="1"/>
  <c r="B7303" i="1" s="1"/>
  <c r="A7302" i="1"/>
  <c r="B7302" i="1" s="1"/>
  <c r="A7301" i="1"/>
  <c r="B7301" i="1" s="1"/>
  <c r="A7300" i="1"/>
  <c r="B7300" i="1" s="1"/>
  <c r="A7299" i="1"/>
  <c r="B7299" i="1" s="1"/>
  <c r="A7298" i="1"/>
  <c r="B7298" i="1" s="1"/>
  <c r="A7297" i="1"/>
  <c r="B7297" i="1" s="1"/>
  <c r="A7296" i="1"/>
  <c r="B7296" i="1" s="1"/>
  <c r="A7295" i="1"/>
  <c r="B7295" i="1" s="1"/>
  <c r="A7294" i="1"/>
  <c r="B7294" i="1" s="1"/>
  <c r="A7293" i="1"/>
  <c r="B7293" i="1" s="1"/>
  <c r="A7292" i="1"/>
  <c r="B7292" i="1" s="1"/>
  <c r="A7291" i="1"/>
  <c r="B7291" i="1" s="1"/>
  <c r="A7290" i="1"/>
  <c r="B7290" i="1" s="1"/>
  <c r="A7289" i="1"/>
  <c r="B7289" i="1" s="1"/>
  <c r="A7288" i="1"/>
  <c r="B7288" i="1" s="1"/>
  <c r="A7287" i="1"/>
  <c r="B7287" i="1" s="1"/>
  <c r="A7286" i="1"/>
  <c r="B7286" i="1" s="1"/>
  <c r="A7285" i="1"/>
  <c r="B7285" i="1" s="1"/>
  <c r="A7284" i="1"/>
  <c r="B7284" i="1" s="1"/>
  <c r="A7283" i="1"/>
  <c r="B7283" i="1" s="1"/>
  <c r="A7282" i="1"/>
  <c r="B7282" i="1" s="1"/>
  <c r="A7281" i="1"/>
  <c r="B7281" i="1" s="1"/>
  <c r="A7280" i="1"/>
  <c r="B7280" i="1" s="1"/>
  <c r="A7279" i="1"/>
  <c r="B7279" i="1" s="1"/>
  <c r="A7278" i="1"/>
  <c r="B7278" i="1" s="1"/>
  <c r="A7277" i="1"/>
  <c r="B7277" i="1" s="1"/>
  <c r="A7276" i="1"/>
  <c r="B7276" i="1" s="1"/>
  <c r="A7275" i="1"/>
  <c r="B7275" i="1" s="1"/>
  <c r="A7274" i="1"/>
  <c r="B7274" i="1" s="1"/>
  <c r="A7273" i="1"/>
  <c r="B7273" i="1" s="1"/>
  <c r="A7272" i="1"/>
  <c r="B7272" i="1" s="1"/>
  <c r="A7271" i="1"/>
  <c r="B7271" i="1" s="1"/>
  <c r="A7270" i="1"/>
  <c r="B7270" i="1" s="1"/>
  <c r="A7269" i="1"/>
  <c r="B7269" i="1" s="1"/>
  <c r="A7268" i="1"/>
  <c r="B7268" i="1" s="1"/>
  <c r="A7267" i="1"/>
  <c r="B7267" i="1" s="1"/>
  <c r="A7266" i="1"/>
  <c r="B7266" i="1" s="1"/>
  <c r="A7265" i="1"/>
  <c r="B7265" i="1" s="1"/>
  <c r="A7264" i="1"/>
  <c r="B7264" i="1" s="1"/>
  <c r="A7263" i="1"/>
  <c r="B7263" i="1" s="1"/>
  <c r="A7262" i="1"/>
  <c r="B7262" i="1" s="1"/>
  <c r="A7261" i="1"/>
  <c r="B7261" i="1" s="1"/>
  <c r="A7260" i="1"/>
  <c r="B7260" i="1" s="1"/>
  <c r="A7259" i="1"/>
  <c r="B7259" i="1" s="1"/>
  <c r="A7258" i="1"/>
  <c r="B7258" i="1" s="1"/>
  <c r="A7257" i="1"/>
  <c r="B7257" i="1" s="1"/>
  <c r="A7256" i="1"/>
  <c r="B7256" i="1" s="1"/>
  <c r="A7255" i="1"/>
  <c r="B7255" i="1" s="1"/>
  <c r="A7254" i="1"/>
  <c r="B7254" i="1" s="1"/>
  <c r="A7253" i="1"/>
  <c r="B7253" i="1" s="1"/>
  <c r="A7252" i="1"/>
  <c r="B7252" i="1" s="1"/>
  <c r="A7251" i="1"/>
  <c r="B7251" i="1" s="1"/>
  <c r="A7250" i="1"/>
  <c r="B7250" i="1" s="1"/>
  <c r="A7249" i="1"/>
  <c r="B7249" i="1" s="1"/>
  <c r="A7248" i="1"/>
  <c r="B7248" i="1" s="1"/>
  <c r="A7247" i="1"/>
  <c r="B7247" i="1" s="1"/>
  <c r="A7246" i="1"/>
  <c r="B7246" i="1" s="1"/>
  <c r="A7245" i="1"/>
  <c r="B7245" i="1" s="1"/>
  <c r="A7244" i="1"/>
  <c r="B7244" i="1" s="1"/>
  <c r="A7243" i="1"/>
  <c r="B7243" i="1" s="1"/>
  <c r="A7242" i="1"/>
  <c r="B7242" i="1" s="1"/>
  <c r="A7241" i="1"/>
  <c r="B7241" i="1" s="1"/>
  <c r="A7240" i="1"/>
  <c r="B7240" i="1" s="1"/>
  <c r="A7239" i="1"/>
  <c r="B7239" i="1" s="1"/>
  <c r="A7238" i="1"/>
  <c r="B7238" i="1" s="1"/>
  <c r="A7237" i="1"/>
  <c r="B7237" i="1" s="1"/>
  <c r="A7236" i="1"/>
  <c r="B7236" i="1" s="1"/>
  <c r="A7235" i="1"/>
  <c r="B7235" i="1" s="1"/>
  <c r="A7234" i="1"/>
  <c r="B7234" i="1" s="1"/>
  <c r="A7233" i="1"/>
  <c r="B7233" i="1" s="1"/>
  <c r="A7232" i="1"/>
  <c r="B7232" i="1" s="1"/>
  <c r="A7231" i="1"/>
  <c r="B7231" i="1" s="1"/>
  <c r="A7230" i="1"/>
  <c r="B7230" i="1" s="1"/>
  <c r="A7229" i="1"/>
  <c r="B7229" i="1" s="1"/>
  <c r="A7228" i="1"/>
  <c r="B7228" i="1" s="1"/>
  <c r="A7227" i="1"/>
  <c r="B7227" i="1" s="1"/>
  <c r="A7226" i="1"/>
  <c r="B7226" i="1" s="1"/>
  <c r="A7225" i="1"/>
  <c r="B7225" i="1" s="1"/>
  <c r="A7224" i="1"/>
  <c r="B7224" i="1" s="1"/>
  <c r="A7223" i="1"/>
  <c r="B7223" i="1" s="1"/>
  <c r="A7222" i="1"/>
  <c r="B7222" i="1" s="1"/>
  <c r="A7221" i="1"/>
  <c r="B7221" i="1" s="1"/>
  <c r="A7220" i="1"/>
  <c r="B7220" i="1" s="1"/>
  <c r="A7219" i="1"/>
  <c r="B7219" i="1" s="1"/>
  <c r="A7218" i="1"/>
  <c r="B7218" i="1" s="1"/>
  <c r="A7217" i="1"/>
  <c r="B7217" i="1" s="1"/>
  <c r="A7216" i="1"/>
  <c r="B7216" i="1" s="1"/>
  <c r="A7215" i="1"/>
  <c r="B7215" i="1" s="1"/>
  <c r="A7214" i="1"/>
  <c r="B7214" i="1" s="1"/>
  <c r="A7213" i="1"/>
  <c r="B7213" i="1" s="1"/>
  <c r="A7212" i="1"/>
  <c r="B7212" i="1" s="1"/>
  <c r="A7211" i="1"/>
  <c r="B7211" i="1" s="1"/>
  <c r="A7210" i="1"/>
  <c r="B7210" i="1" s="1"/>
  <c r="A7209" i="1"/>
  <c r="B7209" i="1" s="1"/>
  <c r="A7208" i="1"/>
  <c r="B7208" i="1" s="1"/>
  <c r="A7207" i="1"/>
  <c r="B7207" i="1" s="1"/>
  <c r="A7206" i="1"/>
  <c r="B7206" i="1" s="1"/>
  <c r="A7205" i="1"/>
  <c r="B7205" i="1" s="1"/>
  <c r="A7204" i="1"/>
  <c r="B7204" i="1" s="1"/>
  <c r="A7203" i="1"/>
  <c r="B7203" i="1" s="1"/>
  <c r="A7202" i="1"/>
  <c r="B7202" i="1" s="1"/>
  <c r="A7201" i="1"/>
  <c r="B7201" i="1" s="1"/>
  <c r="A7200" i="1"/>
  <c r="B7200" i="1" s="1"/>
  <c r="A7199" i="1"/>
  <c r="B7199" i="1" s="1"/>
  <c r="A7198" i="1"/>
  <c r="B7198" i="1" s="1"/>
  <c r="A7197" i="1"/>
  <c r="B7197" i="1" s="1"/>
  <c r="A7196" i="1"/>
  <c r="B7196" i="1" s="1"/>
  <c r="A7195" i="1"/>
  <c r="B7195" i="1" s="1"/>
  <c r="A7194" i="1"/>
  <c r="B7194" i="1" s="1"/>
  <c r="A7193" i="1"/>
  <c r="B7193" i="1" s="1"/>
  <c r="A7192" i="1"/>
  <c r="B7192" i="1" s="1"/>
  <c r="A7191" i="1"/>
  <c r="B7191" i="1" s="1"/>
  <c r="A7190" i="1"/>
  <c r="B7190" i="1" s="1"/>
  <c r="A7189" i="1"/>
  <c r="B7189" i="1" s="1"/>
  <c r="A7188" i="1"/>
  <c r="B7188" i="1" s="1"/>
  <c r="A7187" i="1"/>
  <c r="B7187" i="1" s="1"/>
  <c r="A7186" i="1"/>
  <c r="B7186" i="1" s="1"/>
  <c r="A7185" i="1"/>
  <c r="B7185" i="1" s="1"/>
  <c r="A7184" i="1"/>
  <c r="B7184" i="1" s="1"/>
  <c r="A7183" i="1"/>
  <c r="B7183" i="1" s="1"/>
  <c r="A7182" i="1"/>
  <c r="B7182" i="1" s="1"/>
  <c r="A7181" i="1"/>
  <c r="B7181" i="1" s="1"/>
  <c r="A7180" i="1"/>
  <c r="B7180" i="1" s="1"/>
  <c r="A7179" i="1"/>
  <c r="B7179" i="1" s="1"/>
  <c r="A7178" i="1"/>
  <c r="B7178" i="1" s="1"/>
  <c r="A7177" i="1"/>
  <c r="B7177" i="1" s="1"/>
  <c r="A7176" i="1"/>
  <c r="B7176" i="1" s="1"/>
  <c r="A7175" i="1"/>
  <c r="B7175" i="1" s="1"/>
  <c r="A7174" i="1"/>
  <c r="B7174" i="1" s="1"/>
  <c r="A7173" i="1"/>
  <c r="B7173" i="1" s="1"/>
  <c r="A7172" i="1"/>
  <c r="B7172" i="1" s="1"/>
  <c r="A7171" i="1"/>
  <c r="B7171" i="1" s="1"/>
  <c r="A7170" i="1"/>
  <c r="B7170" i="1" s="1"/>
  <c r="A7169" i="1"/>
  <c r="B7169" i="1" s="1"/>
  <c r="A7168" i="1"/>
  <c r="B7168" i="1" s="1"/>
  <c r="A7167" i="1"/>
  <c r="B7167" i="1" s="1"/>
  <c r="A7166" i="1"/>
  <c r="B7166" i="1" s="1"/>
  <c r="A7165" i="1"/>
  <c r="B7165" i="1" s="1"/>
  <c r="A7164" i="1"/>
  <c r="B7164" i="1" s="1"/>
  <c r="A7163" i="1"/>
  <c r="B7163" i="1" s="1"/>
  <c r="A7162" i="1"/>
  <c r="B7162" i="1" s="1"/>
  <c r="A7161" i="1"/>
  <c r="B7161" i="1" s="1"/>
  <c r="A7160" i="1"/>
  <c r="B7160" i="1" s="1"/>
  <c r="A7159" i="1"/>
  <c r="B7159" i="1" s="1"/>
  <c r="A7158" i="1"/>
  <c r="B7158" i="1" s="1"/>
  <c r="A7157" i="1"/>
  <c r="B7157" i="1" s="1"/>
  <c r="A7156" i="1"/>
  <c r="B7156" i="1" s="1"/>
  <c r="A7155" i="1"/>
  <c r="B7155" i="1" s="1"/>
  <c r="A7154" i="1"/>
  <c r="B7154" i="1" s="1"/>
  <c r="A7153" i="1"/>
  <c r="B7153" i="1" s="1"/>
  <c r="A7152" i="1"/>
  <c r="B7152" i="1" s="1"/>
  <c r="A7151" i="1"/>
  <c r="B7151" i="1" s="1"/>
  <c r="A7150" i="1"/>
  <c r="B7150" i="1" s="1"/>
  <c r="A7149" i="1"/>
  <c r="B7149" i="1" s="1"/>
  <c r="A7148" i="1"/>
  <c r="B7148" i="1" s="1"/>
  <c r="A7147" i="1"/>
  <c r="B7147" i="1" s="1"/>
  <c r="A7146" i="1"/>
  <c r="B7146" i="1" s="1"/>
  <c r="A7145" i="1"/>
  <c r="B7145" i="1" s="1"/>
  <c r="A7144" i="1"/>
  <c r="B7144" i="1" s="1"/>
  <c r="A7143" i="1"/>
  <c r="B7143" i="1" s="1"/>
  <c r="A7142" i="1"/>
  <c r="B7142" i="1" s="1"/>
  <c r="A7141" i="1"/>
  <c r="B7141" i="1" s="1"/>
  <c r="A7140" i="1"/>
  <c r="B7140" i="1" s="1"/>
  <c r="A7139" i="1"/>
  <c r="B7139" i="1" s="1"/>
  <c r="A7138" i="1"/>
  <c r="B7138" i="1" s="1"/>
  <c r="A7137" i="1"/>
  <c r="B7137" i="1" s="1"/>
  <c r="A7136" i="1"/>
  <c r="B7136" i="1" s="1"/>
  <c r="A7135" i="1"/>
  <c r="B7135" i="1" s="1"/>
  <c r="A7134" i="1"/>
  <c r="B7134" i="1" s="1"/>
  <c r="A7133" i="1"/>
  <c r="B7133" i="1" s="1"/>
  <c r="A7132" i="1"/>
  <c r="B7132" i="1" s="1"/>
  <c r="A7131" i="1"/>
  <c r="B7131" i="1" s="1"/>
  <c r="A7130" i="1"/>
  <c r="B7130" i="1" s="1"/>
  <c r="A7129" i="1"/>
  <c r="B7129" i="1" s="1"/>
  <c r="A7128" i="1"/>
  <c r="B7128" i="1" s="1"/>
  <c r="A7127" i="1"/>
  <c r="B7127" i="1" s="1"/>
  <c r="A7126" i="1"/>
  <c r="B7126" i="1" s="1"/>
  <c r="A7125" i="1"/>
  <c r="B7125" i="1" s="1"/>
  <c r="A7124" i="1"/>
  <c r="B7124" i="1" s="1"/>
  <c r="A7123" i="1"/>
  <c r="B7123" i="1" s="1"/>
  <c r="A7122" i="1"/>
  <c r="B7122" i="1" s="1"/>
  <c r="A7121" i="1"/>
  <c r="B7121" i="1" s="1"/>
  <c r="A7120" i="1"/>
  <c r="B7120" i="1" s="1"/>
  <c r="A7119" i="1"/>
  <c r="B7119" i="1" s="1"/>
  <c r="A7118" i="1"/>
  <c r="B7118" i="1" s="1"/>
  <c r="A7117" i="1"/>
  <c r="B7117" i="1" s="1"/>
  <c r="A7116" i="1"/>
  <c r="B7116" i="1" s="1"/>
  <c r="A7115" i="1"/>
  <c r="B7115" i="1" s="1"/>
  <c r="A7114" i="1"/>
  <c r="B7114" i="1" s="1"/>
  <c r="A7113" i="1"/>
  <c r="B7113" i="1" s="1"/>
  <c r="A7112" i="1"/>
  <c r="B7112" i="1" s="1"/>
  <c r="A7111" i="1"/>
  <c r="B7111" i="1" s="1"/>
  <c r="A7110" i="1"/>
  <c r="B7110" i="1" s="1"/>
  <c r="A7109" i="1"/>
  <c r="B7109" i="1" s="1"/>
  <c r="A7108" i="1"/>
  <c r="B7108" i="1" s="1"/>
  <c r="A7107" i="1"/>
  <c r="B7107" i="1" s="1"/>
  <c r="A7106" i="1"/>
  <c r="B7106" i="1" s="1"/>
  <c r="A7105" i="1"/>
  <c r="B7105" i="1" s="1"/>
  <c r="A7104" i="1"/>
  <c r="B7104" i="1" s="1"/>
  <c r="A7103" i="1"/>
  <c r="B7103" i="1" s="1"/>
  <c r="A7102" i="1"/>
  <c r="B7102" i="1" s="1"/>
  <c r="A7101" i="1"/>
  <c r="B7101" i="1" s="1"/>
  <c r="A7100" i="1"/>
  <c r="B7100" i="1" s="1"/>
  <c r="A7099" i="1"/>
  <c r="B7099" i="1" s="1"/>
  <c r="A7098" i="1"/>
  <c r="B7098" i="1" s="1"/>
  <c r="A7097" i="1"/>
  <c r="B7097" i="1" s="1"/>
  <c r="A7096" i="1"/>
  <c r="B7096" i="1" s="1"/>
  <c r="A7095" i="1"/>
  <c r="B7095" i="1" s="1"/>
  <c r="A7094" i="1"/>
  <c r="B7094" i="1" s="1"/>
  <c r="A7093" i="1"/>
  <c r="B7093" i="1" s="1"/>
  <c r="A7092" i="1"/>
  <c r="B7092" i="1" s="1"/>
  <c r="A7091" i="1"/>
  <c r="B7091" i="1" s="1"/>
  <c r="A7090" i="1"/>
  <c r="B7090" i="1" s="1"/>
  <c r="A7089" i="1"/>
  <c r="B7089" i="1" s="1"/>
  <c r="A7088" i="1"/>
  <c r="B7088" i="1" s="1"/>
  <c r="A7087" i="1"/>
  <c r="B7087" i="1" s="1"/>
  <c r="A7086" i="1"/>
  <c r="B7086" i="1" s="1"/>
  <c r="A7085" i="1"/>
  <c r="B7085" i="1" s="1"/>
  <c r="A7084" i="1"/>
  <c r="B7084" i="1" s="1"/>
  <c r="A7083" i="1"/>
  <c r="B7083" i="1" s="1"/>
  <c r="A7082" i="1"/>
  <c r="B7082" i="1" s="1"/>
  <c r="A7081" i="1"/>
  <c r="B7081" i="1" s="1"/>
  <c r="A7080" i="1"/>
  <c r="B7080" i="1" s="1"/>
  <c r="A7079" i="1"/>
  <c r="B7079" i="1" s="1"/>
  <c r="A7078" i="1"/>
  <c r="B7078" i="1" s="1"/>
  <c r="A7077" i="1"/>
  <c r="B7077" i="1" s="1"/>
  <c r="A7076" i="1"/>
  <c r="B7076" i="1" s="1"/>
  <c r="A7075" i="1"/>
  <c r="B7075" i="1" s="1"/>
  <c r="A7074" i="1"/>
  <c r="B7074" i="1" s="1"/>
  <c r="A7073" i="1"/>
  <c r="B7073" i="1" s="1"/>
  <c r="A7072" i="1"/>
  <c r="B7072" i="1" s="1"/>
  <c r="A7071" i="1"/>
  <c r="B7071" i="1" s="1"/>
  <c r="A7070" i="1"/>
  <c r="B7070" i="1" s="1"/>
  <c r="A7069" i="1"/>
  <c r="B7069" i="1" s="1"/>
  <c r="A7068" i="1"/>
  <c r="B7068" i="1" s="1"/>
  <c r="A7067" i="1"/>
  <c r="B7067" i="1" s="1"/>
  <c r="A7066" i="1"/>
  <c r="B7066" i="1" s="1"/>
  <c r="A7065" i="1"/>
  <c r="B7065" i="1" s="1"/>
  <c r="A7064" i="1"/>
  <c r="B7064" i="1" s="1"/>
  <c r="A7063" i="1"/>
  <c r="B7063" i="1" s="1"/>
  <c r="A7062" i="1"/>
  <c r="B7062" i="1" s="1"/>
  <c r="A7061" i="1"/>
  <c r="B7061" i="1" s="1"/>
  <c r="A7060" i="1"/>
  <c r="B7060" i="1" s="1"/>
  <c r="A7059" i="1"/>
  <c r="B7059" i="1" s="1"/>
  <c r="I7059" i="1" s="1"/>
  <c r="A7058" i="1"/>
  <c r="B7058" i="1" s="1"/>
  <c r="A7057" i="1"/>
  <c r="B7057" i="1" s="1"/>
  <c r="A7056" i="1"/>
  <c r="B7056" i="1" s="1"/>
  <c r="A7055" i="1"/>
  <c r="B7055" i="1" s="1"/>
  <c r="A7054" i="1"/>
  <c r="B7054" i="1" s="1"/>
  <c r="A7053" i="1"/>
  <c r="B7053" i="1" s="1"/>
  <c r="A7052" i="1"/>
  <c r="B7052" i="1" s="1"/>
  <c r="A7051" i="1"/>
  <c r="B7051" i="1" s="1"/>
  <c r="A7050" i="1"/>
  <c r="B7050" i="1" s="1"/>
  <c r="A7049" i="1"/>
  <c r="B7049" i="1" s="1"/>
  <c r="A7048" i="1"/>
  <c r="B7048" i="1" s="1"/>
  <c r="A7047" i="1"/>
  <c r="B7047" i="1" s="1"/>
  <c r="A7046" i="1"/>
  <c r="B7046" i="1" s="1"/>
  <c r="A7045" i="1"/>
  <c r="B7045" i="1" s="1"/>
  <c r="A7044" i="1"/>
  <c r="B7044" i="1" s="1"/>
  <c r="A7043" i="1"/>
  <c r="B7043" i="1" s="1"/>
  <c r="A7042" i="1"/>
  <c r="B7042" i="1" s="1"/>
  <c r="A7041" i="1"/>
  <c r="B7041" i="1" s="1"/>
  <c r="A7040" i="1"/>
  <c r="B7040" i="1" s="1"/>
  <c r="A7039" i="1"/>
  <c r="B7039" i="1" s="1"/>
  <c r="A7038" i="1"/>
  <c r="B7038" i="1" s="1"/>
  <c r="A7037" i="1"/>
  <c r="B7037" i="1" s="1"/>
  <c r="A7036" i="1"/>
  <c r="B7036" i="1" s="1"/>
  <c r="A7035" i="1"/>
  <c r="B7035" i="1" s="1"/>
  <c r="A7034" i="1"/>
  <c r="B7034" i="1" s="1"/>
  <c r="A7033" i="1"/>
  <c r="B7033" i="1" s="1"/>
  <c r="A7032" i="1"/>
  <c r="B7032" i="1" s="1"/>
  <c r="A7031" i="1"/>
  <c r="B7031" i="1" s="1"/>
  <c r="A7030" i="1"/>
  <c r="B7030" i="1" s="1"/>
  <c r="A7029" i="1"/>
  <c r="B7029" i="1" s="1"/>
  <c r="A7028" i="1"/>
  <c r="B7028" i="1" s="1"/>
  <c r="A7027" i="1"/>
  <c r="B7027" i="1" s="1"/>
  <c r="A7026" i="1"/>
  <c r="B7026" i="1" s="1"/>
  <c r="A7025" i="1"/>
  <c r="B7025" i="1" s="1"/>
  <c r="A7024" i="1"/>
  <c r="B7024" i="1" s="1"/>
  <c r="A7023" i="1"/>
  <c r="B7023" i="1" s="1"/>
  <c r="A7022" i="1"/>
  <c r="B7022" i="1" s="1"/>
  <c r="A7021" i="1"/>
  <c r="B7021" i="1" s="1"/>
  <c r="A7020" i="1"/>
  <c r="B7020" i="1" s="1"/>
  <c r="A7019" i="1"/>
  <c r="B7019" i="1" s="1"/>
  <c r="A7018" i="1"/>
  <c r="B7018" i="1" s="1"/>
  <c r="A7017" i="1"/>
  <c r="B7017" i="1" s="1"/>
  <c r="A7016" i="1"/>
  <c r="B7016" i="1" s="1"/>
  <c r="A7015" i="1"/>
  <c r="B7015" i="1" s="1"/>
  <c r="A7014" i="1"/>
  <c r="B7014" i="1" s="1"/>
  <c r="A7013" i="1"/>
  <c r="B7013" i="1" s="1"/>
  <c r="A7012" i="1"/>
  <c r="B7012" i="1" s="1"/>
  <c r="A7011" i="1"/>
  <c r="B7011" i="1" s="1"/>
  <c r="A7010" i="1"/>
  <c r="B7010" i="1" s="1"/>
  <c r="A7009" i="1"/>
  <c r="B7009" i="1" s="1"/>
  <c r="A7008" i="1"/>
  <c r="B7008" i="1" s="1"/>
  <c r="A7007" i="1"/>
  <c r="B7007" i="1" s="1"/>
  <c r="A7006" i="1"/>
  <c r="B7006" i="1" s="1"/>
  <c r="A7005" i="1"/>
  <c r="B7005" i="1" s="1"/>
  <c r="A7004" i="1"/>
  <c r="B7004" i="1" s="1"/>
  <c r="A7003" i="1"/>
  <c r="B7003" i="1" s="1"/>
  <c r="A7002" i="1"/>
  <c r="B7002" i="1" s="1"/>
  <c r="A7001" i="1"/>
  <c r="B7001" i="1" s="1"/>
  <c r="A7000" i="1"/>
  <c r="B7000" i="1" s="1"/>
  <c r="A6999" i="1"/>
  <c r="B6999" i="1" s="1"/>
  <c r="A6998" i="1"/>
  <c r="B6998" i="1" s="1"/>
  <c r="A6997" i="1"/>
  <c r="B6997" i="1" s="1"/>
  <c r="A6996" i="1"/>
  <c r="B6996" i="1" s="1"/>
  <c r="A6995" i="1"/>
  <c r="B6995" i="1" s="1"/>
  <c r="A6994" i="1"/>
  <c r="B6994" i="1" s="1"/>
  <c r="A6993" i="1"/>
  <c r="B6993" i="1" s="1"/>
  <c r="A6992" i="1"/>
  <c r="B6992" i="1" s="1"/>
  <c r="A6991" i="1"/>
  <c r="B6991" i="1" s="1"/>
  <c r="A6990" i="1"/>
  <c r="B6990" i="1" s="1"/>
  <c r="A6989" i="1"/>
  <c r="B6989" i="1" s="1"/>
  <c r="A6988" i="1"/>
  <c r="B6988" i="1" s="1"/>
  <c r="A6987" i="1"/>
  <c r="B6987" i="1" s="1"/>
  <c r="A6986" i="1"/>
  <c r="B6986" i="1" s="1"/>
  <c r="A6985" i="1"/>
  <c r="B6985" i="1" s="1"/>
  <c r="A6984" i="1"/>
  <c r="B6984" i="1" s="1"/>
  <c r="A6983" i="1"/>
  <c r="B6983" i="1" s="1"/>
  <c r="A6982" i="1"/>
  <c r="B6982" i="1" s="1"/>
  <c r="A6981" i="1"/>
  <c r="B6981" i="1" s="1"/>
  <c r="A6980" i="1"/>
  <c r="B6980" i="1" s="1"/>
  <c r="A6979" i="1"/>
  <c r="B6979" i="1" s="1"/>
  <c r="A6978" i="1"/>
  <c r="B6978" i="1" s="1"/>
  <c r="A6977" i="1"/>
  <c r="B6977" i="1" s="1"/>
  <c r="A6976" i="1"/>
  <c r="B6976" i="1" s="1"/>
  <c r="A6975" i="1"/>
  <c r="B6975" i="1" s="1"/>
  <c r="A6974" i="1"/>
  <c r="B6974" i="1" s="1"/>
  <c r="A6973" i="1"/>
  <c r="B6973" i="1" s="1"/>
  <c r="A6972" i="1"/>
  <c r="B6972" i="1" s="1"/>
  <c r="A6971" i="1"/>
  <c r="B6971" i="1" s="1"/>
  <c r="A6970" i="1"/>
  <c r="B6970" i="1" s="1"/>
  <c r="A6969" i="1"/>
  <c r="B6969" i="1" s="1"/>
  <c r="A6968" i="1"/>
  <c r="B6968" i="1" s="1"/>
  <c r="A6967" i="1"/>
  <c r="B6967" i="1" s="1"/>
  <c r="A6966" i="1"/>
  <c r="B6966" i="1" s="1"/>
  <c r="A6965" i="1"/>
  <c r="B6965" i="1" s="1"/>
  <c r="A6964" i="1"/>
  <c r="B6964" i="1" s="1"/>
  <c r="A6963" i="1"/>
  <c r="B6963" i="1" s="1"/>
  <c r="A6962" i="1"/>
  <c r="B6962" i="1" s="1"/>
  <c r="A6961" i="1"/>
  <c r="B6961" i="1" s="1"/>
  <c r="A6960" i="1"/>
  <c r="B6960" i="1" s="1"/>
  <c r="A6959" i="1"/>
  <c r="B6959" i="1" s="1"/>
  <c r="A6958" i="1"/>
  <c r="B6958" i="1" s="1"/>
  <c r="A6957" i="1"/>
  <c r="B6957" i="1" s="1"/>
  <c r="A6956" i="1"/>
  <c r="B6956" i="1" s="1"/>
  <c r="A6955" i="1"/>
  <c r="B6955" i="1" s="1"/>
  <c r="A6954" i="1"/>
  <c r="B6954" i="1" s="1"/>
  <c r="A6953" i="1"/>
  <c r="B6953" i="1" s="1"/>
  <c r="A6952" i="1"/>
  <c r="B6952" i="1" s="1"/>
  <c r="A6951" i="1"/>
  <c r="B6951" i="1" s="1"/>
  <c r="A6950" i="1"/>
  <c r="B6950" i="1" s="1"/>
  <c r="A6949" i="1"/>
  <c r="B6949" i="1" s="1"/>
  <c r="A6948" i="1"/>
  <c r="B6948" i="1" s="1"/>
  <c r="A6947" i="1"/>
  <c r="B6947" i="1" s="1"/>
  <c r="A6946" i="1"/>
  <c r="B6946" i="1" s="1"/>
  <c r="A6945" i="1"/>
  <c r="B6945" i="1" s="1"/>
  <c r="A6944" i="1"/>
  <c r="B6944" i="1" s="1"/>
  <c r="A6943" i="1"/>
  <c r="B6943" i="1" s="1"/>
  <c r="A6942" i="1"/>
  <c r="B6942" i="1" s="1"/>
  <c r="A6941" i="1"/>
  <c r="B6941" i="1" s="1"/>
  <c r="A6940" i="1"/>
  <c r="B6940" i="1" s="1"/>
  <c r="A6939" i="1"/>
  <c r="B6939" i="1" s="1"/>
  <c r="A6938" i="1"/>
  <c r="B6938" i="1" s="1"/>
  <c r="A6937" i="1"/>
  <c r="B6937" i="1" s="1"/>
  <c r="A6936" i="1"/>
  <c r="B6936" i="1" s="1"/>
  <c r="A6935" i="1"/>
  <c r="B6935" i="1" s="1"/>
  <c r="A6934" i="1"/>
  <c r="B6934" i="1" s="1"/>
  <c r="A6933" i="1"/>
  <c r="B6933" i="1" s="1"/>
  <c r="A6932" i="1"/>
  <c r="B6932" i="1" s="1"/>
  <c r="A6931" i="1"/>
  <c r="B6931" i="1" s="1"/>
  <c r="A6930" i="1"/>
  <c r="B6930" i="1" s="1"/>
  <c r="A6929" i="1"/>
  <c r="B6929" i="1" s="1"/>
  <c r="A6928" i="1"/>
  <c r="B6928" i="1" s="1"/>
  <c r="A6927" i="1"/>
  <c r="B6927" i="1" s="1"/>
  <c r="A6926" i="1"/>
  <c r="B6926" i="1" s="1"/>
  <c r="A6925" i="1"/>
  <c r="B6925" i="1" s="1"/>
  <c r="A6924" i="1"/>
  <c r="B6924" i="1" s="1"/>
  <c r="A6923" i="1"/>
  <c r="B6923" i="1" s="1"/>
  <c r="A6922" i="1"/>
  <c r="B6922" i="1" s="1"/>
  <c r="A6921" i="1"/>
  <c r="B6921" i="1" s="1"/>
  <c r="A6920" i="1"/>
  <c r="B6920" i="1" s="1"/>
  <c r="A6919" i="1"/>
  <c r="B6919" i="1" s="1"/>
  <c r="A6918" i="1"/>
  <c r="B6918" i="1" s="1"/>
  <c r="A6917" i="1"/>
  <c r="B6917" i="1" s="1"/>
  <c r="A6916" i="1"/>
  <c r="B6916" i="1" s="1"/>
  <c r="A6915" i="1"/>
  <c r="B6915" i="1" s="1"/>
  <c r="A6914" i="1"/>
  <c r="B6914" i="1" s="1"/>
  <c r="A6913" i="1"/>
  <c r="B6913" i="1" s="1"/>
  <c r="A6912" i="1"/>
  <c r="B6912" i="1" s="1"/>
  <c r="A6911" i="1"/>
  <c r="B6911" i="1" s="1"/>
  <c r="A6910" i="1"/>
  <c r="B6910" i="1" s="1"/>
  <c r="A6909" i="1"/>
  <c r="B6909" i="1" s="1"/>
  <c r="A6908" i="1"/>
  <c r="B6908" i="1" s="1"/>
  <c r="A6907" i="1"/>
  <c r="B6907" i="1" s="1"/>
  <c r="A6906" i="1"/>
  <c r="B6906" i="1" s="1"/>
  <c r="A6905" i="1"/>
  <c r="B6905" i="1" s="1"/>
  <c r="A6904" i="1"/>
  <c r="B6904" i="1" s="1"/>
  <c r="A6903" i="1"/>
  <c r="B6903" i="1" s="1"/>
  <c r="A6902" i="1"/>
  <c r="B6902" i="1" s="1"/>
  <c r="A6901" i="1"/>
  <c r="B6901" i="1" s="1"/>
  <c r="A6900" i="1"/>
  <c r="B6900" i="1" s="1"/>
  <c r="A6899" i="1"/>
  <c r="B6899" i="1" s="1"/>
  <c r="A6898" i="1"/>
  <c r="B6898" i="1" s="1"/>
  <c r="A6897" i="1"/>
  <c r="B6897" i="1" s="1"/>
  <c r="A6896" i="1"/>
  <c r="B6896" i="1" s="1"/>
  <c r="A6895" i="1"/>
  <c r="B6895" i="1" s="1"/>
  <c r="A6894" i="1"/>
  <c r="B6894" i="1" s="1"/>
  <c r="A6893" i="1"/>
  <c r="B6893" i="1" s="1"/>
  <c r="A6892" i="1"/>
  <c r="B6892" i="1" s="1"/>
  <c r="A6891" i="1"/>
  <c r="B6891" i="1" s="1"/>
  <c r="A6890" i="1"/>
  <c r="B6890" i="1" s="1"/>
  <c r="A6889" i="1"/>
  <c r="B6889" i="1" s="1"/>
  <c r="A6888" i="1"/>
  <c r="B6888" i="1" s="1"/>
  <c r="A6887" i="1"/>
  <c r="B6887" i="1" s="1"/>
  <c r="A6886" i="1"/>
  <c r="B6886" i="1" s="1"/>
  <c r="A6885" i="1"/>
  <c r="B6885" i="1" s="1"/>
  <c r="A6884" i="1"/>
  <c r="B6884" i="1" s="1"/>
  <c r="A6883" i="1"/>
  <c r="B6883" i="1" s="1"/>
  <c r="A6882" i="1"/>
  <c r="B6882" i="1" s="1"/>
  <c r="A6881" i="1"/>
  <c r="B6881" i="1" s="1"/>
  <c r="A6880" i="1"/>
  <c r="B6880" i="1" s="1"/>
  <c r="A6879" i="1"/>
  <c r="B6879" i="1" s="1"/>
  <c r="A6878" i="1"/>
  <c r="B6878" i="1" s="1"/>
  <c r="A6877" i="1"/>
  <c r="B6877" i="1" s="1"/>
  <c r="A6876" i="1"/>
  <c r="B6876" i="1" s="1"/>
  <c r="A6875" i="1"/>
  <c r="B6875" i="1" s="1"/>
  <c r="A6874" i="1"/>
  <c r="B6874" i="1" s="1"/>
  <c r="A6873" i="1"/>
  <c r="B6873" i="1" s="1"/>
  <c r="A6872" i="1"/>
  <c r="B6872" i="1" s="1"/>
  <c r="A6871" i="1"/>
  <c r="B6871" i="1" s="1"/>
  <c r="A6870" i="1"/>
  <c r="B6870" i="1" s="1"/>
  <c r="A6869" i="1"/>
  <c r="B6869" i="1" s="1"/>
  <c r="A6868" i="1"/>
  <c r="B6868" i="1" s="1"/>
  <c r="A6867" i="1"/>
  <c r="B6867" i="1" s="1"/>
  <c r="A6866" i="1"/>
  <c r="B6866" i="1" s="1"/>
  <c r="A6865" i="1"/>
  <c r="B6865" i="1" s="1"/>
  <c r="A6864" i="1"/>
  <c r="B6864" i="1" s="1"/>
  <c r="A6863" i="1"/>
  <c r="B6863" i="1" s="1"/>
  <c r="A6862" i="1"/>
  <c r="B6862" i="1" s="1"/>
  <c r="A6861" i="1"/>
  <c r="B6861" i="1" s="1"/>
  <c r="A6860" i="1"/>
  <c r="B6860" i="1" s="1"/>
  <c r="A6859" i="1"/>
  <c r="B6859" i="1" s="1"/>
  <c r="A6858" i="1"/>
  <c r="B6858" i="1" s="1"/>
  <c r="A6857" i="1"/>
  <c r="B6857" i="1" s="1"/>
  <c r="A6856" i="1"/>
  <c r="B6856" i="1" s="1"/>
  <c r="A6855" i="1"/>
  <c r="B6855" i="1" s="1"/>
  <c r="A6854" i="1"/>
  <c r="B6854" i="1" s="1"/>
  <c r="A6853" i="1"/>
  <c r="B6853" i="1" s="1"/>
  <c r="A6852" i="1"/>
  <c r="B6852" i="1" s="1"/>
  <c r="A6851" i="1"/>
  <c r="B6851" i="1" s="1"/>
  <c r="A6850" i="1"/>
  <c r="B6850" i="1" s="1"/>
  <c r="A6849" i="1"/>
  <c r="B6849" i="1" s="1"/>
  <c r="A6848" i="1"/>
  <c r="B6848" i="1" s="1"/>
  <c r="A6847" i="1"/>
  <c r="B6847" i="1" s="1"/>
  <c r="A6846" i="1"/>
  <c r="B6846" i="1" s="1"/>
  <c r="A6845" i="1"/>
  <c r="B6845" i="1" s="1"/>
  <c r="A6844" i="1"/>
  <c r="B6844" i="1" s="1"/>
  <c r="A6843" i="1"/>
  <c r="B6843" i="1" s="1"/>
  <c r="A6842" i="1"/>
  <c r="B6842" i="1" s="1"/>
  <c r="A6841" i="1"/>
  <c r="B6841" i="1" s="1"/>
  <c r="A6840" i="1"/>
  <c r="B6840" i="1" s="1"/>
  <c r="A6839" i="1"/>
  <c r="B6839" i="1" s="1"/>
  <c r="A6838" i="1"/>
  <c r="B6838" i="1" s="1"/>
  <c r="A6837" i="1"/>
  <c r="B6837" i="1" s="1"/>
  <c r="A6836" i="1"/>
  <c r="B6836" i="1" s="1"/>
  <c r="A6835" i="1"/>
  <c r="B6835" i="1" s="1"/>
  <c r="A6834" i="1"/>
  <c r="B6834" i="1" s="1"/>
  <c r="A6833" i="1"/>
  <c r="B6833" i="1" s="1"/>
  <c r="A6832" i="1"/>
  <c r="B6832" i="1" s="1"/>
  <c r="A6831" i="1"/>
  <c r="B6831" i="1" s="1"/>
  <c r="A6830" i="1"/>
  <c r="B6830" i="1" s="1"/>
  <c r="A6829" i="1"/>
  <c r="B6829" i="1" s="1"/>
  <c r="A6828" i="1"/>
  <c r="B6828" i="1" s="1"/>
  <c r="A6827" i="1"/>
  <c r="B6827" i="1" s="1"/>
  <c r="A6826" i="1"/>
  <c r="B6826" i="1" s="1"/>
  <c r="A6825" i="1"/>
  <c r="B6825" i="1" s="1"/>
  <c r="A6824" i="1"/>
  <c r="B6824" i="1" s="1"/>
  <c r="A6823" i="1"/>
  <c r="B6823" i="1" s="1"/>
  <c r="A6822" i="1"/>
  <c r="B6822" i="1" s="1"/>
  <c r="A6821" i="1"/>
  <c r="B6821" i="1" s="1"/>
  <c r="A6820" i="1"/>
  <c r="B6820" i="1" s="1"/>
  <c r="A6819" i="1"/>
  <c r="B6819" i="1" s="1"/>
  <c r="A6818" i="1"/>
  <c r="B6818" i="1" s="1"/>
  <c r="A6817" i="1"/>
  <c r="B6817" i="1" s="1"/>
  <c r="A6816" i="1"/>
  <c r="B6816" i="1" s="1"/>
  <c r="A6815" i="1"/>
  <c r="B6815" i="1" s="1"/>
  <c r="A6814" i="1"/>
  <c r="B6814" i="1" s="1"/>
  <c r="A6813" i="1"/>
  <c r="B6813" i="1" s="1"/>
  <c r="A6812" i="1"/>
  <c r="B6812" i="1" s="1"/>
  <c r="A6811" i="1"/>
  <c r="B6811" i="1" s="1"/>
  <c r="A6810" i="1"/>
  <c r="B6810" i="1" s="1"/>
  <c r="A6809" i="1"/>
  <c r="B6809" i="1" s="1"/>
  <c r="A6808" i="1"/>
  <c r="B6808" i="1" s="1"/>
  <c r="A6807" i="1"/>
  <c r="B6807" i="1" s="1"/>
  <c r="A6806" i="1"/>
  <c r="B6806" i="1" s="1"/>
  <c r="A6805" i="1"/>
  <c r="B6805" i="1" s="1"/>
  <c r="A6804" i="1"/>
  <c r="B6804" i="1" s="1"/>
  <c r="A6803" i="1"/>
  <c r="B6803" i="1" s="1"/>
  <c r="A6802" i="1"/>
  <c r="B6802" i="1" s="1"/>
  <c r="A6801" i="1"/>
  <c r="B6801" i="1" s="1"/>
  <c r="A6800" i="1"/>
  <c r="B6800" i="1" s="1"/>
  <c r="A6799" i="1"/>
  <c r="B6799" i="1" s="1"/>
  <c r="A6798" i="1"/>
  <c r="B6798" i="1" s="1"/>
  <c r="A6797" i="1"/>
  <c r="B6797" i="1" s="1"/>
  <c r="A6796" i="1"/>
  <c r="B6796" i="1" s="1"/>
  <c r="A6795" i="1"/>
  <c r="B6795" i="1" s="1"/>
  <c r="A6794" i="1"/>
  <c r="B6794" i="1" s="1"/>
  <c r="A6793" i="1"/>
  <c r="B6793" i="1" s="1"/>
  <c r="A6792" i="1"/>
  <c r="B6792" i="1" s="1"/>
  <c r="A6791" i="1"/>
  <c r="B6791" i="1" s="1"/>
  <c r="A6790" i="1"/>
  <c r="B6790" i="1" s="1"/>
  <c r="A6789" i="1"/>
  <c r="B6789" i="1" s="1"/>
  <c r="A6788" i="1"/>
  <c r="B6788" i="1" s="1"/>
  <c r="A6787" i="1"/>
  <c r="B6787" i="1" s="1"/>
  <c r="A6786" i="1"/>
  <c r="B6786" i="1" s="1"/>
  <c r="A6785" i="1"/>
  <c r="B6785" i="1" s="1"/>
  <c r="A6784" i="1"/>
  <c r="B6784" i="1" s="1"/>
  <c r="A6783" i="1"/>
  <c r="B6783" i="1" s="1"/>
  <c r="A6782" i="1"/>
  <c r="B6782" i="1" s="1"/>
  <c r="A6781" i="1"/>
  <c r="B6781" i="1" s="1"/>
  <c r="A6780" i="1"/>
  <c r="B6780" i="1" s="1"/>
  <c r="A6779" i="1"/>
  <c r="B6779" i="1" s="1"/>
  <c r="A6778" i="1"/>
  <c r="B6778" i="1" s="1"/>
  <c r="A6777" i="1"/>
  <c r="B6777" i="1" s="1"/>
  <c r="A6776" i="1"/>
  <c r="B6776" i="1" s="1"/>
  <c r="A6775" i="1"/>
  <c r="B6775" i="1" s="1"/>
  <c r="A6774" i="1"/>
  <c r="B6774" i="1" s="1"/>
  <c r="A6773" i="1"/>
  <c r="B6773" i="1" s="1"/>
  <c r="A6772" i="1"/>
  <c r="B6772" i="1" s="1"/>
  <c r="A6771" i="1"/>
  <c r="B6771" i="1" s="1"/>
  <c r="A6770" i="1"/>
  <c r="B6770" i="1" s="1"/>
  <c r="A6769" i="1"/>
  <c r="B6769" i="1" s="1"/>
  <c r="A6768" i="1"/>
  <c r="B6768" i="1" s="1"/>
  <c r="A6767" i="1"/>
  <c r="B6767" i="1" s="1"/>
  <c r="A6766" i="1"/>
  <c r="B6766" i="1" s="1"/>
  <c r="A6765" i="1"/>
  <c r="B6765" i="1" s="1"/>
  <c r="A6764" i="1"/>
  <c r="B6764" i="1" s="1"/>
  <c r="A6763" i="1"/>
  <c r="B6763" i="1" s="1"/>
  <c r="A6762" i="1"/>
  <c r="B6762" i="1" s="1"/>
  <c r="A6761" i="1"/>
  <c r="B6761" i="1" s="1"/>
  <c r="A6760" i="1"/>
  <c r="B6760" i="1" s="1"/>
  <c r="A6759" i="1"/>
  <c r="B6759" i="1" s="1"/>
  <c r="A6758" i="1"/>
  <c r="B6758" i="1" s="1"/>
  <c r="A6757" i="1"/>
  <c r="B6757" i="1" s="1"/>
  <c r="A6756" i="1"/>
  <c r="B6756" i="1" s="1"/>
  <c r="A6755" i="1"/>
  <c r="B6755" i="1" s="1"/>
  <c r="A6754" i="1"/>
  <c r="B6754" i="1" s="1"/>
  <c r="A6753" i="1"/>
  <c r="B6753" i="1" s="1"/>
  <c r="A6752" i="1"/>
  <c r="B6752" i="1" s="1"/>
  <c r="A6751" i="1"/>
  <c r="B6751" i="1" s="1"/>
  <c r="A6750" i="1"/>
  <c r="B6750" i="1" s="1"/>
  <c r="A6749" i="1"/>
  <c r="B6749" i="1" s="1"/>
  <c r="A6748" i="1"/>
  <c r="B6748" i="1" s="1"/>
  <c r="A6747" i="1"/>
  <c r="B6747" i="1" s="1"/>
  <c r="A6746" i="1"/>
  <c r="B6746" i="1" s="1"/>
  <c r="A6745" i="1"/>
  <c r="B6745" i="1" s="1"/>
  <c r="A6744" i="1"/>
  <c r="B6744" i="1" s="1"/>
  <c r="A6743" i="1"/>
  <c r="B6743" i="1" s="1"/>
  <c r="A6742" i="1"/>
  <c r="B6742" i="1" s="1"/>
  <c r="A6741" i="1"/>
  <c r="B6741" i="1" s="1"/>
  <c r="A6740" i="1"/>
  <c r="B6740" i="1" s="1"/>
  <c r="A6739" i="1"/>
  <c r="B6739" i="1" s="1"/>
  <c r="A6738" i="1"/>
  <c r="B6738" i="1" s="1"/>
  <c r="A6737" i="1"/>
  <c r="B6737" i="1" s="1"/>
  <c r="A6736" i="1"/>
  <c r="B6736" i="1" s="1"/>
  <c r="A6735" i="1"/>
  <c r="B6735" i="1" s="1"/>
  <c r="A6734" i="1"/>
  <c r="B6734" i="1" s="1"/>
  <c r="A6733" i="1"/>
  <c r="B6733" i="1" s="1"/>
  <c r="A6732" i="1"/>
  <c r="B6732" i="1" s="1"/>
  <c r="A6731" i="1"/>
  <c r="B6731" i="1" s="1"/>
  <c r="A6730" i="1"/>
  <c r="B6730" i="1" s="1"/>
  <c r="A6729" i="1"/>
  <c r="B6729" i="1" s="1"/>
  <c r="A6728" i="1"/>
  <c r="B6728" i="1" s="1"/>
  <c r="A6727" i="1"/>
  <c r="B6727" i="1" s="1"/>
  <c r="A6726" i="1"/>
  <c r="B6726" i="1" s="1"/>
  <c r="A6725" i="1"/>
  <c r="B6725" i="1" s="1"/>
  <c r="A6724" i="1"/>
  <c r="B6724" i="1" s="1"/>
  <c r="A6723" i="1"/>
  <c r="B6723" i="1" s="1"/>
  <c r="A6722" i="1"/>
  <c r="B6722" i="1" s="1"/>
  <c r="A6721" i="1"/>
  <c r="B6721" i="1" s="1"/>
  <c r="A6720" i="1"/>
  <c r="B6720" i="1" s="1"/>
  <c r="A6719" i="1"/>
  <c r="B6719" i="1" s="1"/>
  <c r="A6718" i="1"/>
  <c r="B6718" i="1" s="1"/>
  <c r="A6717" i="1"/>
  <c r="B6717" i="1" s="1"/>
  <c r="A6716" i="1"/>
  <c r="B6716" i="1" s="1"/>
  <c r="A6715" i="1"/>
  <c r="B6715" i="1" s="1"/>
  <c r="A6714" i="1"/>
  <c r="B6714" i="1" s="1"/>
  <c r="A6713" i="1"/>
  <c r="B6713" i="1" s="1"/>
  <c r="A6712" i="1"/>
  <c r="B6712" i="1" s="1"/>
  <c r="A6711" i="1"/>
  <c r="B6711" i="1" s="1"/>
  <c r="A6710" i="1"/>
  <c r="B6710" i="1" s="1"/>
  <c r="A6709" i="1"/>
  <c r="B6709" i="1" s="1"/>
  <c r="A6708" i="1"/>
  <c r="B6708" i="1" s="1"/>
  <c r="A6707" i="1"/>
  <c r="B6707" i="1" s="1"/>
  <c r="A6706" i="1"/>
  <c r="B6706" i="1" s="1"/>
  <c r="A6705" i="1"/>
  <c r="B6705" i="1" s="1"/>
  <c r="A6704" i="1"/>
  <c r="B6704" i="1" s="1"/>
  <c r="A6703" i="1"/>
  <c r="B6703" i="1" s="1"/>
  <c r="A6702" i="1"/>
  <c r="B6702" i="1" s="1"/>
  <c r="A6701" i="1"/>
  <c r="B6701" i="1" s="1"/>
  <c r="A6700" i="1"/>
  <c r="B6700" i="1" s="1"/>
  <c r="A6699" i="1"/>
  <c r="B6699" i="1" s="1"/>
  <c r="A6698" i="1"/>
  <c r="B6698" i="1" s="1"/>
  <c r="A6697" i="1"/>
  <c r="B6697" i="1" s="1"/>
  <c r="A6696" i="1"/>
  <c r="B6696" i="1" s="1"/>
  <c r="A6695" i="1"/>
  <c r="B6695" i="1" s="1"/>
  <c r="A6694" i="1"/>
  <c r="B6694" i="1" s="1"/>
  <c r="A6693" i="1"/>
  <c r="B6693" i="1" s="1"/>
  <c r="A6692" i="1"/>
  <c r="B6692" i="1" s="1"/>
  <c r="A6691" i="1"/>
  <c r="B6691" i="1" s="1"/>
  <c r="A6690" i="1"/>
  <c r="B6690" i="1" s="1"/>
  <c r="A6689" i="1"/>
  <c r="B6689" i="1" s="1"/>
  <c r="A6688" i="1"/>
  <c r="B6688" i="1" s="1"/>
  <c r="A6687" i="1"/>
  <c r="B6687" i="1" s="1"/>
  <c r="A6686" i="1"/>
  <c r="B6686" i="1" s="1"/>
  <c r="A6685" i="1"/>
  <c r="B6685" i="1" s="1"/>
  <c r="A6684" i="1"/>
  <c r="B6684" i="1" s="1"/>
  <c r="A6683" i="1"/>
  <c r="B6683" i="1" s="1"/>
  <c r="A6682" i="1"/>
  <c r="B6682" i="1" s="1"/>
  <c r="A6681" i="1"/>
  <c r="B6681" i="1" s="1"/>
  <c r="A6680" i="1"/>
  <c r="B6680" i="1" s="1"/>
  <c r="A6679" i="1"/>
  <c r="B6679" i="1" s="1"/>
  <c r="A6678" i="1"/>
  <c r="B6678" i="1" s="1"/>
  <c r="A6677" i="1"/>
  <c r="B6677" i="1" s="1"/>
  <c r="A6676" i="1"/>
  <c r="B6676" i="1" s="1"/>
  <c r="A6675" i="1"/>
  <c r="B6675" i="1" s="1"/>
  <c r="A6674" i="1"/>
  <c r="B6674" i="1" s="1"/>
  <c r="A6673" i="1"/>
  <c r="B6673" i="1" s="1"/>
  <c r="A6672" i="1"/>
  <c r="B6672" i="1" s="1"/>
  <c r="A6671" i="1"/>
  <c r="B6671" i="1" s="1"/>
  <c r="A6670" i="1"/>
  <c r="B6670" i="1" s="1"/>
  <c r="A6669" i="1"/>
  <c r="B6669" i="1" s="1"/>
  <c r="A6668" i="1"/>
  <c r="B6668" i="1" s="1"/>
  <c r="A6667" i="1"/>
  <c r="B6667" i="1" s="1"/>
  <c r="A6666" i="1"/>
  <c r="B6666" i="1" s="1"/>
  <c r="A6665" i="1"/>
  <c r="B6665" i="1" s="1"/>
  <c r="A6664" i="1"/>
  <c r="B6664" i="1" s="1"/>
  <c r="A6663" i="1"/>
  <c r="B6663" i="1" s="1"/>
  <c r="A6662" i="1"/>
  <c r="B6662" i="1" s="1"/>
  <c r="A6661" i="1"/>
  <c r="B6661" i="1" s="1"/>
  <c r="A6660" i="1"/>
  <c r="B6660" i="1" s="1"/>
  <c r="A6659" i="1"/>
  <c r="B6659" i="1" s="1"/>
  <c r="A6658" i="1"/>
  <c r="B6658" i="1" s="1"/>
  <c r="A6657" i="1"/>
  <c r="B6657" i="1" s="1"/>
  <c r="A6656" i="1"/>
  <c r="B6656" i="1" s="1"/>
  <c r="A6655" i="1"/>
  <c r="B6655" i="1" s="1"/>
  <c r="A6654" i="1"/>
  <c r="B6654" i="1" s="1"/>
  <c r="A6653" i="1"/>
  <c r="B6653" i="1" s="1"/>
  <c r="A6652" i="1"/>
  <c r="B6652" i="1" s="1"/>
  <c r="A6651" i="1"/>
  <c r="B6651" i="1" s="1"/>
  <c r="A6650" i="1"/>
  <c r="B6650" i="1" s="1"/>
  <c r="A6649" i="1"/>
  <c r="B6649" i="1" s="1"/>
  <c r="A6648" i="1"/>
  <c r="B6648" i="1" s="1"/>
  <c r="A6647" i="1"/>
  <c r="B6647" i="1" s="1"/>
  <c r="A6646" i="1"/>
  <c r="B6646" i="1" s="1"/>
  <c r="A6645" i="1"/>
  <c r="B6645" i="1" s="1"/>
  <c r="A6644" i="1"/>
  <c r="B6644" i="1" s="1"/>
  <c r="A6643" i="1"/>
  <c r="B6643" i="1" s="1"/>
  <c r="A6642" i="1"/>
  <c r="B6642" i="1" s="1"/>
  <c r="A6641" i="1"/>
  <c r="B6641" i="1" s="1"/>
  <c r="A6640" i="1"/>
  <c r="B6640" i="1" s="1"/>
  <c r="A6639" i="1"/>
  <c r="B6639" i="1" s="1"/>
  <c r="A6638" i="1"/>
  <c r="B6638" i="1" s="1"/>
  <c r="A6637" i="1"/>
  <c r="B6637" i="1" s="1"/>
  <c r="A6636" i="1"/>
  <c r="B6636" i="1" s="1"/>
  <c r="A6635" i="1"/>
  <c r="B6635" i="1" s="1"/>
  <c r="A6634" i="1"/>
  <c r="B6634" i="1" s="1"/>
  <c r="A6633" i="1"/>
  <c r="B6633" i="1" s="1"/>
  <c r="A6632" i="1"/>
  <c r="B6632" i="1" s="1"/>
  <c r="A6631" i="1"/>
  <c r="B6631" i="1" s="1"/>
  <c r="A6630" i="1"/>
  <c r="B6630" i="1" s="1"/>
  <c r="A6629" i="1"/>
  <c r="B6629" i="1" s="1"/>
  <c r="A6628" i="1"/>
  <c r="B6628" i="1" s="1"/>
  <c r="A6627" i="1"/>
  <c r="B6627" i="1" s="1"/>
  <c r="A6626" i="1"/>
  <c r="B6626" i="1" s="1"/>
  <c r="A6625" i="1"/>
  <c r="B6625" i="1" s="1"/>
  <c r="A6624" i="1"/>
  <c r="B6624" i="1" s="1"/>
  <c r="A6623" i="1"/>
  <c r="B6623" i="1" s="1"/>
  <c r="A6622" i="1"/>
  <c r="B6622" i="1" s="1"/>
  <c r="A6621" i="1"/>
  <c r="B6621" i="1" s="1"/>
  <c r="A6620" i="1"/>
  <c r="B6620" i="1" s="1"/>
  <c r="A6619" i="1"/>
  <c r="B6619" i="1" s="1"/>
  <c r="A6618" i="1"/>
  <c r="B6618" i="1" s="1"/>
  <c r="A6617" i="1"/>
  <c r="B6617" i="1" s="1"/>
  <c r="A6616" i="1"/>
  <c r="B6616" i="1" s="1"/>
  <c r="A6615" i="1"/>
  <c r="B6615" i="1" s="1"/>
  <c r="A6614" i="1"/>
  <c r="B6614" i="1" s="1"/>
  <c r="A6613" i="1"/>
  <c r="B6613" i="1" s="1"/>
  <c r="A6612" i="1"/>
  <c r="B6612" i="1" s="1"/>
  <c r="A6611" i="1"/>
  <c r="B6611" i="1" s="1"/>
  <c r="A6610" i="1"/>
  <c r="B6610" i="1" s="1"/>
  <c r="A6609" i="1"/>
  <c r="B6609" i="1" s="1"/>
  <c r="A6608" i="1"/>
  <c r="B6608" i="1" s="1"/>
  <c r="A6607" i="1"/>
  <c r="B6607" i="1" s="1"/>
  <c r="A6606" i="1"/>
  <c r="B6606" i="1" s="1"/>
  <c r="A6605" i="1"/>
  <c r="B6605" i="1" s="1"/>
  <c r="A6604" i="1"/>
  <c r="B6604" i="1" s="1"/>
  <c r="A6603" i="1"/>
  <c r="B6603" i="1" s="1"/>
  <c r="A6602" i="1"/>
  <c r="B6602" i="1" s="1"/>
  <c r="A6601" i="1"/>
  <c r="B6601" i="1" s="1"/>
  <c r="A6600" i="1"/>
  <c r="B6600" i="1" s="1"/>
  <c r="A6599" i="1"/>
  <c r="B6599" i="1" s="1"/>
  <c r="A6598" i="1"/>
  <c r="B6598" i="1" s="1"/>
  <c r="A6597" i="1"/>
  <c r="B6597" i="1" s="1"/>
  <c r="A6596" i="1"/>
  <c r="B6596" i="1" s="1"/>
  <c r="A6595" i="1"/>
  <c r="B6595" i="1" s="1"/>
  <c r="A6594" i="1"/>
  <c r="B6594" i="1" s="1"/>
  <c r="A6593" i="1"/>
  <c r="B6593" i="1" s="1"/>
  <c r="A6592" i="1"/>
  <c r="B6592" i="1" s="1"/>
  <c r="A6591" i="1"/>
  <c r="B6591" i="1" s="1"/>
  <c r="A6590" i="1"/>
  <c r="B6590" i="1" s="1"/>
  <c r="A6589" i="1"/>
  <c r="B6589" i="1" s="1"/>
  <c r="A6588" i="1"/>
  <c r="B6588" i="1" s="1"/>
  <c r="A6587" i="1"/>
  <c r="B6587" i="1" s="1"/>
  <c r="A6586" i="1"/>
  <c r="B6586" i="1" s="1"/>
  <c r="A6585" i="1"/>
  <c r="B6585" i="1" s="1"/>
  <c r="A6584" i="1"/>
  <c r="B6584" i="1" s="1"/>
  <c r="A6583" i="1"/>
  <c r="B6583" i="1" s="1"/>
  <c r="A6582" i="1"/>
  <c r="B6582" i="1" s="1"/>
  <c r="A6581" i="1"/>
  <c r="B6581" i="1" s="1"/>
  <c r="A6580" i="1"/>
  <c r="B6580" i="1" s="1"/>
  <c r="A6579" i="1"/>
  <c r="B6579" i="1" s="1"/>
  <c r="A6578" i="1"/>
  <c r="B6578" i="1" s="1"/>
  <c r="A6577" i="1"/>
  <c r="B6577" i="1" s="1"/>
  <c r="A6576" i="1"/>
  <c r="B6576" i="1" s="1"/>
  <c r="A6575" i="1"/>
  <c r="B6575" i="1" s="1"/>
  <c r="A6574" i="1"/>
  <c r="B6574" i="1" s="1"/>
  <c r="A6573" i="1"/>
  <c r="B6573" i="1" s="1"/>
  <c r="A6572" i="1"/>
  <c r="B6572" i="1" s="1"/>
  <c r="A6571" i="1"/>
  <c r="B6571" i="1" s="1"/>
  <c r="A6570" i="1"/>
  <c r="B6570" i="1" s="1"/>
  <c r="A6569" i="1"/>
  <c r="B6569" i="1" s="1"/>
  <c r="A6568" i="1"/>
  <c r="B6568" i="1" s="1"/>
  <c r="A6567" i="1"/>
  <c r="B6567" i="1" s="1"/>
  <c r="A6566" i="1"/>
  <c r="B6566" i="1" s="1"/>
  <c r="A6565" i="1"/>
  <c r="B6565" i="1" s="1"/>
  <c r="A6564" i="1"/>
  <c r="B6564" i="1" s="1"/>
  <c r="A6563" i="1"/>
  <c r="B6563" i="1" s="1"/>
  <c r="A6562" i="1"/>
  <c r="B6562" i="1" s="1"/>
  <c r="A6561" i="1"/>
  <c r="B6561" i="1" s="1"/>
  <c r="A6560" i="1"/>
  <c r="B6560" i="1" s="1"/>
  <c r="A6559" i="1"/>
  <c r="B6559" i="1" s="1"/>
  <c r="A6558" i="1"/>
  <c r="B6558" i="1" s="1"/>
  <c r="A6557" i="1"/>
  <c r="B6557" i="1" s="1"/>
  <c r="A6556" i="1"/>
  <c r="B6556" i="1" s="1"/>
  <c r="A6555" i="1"/>
  <c r="B6555" i="1" s="1"/>
  <c r="A6554" i="1"/>
  <c r="B6554" i="1" s="1"/>
  <c r="A6553" i="1"/>
  <c r="B6553" i="1" s="1"/>
  <c r="A6552" i="1"/>
  <c r="B6552" i="1" s="1"/>
  <c r="A6551" i="1"/>
  <c r="B6551" i="1" s="1"/>
  <c r="A6550" i="1"/>
  <c r="B6550" i="1" s="1"/>
  <c r="A6549" i="1"/>
  <c r="B6549" i="1" s="1"/>
  <c r="A6548" i="1"/>
  <c r="B6548" i="1" s="1"/>
  <c r="A6547" i="1"/>
  <c r="B6547" i="1" s="1"/>
  <c r="A6546" i="1"/>
  <c r="B6546" i="1" s="1"/>
  <c r="A6545" i="1"/>
  <c r="B6545" i="1" s="1"/>
  <c r="A6544" i="1"/>
  <c r="B6544" i="1" s="1"/>
  <c r="A6543" i="1"/>
  <c r="B6543" i="1" s="1"/>
  <c r="A6542" i="1"/>
  <c r="B6542" i="1" s="1"/>
  <c r="A6541" i="1"/>
  <c r="B6541" i="1" s="1"/>
  <c r="A6540" i="1"/>
  <c r="B6540" i="1" s="1"/>
  <c r="A6539" i="1"/>
  <c r="B6539" i="1" s="1"/>
  <c r="A6538" i="1"/>
  <c r="B6538" i="1" s="1"/>
  <c r="A6537" i="1"/>
  <c r="B6537" i="1" s="1"/>
  <c r="A6536" i="1"/>
  <c r="B6536" i="1" s="1"/>
  <c r="A6535" i="1"/>
  <c r="B6535" i="1" s="1"/>
  <c r="A6534" i="1"/>
  <c r="B6534" i="1" s="1"/>
  <c r="A6533" i="1"/>
  <c r="B6533" i="1" s="1"/>
  <c r="A6532" i="1"/>
  <c r="B6532" i="1" s="1"/>
  <c r="A6531" i="1"/>
  <c r="B6531" i="1" s="1"/>
  <c r="A6530" i="1"/>
  <c r="B6530" i="1" s="1"/>
  <c r="A6529" i="1"/>
  <c r="B6529" i="1" s="1"/>
  <c r="A6528" i="1"/>
  <c r="B6528" i="1" s="1"/>
  <c r="A6527" i="1"/>
  <c r="B6527" i="1" s="1"/>
  <c r="A6526" i="1"/>
  <c r="B6526" i="1" s="1"/>
  <c r="A6525" i="1"/>
  <c r="B6525" i="1" s="1"/>
  <c r="A6524" i="1"/>
  <c r="B6524" i="1" s="1"/>
  <c r="A6523" i="1"/>
  <c r="B6523" i="1" s="1"/>
  <c r="A6522" i="1"/>
  <c r="B6522" i="1" s="1"/>
  <c r="A6521" i="1"/>
  <c r="B6521" i="1" s="1"/>
  <c r="A6520" i="1"/>
  <c r="B6520" i="1" s="1"/>
  <c r="A6519" i="1"/>
  <c r="B6519" i="1" s="1"/>
  <c r="A6518" i="1"/>
  <c r="B6518" i="1" s="1"/>
  <c r="A6517" i="1"/>
  <c r="B6517" i="1" s="1"/>
  <c r="A6516" i="1"/>
  <c r="B6516" i="1" s="1"/>
  <c r="A6515" i="1"/>
  <c r="B6515" i="1" s="1"/>
  <c r="A6514" i="1"/>
  <c r="B6514" i="1" s="1"/>
  <c r="A6513" i="1"/>
  <c r="B6513" i="1" s="1"/>
  <c r="A6512" i="1"/>
  <c r="B6512" i="1" s="1"/>
  <c r="A6511" i="1"/>
  <c r="B6511" i="1" s="1"/>
  <c r="A6510" i="1"/>
  <c r="B6510" i="1" s="1"/>
  <c r="A6509" i="1"/>
  <c r="B6509" i="1" s="1"/>
  <c r="A6508" i="1"/>
  <c r="B6508" i="1" s="1"/>
  <c r="A6507" i="1"/>
  <c r="B6507" i="1" s="1"/>
  <c r="A6506" i="1"/>
  <c r="B6506" i="1" s="1"/>
  <c r="A6505" i="1"/>
  <c r="B6505" i="1" s="1"/>
  <c r="A6504" i="1"/>
  <c r="B6504" i="1" s="1"/>
  <c r="A6503" i="1"/>
  <c r="B6503" i="1" s="1"/>
  <c r="A6502" i="1"/>
  <c r="B6502" i="1" s="1"/>
  <c r="A6501" i="1"/>
  <c r="B6501" i="1" s="1"/>
  <c r="A6500" i="1"/>
  <c r="B6500" i="1" s="1"/>
  <c r="A6499" i="1"/>
  <c r="B6499" i="1" s="1"/>
  <c r="A6498" i="1"/>
  <c r="B6498" i="1" s="1"/>
  <c r="A6497" i="1"/>
  <c r="B6497" i="1" s="1"/>
  <c r="A6496" i="1"/>
  <c r="B6496" i="1" s="1"/>
  <c r="A6495" i="1"/>
  <c r="B6495" i="1" s="1"/>
  <c r="A6494" i="1"/>
  <c r="B6494" i="1" s="1"/>
  <c r="A6493" i="1"/>
  <c r="B6493" i="1" s="1"/>
  <c r="A6492" i="1"/>
  <c r="B6492" i="1" s="1"/>
  <c r="A6491" i="1"/>
  <c r="B6491" i="1" s="1"/>
  <c r="A6490" i="1"/>
  <c r="B6490" i="1" s="1"/>
  <c r="A6489" i="1"/>
  <c r="B6489" i="1" s="1"/>
  <c r="A6488" i="1"/>
  <c r="B6488" i="1" s="1"/>
  <c r="A6487" i="1"/>
  <c r="B6487" i="1" s="1"/>
  <c r="A6486" i="1"/>
  <c r="B6486" i="1" s="1"/>
  <c r="A6485" i="1"/>
  <c r="B6485" i="1" s="1"/>
  <c r="A6484" i="1"/>
  <c r="B6484" i="1" s="1"/>
  <c r="A6483" i="1"/>
  <c r="B6483" i="1" s="1"/>
  <c r="A6482" i="1"/>
  <c r="B6482" i="1" s="1"/>
  <c r="A6481" i="1"/>
  <c r="B6481" i="1" s="1"/>
  <c r="A6480" i="1"/>
  <c r="B6480" i="1" s="1"/>
  <c r="A6479" i="1"/>
  <c r="B6479" i="1" s="1"/>
  <c r="A6478" i="1"/>
  <c r="B6478" i="1" s="1"/>
  <c r="A6477" i="1"/>
  <c r="B6477" i="1" s="1"/>
  <c r="A6476" i="1"/>
  <c r="B6476" i="1" s="1"/>
  <c r="A6475" i="1"/>
  <c r="B6475" i="1" s="1"/>
  <c r="A6474" i="1"/>
  <c r="B6474" i="1" s="1"/>
  <c r="A6473" i="1"/>
  <c r="B6473" i="1" s="1"/>
  <c r="A6472" i="1"/>
  <c r="B6472" i="1" s="1"/>
  <c r="A6471" i="1"/>
  <c r="B6471" i="1" s="1"/>
  <c r="A6470" i="1"/>
  <c r="B6470" i="1" s="1"/>
  <c r="A6469" i="1"/>
  <c r="B6469" i="1" s="1"/>
  <c r="A6468" i="1"/>
  <c r="B6468" i="1" s="1"/>
  <c r="A6467" i="1"/>
  <c r="B6467" i="1" s="1"/>
  <c r="A6466" i="1"/>
  <c r="B6466" i="1" s="1"/>
  <c r="A6465" i="1"/>
  <c r="B6465" i="1" s="1"/>
  <c r="A6464" i="1"/>
  <c r="B6464" i="1" s="1"/>
  <c r="A6463" i="1"/>
  <c r="B6463" i="1" s="1"/>
  <c r="A6462" i="1"/>
  <c r="B6462" i="1" s="1"/>
  <c r="A6461" i="1"/>
  <c r="B6461" i="1" s="1"/>
  <c r="A6460" i="1"/>
  <c r="B6460" i="1" s="1"/>
  <c r="I6460" i="1" s="1"/>
  <c r="A6459" i="1"/>
  <c r="B6459" i="1" s="1"/>
  <c r="A6458" i="1"/>
  <c r="B6458" i="1" s="1"/>
  <c r="A6457" i="1"/>
  <c r="B6457" i="1" s="1"/>
  <c r="A6456" i="1"/>
  <c r="B6456" i="1" s="1"/>
  <c r="A6455" i="1"/>
  <c r="B6455" i="1" s="1"/>
  <c r="A6454" i="1"/>
  <c r="B6454" i="1" s="1"/>
  <c r="A6453" i="1"/>
  <c r="B6453" i="1" s="1"/>
  <c r="A6452" i="1"/>
  <c r="B6452" i="1" s="1"/>
  <c r="A6451" i="1"/>
  <c r="B6451" i="1" s="1"/>
  <c r="A6450" i="1"/>
  <c r="B6450" i="1" s="1"/>
  <c r="A6449" i="1"/>
  <c r="B6449" i="1" s="1"/>
  <c r="A6448" i="1"/>
  <c r="B6448" i="1" s="1"/>
  <c r="A6447" i="1"/>
  <c r="B6447" i="1" s="1"/>
  <c r="A6446" i="1"/>
  <c r="B6446" i="1" s="1"/>
  <c r="A6445" i="1"/>
  <c r="B6445" i="1" s="1"/>
  <c r="A6444" i="1"/>
  <c r="B6444" i="1" s="1"/>
  <c r="A6443" i="1"/>
  <c r="B6443" i="1" s="1"/>
  <c r="A6442" i="1"/>
  <c r="B6442" i="1" s="1"/>
  <c r="A6441" i="1"/>
  <c r="B6441" i="1" s="1"/>
  <c r="A6440" i="1"/>
  <c r="B6440" i="1" s="1"/>
  <c r="A6439" i="1"/>
  <c r="B6439" i="1" s="1"/>
  <c r="A6438" i="1"/>
  <c r="B6438" i="1" s="1"/>
  <c r="A6437" i="1"/>
  <c r="B6437" i="1" s="1"/>
  <c r="A6436" i="1"/>
  <c r="B6436" i="1" s="1"/>
  <c r="A6435" i="1"/>
  <c r="B6435" i="1" s="1"/>
  <c r="A6434" i="1"/>
  <c r="B6434" i="1" s="1"/>
  <c r="A6433" i="1"/>
  <c r="B6433" i="1" s="1"/>
  <c r="A6432" i="1"/>
  <c r="B6432" i="1" s="1"/>
  <c r="A6431" i="1"/>
  <c r="B6431" i="1" s="1"/>
  <c r="A6430" i="1"/>
  <c r="B6430" i="1" s="1"/>
  <c r="A6429" i="1"/>
  <c r="B6429" i="1" s="1"/>
  <c r="A6428" i="1"/>
  <c r="B6428" i="1" s="1"/>
  <c r="A6427" i="1"/>
  <c r="B6427" i="1" s="1"/>
  <c r="A6426" i="1"/>
  <c r="B6426" i="1" s="1"/>
  <c r="A6425" i="1"/>
  <c r="B6425" i="1" s="1"/>
  <c r="A6424" i="1"/>
  <c r="B6424" i="1" s="1"/>
  <c r="A6423" i="1"/>
  <c r="B6423" i="1" s="1"/>
  <c r="A6422" i="1"/>
  <c r="B6422" i="1" s="1"/>
  <c r="A6421" i="1"/>
  <c r="B6421" i="1" s="1"/>
  <c r="A6420" i="1"/>
  <c r="B6420" i="1" s="1"/>
  <c r="A6419" i="1"/>
  <c r="B6419" i="1" s="1"/>
  <c r="A6418" i="1"/>
  <c r="B6418" i="1" s="1"/>
  <c r="A6417" i="1"/>
  <c r="B6417" i="1" s="1"/>
  <c r="A6416" i="1"/>
  <c r="B6416" i="1" s="1"/>
  <c r="A6415" i="1"/>
  <c r="B6415" i="1" s="1"/>
  <c r="A6414" i="1"/>
  <c r="B6414" i="1" s="1"/>
  <c r="A6413" i="1"/>
  <c r="B6413" i="1" s="1"/>
  <c r="A6412" i="1"/>
  <c r="B6412" i="1" s="1"/>
  <c r="A6411" i="1"/>
  <c r="B6411" i="1" s="1"/>
  <c r="A6410" i="1"/>
  <c r="B6410" i="1" s="1"/>
  <c r="A6409" i="1"/>
  <c r="B6409" i="1" s="1"/>
  <c r="A6408" i="1"/>
  <c r="B6408" i="1" s="1"/>
  <c r="A6407" i="1"/>
  <c r="B6407" i="1" s="1"/>
  <c r="A6406" i="1"/>
  <c r="B6406" i="1" s="1"/>
  <c r="A6405" i="1"/>
  <c r="B6405" i="1" s="1"/>
  <c r="A6404" i="1"/>
  <c r="B6404" i="1" s="1"/>
  <c r="A6403" i="1"/>
  <c r="B6403" i="1" s="1"/>
  <c r="A6402" i="1"/>
  <c r="B6402" i="1" s="1"/>
  <c r="A6401" i="1"/>
  <c r="B6401" i="1" s="1"/>
  <c r="A6400" i="1"/>
  <c r="B6400" i="1" s="1"/>
  <c r="A6399" i="1"/>
  <c r="B6399" i="1" s="1"/>
  <c r="A6398" i="1"/>
  <c r="B6398" i="1" s="1"/>
  <c r="A6397" i="1"/>
  <c r="B6397" i="1" s="1"/>
  <c r="A6396" i="1"/>
  <c r="B6396" i="1" s="1"/>
  <c r="A6395" i="1"/>
  <c r="B6395" i="1" s="1"/>
  <c r="A6394" i="1"/>
  <c r="B6394" i="1" s="1"/>
  <c r="A6393" i="1"/>
  <c r="B6393" i="1" s="1"/>
  <c r="A6392" i="1"/>
  <c r="B6392" i="1" s="1"/>
  <c r="A6391" i="1"/>
  <c r="B6391" i="1" s="1"/>
  <c r="A6390" i="1"/>
  <c r="B6390" i="1" s="1"/>
  <c r="A6389" i="1"/>
  <c r="B6389" i="1" s="1"/>
  <c r="A6388" i="1"/>
  <c r="B6388" i="1" s="1"/>
  <c r="A6387" i="1"/>
  <c r="B6387" i="1" s="1"/>
  <c r="A6386" i="1"/>
  <c r="B6386" i="1" s="1"/>
  <c r="A6385" i="1"/>
  <c r="B6385" i="1" s="1"/>
  <c r="A6384" i="1"/>
  <c r="B6384" i="1" s="1"/>
  <c r="A6383" i="1"/>
  <c r="B6383" i="1" s="1"/>
  <c r="A6382" i="1"/>
  <c r="B6382" i="1" s="1"/>
  <c r="A6381" i="1"/>
  <c r="B6381" i="1" s="1"/>
  <c r="A6380" i="1"/>
  <c r="B6380" i="1" s="1"/>
  <c r="A6379" i="1"/>
  <c r="B6379" i="1" s="1"/>
  <c r="A6378" i="1"/>
  <c r="B6378" i="1" s="1"/>
  <c r="A6377" i="1"/>
  <c r="B6377" i="1" s="1"/>
  <c r="A6376" i="1"/>
  <c r="B6376" i="1" s="1"/>
  <c r="A6375" i="1"/>
  <c r="B6375" i="1" s="1"/>
  <c r="A6374" i="1"/>
  <c r="B6374" i="1" s="1"/>
  <c r="A6373" i="1"/>
  <c r="B6373" i="1" s="1"/>
  <c r="A6372" i="1"/>
  <c r="B6372" i="1" s="1"/>
  <c r="A6371" i="1"/>
  <c r="B6371" i="1" s="1"/>
  <c r="A6370" i="1"/>
  <c r="B6370" i="1" s="1"/>
  <c r="A6369" i="1"/>
  <c r="B6369" i="1" s="1"/>
  <c r="A6368" i="1"/>
  <c r="B6368" i="1" s="1"/>
  <c r="A6367" i="1"/>
  <c r="B6367" i="1" s="1"/>
  <c r="A6366" i="1"/>
  <c r="B6366" i="1" s="1"/>
  <c r="A6365" i="1"/>
  <c r="B6365" i="1" s="1"/>
  <c r="A6364" i="1"/>
  <c r="B6364" i="1" s="1"/>
  <c r="A6363" i="1"/>
  <c r="B6363" i="1" s="1"/>
  <c r="A6362" i="1"/>
  <c r="B6362" i="1" s="1"/>
  <c r="A6361" i="1"/>
  <c r="B6361" i="1" s="1"/>
  <c r="A6360" i="1"/>
  <c r="B6360" i="1" s="1"/>
  <c r="A6359" i="1"/>
  <c r="B6359" i="1" s="1"/>
  <c r="A6358" i="1"/>
  <c r="B6358" i="1" s="1"/>
  <c r="A6357" i="1"/>
  <c r="B6357" i="1" s="1"/>
  <c r="A6356" i="1"/>
  <c r="B6356" i="1" s="1"/>
  <c r="A6355" i="1"/>
  <c r="B6355" i="1" s="1"/>
  <c r="A6354" i="1"/>
  <c r="B6354" i="1" s="1"/>
  <c r="A6353" i="1"/>
  <c r="B6353" i="1" s="1"/>
  <c r="A6352" i="1"/>
  <c r="B6352" i="1" s="1"/>
  <c r="A6351" i="1"/>
  <c r="B6351" i="1" s="1"/>
  <c r="A6350" i="1"/>
  <c r="B6350" i="1" s="1"/>
  <c r="A6349" i="1"/>
  <c r="B6349" i="1" s="1"/>
  <c r="A6348" i="1"/>
  <c r="B6348" i="1" s="1"/>
  <c r="A6347" i="1"/>
  <c r="B6347" i="1" s="1"/>
  <c r="A6346" i="1"/>
  <c r="B6346" i="1" s="1"/>
  <c r="A6345" i="1"/>
  <c r="B6345" i="1" s="1"/>
  <c r="A6344" i="1"/>
  <c r="B6344" i="1" s="1"/>
  <c r="A6343" i="1"/>
  <c r="B6343" i="1" s="1"/>
  <c r="A6342" i="1"/>
  <c r="B6342" i="1" s="1"/>
  <c r="A6341" i="1"/>
  <c r="B6341" i="1" s="1"/>
  <c r="A6340" i="1"/>
  <c r="B6340" i="1" s="1"/>
  <c r="A6339" i="1"/>
  <c r="B6339" i="1" s="1"/>
  <c r="A6338" i="1"/>
  <c r="B6338" i="1" s="1"/>
  <c r="A6337" i="1"/>
  <c r="B6337" i="1" s="1"/>
  <c r="A6336" i="1"/>
  <c r="B6336" i="1" s="1"/>
  <c r="A6335" i="1"/>
  <c r="B6335" i="1" s="1"/>
  <c r="A6334" i="1"/>
  <c r="B6334" i="1" s="1"/>
  <c r="A6333" i="1"/>
  <c r="B6333" i="1" s="1"/>
  <c r="A6332" i="1"/>
  <c r="B6332" i="1" s="1"/>
  <c r="A6331" i="1"/>
  <c r="B6331" i="1" s="1"/>
  <c r="A6330" i="1"/>
  <c r="B6330" i="1" s="1"/>
  <c r="A6329" i="1"/>
  <c r="B6329" i="1" s="1"/>
  <c r="A6328" i="1"/>
  <c r="B6328" i="1" s="1"/>
  <c r="A6327" i="1"/>
  <c r="B6327" i="1" s="1"/>
  <c r="A6326" i="1"/>
  <c r="B6326" i="1" s="1"/>
  <c r="A6325" i="1"/>
  <c r="B6325" i="1" s="1"/>
  <c r="A6324" i="1"/>
  <c r="B6324" i="1" s="1"/>
  <c r="A6323" i="1"/>
  <c r="B6323" i="1" s="1"/>
  <c r="A6322" i="1"/>
  <c r="B6322" i="1" s="1"/>
  <c r="A6321" i="1"/>
  <c r="B6321" i="1" s="1"/>
  <c r="A6320" i="1"/>
  <c r="B6320" i="1" s="1"/>
  <c r="A6319" i="1"/>
  <c r="B6319" i="1" s="1"/>
  <c r="A6318" i="1"/>
  <c r="B6318" i="1" s="1"/>
  <c r="A6317" i="1"/>
  <c r="B6317" i="1" s="1"/>
  <c r="A6316" i="1"/>
  <c r="B6316" i="1" s="1"/>
  <c r="A6315" i="1"/>
  <c r="B6315" i="1" s="1"/>
  <c r="A6314" i="1"/>
  <c r="B6314" i="1" s="1"/>
  <c r="A6313" i="1"/>
  <c r="B6313" i="1" s="1"/>
  <c r="A6312" i="1"/>
  <c r="B6312" i="1" s="1"/>
  <c r="A6311" i="1"/>
  <c r="B6311" i="1" s="1"/>
  <c r="A6310" i="1"/>
  <c r="B6310" i="1" s="1"/>
  <c r="A6309" i="1"/>
  <c r="B6309" i="1" s="1"/>
  <c r="A6308" i="1"/>
  <c r="B6308" i="1" s="1"/>
  <c r="A6307" i="1"/>
  <c r="B6307" i="1" s="1"/>
  <c r="A6306" i="1"/>
  <c r="B6306" i="1" s="1"/>
  <c r="A6305" i="1"/>
  <c r="B6305" i="1" s="1"/>
  <c r="A6304" i="1"/>
  <c r="B6304" i="1" s="1"/>
  <c r="A6303" i="1"/>
  <c r="B6303" i="1" s="1"/>
  <c r="A6302" i="1"/>
  <c r="B6302" i="1" s="1"/>
  <c r="A6301" i="1"/>
  <c r="B6301" i="1" s="1"/>
  <c r="A6300" i="1"/>
  <c r="B6300" i="1" s="1"/>
  <c r="A6299" i="1"/>
  <c r="B6299" i="1" s="1"/>
  <c r="A6298" i="1"/>
  <c r="B6298" i="1" s="1"/>
  <c r="A6297" i="1"/>
  <c r="B6297" i="1" s="1"/>
  <c r="A6296" i="1"/>
  <c r="B6296" i="1" s="1"/>
  <c r="A6295" i="1"/>
  <c r="B6295" i="1" s="1"/>
  <c r="A6294" i="1"/>
  <c r="B6294" i="1" s="1"/>
  <c r="A6293" i="1"/>
  <c r="B6293" i="1" s="1"/>
  <c r="A6292" i="1"/>
  <c r="B6292" i="1" s="1"/>
  <c r="A6291" i="1"/>
  <c r="B6291" i="1" s="1"/>
  <c r="A6290" i="1"/>
  <c r="B6290" i="1" s="1"/>
  <c r="A6289" i="1"/>
  <c r="B6289" i="1" s="1"/>
  <c r="A6288" i="1"/>
  <c r="B6288" i="1" s="1"/>
  <c r="A6287" i="1"/>
  <c r="B6287" i="1" s="1"/>
  <c r="A6286" i="1"/>
  <c r="B6286" i="1" s="1"/>
  <c r="A6285" i="1"/>
  <c r="B6285" i="1" s="1"/>
  <c r="A6284" i="1"/>
  <c r="B6284" i="1" s="1"/>
  <c r="A6283" i="1"/>
  <c r="B6283" i="1" s="1"/>
  <c r="A6282" i="1"/>
  <c r="B6282" i="1" s="1"/>
  <c r="A6281" i="1"/>
  <c r="B6281" i="1" s="1"/>
  <c r="A6280" i="1"/>
  <c r="B6280" i="1" s="1"/>
  <c r="A6279" i="1"/>
  <c r="B6279" i="1" s="1"/>
  <c r="A6278" i="1"/>
  <c r="B6278" i="1" s="1"/>
  <c r="A6277" i="1"/>
  <c r="B6277" i="1" s="1"/>
  <c r="A6276" i="1"/>
  <c r="B6276" i="1" s="1"/>
  <c r="A6275" i="1"/>
  <c r="B6275" i="1" s="1"/>
  <c r="A6274" i="1"/>
  <c r="B6274" i="1" s="1"/>
  <c r="A6273" i="1"/>
  <c r="B6273" i="1" s="1"/>
  <c r="A6272" i="1"/>
  <c r="B6272" i="1" s="1"/>
  <c r="A6271" i="1"/>
  <c r="B6271" i="1" s="1"/>
  <c r="A6270" i="1"/>
  <c r="B6270" i="1" s="1"/>
  <c r="A6269" i="1"/>
  <c r="B6269" i="1" s="1"/>
  <c r="A6268" i="1"/>
  <c r="B6268" i="1" s="1"/>
  <c r="A6267" i="1"/>
  <c r="B6267" i="1" s="1"/>
  <c r="A6266" i="1"/>
  <c r="B6266" i="1" s="1"/>
  <c r="A6265" i="1"/>
  <c r="B6265" i="1" s="1"/>
  <c r="A6264" i="1"/>
  <c r="B6264" i="1" s="1"/>
  <c r="A6263" i="1"/>
  <c r="B6263" i="1" s="1"/>
  <c r="A6262" i="1"/>
  <c r="B6262" i="1" s="1"/>
  <c r="A6261" i="1"/>
  <c r="B6261" i="1" s="1"/>
  <c r="A6260" i="1"/>
  <c r="B6260" i="1" s="1"/>
  <c r="A6259" i="1"/>
  <c r="B6259" i="1" s="1"/>
  <c r="A6258" i="1"/>
  <c r="B6258" i="1" s="1"/>
  <c r="A6257" i="1"/>
  <c r="B6257" i="1" s="1"/>
  <c r="A6256" i="1"/>
  <c r="B6256" i="1" s="1"/>
  <c r="A6255" i="1"/>
  <c r="B6255" i="1" s="1"/>
  <c r="A6254" i="1"/>
  <c r="B6254" i="1" s="1"/>
  <c r="A6253" i="1"/>
  <c r="B6253" i="1" s="1"/>
  <c r="A6252" i="1"/>
  <c r="B6252" i="1" s="1"/>
  <c r="A6251" i="1"/>
  <c r="B6251" i="1" s="1"/>
  <c r="A6250" i="1"/>
  <c r="B6250" i="1" s="1"/>
  <c r="A6249" i="1"/>
  <c r="B6249" i="1" s="1"/>
  <c r="A6248" i="1"/>
  <c r="B6248" i="1" s="1"/>
  <c r="A6247" i="1"/>
  <c r="B6247" i="1" s="1"/>
  <c r="A6246" i="1"/>
  <c r="B6246" i="1" s="1"/>
  <c r="A6245" i="1"/>
  <c r="B6245" i="1" s="1"/>
  <c r="A6244" i="1"/>
  <c r="B6244" i="1" s="1"/>
  <c r="A6243" i="1"/>
  <c r="B6243" i="1" s="1"/>
  <c r="A6242" i="1"/>
  <c r="B6242" i="1" s="1"/>
  <c r="A6241" i="1"/>
  <c r="B6241" i="1" s="1"/>
  <c r="A6240" i="1"/>
  <c r="B6240" i="1" s="1"/>
  <c r="A6239" i="1"/>
  <c r="B6239" i="1" s="1"/>
  <c r="A6238" i="1"/>
  <c r="B6238" i="1" s="1"/>
  <c r="A6237" i="1"/>
  <c r="B6237" i="1" s="1"/>
  <c r="A6236" i="1"/>
  <c r="B6236" i="1" s="1"/>
  <c r="A6235" i="1"/>
  <c r="B6235" i="1" s="1"/>
  <c r="A6234" i="1"/>
  <c r="B6234" i="1" s="1"/>
  <c r="A6233" i="1"/>
  <c r="B6233" i="1" s="1"/>
  <c r="A6232" i="1"/>
  <c r="B6232" i="1" s="1"/>
  <c r="A6231" i="1"/>
  <c r="B6231" i="1" s="1"/>
  <c r="A6230" i="1"/>
  <c r="B6230" i="1" s="1"/>
  <c r="A6229" i="1"/>
  <c r="B6229" i="1" s="1"/>
  <c r="A6228" i="1"/>
  <c r="B6228" i="1" s="1"/>
  <c r="A6227" i="1"/>
  <c r="B6227" i="1" s="1"/>
  <c r="A6226" i="1"/>
  <c r="B6226" i="1" s="1"/>
  <c r="A6225" i="1"/>
  <c r="B6225" i="1" s="1"/>
  <c r="A6224" i="1"/>
  <c r="B6224" i="1" s="1"/>
  <c r="A6223" i="1"/>
  <c r="B6223" i="1" s="1"/>
  <c r="A6222" i="1"/>
  <c r="B6222" i="1" s="1"/>
  <c r="A6221" i="1"/>
  <c r="B6221" i="1" s="1"/>
  <c r="A6220" i="1"/>
  <c r="B6220" i="1" s="1"/>
  <c r="A6219" i="1"/>
  <c r="B6219" i="1" s="1"/>
  <c r="A6218" i="1"/>
  <c r="B6218" i="1" s="1"/>
  <c r="A6217" i="1"/>
  <c r="B6217" i="1" s="1"/>
  <c r="A6216" i="1"/>
  <c r="B6216" i="1" s="1"/>
  <c r="A6215" i="1"/>
  <c r="B6215" i="1" s="1"/>
  <c r="A6214" i="1"/>
  <c r="B6214" i="1" s="1"/>
  <c r="A6213" i="1"/>
  <c r="B6213" i="1" s="1"/>
  <c r="A6212" i="1"/>
  <c r="B6212" i="1" s="1"/>
  <c r="A6211" i="1"/>
  <c r="B6211" i="1" s="1"/>
  <c r="A6210" i="1"/>
  <c r="B6210" i="1" s="1"/>
  <c r="A6209" i="1"/>
  <c r="B6209" i="1" s="1"/>
  <c r="A6208" i="1"/>
  <c r="B6208" i="1" s="1"/>
  <c r="A6207" i="1"/>
  <c r="B6207" i="1" s="1"/>
  <c r="A6206" i="1"/>
  <c r="B6206" i="1" s="1"/>
  <c r="A6205" i="1"/>
  <c r="B6205" i="1" s="1"/>
  <c r="A6204" i="1"/>
  <c r="B6204" i="1" s="1"/>
  <c r="A6203" i="1"/>
  <c r="B6203" i="1" s="1"/>
  <c r="A6202" i="1"/>
  <c r="B6202" i="1" s="1"/>
  <c r="A6201" i="1"/>
  <c r="B6201" i="1" s="1"/>
  <c r="A6200" i="1"/>
  <c r="B6200" i="1" s="1"/>
  <c r="A6199" i="1"/>
  <c r="B6199" i="1" s="1"/>
  <c r="A6198" i="1"/>
  <c r="B6198" i="1" s="1"/>
  <c r="A6197" i="1"/>
  <c r="B6197" i="1" s="1"/>
  <c r="A6196" i="1"/>
  <c r="B6196" i="1" s="1"/>
  <c r="A6195" i="1"/>
  <c r="B6195" i="1" s="1"/>
  <c r="A6194" i="1"/>
  <c r="B6194" i="1" s="1"/>
  <c r="A6193" i="1"/>
  <c r="B6193" i="1" s="1"/>
  <c r="A6192" i="1"/>
  <c r="B6192" i="1" s="1"/>
  <c r="A6191" i="1"/>
  <c r="B6191" i="1" s="1"/>
  <c r="A6190" i="1"/>
  <c r="B6190" i="1" s="1"/>
  <c r="A6189" i="1"/>
  <c r="B6189" i="1" s="1"/>
  <c r="A6188" i="1"/>
  <c r="B6188" i="1" s="1"/>
  <c r="A6187" i="1"/>
  <c r="B6187" i="1" s="1"/>
  <c r="A6186" i="1"/>
  <c r="B6186" i="1" s="1"/>
  <c r="A6185" i="1"/>
  <c r="B6185" i="1" s="1"/>
  <c r="A6184" i="1"/>
  <c r="B6184" i="1" s="1"/>
  <c r="A6183" i="1"/>
  <c r="B6183" i="1" s="1"/>
  <c r="A6182" i="1"/>
  <c r="B6182" i="1" s="1"/>
  <c r="A6181" i="1"/>
  <c r="B6181" i="1" s="1"/>
  <c r="A6180" i="1"/>
  <c r="B6180" i="1" s="1"/>
  <c r="A6179" i="1"/>
  <c r="B6179" i="1" s="1"/>
  <c r="A6178" i="1"/>
  <c r="B6178" i="1" s="1"/>
  <c r="A6177" i="1"/>
  <c r="B6177" i="1" s="1"/>
  <c r="A6176" i="1"/>
  <c r="B6176" i="1" s="1"/>
  <c r="A6175" i="1"/>
  <c r="B6175" i="1" s="1"/>
  <c r="A6174" i="1"/>
  <c r="B6174" i="1" s="1"/>
  <c r="A6173" i="1"/>
  <c r="B6173" i="1" s="1"/>
  <c r="A6172" i="1"/>
  <c r="B6172" i="1" s="1"/>
  <c r="A6171" i="1"/>
  <c r="B6171" i="1" s="1"/>
  <c r="A6170" i="1"/>
  <c r="B6170" i="1" s="1"/>
  <c r="A6169" i="1"/>
  <c r="B6169" i="1" s="1"/>
  <c r="A6168" i="1"/>
  <c r="B6168" i="1" s="1"/>
  <c r="A6167" i="1"/>
  <c r="B6167" i="1" s="1"/>
  <c r="A6166" i="1"/>
  <c r="B6166" i="1" s="1"/>
  <c r="A6165" i="1"/>
  <c r="B6165" i="1" s="1"/>
  <c r="A6164" i="1"/>
  <c r="B6164" i="1" s="1"/>
  <c r="A6163" i="1"/>
  <c r="B6163" i="1" s="1"/>
  <c r="A6162" i="1"/>
  <c r="B6162" i="1" s="1"/>
  <c r="A6161" i="1"/>
  <c r="B6161" i="1" s="1"/>
  <c r="A6160" i="1"/>
  <c r="B6160" i="1" s="1"/>
  <c r="A6159" i="1"/>
  <c r="B6159" i="1" s="1"/>
  <c r="A6158" i="1"/>
  <c r="B6158" i="1" s="1"/>
  <c r="A6157" i="1"/>
  <c r="B6157" i="1" s="1"/>
  <c r="A6156" i="1"/>
  <c r="B6156" i="1" s="1"/>
  <c r="A6155" i="1"/>
  <c r="B6155" i="1" s="1"/>
  <c r="A6154" i="1"/>
  <c r="B6154" i="1" s="1"/>
  <c r="A6153" i="1"/>
  <c r="B6153" i="1" s="1"/>
  <c r="A6152" i="1"/>
  <c r="B6152" i="1" s="1"/>
  <c r="A6151" i="1"/>
  <c r="B6151" i="1" s="1"/>
  <c r="A6150" i="1"/>
  <c r="B6150" i="1" s="1"/>
  <c r="A6149" i="1"/>
  <c r="B6149" i="1" s="1"/>
  <c r="A6148" i="1"/>
  <c r="B6148" i="1" s="1"/>
  <c r="A6147" i="1"/>
  <c r="B6147" i="1" s="1"/>
  <c r="A6146" i="1"/>
  <c r="B6146" i="1" s="1"/>
  <c r="A6145" i="1"/>
  <c r="B6145" i="1" s="1"/>
  <c r="A6144" i="1"/>
  <c r="B6144" i="1" s="1"/>
  <c r="A6143" i="1"/>
  <c r="B6143" i="1" s="1"/>
  <c r="A6142" i="1"/>
  <c r="B6142" i="1" s="1"/>
  <c r="A6141" i="1"/>
  <c r="B6141" i="1" s="1"/>
  <c r="A6140" i="1"/>
  <c r="B6140" i="1" s="1"/>
  <c r="A6139" i="1"/>
  <c r="B6139" i="1" s="1"/>
  <c r="A6138" i="1"/>
  <c r="B6138" i="1" s="1"/>
  <c r="A6137" i="1"/>
  <c r="B6137" i="1" s="1"/>
  <c r="A6136" i="1"/>
  <c r="B6136" i="1" s="1"/>
  <c r="A6135" i="1"/>
  <c r="B6135" i="1" s="1"/>
  <c r="A6134" i="1"/>
  <c r="B6134" i="1" s="1"/>
  <c r="A6133" i="1"/>
  <c r="B6133" i="1" s="1"/>
  <c r="A6132" i="1"/>
  <c r="B6132" i="1" s="1"/>
  <c r="A6131" i="1"/>
  <c r="B6131" i="1" s="1"/>
  <c r="A6130" i="1"/>
  <c r="B6130" i="1" s="1"/>
  <c r="A6129" i="1"/>
  <c r="B6129" i="1" s="1"/>
  <c r="A6128" i="1"/>
  <c r="B6128" i="1" s="1"/>
  <c r="A6127" i="1"/>
  <c r="B6127" i="1" s="1"/>
  <c r="A6126" i="1"/>
  <c r="B6126" i="1" s="1"/>
  <c r="A6125" i="1"/>
  <c r="B6125" i="1" s="1"/>
  <c r="A6124" i="1"/>
  <c r="B6124" i="1" s="1"/>
  <c r="A6123" i="1"/>
  <c r="B6123" i="1" s="1"/>
  <c r="A6122" i="1"/>
  <c r="B6122" i="1" s="1"/>
  <c r="A6121" i="1"/>
  <c r="B6121" i="1" s="1"/>
  <c r="A6120" i="1"/>
  <c r="B6120" i="1" s="1"/>
  <c r="A6119" i="1"/>
  <c r="B6119" i="1" s="1"/>
  <c r="A6118" i="1"/>
  <c r="B6118" i="1" s="1"/>
  <c r="A6117" i="1"/>
  <c r="B6117" i="1" s="1"/>
  <c r="A6116" i="1"/>
  <c r="B6116" i="1" s="1"/>
  <c r="A6115" i="1"/>
  <c r="B6115" i="1" s="1"/>
  <c r="A6114" i="1"/>
  <c r="B6114" i="1" s="1"/>
  <c r="A6113" i="1"/>
  <c r="B6113" i="1" s="1"/>
  <c r="A6112" i="1"/>
  <c r="B6112" i="1" s="1"/>
  <c r="A6111" i="1"/>
  <c r="B6111" i="1" s="1"/>
  <c r="A6110" i="1"/>
  <c r="B6110" i="1" s="1"/>
  <c r="A6109" i="1"/>
  <c r="B6109" i="1" s="1"/>
  <c r="A6108" i="1"/>
  <c r="B6108" i="1" s="1"/>
  <c r="A6107" i="1"/>
  <c r="B6107" i="1" s="1"/>
  <c r="A6106" i="1"/>
  <c r="B6106" i="1" s="1"/>
  <c r="A6105" i="1"/>
  <c r="B6105" i="1" s="1"/>
  <c r="A6104" i="1"/>
  <c r="B6104" i="1" s="1"/>
  <c r="A6103" i="1"/>
  <c r="B6103" i="1" s="1"/>
  <c r="A6102" i="1"/>
  <c r="B6102" i="1" s="1"/>
  <c r="A6101" i="1"/>
  <c r="B6101" i="1" s="1"/>
  <c r="A6100" i="1"/>
  <c r="B6100" i="1" s="1"/>
  <c r="A6099" i="1"/>
  <c r="B6099" i="1" s="1"/>
  <c r="A6098" i="1"/>
  <c r="B6098" i="1" s="1"/>
  <c r="A6097" i="1"/>
  <c r="B6097" i="1" s="1"/>
  <c r="A6096" i="1"/>
  <c r="B6096" i="1" s="1"/>
  <c r="A6095" i="1"/>
  <c r="B6095" i="1" s="1"/>
  <c r="A6094" i="1"/>
  <c r="B6094" i="1" s="1"/>
  <c r="A6093" i="1"/>
  <c r="B6093" i="1" s="1"/>
  <c r="A6092" i="1"/>
  <c r="B6092" i="1" s="1"/>
  <c r="A6091" i="1"/>
  <c r="B6091" i="1" s="1"/>
  <c r="A6090" i="1"/>
  <c r="B6090" i="1" s="1"/>
  <c r="A6089" i="1"/>
  <c r="B6089" i="1" s="1"/>
  <c r="A6088" i="1"/>
  <c r="B6088" i="1" s="1"/>
  <c r="A6087" i="1"/>
  <c r="B6087" i="1" s="1"/>
  <c r="A6086" i="1"/>
  <c r="B6086" i="1" s="1"/>
  <c r="A6085" i="1"/>
  <c r="B6085" i="1" s="1"/>
  <c r="A6084" i="1"/>
  <c r="B6084" i="1" s="1"/>
  <c r="A6083" i="1"/>
  <c r="B6083" i="1" s="1"/>
  <c r="A6082" i="1"/>
  <c r="B6082" i="1" s="1"/>
  <c r="A6081" i="1"/>
  <c r="B6081" i="1" s="1"/>
  <c r="A6080" i="1"/>
  <c r="B6080" i="1" s="1"/>
  <c r="A6079" i="1"/>
  <c r="B6079" i="1" s="1"/>
  <c r="A6078" i="1"/>
  <c r="B6078" i="1" s="1"/>
  <c r="A6077" i="1"/>
  <c r="B6077" i="1" s="1"/>
  <c r="A6076" i="1"/>
  <c r="B6076" i="1" s="1"/>
  <c r="A6075" i="1"/>
  <c r="B6075" i="1" s="1"/>
  <c r="A6074" i="1"/>
  <c r="B6074" i="1" s="1"/>
  <c r="A6073" i="1"/>
  <c r="B6073" i="1" s="1"/>
  <c r="A6072" i="1"/>
  <c r="B6072" i="1" s="1"/>
  <c r="A6071" i="1"/>
  <c r="B6071" i="1" s="1"/>
  <c r="A6070" i="1"/>
  <c r="B6070" i="1" s="1"/>
  <c r="A6069" i="1"/>
  <c r="B6069" i="1" s="1"/>
  <c r="A6068" i="1"/>
  <c r="B6068" i="1" s="1"/>
  <c r="A6067" i="1"/>
  <c r="B6067" i="1" s="1"/>
  <c r="A6066" i="1"/>
  <c r="B6066" i="1" s="1"/>
  <c r="A6065" i="1"/>
  <c r="B6065" i="1" s="1"/>
  <c r="A6064" i="1"/>
  <c r="B6064" i="1" s="1"/>
  <c r="A6063" i="1"/>
  <c r="B6063" i="1" s="1"/>
  <c r="A6062" i="1"/>
  <c r="B6062" i="1" s="1"/>
  <c r="A6061" i="1"/>
  <c r="B6061" i="1" s="1"/>
  <c r="A6060" i="1"/>
  <c r="B6060" i="1" s="1"/>
  <c r="A6059" i="1"/>
  <c r="B6059" i="1" s="1"/>
  <c r="A6058" i="1"/>
  <c r="B6058" i="1" s="1"/>
  <c r="A6057" i="1"/>
  <c r="B6057" i="1" s="1"/>
  <c r="A6056" i="1"/>
  <c r="B6056" i="1" s="1"/>
  <c r="A6055" i="1"/>
  <c r="B6055" i="1" s="1"/>
  <c r="A6054" i="1"/>
  <c r="B6054" i="1" s="1"/>
  <c r="A6053" i="1"/>
  <c r="B6053" i="1" s="1"/>
  <c r="A6052" i="1"/>
  <c r="B6052" i="1" s="1"/>
  <c r="A6051" i="1"/>
  <c r="B6051" i="1" s="1"/>
  <c r="A6050" i="1"/>
  <c r="B6050" i="1" s="1"/>
  <c r="A6049" i="1"/>
  <c r="B6049" i="1" s="1"/>
  <c r="A6048" i="1"/>
  <c r="B6048" i="1" s="1"/>
  <c r="A6047" i="1"/>
  <c r="B6047" i="1" s="1"/>
  <c r="A6046" i="1"/>
  <c r="B6046" i="1" s="1"/>
  <c r="A6045" i="1"/>
  <c r="B6045" i="1" s="1"/>
  <c r="A6044" i="1"/>
  <c r="B6044" i="1" s="1"/>
  <c r="A6043" i="1"/>
  <c r="B6043" i="1" s="1"/>
  <c r="A6042" i="1"/>
  <c r="B6042" i="1" s="1"/>
  <c r="A6041" i="1"/>
  <c r="B6041" i="1" s="1"/>
  <c r="A6040" i="1"/>
  <c r="B6040" i="1" s="1"/>
  <c r="A6039" i="1"/>
  <c r="B6039" i="1" s="1"/>
  <c r="A6038" i="1"/>
  <c r="B6038" i="1" s="1"/>
  <c r="A6037" i="1"/>
  <c r="B6037" i="1" s="1"/>
  <c r="A6036" i="1"/>
  <c r="B6036" i="1" s="1"/>
  <c r="A6035" i="1"/>
  <c r="B6035" i="1" s="1"/>
  <c r="A6034" i="1"/>
  <c r="B6034" i="1" s="1"/>
  <c r="A6033" i="1"/>
  <c r="B6033" i="1" s="1"/>
  <c r="A6032" i="1"/>
  <c r="B6032" i="1" s="1"/>
  <c r="A6031" i="1"/>
  <c r="B6031" i="1" s="1"/>
  <c r="A6030" i="1"/>
  <c r="B6030" i="1" s="1"/>
  <c r="A6029" i="1"/>
  <c r="B6029" i="1" s="1"/>
  <c r="A6028" i="1"/>
  <c r="B6028" i="1" s="1"/>
  <c r="A6027" i="1"/>
  <c r="B6027" i="1" s="1"/>
  <c r="A6026" i="1"/>
  <c r="B6026" i="1" s="1"/>
  <c r="A6025" i="1"/>
  <c r="B6025" i="1" s="1"/>
  <c r="A6024" i="1"/>
  <c r="B6024" i="1" s="1"/>
  <c r="A6023" i="1"/>
  <c r="B6023" i="1" s="1"/>
  <c r="A6022" i="1"/>
  <c r="B6022" i="1" s="1"/>
  <c r="A6021" i="1"/>
  <c r="B6021" i="1" s="1"/>
  <c r="A6020" i="1"/>
  <c r="B6020" i="1" s="1"/>
  <c r="A6019" i="1"/>
  <c r="B6019" i="1" s="1"/>
  <c r="A6018" i="1"/>
  <c r="B6018" i="1" s="1"/>
  <c r="A6017" i="1"/>
  <c r="B6017" i="1" s="1"/>
  <c r="A6016" i="1"/>
  <c r="B6016" i="1" s="1"/>
  <c r="A6015" i="1"/>
  <c r="B6015" i="1" s="1"/>
  <c r="A6014" i="1"/>
  <c r="B6014" i="1" s="1"/>
  <c r="A6013" i="1"/>
  <c r="B6013" i="1" s="1"/>
  <c r="A6012" i="1"/>
  <c r="B6012" i="1" s="1"/>
  <c r="A6011" i="1"/>
  <c r="B6011" i="1" s="1"/>
  <c r="A6010" i="1"/>
  <c r="B6010" i="1" s="1"/>
  <c r="A6009" i="1"/>
  <c r="B6009" i="1" s="1"/>
  <c r="A6008" i="1"/>
  <c r="B6008" i="1" s="1"/>
  <c r="A6007" i="1"/>
  <c r="B6007" i="1" s="1"/>
  <c r="A6006" i="1"/>
  <c r="B6006" i="1" s="1"/>
  <c r="A6005" i="1"/>
  <c r="B6005" i="1" s="1"/>
  <c r="A6004" i="1"/>
  <c r="B6004" i="1" s="1"/>
  <c r="A6003" i="1"/>
  <c r="B6003" i="1" s="1"/>
  <c r="A6002" i="1"/>
  <c r="B6002" i="1" s="1"/>
  <c r="A6001" i="1"/>
  <c r="B6001" i="1" s="1"/>
  <c r="A6000" i="1"/>
  <c r="B6000" i="1" s="1"/>
  <c r="A5999" i="1"/>
  <c r="B5999" i="1" s="1"/>
  <c r="A5998" i="1"/>
  <c r="B5998" i="1" s="1"/>
  <c r="A5997" i="1"/>
  <c r="B5997" i="1" s="1"/>
  <c r="A5996" i="1"/>
  <c r="B5996" i="1" s="1"/>
  <c r="A5995" i="1"/>
  <c r="B5995" i="1" s="1"/>
  <c r="A5994" i="1"/>
  <c r="B5994" i="1" s="1"/>
  <c r="A5993" i="1"/>
  <c r="B5993" i="1" s="1"/>
  <c r="A5992" i="1"/>
  <c r="B5992" i="1" s="1"/>
  <c r="A5991" i="1"/>
  <c r="B5991" i="1" s="1"/>
  <c r="A5990" i="1"/>
  <c r="B5990" i="1" s="1"/>
  <c r="A5989" i="1"/>
  <c r="B5989" i="1" s="1"/>
  <c r="A5988" i="1"/>
  <c r="B5988" i="1" s="1"/>
  <c r="A5987" i="1"/>
  <c r="B5987" i="1" s="1"/>
  <c r="A5986" i="1"/>
  <c r="B5986" i="1" s="1"/>
  <c r="A5985" i="1"/>
  <c r="B5985" i="1" s="1"/>
  <c r="A5984" i="1"/>
  <c r="B5984" i="1" s="1"/>
  <c r="A5983" i="1"/>
  <c r="B5983" i="1" s="1"/>
  <c r="A5982" i="1"/>
  <c r="B5982" i="1" s="1"/>
  <c r="A5981" i="1"/>
  <c r="B5981" i="1" s="1"/>
  <c r="A5980" i="1"/>
  <c r="B5980" i="1" s="1"/>
  <c r="A5979" i="1"/>
  <c r="B5979" i="1" s="1"/>
  <c r="A5978" i="1"/>
  <c r="B5978" i="1" s="1"/>
  <c r="A5977" i="1"/>
  <c r="B5977" i="1" s="1"/>
  <c r="A5976" i="1"/>
  <c r="B5976" i="1" s="1"/>
  <c r="A5975" i="1"/>
  <c r="B5975" i="1" s="1"/>
  <c r="A5974" i="1"/>
  <c r="B5974" i="1" s="1"/>
  <c r="A5973" i="1"/>
  <c r="B5973" i="1" s="1"/>
  <c r="A5972" i="1"/>
  <c r="B5972" i="1" s="1"/>
  <c r="A5971" i="1"/>
  <c r="B5971" i="1" s="1"/>
  <c r="A5970" i="1"/>
  <c r="B5970" i="1" s="1"/>
  <c r="A5969" i="1"/>
  <c r="B5969" i="1" s="1"/>
  <c r="A5968" i="1"/>
  <c r="B5968" i="1" s="1"/>
  <c r="A5967" i="1"/>
  <c r="B5967" i="1" s="1"/>
  <c r="A5966" i="1"/>
  <c r="B5966" i="1" s="1"/>
  <c r="A5965" i="1"/>
  <c r="B5965" i="1" s="1"/>
  <c r="A5964" i="1"/>
  <c r="B5964" i="1" s="1"/>
  <c r="A5963" i="1"/>
  <c r="B5963" i="1" s="1"/>
  <c r="A5962" i="1"/>
  <c r="B5962" i="1" s="1"/>
  <c r="A5961" i="1"/>
  <c r="B5961" i="1" s="1"/>
  <c r="A5960" i="1"/>
  <c r="B5960" i="1" s="1"/>
  <c r="A5959" i="1"/>
  <c r="B5959" i="1" s="1"/>
  <c r="A5958" i="1"/>
  <c r="B5958" i="1" s="1"/>
  <c r="A5957" i="1"/>
  <c r="B5957" i="1" s="1"/>
  <c r="A5956" i="1"/>
  <c r="B5956" i="1" s="1"/>
  <c r="A5955" i="1"/>
  <c r="B5955" i="1" s="1"/>
  <c r="A5954" i="1"/>
  <c r="B5954" i="1" s="1"/>
  <c r="A5953" i="1"/>
  <c r="B5953" i="1" s="1"/>
  <c r="A5952" i="1"/>
  <c r="B5952" i="1" s="1"/>
  <c r="A5951" i="1"/>
  <c r="B5951" i="1" s="1"/>
  <c r="A5950" i="1"/>
  <c r="B5950" i="1" s="1"/>
  <c r="A5949" i="1"/>
  <c r="B5949" i="1" s="1"/>
  <c r="A5948" i="1"/>
  <c r="B5948" i="1" s="1"/>
  <c r="A5947" i="1"/>
  <c r="B5947" i="1" s="1"/>
  <c r="A5946" i="1"/>
  <c r="B5946" i="1" s="1"/>
  <c r="A5945" i="1"/>
  <c r="B5945" i="1" s="1"/>
  <c r="A5944" i="1"/>
  <c r="B5944" i="1" s="1"/>
  <c r="A5943" i="1"/>
  <c r="B5943" i="1" s="1"/>
  <c r="A5942" i="1"/>
  <c r="B5942" i="1" s="1"/>
  <c r="A5941" i="1"/>
  <c r="B5941" i="1" s="1"/>
  <c r="A5940" i="1"/>
  <c r="B5940" i="1" s="1"/>
  <c r="A5939" i="1"/>
  <c r="B5939" i="1" s="1"/>
  <c r="A5938" i="1"/>
  <c r="B5938" i="1" s="1"/>
  <c r="A5937" i="1"/>
  <c r="B5937" i="1" s="1"/>
  <c r="A5936" i="1"/>
  <c r="B5936" i="1" s="1"/>
  <c r="A5935" i="1"/>
  <c r="B5935" i="1" s="1"/>
  <c r="A5934" i="1"/>
  <c r="B5934" i="1" s="1"/>
  <c r="A5933" i="1"/>
  <c r="B5933" i="1" s="1"/>
  <c r="A5932" i="1"/>
  <c r="B5932" i="1" s="1"/>
  <c r="A5931" i="1"/>
  <c r="B5931" i="1" s="1"/>
  <c r="A5930" i="1"/>
  <c r="B5930" i="1" s="1"/>
  <c r="A5929" i="1"/>
  <c r="B5929" i="1" s="1"/>
  <c r="A5928" i="1"/>
  <c r="B5928" i="1" s="1"/>
  <c r="A5927" i="1"/>
  <c r="B5927" i="1" s="1"/>
  <c r="A5926" i="1"/>
  <c r="B5926" i="1" s="1"/>
  <c r="A5925" i="1"/>
  <c r="B5925" i="1" s="1"/>
  <c r="A5924" i="1"/>
  <c r="B5924" i="1" s="1"/>
  <c r="A5923" i="1"/>
  <c r="B5923" i="1" s="1"/>
  <c r="A5922" i="1"/>
  <c r="B5922" i="1" s="1"/>
  <c r="A5921" i="1"/>
  <c r="B5921" i="1" s="1"/>
  <c r="A5920" i="1"/>
  <c r="B5920" i="1" s="1"/>
  <c r="A5919" i="1"/>
  <c r="B5919" i="1" s="1"/>
  <c r="A5918" i="1"/>
  <c r="B5918" i="1" s="1"/>
  <c r="A5917" i="1"/>
  <c r="B5917" i="1" s="1"/>
  <c r="A5916" i="1"/>
  <c r="B5916" i="1" s="1"/>
  <c r="A5915" i="1"/>
  <c r="B5915" i="1" s="1"/>
  <c r="A5914" i="1"/>
  <c r="B5914" i="1" s="1"/>
  <c r="A5913" i="1"/>
  <c r="B5913" i="1" s="1"/>
  <c r="A5912" i="1"/>
  <c r="B5912" i="1" s="1"/>
  <c r="A5911" i="1"/>
  <c r="B5911" i="1" s="1"/>
  <c r="A5910" i="1"/>
  <c r="B5910" i="1" s="1"/>
  <c r="A5909" i="1"/>
  <c r="B5909" i="1" s="1"/>
  <c r="A5908" i="1"/>
  <c r="B5908" i="1" s="1"/>
  <c r="A5907" i="1"/>
  <c r="B5907" i="1" s="1"/>
  <c r="I5907" i="1" s="1"/>
  <c r="A5906" i="1"/>
  <c r="B5906" i="1" s="1"/>
  <c r="A5905" i="1"/>
  <c r="B5905" i="1" s="1"/>
  <c r="A5904" i="1"/>
  <c r="B5904" i="1" s="1"/>
  <c r="A5903" i="1"/>
  <c r="B5903" i="1" s="1"/>
  <c r="A5902" i="1"/>
  <c r="B5902" i="1" s="1"/>
  <c r="A5901" i="1"/>
  <c r="B5901" i="1" s="1"/>
  <c r="A5900" i="1"/>
  <c r="B5900" i="1" s="1"/>
  <c r="A5899" i="1"/>
  <c r="B5899" i="1" s="1"/>
  <c r="A5898" i="1"/>
  <c r="B5898" i="1" s="1"/>
  <c r="A5897" i="1"/>
  <c r="B5897" i="1" s="1"/>
  <c r="A5896" i="1"/>
  <c r="B5896" i="1" s="1"/>
  <c r="A5895" i="1"/>
  <c r="B5895" i="1" s="1"/>
  <c r="A5894" i="1"/>
  <c r="B5894" i="1" s="1"/>
  <c r="A5893" i="1"/>
  <c r="B5893" i="1" s="1"/>
  <c r="A5892" i="1"/>
  <c r="B5892" i="1" s="1"/>
  <c r="A5891" i="1"/>
  <c r="B5891" i="1" s="1"/>
  <c r="A5890" i="1"/>
  <c r="B5890" i="1" s="1"/>
  <c r="A5889" i="1"/>
  <c r="B5889" i="1" s="1"/>
  <c r="A5888" i="1"/>
  <c r="B5888" i="1" s="1"/>
  <c r="A5887" i="1"/>
  <c r="B5887" i="1" s="1"/>
  <c r="A5886" i="1"/>
  <c r="B5886" i="1" s="1"/>
  <c r="A5885" i="1"/>
  <c r="B5885" i="1" s="1"/>
  <c r="A5884" i="1"/>
  <c r="B5884" i="1" s="1"/>
  <c r="A5883" i="1"/>
  <c r="B5883" i="1" s="1"/>
  <c r="A5882" i="1"/>
  <c r="B5882" i="1" s="1"/>
  <c r="A5881" i="1"/>
  <c r="B5881" i="1" s="1"/>
  <c r="A5880" i="1"/>
  <c r="B5880" i="1" s="1"/>
  <c r="A5879" i="1"/>
  <c r="B5879" i="1" s="1"/>
  <c r="A5878" i="1"/>
  <c r="B5878" i="1" s="1"/>
  <c r="A5877" i="1"/>
  <c r="B5877" i="1" s="1"/>
  <c r="A5876" i="1"/>
  <c r="B5876" i="1" s="1"/>
  <c r="A5875" i="1"/>
  <c r="B5875" i="1" s="1"/>
  <c r="A5874" i="1"/>
  <c r="B5874" i="1" s="1"/>
  <c r="A5873" i="1"/>
  <c r="B5873" i="1" s="1"/>
  <c r="A5872" i="1"/>
  <c r="B5872" i="1" s="1"/>
  <c r="A5871" i="1"/>
  <c r="B5871" i="1" s="1"/>
  <c r="A5870" i="1"/>
  <c r="B5870" i="1" s="1"/>
  <c r="A5869" i="1"/>
  <c r="B5869" i="1" s="1"/>
  <c r="A5868" i="1"/>
  <c r="B5868" i="1" s="1"/>
  <c r="A5867" i="1"/>
  <c r="B5867" i="1" s="1"/>
  <c r="A5866" i="1"/>
  <c r="B5866" i="1" s="1"/>
  <c r="A5865" i="1"/>
  <c r="B5865" i="1" s="1"/>
  <c r="A5864" i="1"/>
  <c r="B5864" i="1" s="1"/>
  <c r="A5863" i="1"/>
  <c r="B5863" i="1" s="1"/>
  <c r="A5862" i="1"/>
  <c r="B5862" i="1" s="1"/>
  <c r="A5861" i="1"/>
  <c r="B5861" i="1" s="1"/>
  <c r="A5860" i="1"/>
  <c r="B5860" i="1" s="1"/>
  <c r="A5859" i="1"/>
  <c r="B5859" i="1" s="1"/>
  <c r="A5858" i="1"/>
  <c r="B5858" i="1" s="1"/>
  <c r="A5857" i="1"/>
  <c r="B5857" i="1" s="1"/>
  <c r="A5856" i="1"/>
  <c r="B5856" i="1" s="1"/>
  <c r="A5855" i="1"/>
  <c r="B5855" i="1" s="1"/>
  <c r="A5854" i="1"/>
  <c r="B5854" i="1" s="1"/>
  <c r="A5853" i="1"/>
  <c r="B5853" i="1" s="1"/>
  <c r="A5852" i="1"/>
  <c r="B5852" i="1" s="1"/>
  <c r="A5851" i="1"/>
  <c r="B5851" i="1" s="1"/>
  <c r="A5850" i="1"/>
  <c r="B5850" i="1" s="1"/>
  <c r="A5849" i="1"/>
  <c r="B5849" i="1" s="1"/>
  <c r="A5848" i="1"/>
  <c r="B5848" i="1" s="1"/>
  <c r="A5847" i="1"/>
  <c r="B5847" i="1" s="1"/>
  <c r="A5846" i="1"/>
  <c r="B5846" i="1" s="1"/>
  <c r="A5845" i="1"/>
  <c r="B5845" i="1" s="1"/>
  <c r="A5844" i="1"/>
  <c r="B5844" i="1" s="1"/>
  <c r="A5843" i="1"/>
  <c r="B5843" i="1" s="1"/>
  <c r="A5842" i="1"/>
  <c r="B5842" i="1" s="1"/>
  <c r="A5841" i="1"/>
  <c r="B5841" i="1" s="1"/>
  <c r="A5840" i="1"/>
  <c r="B5840" i="1" s="1"/>
  <c r="A5839" i="1"/>
  <c r="B5839" i="1" s="1"/>
  <c r="A5838" i="1"/>
  <c r="B5838" i="1" s="1"/>
  <c r="A5837" i="1"/>
  <c r="B5837" i="1" s="1"/>
  <c r="A5836" i="1"/>
  <c r="B5836" i="1" s="1"/>
  <c r="A5835" i="1"/>
  <c r="B5835" i="1" s="1"/>
  <c r="A5834" i="1"/>
  <c r="B5834" i="1" s="1"/>
  <c r="A5833" i="1"/>
  <c r="B5833" i="1" s="1"/>
  <c r="A5832" i="1"/>
  <c r="B5832" i="1" s="1"/>
  <c r="A5831" i="1"/>
  <c r="B5831" i="1" s="1"/>
  <c r="A5830" i="1"/>
  <c r="B5830" i="1" s="1"/>
  <c r="A5829" i="1"/>
  <c r="B5829" i="1" s="1"/>
  <c r="A5828" i="1"/>
  <c r="B5828" i="1" s="1"/>
  <c r="A5827" i="1"/>
  <c r="B5827" i="1" s="1"/>
  <c r="A5826" i="1"/>
  <c r="B5826" i="1" s="1"/>
  <c r="A5825" i="1"/>
  <c r="B5825" i="1" s="1"/>
  <c r="A5824" i="1"/>
  <c r="B5824" i="1" s="1"/>
  <c r="A5823" i="1"/>
  <c r="B5823" i="1" s="1"/>
  <c r="A5822" i="1"/>
  <c r="B5822" i="1" s="1"/>
  <c r="A5821" i="1"/>
  <c r="B5821" i="1" s="1"/>
  <c r="A5820" i="1"/>
  <c r="B5820" i="1" s="1"/>
  <c r="A5819" i="1"/>
  <c r="B5819" i="1" s="1"/>
  <c r="A5818" i="1"/>
  <c r="B5818" i="1" s="1"/>
  <c r="A5817" i="1"/>
  <c r="B5817" i="1" s="1"/>
  <c r="A5816" i="1"/>
  <c r="B5816" i="1" s="1"/>
  <c r="A5815" i="1"/>
  <c r="B5815" i="1" s="1"/>
  <c r="A5814" i="1"/>
  <c r="B5814" i="1" s="1"/>
  <c r="A5813" i="1"/>
  <c r="B5813" i="1" s="1"/>
  <c r="A5812" i="1"/>
  <c r="B5812" i="1" s="1"/>
  <c r="A5811" i="1"/>
  <c r="B5811" i="1" s="1"/>
  <c r="A5810" i="1"/>
  <c r="B5810" i="1" s="1"/>
  <c r="A5809" i="1"/>
  <c r="B5809" i="1" s="1"/>
  <c r="A5808" i="1"/>
  <c r="B5808" i="1" s="1"/>
  <c r="A5807" i="1"/>
  <c r="B5807" i="1" s="1"/>
  <c r="A5806" i="1"/>
  <c r="B5806" i="1" s="1"/>
  <c r="A5805" i="1"/>
  <c r="B5805" i="1" s="1"/>
  <c r="A5804" i="1"/>
  <c r="B5804" i="1" s="1"/>
  <c r="A5803" i="1"/>
  <c r="B5803" i="1" s="1"/>
  <c r="A5802" i="1"/>
  <c r="B5802" i="1" s="1"/>
  <c r="A5801" i="1"/>
  <c r="B5801" i="1" s="1"/>
  <c r="A5800" i="1"/>
  <c r="B5800" i="1" s="1"/>
  <c r="A5799" i="1"/>
  <c r="B5799" i="1" s="1"/>
  <c r="A5798" i="1"/>
  <c r="B5798" i="1" s="1"/>
  <c r="A5797" i="1"/>
  <c r="B5797" i="1" s="1"/>
  <c r="A5796" i="1"/>
  <c r="B5796" i="1" s="1"/>
  <c r="A5795" i="1"/>
  <c r="B5795" i="1" s="1"/>
  <c r="A5794" i="1"/>
  <c r="B5794" i="1" s="1"/>
  <c r="A5793" i="1"/>
  <c r="B5793" i="1" s="1"/>
  <c r="A5792" i="1"/>
  <c r="B5792" i="1" s="1"/>
  <c r="A5791" i="1"/>
  <c r="B5791" i="1" s="1"/>
  <c r="A5790" i="1"/>
  <c r="B5790" i="1" s="1"/>
  <c r="A5789" i="1"/>
  <c r="B5789" i="1" s="1"/>
  <c r="A5788" i="1"/>
  <c r="B5788" i="1" s="1"/>
  <c r="A5787" i="1"/>
  <c r="B5787" i="1" s="1"/>
  <c r="A5786" i="1"/>
  <c r="B5786" i="1" s="1"/>
  <c r="A5785" i="1"/>
  <c r="B5785" i="1" s="1"/>
  <c r="A5784" i="1"/>
  <c r="B5784" i="1" s="1"/>
  <c r="A5783" i="1"/>
  <c r="B5783" i="1" s="1"/>
  <c r="A5782" i="1"/>
  <c r="B5782" i="1" s="1"/>
  <c r="A5781" i="1"/>
  <c r="B5781" i="1" s="1"/>
  <c r="A5780" i="1"/>
  <c r="B5780" i="1" s="1"/>
  <c r="A5779" i="1"/>
  <c r="B5779" i="1" s="1"/>
  <c r="A5778" i="1"/>
  <c r="B5778" i="1" s="1"/>
  <c r="A5777" i="1"/>
  <c r="B5777" i="1" s="1"/>
  <c r="A5776" i="1"/>
  <c r="B5776" i="1" s="1"/>
  <c r="A5775" i="1"/>
  <c r="B5775" i="1" s="1"/>
  <c r="A5774" i="1"/>
  <c r="B5774" i="1" s="1"/>
  <c r="A5773" i="1"/>
  <c r="B5773" i="1" s="1"/>
  <c r="A5772" i="1"/>
  <c r="B5772" i="1" s="1"/>
  <c r="A5771" i="1"/>
  <c r="B5771" i="1" s="1"/>
  <c r="A5770" i="1"/>
  <c r="B5770" i="1" s="1"/>
  <c r="A5769" i="1"/>
  <c r="B5769" i="1" s="1"/>
  <c r="A5768" i="1"/>
  <c r="B5768" i="1" s="1"/>
  <c r="A5767" i="1"/>
  <c r="B5767" i="1" s="1"/>
  <c r="A5766" i="1"/>
  <c r="B5766" i="1" s="1"/>
  <c r="A5765" i="1"/>
  <c r="B5765" i="1" s="1"/>
  <c r="A5764" i="1"/>
  <c r="B5764" i="1" s="1"/>
  <c r="A5763" i="1"/>
  <c r="B5763" i="1" s="1"/>
  <c r="A5762" i="1"/>
  <c r="B5762" i="1" s="1"/>
  <c r="A5761" i="1"/>
  <c r="B5761" i="1" s="1"/>
  <c r="A5760" i="1"/>
  <c r="B5760" i="1" s="1"/>
  <c r="A5759" i="1"/>
  <c r="B5759" i="1" s="1"/>
  <c r="A5758" i="1"/>
  <c r="B5758" i="1" s="1"/>
  <c r="A5757" i="1"/>
  <c r="B5757" i="1" s="1"/>
  <c r="A5756" i="1"/>
  <c r="B5756" i="1" s="1"/>
  <c r="A5755" i="1"/>
  <c r="B5755" i="1" s="1"/>
  <c r="A5754" i="1"/>
  <c r="B5754" i="1" s="1"/>
  <c r="A5753" i="1"/>
  <c r="B5753" i="1" s="1"/>
  <c r="A5752" i="1"/>
  <c r="B5752" i="1" s="1"/>
  <c r="A5751" i="1"/>
  <c r="B5751" i="1" s="1"/>
  <c r="A5750" i="1"/>
  <c r="B5750" i="1" s="1"/>
  <c r="A5749" i="1"/>
  <c r="B5749" i="1" s="1"/>
  <c r="A5748" i="1"/>
  <c r="B5748" i="1" s="1"/>
  <c r="A5747" i="1"/>
  <c r="B5747" i="1" s="1"/>
  <c r="A5746" i="1"/>
  <c r="B5746" i="1" s="1"/>
  <c r="A5745" i="1"/>
  <c r="B5745" i="1" s="1"/>
  <c r="A5744" i="1"/>
  <c r="B5744" i="1" s="1"/>
  <c r="A5743" i="1"/>
  <c r="B5743" i="1" s="1"/>
  <c r="A5742" i="1"/>
  <c r="B5742" i="1" s="1"/>
  <c r="A5741" i="1"/>
  <c r="B5741" i="1" s="1"/>
  <c r="A5740" i="1"/>
  <c r="B5740" i="1" s="1"/>
  <c r="A5739" i="1"/>
  <c r="B5739" i="1" s="1"/>
  <c r="A5738" i="1"/>
  <c r="B5738" i="1" s="1"/>
  <c r="A5737" i="1"/>
  <c r="B5737" i="1" s="1"/>
  <c r="A5736" i="1"/>
  <c r="B5736" i="1" s="1"/>
  <c r="A5735" i="1"/>
  <c r="B5735" i="1" s="1"/>
  <c r="A5734" i="1"/>
  <c r="B5734" i="1" s="1"/>
  <c r="A5733" i="1"/>
  <c r="B5733" i="1" s="1"/>
  <c r="A5732" i="1"/>
  <c r="B5732" i="1" s="1"/>
  <c r="A5731" i="1"/>
  <c r="B5731" i="1" s="1"/>
  <c r="A5730" i="1"/>
  <c r="B5730" i="1" s="1"/>
  <c r="A5729" i="1"/>
  <c r="B5729" i="1" s="1"/>
  <c r="A5728" i="1"/>
  <c r="B5728" i="1" s="1"/>
  <c r="A5727" i="1"/>
  <c r="B5727" i="1" s="1"/>
  <c r="A5726" i="1"/>
  <c r="B5726" i="1" s="1"/>
  <c r="A5725" i="1"/>
  <c r="B5725" i="1" s="1"/>
  <c r="A5724" i="1"/>
  <c r="B5724" i="1" s="1"/>
  <c r="A5723" i="1"/>
  <c r="B5723" i="1" s="1"/>
  <c r="A5722" i="1"/>
  <c r="B5722" i="1" s="1"/>
  <c r="A5721" i="1"/>
  <c r="B5721" i="1" s="1"/>
  <c r="A5720" i="1"/>
  <c r="B5720" i="1" s="1"/>
  <c r="A5719" i="1"/>
  <c r="B5719" i="1" s="1"/>
  <c r="A5718" i="1"/>
  <c r="B5718" i="1" s="1"/>
  <c r="A5717" i="1"/>
  <c r="B5717" i="1" s="1"/>
  <c r="A5716" i="1"/>
  <c r="B5716" i="1" s="1"/>
  <c r="A5715" i="1"/>
  <c r="B5715" i="1" s="1"/>
  <c r="A5714" i="1"/>
  <c r="B5714" i="1" s="1"/>
  <c r="A5713" i="1"/>
  <c r="B5713" i="1" s="1"/>
  <c r="A5712" i="1"/>
  <c r="B5712" i="1" s="1"/>
  <c r="A5711" i="1"/>
  <c r="B5711" i="1" s="1"/>
  <c r="A5710" i="1"/>
  <c r="B5710" i="1" s="1"/>
  <c r="A5709" i="1"/>
  <c r="B5709" i="1" s="1"/>
  <c r="A5708" i="1"/>
  <c r="B5708" i="1" s="1"/>
  <c r="A5707" i="1"/>
  <c r="B5707" i="1" s="1"/>
  <c r="A5706" i="1"/>
  <c r="B5706" i="1" s="1"/>
  <c r="A5705" i="1"/>
  <c r="B5705" i="1" s="1"/>
  <c r="A5704" i="1"/>
  <c r="B5704" i="1" s="1"/>
  <c r="A5703" i="1"/>
  <c r="B5703" i="1" s="1"/>
  <c r="A5702" i="1"/>
  <c r="B5702" i="1" s="1"/>
  <c r="A5701" i="1"/>
  <c r="B5701" i="1" s="1"/>
  <c r="A5700" i="1"/>
  <c r="B5700" i="1" s="1"/>
  <c r="A5699" i="1"/>
  <c r="B5699" i="1" s="1"/>
  <c r="A5698" i="1"/>
  <c r="B5698" i="1" s="1"/>
  <c r="A5697" i="1"/>
  <c r="B5697" i="1" s="1"/>
  <c r="A5696" i="1"/>
  <c r="B5696" i="1" s="1"/>
  <c r="A5695" i="1"/>
  <c r="B5695" i="1" s="1"/>
  <c r="A5694" i="1"/>
  <c r="B5694" i="1" s="1"/>
  <c r="A5693" i="1"/>
  <c r="B5693" i="1" s="1"/>
  <c r="A5692" i="1"/>
  <c r="B5692" i="1" s="1"/>
  <c r="A5691" i="1"/>
  <c r="B5691" i="1" s="1"/>
  <c r="A5690" i="1"/>
  <c r="B5690" i="1" s="1"/>
  <c r="A5689" i="1"/>
  <c r="B5689" i="1" s="1"/>
  <c r="A5688" i="1"/>
  <c r="B5688" i="1" s="1"/>
  <c r="A5687" i="1"/>
  <c r="B5687" i="1" s="1"/>
  <c r="A5686" i="1"/>
  <c r="B5686" i="1" s="1"/>
  <c r="A5685" i="1"/>
  <c r="B5685" i="1" s="1"/>
  <c r="A5684" i="1"/>
  <c r="B5684" i="1" s="1"/>
  <c r="A5683" i="1"/>
  <c r="B5683" i="1" s="1"/>
  <c r="A5682" i="1"/>
  <c r="B5682" i="1" s="1"/>
  <c r="A5681" i="1"/>
  <c r="B5681" i="1" s="1"/>
  <c r="A5680" i="1"/>
  <c r="B5680" i="1" s="1"/>
  <c r="A5679" i="1"/>
  <c r="B5679" i="1" s="1"/>
  <c r="A5678" i="1"/>
  <c r="B5678" i="1" s="1"/>
  <c r="A5677" i="1"/>
  <c r="B5677" i="1" s="1"/>
  <c r="A5676" i="1"/>
  <c r="B5676" i="1" s="1"/>
  <c r="A5675" i="1"/>
  <c r="B5675" i="1" s="1"/>
  <c r="A5674" i="1"/>
  <c r="B5674" i="1" s="1"/>
  <c r="A5673" i="1"/>
  <c r="B5673" i="1" s="1"/>
  <c r="A5672" i="1"/>
  <c r="B5672" i="1" s="1"/>
  <c r="A5671" i="1"/>
  <c r="B5671" i="1" s="1"/>
  <c r="A5670" i="1"/>
  <c r="B5670" i="1" s="1"/>
  <c r="A5669" i="1"/>
  <c r="B5669" i="1" s="1"/>
  <c r="A5668" i="1"/>
  <c r="B5668" i="1" s="1"/>
  <c r="A5667" i="1"/>
  <c r="B5667" i="1" s="1"/>
  <c r="A5666" i="1"/>
  <c r="B5666" i="1" s="1"/>
  <c r="A5665" i="1"/>
  <c r="B5665" i="1" s="1"/>
  <c r="A5664" i="1"/>
  <c r="B5664" i="1" s="1"/>
  <c r="A5663" i="1"/>
  <c r="B5663" i="1" s="1"/>
  <c r="A5662" i="1"/>
  <c r="B5662" i="1" s="1"/>
  <c r="A5661" i="1"/>
  <c r="B5661" i="1" s="1"/>
  <c r="A5660" i="1"/>
  <c r="B5660" i="1" s="1"/>
  <c r="A5659" i="1"/>
  <c r="B5659" i="1" s="1"/>
  <c r="A5658" i="1"/>
  <c r="B5658" i="1" s="1"/>
  <c r="A5657" i="1"/>
  <c r="B5657" i="1" s="1"/>
  <c r="A5656" i="1"/>
  <c r="B5656" i="1" s="1"/>
  <c r="A5655" i="1"/>
  <c r="B5655" i="1" s="1"/>
  <c r="A5654" i="1"/>
  <c r="B5654" i="1" s="1"/>
  <c r="A5653" i="1"/>
  <c r="B5653" i="1" s="1"/>
  <c r="A5652" i="1"/>
  <c r="B5652" i="1" s="1"/>
  <c r="A5651" i="1"/>
  <c r="B5651" i="1" s="1"/>
  <c r="A5650" i="1"/>
  <c r="B5650" i="1" s="1"/>
  <c r="A5649" i="1"/>
  <c r="B5649" i="1" s="1"/>
  <c r="A5648" i="1"/>
  <c r="B5648" i="1" s="1"/>
  <c r="A5647" i="1"/>
  <c r="B5647" i="1" s="1"/>
  <c r="A5646" i="1"/>
  <c r="B5646" i="1" s="1"/>
  <c r="A5645" i="1"/>
  <c r="B5645" i="1" s="1"/>
  <c r="A5644" i="1"/>
  <c r="B5644" i="1" s="1"/>
  <c r="A5643" i="1"/>
  <c r="B5643" i="1" s="1"/>
  <c r="A5642" i="1"/>
  <c r="B5642" i="1" s="1"/>
  <c r="A5641" i="1"/>
  <c r="B5641" i="1" s="1"/>
  <c r="A5640" i="1"/>
  <c r="B5640" i="1" s="1"/>
  <c r="A5639" i="1"/>
  <c r="B5639" i="1" s="1"/>
  <c r="A5638" i="1"/>
  <c r="B5638" i="1" s="1"/>
  <c r="A5637" i="1"/>
  <c r="B5637" i="1" s="1"/>
  <c r="A5636" i="1"/>
  <c r="B5636" i="1" s="1"/>
  <c r="A5635" i="1"/>
  <c r="B5635" i="1" s="1"/>
  <c r="A5634" i="1"/>
  <c r="B5634" i="1" s="1"/>
  <c r="A5633" i="1"/>
  <c r="B5633" i="1" s="1"/>
  <c r="A5632" i="1"/>
  <c r="B5632" i="1" s="1"/>
  <c r="A5631" i="1"/>
  <c r="B5631" i="1" s="1"/>
  <c r="A5630" i="1"/>
  <c r="B5630" i="1" s="1"/>
  <c r="A5629" i="1"/>
  <c r="B5629" i="1" s="1"/>
  <c r="A5628" i="1"/>
  <c r="B5628" i="1" s="1"/>
  <c r="A5627" i="1"/>
  <c r="B5627" i="1" s="1"/>
  <c r="A5626" i="1"/>
  <c r="B5626" i="1" s="1"/>
  <c r="A5625" i="1"/>
  <c r="B5625" i="1" s="1"/>
  <c r="A5624" i="1"/>
  <c r="B5624" i="1" s="1"/>
  <c r="A5623" i="1"/>
  <c r="B5623" i="1" s="1"/>
  <c r="A5622" i="1"/>
  <c r="B5622" i="1" s="1"/>
  <c r="A5621" i="1"/>
  <c r="B5621" i="1" s="1"/>
  <c r="A5620" i="1"/>
  <c r="B5620" i="1" s="1"/>
  <c r="A5619" i="1"/>
  <c r="B5619" i="1" s="1"/>
  <c r="A5618" i="1"/>
  <c r="B5618" i="1" s="1"/>
  <c r="A5617" i="1"/>
  <c r="B5617" i="1" s="1"/>
  <c r="A5616" i="1"/>
  <c r="B5616" i="1" s="1"/>
  <c r="A5615" i="1"/>
  <c r="B5615" i="1" s="1"/>
  <c r="A5614" i="1"/>
  <c r="B5614" i="1" s="1"/>
  <c r="A5613" i="1"/>
  <c r="B5613" i="1" s="1"/>
  <c r="A5612" i="1"/>
  <c r="B5612" i="1" s="1"/>
  <c r="A5611" i="1"/>
  <c r="B5611" i="1" s="1"/>
  <c r="A5610" i="1"/>
  <c r="B5610" i="1" s="1"/>
  <c r="A5609" i="1"/>
  <c r="B5609" i="1" s="1"/>
  <c r="A5608" i="1"/>
  <c r="B5608" i="1" s="1"/>
  <c r="A5607" i="1"/>
  <c r="B5607" i="1" s="1"/>
  <c r="A5606" i="1"/>
  <c r="B5606" i="1" s="1"/>
  <c r="A5605" i="1"/>
  <c r="B5605" i="1" s="1"/>
  <c r="A5604" i="1"/>
  <c r="B5604" i="1" s="1"/>
  <c r="A5603" i="1"/>
  <c r="B5603" i="1" s="1"/>
  <c r="A5602" i="1"/>
  <c r="B5602" i="1" s="1"/>
  <c r="A5601" i="1"/>
  <c r="B5601" i="1" s="1"/>
  <c r="A5600" i="1"/>
  <c r="B5600" i="1" s="1"/>
  <c r="A5599" i="1"/>
  <c r="B5599" i="1" s="1"/>
  <c r="A5598" i="1"/>
  <c r="B5598" i="1" s="1"/>
  <c r="A5597" i="1"/>
  <c r="B5597" i="1" s="1"/>
  <c r="A5596" i="1"/>
  <c r="B5596" i="1" s="1"/>
  <c r="A5595" i="1"/>
  <c r="B5595" i="1" s="1"/>
  <c r="A5594" i="1"/>
  <c r="B5594" i="1" s="1"/>
  <c r="A5593" i="1"/>
  <c r="B5593" i="1" s="1"/>
  <c r="A5592" i="1"/>
  <c r="B5592" i="1" s="1"/>
  <c r="A5591" i="1"/>
  <c r="B5591" i="1" s="1"/>
  <c r="A5590" i="1"/>
  <c r="B5590" i="1" s="1"/>
  <c r="A5589" i="1"/>
  <c r="B5589" i="1" s="1"/>
  <c r="A5588" i="1"/>
  <c r="B5588" i="1" s="1"/>
  <c r="A5587" i="1"/>
  <c r="B5587" i="1" s="1"/>
  <c r="A5586" i="1"/>
  <c r="B5586" i="1" s="1"/>
  <c r="A5585" i="1"/>
  <c r="B5585" i="1" s="1"/>
  <c r="A5584" i="1"/>
  <c r="B5584" i="1" s="1"/>
  <c r="A5583" i="1"/>
  <c r="B5583" i="1" s="1"/>
  <c r="A5582" i="1"/>
  <c r="B5582" i="1" s="1"/>
  <c r="A5581" i="1"/>
  <c r="B5581" i="1" s="1"/>
  <c r="A5580" i="1"/>
  <c r="B5580" i="1" s="1"/>
  <c r="A5579" i="1"/>
  <c r="B5579" i="1" s="1"/>
  <c r="A5578" i="1"/>
  <c r="B5578" i="1" s="1"/>
  <c r="A5577" i="1"/>
  <c r="B5577" i="1" s="1"/>
  <c r="A5576" i="1"/>
  <c r="B5576" i="1" s="1"/>
  <c r="A5575" i="1"/>
  <c r="B5575" i="1" s="1"/>
  <c r="A5574" i="1"/>
  <c r="B5574" i="1" s="1"/>
  <c r="A5573" i="1"/>
  <c r="B5573" i="1" s="1"/>
  <c r="A5572" i="1"/>
  <c r="B5572" i="1" s="1"/>
  <c r="A5571" i="1"/>
  <c r="B5571" i="1" s="1"/>
  <c r="A5570" i="1"/>
  <c r="B5570" i="1" s="1"/>
  <c r="A5569" i="1"/>
  <c r="B5569" i="1" s="1"/>
  <c r="A5568" i="1"/>
  <c r="B5568" i="1" s="1"/>
  <c r="A5567" i="1"/>
  <c r="B5567" i="1" s="1"/>
  <c r="A5566" i="1"/>
  <c r="B5566" i="1" s="1"/>
  <c r="A5565" i="1"/>
  <c r="B5565" i="1" s="1"/>
  <c r="A5564" i="1"/>
  <c r="B5564" i="1" s="1"/>
  <c r="A5563" i="1"/>
  <c r="B5563" i="1" s="1"/>
  <c r="A5562" i="1"/>
  <c r="B5562" i="1" s="1"/>
  <c r="A5561" i="1"/>
  <c r="B5561" i="1" s="1"/>
  <c r="A5560" i="1"/>
  <c r="B5560" i="1" s="1"/>
  <c r="A5559" i="1"/>
  <c r="B5559" i="1" s="1"/>
  <c r="A5558" i="1"/>
  <c r="B5558" i="1" s="1"/>
  <c r="A5557" i="1"/>
  <c r="B5557" i="1" s="1"/>
  <c r="A5556" i="1"/>
  <c r="B5556" i="1" s="1"/>
  <c r="A5555" i="1"/>
  <c r="B5555" i="1" s="1"/>
  <c r="A5554" i="1"/>
  <c r="B5554" i="1" s="1"/>
  <c r="A5553" i="1"/>
  <c r="B5553" i="1" s="1"/>
  <c r="A5552" i="1"/>
  <c r="B5552" i="1" s="1"/>
  <c r="A5551" i="1"/>
  <c r="B5551" i="1" s="1"/>
  <c r="A5550" i="1"/>
  <c r="B5550" i="1" s="1"/>
  <c r="A5549" i="1"/>
  <c r="B5549" i="1" s="1"/>
  <c r="A5548" i="1"/>
  <c r="B5548" i="1" s="1"/>
  <c r="A5547" i="1"/>
  <c r="B5547" i="1" s="1"/>
  <c r="A5546" i="1"/>
  <c r="B5546" i="1" s="1"/>
  <c r="A5545" i="1"/>
  <c r="B5545" i="1" s="1"/>
  <c r="A5544" i="1"/>
  <c r="B5544" i="1" s="1"/>
  <c r="A5543" i="1"/>
  <c r="B5543" i="1" s="1"/>
  <c r="A5542" i="1"/>
  <c r="B5542" i="1" s="1"/>
  <c r="A5541" i="1"/>
  <c r="B5541" i="1" s="1"/>
  <c r="A5540" i="1"/>
  <c r="B5540" i="1" s="1"/>
  <c r="A5539" i="1"/>
  <c r="B5539" i="1" s="1"/>
  <c r="A5538" i="1"/>
  <c r="B5538" i="1" s="1"/>
  <c r="A5537" i="1"/>
  <c r="B5537" i="1" s="1"/>
  <c r="A5536" i="1"/>
  <c r="B5536" i="1" s="1"/>
  <c r="A5535" i="1"/>
  <c r="B5535" i="1" s="1"/>
  <c r="A5534" i="1"/>
  <c r="B5534" i="1" s="1"/>
  <c r="A5533" i="1"/>
  <c r="B5533" i="1" s="1"/>
  <c r="A5532" i="1"/>
  <c r="B5532" i="1" s="1"/>
  <c r="A5531" i="1"/>
  <c r="B5531" i="1" s="1"/>
  <c r="A5530" i="1"/>
  <c r="B5530" i="1" s="1"/>
  <c r="A5529" i="1"/>
  <c r="B5529" i="1" s="1"/>
  <c r="A5528" i="1"/>
  <c r="B5528" i="1" s="1"/>
  <c r="A5527" i="1"/>
  <c r="B5527" i="1" s="1"/>
  <c r="A5526" i="1"/>
  <c r="B5526" i="1" s="1"/>
  <c r="A5525" i="1"/>
  <c r="B5525" i="1" s="1"/>
  <c r="A5524" i="1"/>
  <c r="B5524" i="1" s="1"/>
  <c r="A5523" i="1"/>
  <c r="B5523" i="1" s="1"/>
  <c r="A5522" i="1"/>
  <c r="B5522" i="1" s="1"/>
  <c r="A5521" i="1"/>
  <c r="B5521" i="1" s="1"/>
  <c r="A5520" i="1"/>
  <c r="B5520" i="1" s="1"/>
  <c r="A5519" i="1"/>
  <c r="B5519" i="1" s="1"/>
  <c r="A5518" i="1"/>
  <c r="B5518" i="1" s="1"/>
  <c r="A5517" i="1"/>
  <c r="B5517" i="1" s="1"/>
  <c r="A5516" i="1"/>
  <c r="B5516" i="1" s="1"/>
  <c r="A5515" i="1"/>
  <c r="B5515" i="1" s="1"/>
  <c r="A5514" i="1"/>
  <c r="B5514" i="1" s="1"/>
  <c r="A5513" i="1"/>
  <c r="B5513" i="1" s="1"/>
  <c r="A5512" i="1"/>
  <c r="B5512" i="1" s="1"/>
  <c r="A5511" i="1"/>
  <c r="B5511" i="1" s="1"/>
  <c r="A5510" i="1"/>
  <c r="B5510" i="1" s="1"/>
  <c r="A5509" i="1"/>
  <c r="B5509" i="1" s="1"/>
  <c r="A5508" i="1"/>
  <c r="B5508" i="1" s="1"/>
  <c r="A5507" i="1"/>
  <c r="B5507" i="1" s="1"/>
  <c r="A5506" i="1"/>
  <c r="B5506" i="1" s="1"/>
  <c r="A5505" i="1"/>
  <c r="B5505" i="1" s="1"/>
  <c r="A5504" i="1"/>
  <c r="B5504" i="1" s="1"/>
  <c r="A5503" i="1"/>
  <c r="B5503" i="1" s="1"/>
  <c r="A5502" i="1"/>
  <c r="B5502" i="1" s="1"/>
  <c r="A5501" i="1"/>
  <c r="B5501" i="1" s="1"/>
  <c r="A5500" i="1"/>
  <c r="B5500" i="1" s="1"/>
  <c r="A5499" i="1"/>
  <c r="B5499" i="1" s="1"/>
  <c r="A5498" i="1"/>
  <c r="B5498" i="1" s="1"/>
  <c r="A5497" i="1"/>
  <c r="B5497" i="1" s="1"/>
  <c r="A5496" i="1"/>
  <c r="B5496" i="1" s="1"/>
  <c r="A5495" i="1"/>
  <c r="B5495" i="1" s="1"/>
  <c r="A5494" i="1"/>
  <c r="B5494" i="1" s="1"/>
  <c r="A5493" i="1"/>
  <c r="B5493" i="1" s="1"/>
  <c r="A5492" i="1"/>
  <c r="B5492" i="1" s="1"/>
  <c r="A5491" i="1"/>
  <c r="B5491" i="1" s="1"/>
  <c r="A5490" i="1"/>
  <c r="B5490" i="1" s="1"/>
  <c r="A5489" i="1"/>
  <c r="B5489" i="1" s="1"/>
  <c r="A5488" i="1"/>
  <c r="B5488" i="1" s="1"/>
  <c r="A5487" i="1"/>
  <c r="B5487" i="1" s="1"/>
  <c r="A5486" i="1"/>
  <c r="B5486" i="1" s="1"/>
  <c r="A5485" i="1"/>
  <c r="B5485" i="1" s="1"/>
  <c r="A5484" i="1"/>
  <c r="B5484" i="1" s="1"/>
  <c r="A5483" i="1"/>
  <c r="B5483" i="1" s="1"/>
  <c r="A5482" i="1"/>
  <c r="B5482" i="1" s="1"/>
  <c r="A5481" i="1"/>
  <c r="B5481" i="1" s="1"/>
  <c r="A5480" i="1"/>
  <c r="B5480" i="1" s="1"/>
  <c r="A5479" i="1"/>
  <c r="B5479" i="1" s="1"/>
  <c r="A5478" i="1"/>
  <c r="B5478" i="1" s="1"/>
  <c r="A5477" i="1"/>
  <c r="B5477" i="1" s="1"/>
  <c r="A5476" i="1"/>
  <c r="B5476" i="1" s="1"/>
  <c r="A5475" i="1"/>
  <c r="B5475" i="1" s="1"/>
  <c r="A5474" i="1"/>
  <c r="B5474" i="1" s="1"/>
  <c r="A5473" i="1"/>
  <c r="B5473" i="1" s="1"/>
  <c r="A5472" i="1"/>
  <c r="B5472" i="1" s="1"/>
  <c r="A5471" i="1"/>
  <c r="B5471" i="1" s="1"/>
  <c r="A5470" i="1"/>
  <c r="B5470" i="1" s="1"/>
  <c r="A5469" i="1"/>
  <c r="B5469" i="1" s="1"/>
  <c r="A5468" i="1"/>
  <c r="B5468" i="1" s="1"/>
  <c r="A5467" i="1"/>
  <c r="B5467" i="1" s="1"/>
  <c r="A5466" i="1"/>
  <c r="B5466" i="1" s="1"/>
  <c r="A5465" i="1"/>
  <c r="B5465" i="1" s="1"/>
  <c r="A5464" i="1"/>
  <c r="B5464" i="1" s="1"/>
  <c r="A5463" i="1"/>
  <c r="B5463" i="1" s="1"/>
  <c r="A5462" i="1"/>
  <c r="B5462" i="1" s="1"/>
  <c r="A5461" i="1"/>
  <c r="B5461" i="1" s="1"/>
  <c r="A5460" i="1"/>
  <c r="B5460" i="1" s="1"/>
  <c r="A5459" i="1"/>
  <c r="B5459" i="1" s="1"/>
  <c r="A5458" i="1"/>
  <c r="B5458" i="1" s="1"/>
  <c r="A5457" i="1"/>
  <c r="B5457" i="1" s="1"/>
  <c r="A5456" i="1"/>
  <c r="B5456" i="1" s="1"/>
  <c r="A5455" i="1"/>
  <c r="B5455" i="1" s="1"/>
  <c r="A5454" i="1"/>
  <c r="B5454" i="1" s="1"/>
  <c r="A5453" i="1"/>
  <c r="B5453" i="1" s="1"/>
  <c r="A5452" i="1"/>
  <c r="B5452" i="1" s="1"/>
  <c r="A5451" i="1"/>
  <c r="B5451" i="1" s="1"/>
  <c r="A5450" i="1"/>
  <c r="B5450" i="1" s="1"/>
  <c r="A5449" i="1"/>
  <c r="B5449" i="1" s="1"/>
  <c r="A5448" i="1"/>
  <c r="B5448" i="1" s="1"/>
  <c r="A5447" i="1"/>
  <c r="B5447" i="1" s="1"/>
  <c r="A5446" i="1"/>
  <c r="B5446" i="1" s="1"/>
  <c r="A5445" i="1"/>
  <c r="B5445" i="1" s="1"/>
  <c r="A5444" i="1"/>
  <c r="B5444" i="1" s="1"/>
  <c r="A5443" i="1"/>
  <c r="B5443" i="1" s="1"/>
  <c r="A5442" i="1"/>
  <c r="B5442" i="1" s="1"/>
  <c r="A5441" i="1"/>
  <c r="B5441" i="1" s="1"/>
  <c r="A5440" i="1"/>
  <c r="B5440" i="1" s="1"/>
  <c r="A5439" i="1"/>
  <c r="B5439" i="1" s="1"/>
  <c r="A5438" i="1"/>
  <c r="B5438" i="1" s="1"/>
  <c r="A5437" i="1"/>
  <c r="B5437" i="1" s="1"/>
  <c r="A5436" i="1"/>
  <c r="B5436" i="1" s="1"/>
  <c r="A5435" i="1"/>
  <c r="B5435" i="1" s="1"/>
  <c r="A5434" i="1"/>
  <c r="B5434" i="1" s="1"/>
  <c r="A5433" i="1"/>
  <c r="B5433" i="1" s="1"/>
  <c r="A5432" i="1"/>
  <c r="B5432" i="1" s="1"/>
  <c r="A5431" i="1"/>
  <c r="B5431" i="1" s="1"/>
  <c r="A5430" i="1"/>
  <c r="B5430" i="1" s="1"/>
  <c r="A5429" i="1"/>
  <c r="B5429" i="1" s="1"/>
  <c r="A5428" i="1"/>
  <c r="B5428" i="1" s="1"/>
  <c r="A5427" i="1"/>
  <c r="B5427" i="1" s="1"/>
  <c r="A5426" i="1"/>
  <c r="B5426" i="1" s="1"/>
  <c r="A5425" i="1"/>
  <c r="B5425" i="1" s="1"/>
  <c r="A5424" i="1"/>
  <c r="B5424" i="1" s="1"/>
  <c r="A5423" i="1"/>
  <c r="B5423" i="1" s="1"/>
  <c r="A5422" i="1"/>
  <c r="B5422" i="1" s="1"/>
  <c r="A5421" i="1"/>
  <c r="B5421" i="1" s="1"/>
  <c r="A5420" i="1"/>
  <c r="B5420" i="1" s="1"/>
  <c r="A5419" i="1"/>
  <c r="B5419" i="1" s="1"/>
  <c r="A5418" i="1"/>
  <c r="B5418" i="1" s="1"/>
  <c r="A5417" i="1"/>
  <c r="B5417" i="1" s="1"/>
  <c r="A5416" i="1"/>
  <c r="B5416" i="1" s="1"/>
  <c r="A5415" i="1"/>
  <c r="B5415" i="1" s="1"/>
  <c r="A5414" i="1"/>
  <c r="B5414" i="1" s="1"/>
  <c r="A5413" i="1"/>
  <c r="B5413" i="1" s="1"/>
  <c r="A5412" i="1"/>
  <c r="B5412" i="1" s="1"/>
  <c r="A5411" i="1"/>
  <c r="B5411" i="1" s="1"/>
  <c r="A5410" i="1"/>
  <c r="B5410" i="1" s="1"/>
  <c r="A5409" i="1"/>
  <c r="B5409" i="1" s="1"/>
  <c r="A5408" i="1"/>
  <c r="B5408" i="1" s="1"/>
  <c r="A5407" i="1"/>
  <c r="B5407" i="1" s="1"/>
  <c r="A5406" i="1"/>
  <c r="B5406" i="1" s="1"/>
  <c r="A5405" i="1"/>
  <c r="B5405" i="1" s="1"/>
  <c r="A5404" i="1"/>
  <c r="B5404" i="1" s="1"/>
  <c r="A5403" i="1"/>
  <c r="B5403" i="1" s="1"/>
  <c r="A5402" i="1"/>
  <c r="B5402" i="1" s="1"/>
  <c r="A5401" i="1"/>
  <c r="B5401" i="1" s="1"/>
  <c r="A5400" i="1"/>
  <c r="B5400" i="1" s="1"/>
  <c r="A5399" i="1"/>
  <c r="B5399" i="1" s="1"/>
  <c r="A5398" i="1"/>
  <c r="B5398" i="1" s="1"/>
  <c r="A5397" i="1"/>
  <c r="B5397" i="1" s="1"/>
  <c r="A5396" i="1"/>
  <c r="B5396" i="1" s="1"/>
  <c r="A5395" i="1"/>
  <c r="B5395" i="1" s="1"/>
  <c r="A5394" i="1"/>
  <c r="B5394" i="1" s="1"/>
  <c r="A5393" i="1"/>
  <c r="B5393" i="1" s="1"/>
  <c r="A5392" i="1"/>
  <c r="B5392" i="1" s="1"/>
  <c r="A5391" i="1"/>
  <c r="B5391" i="1" s="1"/>
  <c r="A5390" i="1"/>
  <c r="B5390" i="1" s="1"/>
  <c r="A5389" i="1"/>
  <c r="B5389" i="1" s="1"/>
  <c r="A5388" i="1"/>
  <c r="B5388" i="1" s="1"/>
  <c r="A5387" i="1"/>
  <c r="B5387" i="1" s="1"/>
  <c r="A5386" i="1"/>
  <c r="B5386" i="1" s="1"/>
  <c r="A5385" i="1"/>
  <c r="B5385" i="1" s="1"/>
  <c r="A5384" i="1"/>
  <c r="B5384" i="1" s="1"/>
  <c r="A5383" i="1"/>
  <c r="B5383" i="1" s="1"/>
  <c r="A5382" i="1"/>
  <c r="B5382" i="1" s="1"/>
  <c r="A5381" i="1"/>
  <c r="B5381" i="1" s="1"/>
  <c r="A5380" i="1"/>
  <c r="B5380" i="1" s="1"/>
  <c r="A5379" i="1"/>
  <c r="B5379" i="1" s="1"/>
  <c r="A5378" i="1"/>
  <c r="B5378" i="1" s="1"/>
  <c r="A5377" i="1"/>
  <c r="B5377" i="1" s="1"/>
  <c r="A5376" i="1"/>
  <c r="B5376" i="1" s="1"/>
  <c r="A5375" i="1"/>
  <c r="B5375" i="1" s="1"/>
  <c r="A5374" i="1"/>
  <c r="B5374" i="1" s="1"/>
  <c r="A5373" i="1"/>
  <c r="B5373" i="1" s="1"/>
  <c r="A5372" i="1"/>
  <c r="B5372" i="1" s="1"/>
  <c r="A5371" i="1"/>
  <c r="B5371" i="1" s="1"/>
  <c r="A5370" i="1"/>
  <c r="B5370" i="1" s="1"/>
  <c r="A5369" i="1"/>
  <c r="B5369" i="1" s="1"/>
  <c r="A5368" i="1"/>
  <c r="B5368" i="1" s="1"/>
  <c r="A5367" i="1"/>
  <c r="B5367" i="1" s="1"/>
  <c r="A5366" i="1"/>
  <c r="B5366" i="1" s="1"/>
  <c r="A5365" i="1"/>
  <c r="B5365" i="1" s="1"/>
  <c r="A5364" i="1"/>
  <c r="B5364" i="1" s="1"/>
  <c r="A5363" i="1"/>
  <c r="B5363" i="1" s="1"/>
  <c r="A5362" i="1"/>
  <c r="B5362" i="1" s="1"/>
  <c r="A5361" i="1"/>
  <c r="B5361" i="1" s="1"/>
  <c r="A5360" i="1"/>
  <c r="B5360" i="1" s="1"/>
  <c r="A5359" i="1"/>
  <c r="B5359" i="1" s="1"/>
  <c r="A5358" i="1"/>
  <c r="B5358" i="1" s="1"/>
  <c r="A5357" i="1"/>
  <c r="B5357" i="1" s="1"/>
  <c r="A5356" i="1"/>
  <c r="B5356" i="1" s="1"/>
  <c r="A5355" i="1"/>
  <c r="B5355" i="1" s="1"/>
  <c r="A5354" i="1"/>
  <c r="B5354" i="1" s="1"/>
  <c r="A5353" i="1"/>
  <c r="B5353" i="1" s="1"/>
  <c r="A5352" i="1"/>
  <c r="B5352" i="1" s="1"/>
  <c r="A5351" i="1"/>
  <c r="B5351" i="1" s="1"/>
  <c r="A5350" i="1"/>
  <c r="B5350" i="1" s="1"/>
  <c r="A5349" i="1"/>
  <c r="B5349" i="1" s="1"/>
  <c r="A5348" i="1"/>
  <c r="B5348" i="1" s="1"/>
  <c r="A5347" i="1"/>
  <c r="B5347" i="1" s="1"/>
  <c r="A5346" i="1"/>
  <c r="B5346" i="1" s="1"/>
  <c r="A5345" i="1"/>
  <c r="B5345" i="1" s="1"/>
  <c r="A5344" i="1"/>
  <c r="B5344" i="1" s="1"/>
  <c r="A5343" i="1"/>
  <c r="B5343" i="1" s="1"/>
  <c r="A5342" i="1"/>
  <c r="B5342" i="1" s="1"/>
  <c r="A5341" i="1"/>
  <c r="B5341" i="1" s="1"/>
  <c r="A5340" i="1"/>
  <c r="B5340" i="1" s="1"/>
  <c r="A5339" i="1"/>
  <c r="B5339" i="1" s="1"/>
  <c r="A5338" i="1"/>
  <c r="B5338" i="1" s="1"/>
  <c r="A5337" i="1"/>
  <c r="B5337" i="1" s="1"/>
  <c r="A5336" i="1"/>
  <c r="B5336" i="1" s="1"/>
  <c r="A5335" i="1"/>
  <c r="B5335" i="1" s="1"/>
  <c r="A5334" i="1"/>
  <c r="B5334" i="1" s="1"/>
  <c r="A5333" i="1"/>
  <c r="B5333" i="1" s="1"/>
  <c r="A5332" i="1"/>
  <c r="B5332" i="1" s="1"/>
  <c r="A5331" i="1"/>
  <c r="B5331" i="1" s="1"/>
  <c r="A5330" i="1"/>
  <c r="B5330" i="1" s="1"/>
  <c r="A5329" i="1"/>
  <c r="B5329" i="1" s="1"/>
  <c r="A5328" i="1"/>
  <c r="B5328" i="1" s="1"/>
  <c r="A5327" i="1"/>
  <c r="B5327" i="1" s="1"/>
  <c r="A5326" i="1"/>
  <c r="B5326" i="1" s="1"/>
  <c r="A5325" i="1"/>
  <c r="B5325" i="1" s="1"/>
  <c r="A5324" i="1"/>
  <c r="B5324" i="1" s="1"/>
  <c r="A5323" i="1"/>
  <c r="B5323" i="1" s="1"/>
  <c r="A5322" i="1"/>
  <c r="B5322" i="1" s="1"/>
  <c r="A5321" i="1"/>
  <c r="B5321" i="1" s="1"/>
  <c r="A5320" i="1"/>
  <c r="B5320" i="1" s="1"/>
  <c r="A5319" i="1"/>
  <c r="B5319" i="1" s="1"/>
  <c r="A5318" i="1"/>
  <c r="B5318" i="1" s="1"/>
  <c r="A5317" i="1"/>
  <c r="B5317" i="1" s="1"/>
  <c r="A5316" i="1"/>
  <c r="B5316" i="1" s="1"/>
  <c r="A5315" i="1"/>
  <c r="B5315" i="1" s="1"/>
  <c r="A5314" i="1"/>
  <c r="B5314" i="1" s="1"/>
  <c r="A5313" i="1"/>
  <c r="B5313" i="1" s="1"/>
  <c r="A5312" i="1"/>
  <c r="B5312" i="1" s="1"/>
  <c r="A5311" i="1"/>
  <c r="B5311" i="1" s="1"/>
  <c r="A5310" i="1"/>
  <c r="B5310" i="1" s="1"/>
  <c r="A5309" i="1"/>
  <c r="B5309" i="1" s="1"/>
  <c r="A5308" i="1"/>
  <c r="B5308" i="1" s="1"/>
  <c r="A5307" i="1"/>
  <c r="B5307" i="1" s="1"/>
  <c r="A5306" i="1"/>
  <c r="B5306" i="1" s="1"/>
  <c r="A5305" i="1"/>
  <c r="B5305" i="1" s="1"/>
  <c r="A5304" i="1"/>
  <c r="B5304" i="1" s="1"/>
  <c r="A5303" i="1"/>
  <c r="B5303" i="1" s="1"/>
  <c r="A5302" i="1"/>
  <c r="B5302" i="1" s="1"/>
  <c r="A5301" i="1"/>
  <c r="B5301" i="1" s="1"/>
  <c r="A5300" i="1"/>
  <c r="B5300" i="1" s="1"/>
  <c r="A5299" i="1"/>
  <c r="B5299" i="1" s="1"/>
  <c r="A5298" i="1"/>
  <c r="B5298" i="1" s="1"/>
  <c r="A5297" i="1"/>
  <c r="B5297" i="1" s="1"/>
  <c r="A5296" i="1"/>
  <c r="B5296" i="1" s="1"/>
  <c r="A5295" i="1"/>
  <c r="B5295" i="1" s="1"/>
  <c r="A5294" i="1"/>
  <c r="B5294" i="1" s="1"/>
  <c r="A5293" i="1"/>
  <c r="B5293" i="1" s="1"/>
  <c r="A5292" i="1"/>
  <c r="B5292" i="1" s="1"/>
  <c r="A5291" i="1"/>
  <c r="B5291" i="1" s="1"/>
  <c r="A5290" i="1"/>
  <c r="B5290" i="1" s="1"/>
  <c r="A5289" i="1"/>
  <c r="B5289" i="1" s="1"/>
  <c r="A5288" i="1"/>
  <c r="B5288" i="1" s="1"/>
  <c r="A5287" i="1"/>
  <c r="B5287" i="1" s="1"/>
  <c r="A5286" i="1"/>
  <c r="B5286" i="1" s="1"/>
  <c r="A5285" i="1"/>
  <c r="B5285" i="1" s="1"/>
  <c r="A5284" i="1"/>
  <c r="B5284" i="1" s="1"/>
  <c r="A5283" i="1"/>
  <c r="B5283" i="1" s="1"/>
  <c r="A5282" i="1"/>
  <c r="B5282" i="1" s="1"/>
  <c r="A5281" i="1"/>
  <c r="B5281" i="1" s="1"/>
  <c r="A5280" i="1"/>
  <c r="B5280" i="1" s="1"/>
  <c r="A5279" i="1"/>
  <c r="B5279" i="1" s="1"/>
  <c r="A5278" i="1"/>
  <c r="B5278" i="1" s="1"/>
  <c r="A5277" i="1"/>
  <c r="B5277" i="1" s="1"/>
  <c r="A5276" i="1"/>
  <c r="B5276" i="1" s="1"/>
  <c r="A5275" i="1"/>
  <c r="B5275" i="1" s="1"/>
  <c r="A5274" i="1"/>
  <c r="B5274" i="1" s="1"/>
  <c r="A5273" i="1"/>
  <c r="B5273" i="1" s="1"/>
  <c r="A5272" i="1"/>
  <c r="B5272" i="1" s="1"/>
  <c r="A5271" i="1"/>
  <c r="B5271" i="1" s="1"/>
  <c r="A5270" i="1"/>
  <c r="B5270" i="1" s="1"/>
  <c r="A5269" i="1"/>
  <c r="B5269" i="1" s="1"/>
  <c r="A5268" i="1"/>
  <c r="B5268" i="1" s="1"/>
  <c r="A5267" i="1"/>
  <c r="B5267" i="1" s="1"/>
  <c r="A5266" i="1"/>
  <c r="B5266" i="1" s="1"/>
  <c r="A5265" i="1"/>
  <c r="B5265" i="1" s="1"/>
  <c r="A5264" i="1"/>
  <c r="B5264" i="1" s="1"/>
  <c r="A5263" i="1"/>
  <c r="B5263" i="1" s="1"/>
  <c r="A5262" i="1"/>
  <c r="B5262" i="1" s="1"/>
  <c r="A5261" i="1"/>
  <c r="B5261" i="1" s="1"/>
  <c r="A5260" i="1"/>
  <c r="B5260" i="1" s="1"/>
  <c r="A5259" i="1"/>
  <c r="B5259" i="1" s="1"/>
  <c r="A5258" i="1"/>
  <c r="B5258" i="1" s="1"/>
  <c r="A5257" i="1"/>
  <c r="B5257" i="1" s="1"/>
  <c r="A5256" i="1"/>
  <c r="B5256" i="1" s="1"/>
  <c r="A5255" i="1"/>
  <c r="B5255" i="1" s="1"/>
  <c r="A5254" i="1"/>
  <c r="B5254" i="1" s="1"/>
  <c r="A5253" i="1"/>
  <c r="B5253" i="1" s="1"/>
  <c r="A5252" i="1"/>
  <c r="B5252" i="1" s="1"/>
  <c r="A5251" i="1"/>
  <c r="B5251" i="1" s="1"/>
  <c r="A5250" i="1"/>
  <c r="B5250" i="1" s="1"/>
  <c r="A5249" i="1"/>
  <c r="B5249" i="1" s="1"/>
  <c r="A5248" i="1"/>
  <c r="B5248" i="1" s="1"/>
  <c r="A5247" i="1"/>
  <c r="B5247" i="1" s="1"/>
  <c r="A5246" i="1"/>
  <c r="B5246" i="1" s="1"/>
  <c r="A5245" i="1"/>
  <c r="B5245" i="1" s="1"/>
  <c r="A5244" i="1"/>
  <c r="B5244" i="1" s="1"/>
  <c r="A5243" i="1"/>
  <c r="B5243" i="1" s="1"/>
  <c r="A5242" i="1"/>
  <c r="B5242" i="1" s="1"/>
  <c r="A5241" i="1"/>
  <c r="B5241" i="1" s="1"/>
  <c r="A5240" i="1"/>
  <c r="B5240" i="1" s="1"/>
  <c r="A5239" i="1"/>
  <c r="B5239" i="1" s="1"/>
  <c r="A5238" i="1"/>
  <c r="B5238" i="1" s="1"/>
  <c r="A5237" i="1"/>
  <c r="B5237" i="1" s="1"/>
  <c r="A5236" i="1"/>
  <c r="B5236" i="1" s="1"/>
  <c r="A5235" i="1"/>
  <c r="B5235" i="1" s="1"/>
  <c r="A5234" i="1"/>
  <c r="B5234" i="1" s="1"/>
  <c r="A5233" i="1"/>
  <c r="B5233" i="1" s="1"/>
  <c r="A5232" i="1"/>
  <c r="B5232" i="1" s="1"/>
  <c r="A5231" i="1"/>
  <c r="B5231" i="1" s="1"/>
  <c r="A5230" i="1"/>
  <c r="B5230" i="1" s="1"/>
  <c r="A5229" i="1"/>
  <c r="B5229" i="1" s="1"/>
  <c r="A5228" i="1"/>
  <c r="B5228" i="1" s="1"/>
  <c r="A5227" i="1"/>
  <c r="B5227" i="1" s="1"/>
  <c r="A5226" i="1"/>
  <c r="B5226" i="1" s="1"/>
  <c r="A5225" i="1"/>
  <c r="B5225" i="1" s="1"/>
  <c r="A5224" i="1"/>
  <c r="B5224" i="1" s="1"/>
  <c r="A5223" i="1"/>
  <c r="B5223" i="1" s="1"/>
  <c r="A5222" i="1"/>
  <c r="B5222" i="1" s="1"/>
  <c r="A5221" i="1"/>
  <c r="B5221" i="1" s="1"/>
  <c r="A5220" i="1"/>
  <c r="B5220" i="1" s="1"/>
  <c r="A5219" i="1"/>
  <c r="B5219" i="1" s="1"/>
  <c r="A5218" i="1"/>
  <c r="B5218" i="1" s="1"/>
  <c r="A5217" i="1"/>
  <c r="B5217" i="1" s="1"/>
  <c r="A5216" i="1"/>
  <c r="B5216" i="1" s="1"/>
  <c r="A5215" i="1"/>
  <c r="B5215" i="1" s="1"/>
  <c r="A5214" i="1"/>
  <c r="B5214" i="1" s="1"/>
  <c r="A5213" i="1"/>
  <c r="B5213" i="1" s="1"/>
  <c r="A5212" i="1"/>
  <c r="B5212" i="1" s="1"/>
  <c r="A5211" i="1"/>
  <c r="B5211" i="1" s="1"/>
  <c r="A5210" i="1"/>
  <c r="B5210" i="1" s="1"/>
  <c r="A5209" i="1"/>
  <c r="B5209" i="1" s="1"/>
  <c r="A5208" i="1"/>
  <c r="B5208" i="1" s="1"/>
  <c r="A5207" i="1"/>
  <c r="B5207" i="1" s="1"/>
  <c r="A5206" i="1"/>
  <c r="B5206" i="1" s="1"/>
  <c r="A5205" i="1"/>
  <c r="B5205" i="1" s="1"/>
  <c r="A5204" i="1"/>
  <c r="B5204" i="1" s="1"/>
  <c r="A5203" i="1"/>
  <c r="B5203" i="1" s="1"/>
  <c r="A5202" i="1"/>
  <c r="B5202" i="1" s="1"/>
  <c r="A5201" i="1"/>
  <c r="B5201" i="1" s="1"/>
  <c r="A5200" i="1"/>
  <c r="B5200" i="1" s="1"/>
  <c r="A5199" i="1"/>
  <c r="B5199" i="1" s="1"/>
  <c r="A5198" i="1"/>
  <c r="B5198" i="1" s="1"/>
  <c r="A5197" i="1"/>
  <c r="B5197" i="1" s="1"/>
  <c r="A5196" i="1"/>
  <c r="B5196" i="1" s="1"/>
  <c r="A5195" i="1"/>
  <c r="B5195" i="1" s="1"/>
  <c r="A5194" i="1"/>
  <c r="B5194" i="1" s="1"/>
  <c r="A5193" i="1"/>
  <c r="B5193" i="1" s="1"/>
  <c r="A5192" i="1"/>
  <c r="B5192" i="1" s="1"/>
  <c r="A5191" i="1"/>
  <c r="B5191" i="1" s="1"/>
  <c r="A5190" i="1"/>
  <c r="B5190" i="1" s="1"/>
  <c r="A5189" i="1"/>
  <c r="B5189" i="1" s="1"/>
  <c r="A5188" i="1"/>
  <c r="B5188" i="1" s="1"/>
  <c r="A5187" i="1"/>
  <c r="B5187" i="1" s="1"/>
  <c r="A5186" i="1"/>
  <c r="B5186" i="1" s="1"/>
  <c r="A5185" i="1"/>
  <c r="B5185" i="1" s="1"/>
  <c r="A5184" i="1"/>
  <c r="B5184" i="1" s="1"/>
  <c r="A5183" i="1"/>
  <c r="B5183" i="1" s="1"/>
  <c r="A5182" i="1"/>
  <c r="B5182" i="1" s="1"/>
  <c r="A5181" i="1"/>
  <c r="B5181" i="1" s="1"/>
  <c r="A5180" i="1"/>
  <c r="B5180" i="1" s="1"/>
  <c r="A5179" i="1"/>
  <c r="B5179" i="1" s="1"/>
  <c r="A5178" i="1"/>
  <c r="B5178" i="1" s="1"/>
  <c r="A5177" i="1"/>
  <c r="B5177" i="1" s="1"/>
  <c r="A5176" i="1"/>
  <c r="B5176" i="1" s="1"/>
  <c r="A5175" i="1"/>
  <c r="B5175" i="1" s="1"/>
  <c r="A5174" i="1"/>
  <c r="B5174" i="1" s="1"/>
  <c r="A5173" i="1"/>
  <c r="B5173" i="1" s="1"/>
  <c r="A5172" i="1"/>
  <c r="B5172" i="1" s="1"/>
  <c r="A5171" i="1"/>
  <c r="B5171" i="1" s="1"/>
  <c r="A5170" i="1"/>
  <c r="B5170" i="1" s="1"/>
  <c r="A5169" i="1"/>
  <c r="B5169" i="1" s="1"/>
  <c r="A5168" i="1"/>
  <c r="B5168" i="1" s="1"/>
  <c r="A5167" i="1"/>
  <c r="B5167" i="1" s="1"/>
  <c r="A5166" i="1"/>
  <c r="B5166" i="1" s="1"/>
  <c r="A5165" i="1"/>
  <c r="B5165" i="1" s="1"/>
  <c r="A5164" i="1"/>
  <c r="B5164" i="1" s="1"/>
  <c r="A5163" i="1"/>
  <c r="B5163" i="1" s="1"/>
  <c r="A5162" i="1"/>
  <c r="B5162" i="1" s="1"/>
  <c r="A5161" i="1"/>
  <c r="B5161" i="1" s="1"/>
  <c r="A5160" i="1"/>
  <c r="B5160" i="1" s="1"/>
  <c r="A5159" i="1"/>
  <c r="B5159" i="1" s="1"/>
  <c r="A5158" i="1"/>
  <c r="B5158" i="1" s="1"/>
  <c r="A5157" i="1"/>
  <c r="B5157" i="1" s="1"/>
  <c r="A5156" i="1"/>
  <c r="B5156" i="1" s="1"/>
  <c r="A5155" i="1"/>
  <c r="B5155" i="1" s="1"/>
  <c r="A5154" i="1"/>
  <c r="B5154" i="1" s="1"/>
  <c r="A5153" i="1"/>
  <c r="B5153" i="1" s="1"/>
  <c r="A5152" i="1"/>
  <c r="B5152" i="1" s="1"/>
  <c r="A5151" i="1"/>
  <c r="B5151" i="1" s="1"/>
  <c r="A5150" i="1"/>
  <c r="B5150" i="1" s="1"/>
  <c r="A5149" i="1"/>
  <c r="B5149" i="1" s="1"/>
  <c r="A5148" i="1"/>
  <c r="B5148" i="1" s="1"/>
  <c r="A5147" i="1"/>
  <c r="B5147" i="1" s="1"/>
  <c r="A5146" i="1"/>
  <c r="B5146" i="1" s="1"/>
  <c r="A5145" i="1"/>
  <c r="B5145" i="1" s="1"/>
  <c r="A5144" i="1"/>
  <c r="B5144" i="1" s="1"/>
  <c r="A5143" i="1"/>
  <c r="B5143" i="1" s="1"/>
  <c r="A5142" i="1"/>
  <c r="B5142" i="1" s="1"/>
  <c r="A5141" i="1"/>
  <c r="B5141" i="1" s="1"/>
  <c r="A5140" i="1"/>
  <c r="B5140" i="1" s="1"/>
  <c r="A5139" i="1"/>
  <c r="B5139" i="1" s="1"/>
  <c r="A5138" i="1"/>
  <c r="B5138" i="1" s="1"/>
  <c r="A5137" i="1"/>
  <c r="B5137" i="1" s="1"/>
  <c r="A5136" i="1"/>
  <c r="B5136" i="1" s="1"/>
  <c r="A5135" i="1"/>
  <c r="B5135" i="1" s="1"/>
  <c r="A5134" i="1"/>
  <c r="B5134" i="1" s="1"/>
  <c r="A5133" i="1"/>
  <c r="B5133" i="1" s="1"/>
  <c r="A5132" i="1"/>
  <c r="B5132" i="1" s="1"/>
  <c r="A5131" i="1"/>
  <c r="B5131" i="1" s="1"/>
  <c r="A5130" i="1"/>
  <c r="B5130" i="1" s="1"/>
  <c r="A5129" i="1"/>
  <c r="B5129" i="1" s="1"/>
  <c r="A5128" i="1"/>
  <c r="B5128" i="1" s="1"/>
  <c r="A5127" i="1"/>
  <c r="B5127" i="1" s="1"/>
  <c r="A5126" i="1"/>
  <c r="B5126" i="1" s="1"/>
  <c r="A5125" i="1"/>
  <c r="B5125" i="1" s="1"/>
  <c r="A5124" i="1"/>
  <c r="B5124" i="1" s="1"/>
  <c r="A5123" i="1"/>
  <c r="B5123" i="1" s="1"/>
  <c r="A5122" i="1"/>
  <c r="B5122" i="1" s="1"/>
  <c r="A5121" i="1"/>
  <c r="B5121" i="1" s="1"/>
  <c r="A5120" i="1"/>
  <c r="B5120" i="1" s="1"/>
  <c r="A5119" i="1"/>
  <c r="B5119" i="1" s="1"/>
  <c r="A5118" i="1"/>
  <c r="B5118" i="1" s="1"/>
  <c r="A5117" i="1"/>
  <c r="B5117" i="1" s="1"/>
  <c r="A5116" i="1"/>
  <c r="B5116" i="1" s="1"/>
  <c r="A5115" i="1"/>
  <c r="B5115" i="1" s="1"/>
  <c r="A5114" i="1"/>
  <c r="B5114" i="1" s="1"/>
  <c r="A5113" i="1"/>
  <c r="B5113" i="1" s="1"/>
  <c r="A5112" i="1"/>
  <c r="B5112" i="1" s="1"/>
  <c r="A5111" i="1"/>
  <c r="B5111" i="1" s="1"/>
  <c r="A5110" i="1"/>
  <c r="B5110" i="1" s="1"/>
  <c r="A5109" i="1"/>
  <c r="B5109" i="1" s="1"/>
  <c r="A5108" i="1"/>
  <c r="B5108" i="1" s="1"/>
  <c r="A5107" i="1"/>
  <c r="B5107" i="1" s="1"/>
  <c r="A5106" i="1"/>
  <c r="B5106" i="1" s="1"/>
  <c r="A5105" i="1"/>
  <c r="B5105" i="1" s="1"/>
  <c r="A5104" i="1"/>
  <c r="B5104" i="1" s="1"/>
  <c r="A5103" i="1"/>
  <c r="B5103" i="1" s="1"/>
  <c r="A5102" i="1"/>
  <c r="B5102" i="1" s="1"/>
  <c r="A5101" i="1"/>
  <c r="B5101" i="1" s="1"/>
  <c r="A5100" i="1"/>
  <c r="B5100" i="1" s="1"/>
  <c r="A5099" i="1"/>
  <c r="B5099" i="1" s="1"/>
  <c r="A5098" i="1"/>
  <c r="B5098" i="1" s="1"/>
  <c r="A5097" i="1"/>
  <c r="B5097" i="1" s="1"/>
  <c r="A5096" i="1"/>
  <c r="B5096" i="1" s="1"/>
  <c r="A5095" i="1"/>
  <c r="B5095" i="1" s="1"/>
  <c r="A5094" i="1"/>
  <c r="B5094" i="1" s="1"/>
  <c r="A5093" i="1"/>
  <c r="B5093" i="1" s="1"/>
  <c r="A5092" i="1"/>
  <c r="B5092" i="1" s="1"/>
  <c r="A5091" i="1"/>
  <c r="B5091" i="1" s="1"/>
  <c r="A5090" i="1"/>
  <c r="B5090" i="1" s="1"/>
  <c r="A5089" i="1"/>
  <c r="B5089" i="1" s="1"/>
  <c r="A5088" i="1"/>
  <c r="B5088" i="1" s="1"/>
  <c r="A5087" i="1"/>
  <c r="B5087" i="1" s="1"/>
  <c r="A5086" i="1"/>
  <c r="B5086" i="1" s="1"/>
  <c r="A5085" i="1"/>
  <c r="B5085" i="1" s="1"/>
  <c r="A5084" i="1"/>
  <c r="B5084" i="1" s="1"/>
  <c r="A5083" i="1"/>
  <c r="B5083" i="1" s="1"/>
  <c r="A5082" i="1"/>
  <c r="B5082" i="1" s="1"/>
  <c r="A5081" i="1"/>
  <c r="B5081" i="1" s="1"/>
  <c r="A5080" i="1"/>
  <c r="B5080" i="1" s="1"/>
  <c r="A5079" i="1"/>
  <c r="B5079" i="1" s="1"/>
  <c r="A5078" i="1"/>
  <c r="B5078" i="1" s="1"/>
  <c r="A5077" i="1"/>
  <c r="B5077" i="1" s="1"/>
  <c r="A5076" i="1"/>
  <c r="B5076" i="1" s="1"/>
  <c r="A5075" i="1"/>
  <c r="B5075" i="1" s="1"/>
  <c r="A5074" i="1"/>
  <c r="B5074" i="1" s="1"/>
  <c r="A5073" i="1"/>
  <c r="B5073" i="1" s="1"/>
  <c r="A5072" i="1"/>
  <c r="B5072" i="1" s="1"/>
  <c r="A5071" i="1"/>
  <c r="B5071" i="1" s="1"/>
  <c r="A5070" i="1"/>
  <c r="B5070" i="1" s="1"/>
  <c r="A5069" i="1"/>
  <c r="B5069" i="1" s="1"/>
  <c r="A5068" i="1"/>
  <c r="B5068" i="1" s="1"/>
  <c r="A5067" i="1"/>
  <c r="B5067" i="1" s="1"/>
  <c r="A5066" i="1"/>
  <c r="B5066" i="1" s="1"/>
  <c r="A5065" i="1"/>
  <c r="B5065" i="1" s="1"/>
  <c r="A5064" i="1"/>
  <c r="B5064" i="1" s="1"/>
  <c r="A5063" i="1"/>
  <c r="B5063" i="1" s="1"/>
  <c r="A5062" i="1"/>
  <c r="B5062" i="1" s="1"/>
  <c r="A5061" i="1"/>
  <c r="B5061" i="1" s="1"/>
  <c r="A5060" i="1"/>
  <c r="B5060" i="1" s="1"/>
  <c r="A5059" i="1"/>
  <c r="B5059" i="1" s="1"/>
  <c r="A5058" i="1"/>
  <c r="B5058" i="1" s="1"/>
  <c r="A5057" i="1"/>
  <c r="B5057" i="1" s="1"/>
  <c r="A5056" i="1"/>
  <c r="B5056" i="1" s="1"/>
  <c r="A5055" i="1"/>
  <c r="B5055" i="1" s="1"/>
  <c r="A5054" i="1"/>
  <c r="B5054" i="1" s="1"/>
  <c r="A5053" i="1"/>
  <c r="B5053" i="1" s="1"/>
  <c r="A5052" i="1"/>
  <c r="B5052" i="1" s="1"/>
  <c r="A5051" i="1"/>
  <c r="B5051" i="1" s="1"/>
  <c r="A5050" i="1"/>
  <c r="B5050" i="1" s="1"/>
  <c r="A5049" i="1"/>
  <c r="B5049" i="1" s="1"/>
  <c r="A5048" i="1"/>
  <c r="B5048" i="1" s="1"/>
  <c r="A5047" i="1"/>
  <c r="B5047" i="1" s="1"/>
  <c r="A5046" i="1"/>
  <c r="B5046" i="1" s="1"/>
  <c r="A5045" i="1"/>
  <c r="B5045" i="1" s="1"/>
  <c r="A5044" i="1"/>
  <c r="B5044" i="1" s="1"/>
  <c r="A5043" i="1"/>
  <c r="B5043" i="1" s="1"/>
  <c r="A5042" i="1"/>
  <c r="B5042" i="1" s="1"/>
  <c r="A5041" i="1"/>
  <c r="B5041" i="1" s="1"/>
  <c r="A5040" i="1"/>
  <c r="B5040" i="1" s="1"/>
  <c r="A5039" i="1"/>
  <c r="B5039" i="1" s="1"/>
  <c r="A5038" i="1"/>
  <c r="B5038" i="1" s="1"/>
  <c r="A5037" i="1"/>
  <c r="B5037" i="1" s="1"/>
  <c r="A5036" i="1"/>
  <c r="B5036" i="1" s="1"/>
  <c r="A5035" i="1"/>
  <c r="B5035" i="1" s="1"/>
  <c r="A5034" i="1"/>
  <c r="B5034" i="1" s="1"/>
  <c r="A5033" i="1"/>
  <c r="B5033" i="1" s="1"/>
  <c r="A5032" i="1"/>
  <c r="B5032" i="1" s="1"/>
  <c r="A5031" i="1"/>
  <c r="B5031" i="1" s="1"/>
  <c r="A5030" i="1"/>
  <c r="B5030" i="1" s="1"/>
  <c r="A5029" i="1"/>
  <c r="B5029" i="1" s="1"/>
  <c r="A5028" i="1"/>
  <c r="B5028" i="1" s="1"/>
  <c r="A5027" i="1"/>
  <c r="B5027" i="1" s="1"/>
  <c r="A5026" i="1"/>
  <c r="B5026" i="1" s="1"/>
  <c r="A5025" i="1"/>
  <c r="B5025" i="1" s="1"/>
  <c r="A5024" i="1"/>
  <c r="B5024" i="1" s="1"/>
  <c r="A5023" i="1"/>
  <c r="B5023" i="1" s="1"/>
  <c r="A5022" i="1"/>
  <c r="B5022" i="1" s="1"/>
  <c r="A5021" i="1"/>
  <c r="B5021" i="1" s="1"/>
  <c r="A5020" i="1"/>
  <c r="B5020" i="1" s="1"/>
  <c r="A5019" i="1"/>
  <c r="B5019" i="1" s="1"/>
  <c r="A5018" i="1"/>
  <c r="B5018" i="1" s="1"/>
  <c r="A5017" i="1"/>
  <c r="B5017" i="1" s="1"/>
  <c r="A5016" i="1"/>
  <c r="B5016" i="1" s="1"/>
  <c r="A5015" i="1"/>
  <c r="B5015" i="1" s="1"/>
  <c r="A5014" i="1"/>
  <c r="B5014" i="1" s="1"/>
  <c r="A5013" i="1"/>
  <c r="B5013" i="1" s="1"/>
  <c r="A5012" i="1"/>
  <c r="B5012" i="1" s="1"/>
  <c r="A5011" i="1"/>
  <c r="B5011" i="1" s="1"/>
  <c r="A5010" i="1"/>
  <c r="B5010" i="1" s="1"/>
  <c r="A5009" i="1"/>
  <c r="B5009" i="1" s="1"/>
  <c r="A5008" i="1"/>
  <c r="B5008" i="1" s="1"/>
  <c r="A5007" i="1"/>
  <c r="B5007" i="1" s="1"/>
  <c r="A5006" i="1"/>
  <c r="B5006" i="1" s="1"/>
  <c r="A5005" i="1"/>
  <c r="B5005" i="1" s="1"/>
  <c r="A5004" i="1"/>
  <c r="B5004" i="1" s="1"/>
  <c r="A5003" i="1"/>
  <c r="B5003" i="1" s="1"/>
  <c r="A5002" i="1"/>
  <c r="B5002" i="1" s="1"/>
  <c r="A5001" i="1"/>
  <c r="B5001" i="1" s="1"/>
  <c r="A5000" i="1"/>
  <c r="B5000" i="1" s="1"/>
  <c r="A4999" i="1"/>
  <c r="B4999" i="1" s="1"/>
  <c r="A4998" i="1"/>
  <c r="B4998" i="1" s="1"/>
  <c r="A4997" i="1"/>
  <c r="B4997" i="1" s="1"/>
  <c r="A4996" i="1"/>
  <c r="B4996" i="1" s="1"/>
  <c r="A4995" i="1"/>
  <c r="B4995" i="1" s="1"/>
  <c r="A4994" i="1"/>
  <c r="B4994" i="1" s="1"/>
  <c r="A4993" i="1"/>
  <c r="B4993" i="1" s="1"/>
  <c r="A4992" i="1"/>
  <c r="B4992" i="1" s="1"/>
  <c r="A4991" i="1"/>
  <c r="B4991" i="1" s="1"/>
  <c r="A4990" i="1"/>
  <c r="B4990" i="1" s="1"/>
  <c r="A4989" i="1"/>
  <c r="B4989" i="1" s="1"/>
  <c r="A4988" i="1"/>
  <c r="B4988" i="1" s="1"/>
  <c r="A4987" i="1"/>
  <c r="B4987" i="1" s="1"/>
  <c r="A4986" i="1"/>
  <c r="B4986" i="1" s="1"/>
  <c r="A4985" i="1"/>
  <c r="B4985" i="1" s="1"/>
  <c r="A4984" i="1"/>
  <c r="B4984" i="1" s="1"/>
  <c r="A4983" i="1"/>
  <c r="B4983" i="1" s="1"/>
  <c r="A4982" i="1"/>
  <c r="B4982" i="1" s="1"/>
  <c r="A4981" i="1"/>
  <c r="B4981" i="1" s="1"/>
  <c r="A4980" i="1"/>
  <c r="B4980" i="1" s="1"/>
  <c r="A4979" i="1"/>
  <c r="B4979" i="1" s="1"/>
  <c r="A4978" i="1"/>
  <c r="B4978" i="1" s="1"/>
  <c r="A4977" i="1"/>
  <c r="B4977" i="1" s="1"/>
  <c r="A4976" i="1"/>
  <c r="B4976" i="1" s="1"/>
  <c r="A4975" i="1"/>
  <c r="B4975" i="1" s="1"/>
  <c r="A4974" i="1"/>
  <c r="B4974" i="1" s="1"/>
  <c r="A4973" i="1"/>
  <c r="B4973" i="1" s="1"/>
  <c r="A4972" i="1"/>
  <c r="B4972" i="1" s="1"/>
  <c r="A4971" i="1"/>
  <c r="B4971" i="1" s="1"/>
  <c r="A4970" i="1"/>
  <c r="B4970" i="1" s="1"/>
  <c r="A4969" i="1"/>
  <c r="B4969" i="1" s="1"/>
  <c r="A4968" i="1"/>
  <c r="B4968" i="1" s="1"/>
  <c r="A4967" i="1"/>
  <c r="B4967" i="1" s="1"/>
  <c r="A4966" i="1"/>
  <c r="B4966" i="1" s="1"/>
  <c r="A4965" i="1"/>
  <c r="B4965" i="1" s="1"/>
  <c r="A4964" i="1"/>
  <c r="B4964" i="1" s="1"/>
  <c r="A4963" i="1"/>
  <c r="B4963" i="1" s="1"/>
  <c r="A4962" i="1"/>
  <c r="B4962" i="1" s="1"/>
  <c r="A4961" i="1"/>
  <c r="B4961" i="1" s="1"/>
  <c r="A4960" i="1"/>
  <c r="B4960" i="1" s="1"/>
  <c r="A4959" i="1"/>
  <c r="B4959" i="1" s="1"/>
  <c r="A4958" i="1"/>
  <c r="B4958" i="1" s="1"/>
  <c r="A4957" i="1"/>
  <c r="B4957" i="1" s="1"/>
  <c r="A4956" i="1"/>
  <c r="B4956" i="1" s="1"/>
  <c r="A4955" i="1"/>
  <c r="B4955" i="1" s="1"/>
  <c r="A4954" i="1"/>
  <c r="B4954" i="1" s="1"/>
  <c r="A4953" i="1"/>
  <c r="B4953" i="1" s="1"/>
  <c r="A4952" i="1"/>
  <c r="B4952" i="1" s="1"/>
  <c r="A4951" i="1"/>
  <c r="B4951" i="1" s="1"/>
  <c r="A4950" i="1"/>
  <c r="B4950" i="1" s="1"/>
  <c r="A4949" i="1"/>
  <c r="B4949" i="1" s="1"/>
  <c r="A4948" i="1"/>
  <c r="B4948" i="1" s="1"/>
  <c r="A4947" i="1"/>
  <c r="B4947" i="1" s="1"/>
  <c r="A4946" i="1"/>
  <c r="B4946" i="1" s="1"/>
  <c r="A4945" i="1"/>
  <c r="B4945" i="1" s="1"/>
  <c r="A4944" i="1"/>
  <c r="B4944" i="1" s="1"/>
  <c r="A4943" i="1"/>
  <c r="B4943" i="1" s="1"/>
  <c r="A4942" i="1"/>
  <c r="B4942" i="1" s="1"/>
  <c r="A4941" i="1"/>
  <c r="B4941" i="1" s="1"/>
  <c r="A4940" i="1"/>
  <c r="B4940" i="1" s="1"/>
  <c r="A4939" i="1"/>
  <c r="B4939" i="1" s="1"/>
  <c r="A4938" i="1"/>
  <c r="B4938" i="1" s="1"/>
  <c r="A4937" i="1"/>
  <c r="B4937" i="1" s="1"/>
  <c r="A4936" i="1"/>
  <c r="B4936" i="1" s="1"/>
  <c r="A4935" i="1"/>
  <c r="B4935" i="1" s="1"/>
  <c r="A4934" i="1"/>
  <c r="B4934" i="1" s="1"/>
  <c r="A4933" i="1"/>
  <c r="B4933" i="1" s="1"/>
  <c r="A4932" i="1"/>
  <c r="B4932" i="1" s="1"/>
  <c r="A4931" i="1"/>
  <c r="B4931" i="1" s="1"/>
  <c r="A4930" i="1"/>
  <c r="B4930" i="1" s="1"/>
  <c r="A4929" i="1"/>
  <c r="B4929" i="1" s="1"/>
  <c r="A4928" i="1"/>
  <c r="B4928" i="1" s="1"/>
  <c r="A4927" i="1"/>
  <c r="B4927" i="1" s="1"/>
  <c r="A4926" i="1"/>
  <c r="B4926" i="1" s="1"/>
  <c r="A4925" i="1"/>
  <c r="B4925" i="1" s="1"/>
  <c r="A4924" i="1"/>
  <c r="B4924" i="1" s="1"/>
  <c r="A4923" i="1"/>
  <c r="B4923" i="1" s="1"/>
  <c r="A4922" i="1"/>
  <c r="B4922" i="1" s="1"/>
  <c r="A4921" i="1"/>
  <c r="B4921" i="1" s="1"/>
  <c r="A4920" i="1"/>
  <c r="B4920" i="1" s="1"/>
  <c r="A4919" i="1"/>
  <c r="B4919" i="1" s="1"/>
  <c r="A4918" i="1"/>
  <c r="B4918" i="1" s="1"/>
  <c r="A4917" i="1"/>
  <c r="B4917" i="1" s="1"/>
  <c r="A4916" i="1"/>
  <c r="B4916" i="1" s="1"/>
  <c r="A4915" i="1"/>
  <c r="B4915" i="1" s="1"/>
  <c r="A4914" i="1"/>
  <c r="B4914" i="1" s="1"/>
  <c r="A4913" i="1"/>
  <c r="B4913" i="1" s="1"/>
  <c r="A4912" i="1"/>
  <c r="B4912" i="1" s="1"/>
  <c r="A4911" i="1"/>
  <c r="B4911" i="1" s="1"/>
  <c r="A4910" i="1"/>
  <c r="B4910" i="1" s="1"/>
  <c r="A4909" i="1"/>
  <c r="B4909" i="1" s="1"/>
  <c r="A4908" i="1"/>
  <c r="B4908" i="1" s="1"/>
  <c r="A4907" i="1"/>
  <c r="B4907" i="1" s="1"/>
  <c r="A4906" i="1"/>
  <c r="B4906" i="1" s="1"/>
  <c r="A4905" i="1"/>
  <c r="B4905" i="1" s="1"/>
  <c r="A4904" i="1"/>
  <c r="B4904" i="1" s="1"/>
  <c r="A4903" i="1"/>
  <c r="B4903" i="1" s="1"/>
  <c r="A4902" i="1"/>
  <c r="B4902" i="1" s="1"/>
  <c r="A4901" i="1"/>
  <c r="B4901" i="1" s="1"/>
  <c r="A4900" i="1"/>
  <c r="B4900" i="1" s="1"/>
  <c r="A4899" i="1"/>
  <c r="B4899" i="1" s="1"/>
  <c r="A4898" i="1"/>
  <c r="B4898" i="1" s="1"/>
  <c r="A4897" i="1"/>
  <c r="B4897" i="1" s="1"/>
  <c r="A4896" i="1"/>
  <c r="B4896" i="1" s="1"/>
  <c r="A4895" i="1"/>
  <c r="B4895" i="1" s="1"/>
  <c r="A4894" i="1"/>
  <c r="B4894" i="1" s="1"/>
  <c r="A4893" i="1"/>
  <c r="B4893" i="1" s="1"/>
  <c r="A4892" i="1"/>
  <c r="B4892" i="1" s="1"/>
  <c r="A4891" i="1"/>
  <c r="B4891" i="1" s="1"/>
  <c r="A4890" i="1"/>
  <c r="B4890" i="1" s="1"/>
  <c r="A4889" i="1"/>
  <c r="B4889" i="1" s="1"/>
  <c r="A4888" i="1"/>
  <c r="B4888" i="1" s="1"/>
  <c r="A4887" i="1"/>
  <c r="B4887" i="1" s="1"/>
  <c r="A4886" i="1"/>
  <c r="B4886" i="1" s="1"/>
  <c r="A4885" i="1"/>
  <c r="B4885" i="1" s="1"/>
  <c r="A4884" i="1"/>
  <c r="B4884" i="1" s="1"/>
  <c r="A4883" i="1"/>
  <c r="B4883" i="1" s="1"/>
  <c r="A4882" i="1"/>
  <c r="B4882" i="1" s="1"/>
  <c r="A4881" i="1"/>
  <c r="B4881" i="1" s="1"/>
  <c r="A4880" i="1"/>
  <c r="B4880" i="1" s="1"/>
  <c r="A4879" i="1"/>
  <c r="B4879" i="1" s="1"/>
  <c r="A4878" i="1"/>
  <c r="B4878" i="1" s="1"/>
  <c r="A4877" i="1"/>
  <c r="B4877" i="1" s="1"/>
  <c r="A4876" i="1"/>
  <c r="B4876" i="1" s="1"/>
  <c r="A4875" i="1"/>
  <c r="B4875" i="1" s="1"/>
  <c r="A4874" i="1"/>
  <c r="B4874" i="1" s="1"/>
  <c r="A4873" i="1"/>
  <c r="B4873" i="1" s="1"/>
  <c r="A4872" i="1"/>
  <c r="B4872" i="1" s="1"/>
  <c r="A4871" i="1"/>
  <c r="B4871" i="1" s="1"/>
  <c r="A4870" i="1"/>
  <c r="B4870" i="1" s="1"/>
  <c r="A4869" i="1"/>
  <c r="B4869" i="1" s="1"/>
  <c r="A4868" i="1"/>
  <c r="B4868" i="1" s="1"/>
  <c r="A4867" i="1"/>
  <c r="B4867" i="1" s="1"/>
  <c r="A4866" i="1"/>
  <c r="B4866" i="1" s="1"/>
  <c r="A4865" i="1"/>
  <c r="B4865" i="1" s="1"/>
  <c r="A4864" i="1"/>
  <c r="B4864" i="1" s="1"/>
  <c r="A4863" i="1"/>
  <c r="B4863" i="1" s="1"/>
  <c r="A4862" i="1"/>
  <c r="B4862" i="1" s="1"/>
  <c r="A4861" i="1"/>
  <c r="B4861" i="1" s="1"/>
  <c r="A4860" i="1"/>
  <c r="B4860" i="1" s="1"/>
  <c r="A4859" i="1"/>
  <c r="B4859" i="1" s="1"/>
  <c r="A4858" i="1"/>
  <c r="B4858" i="1" s="1"/>
  <c r="A4857" i="1"/>
  <c r="B4857" i="1" s="1"/>
  <c r="A4856" i="1"/>
  <c r="B4856" i="1" s="1"/>
  <c r="A4855" i="1"/>
  <c r="B4855" i="1" s="1"/>
  <c r="A4854" i="1"/>
  <c r="B4854" i="1" s="1"/>
  <c r="A4853" i="1"/>
  <c r="B4853" i="1" s="1"/>
  <c r="A4852" i="1"/>
  <c r="B4852" i="1" s="1"/>
  <c r="A4851" i="1"/>
  <c r="B4851" i="1" s="1"/>
  <c r="A4850" i="1"/>
  <c r="B4850" i="1" s="1"/>
  <c r="A4849" i="1"/>
  <c r="B4849" i="1" s="1"/>
  <c r="A4848" i="1"/>
  <c r="B4848" i="1" s="1"/>
  <c r="A4847" i="1"/>
  <c r="B4847" i="1" s="1"/>
  <c r="A4846" i="1"/>
  <c r="B4846" i="1" s="1"/>
  <c r="A4845" i="1"/>
  <c r="B4845" i="1" s="1"/>
  <c r="A4844" i="1"/>
  <c r="B4844" i="1" s="1"/>
  <c r="A4843" i="1"/>
  <c r="B4843" i="1" s="1"/>
  <c r="A4842" i="1"/>
  <c r="B4842" i="1" s="1"/>
  <c r="A4841" i="1"/>
  <c r="B4841" i="1" s="1"/>
  <c r="A4840" i="1"/>
  <c r="B4840" i="1" s="1"/>
  <c r="A4839" i="1"/>
  <c r="B4839" i="1" s="1"/>
  <c r="A4838" i="1"/>
  <c r="B4838" i="1" s="1"/>
  <c r="A4837" i="1"/>
  <c r="B4837" i="1" s="1"/>
  <c r="A4836" i="1"/>
  <c r="B4836" i="1" s="1"/>
  <c r="A4835" i="1"/>
  <c r="B4835" i="1" s="1"/>
  <c r="A4834" i="1"/>
  <c r="B4834" i="1" s="1"/>
  <c r="A4833" i="1"/>
  <c r="B4833" i="1" s="1"/>
  <c r="A4832" i="1"/>
  <c r="B4832" i="1" s="1"/>
  <c r="A4831" i="1"/>
  <c r="B4831" i="1" s="1"/>
  <c r="A4830" i="1"/>
  <c r="B4830" i="1" s="1"/>
  <c r="A4829" i="1"/>
  <c r="B4829" i="1" s="1"/>
  <c r="A4828" i="1"/>
  <c r="B4828" i="1" s="1"/>
  <c r="A4827" i="1"/>
  <c r="B4827" i="1" s="1"/>
  <c r="A4826" i="1"/>
  <c r="B4826" i="1" s="1"/>
  <c r="A4825" i="1"/>
  <c r="B4825" i="1" s="1"/>
  <c r="A4824" i="1"/>
  <c r="B4824" i="1" s="1"/>
  <c r="A4823" i="1"/>
  <c r="B4823" i="1" s="1"/>
  <c r="A4822" i="1"/>
  <c r="B4822" i="1" s="1"/>
  <c r="A4821" i="1"/>
  <c r="B4821" i="1" s="1"/>
  <c r="A4820" i="1"/>
  <c r="B4820" i="1" s="1"/>
  <c r="A4819" i="1"/>
  <c r="B4819" i="1" s="1"/>
  <c r="A4818" i="1"/>
  <c r="B4818" i="1" s="1"/>
  <c r="A4817" i="1"/>
  <c r="B4817" i="1" s="1"/>
  <c r="A4816" i="1"/>
  <c r="B4816" i="1" s="1"/>
  <c r="A4815" i="1"/>
  <c r="B4815" i="1" s="1"/>
  <c r="A4814" i="1"/>
  <c r="B4814" i="1" s="1"/>
  <c r="A4813" i="1"/>
  <c r="B4813" i="1" s="1"/>
  <c r="A4812" i="1"/>
  <c r="B4812" i="1" s="1"/>
  <c r="A4811" i="1"/>
  <c r="B4811" i="1" s="1"/>
  <c r="A4810" i="1"/>
  <c r="B4810" i="1" s="1"/>
  <c r="A4809" i="1"/>
  <c r="B4809" i="1" s="1"/>
  <c r="A4808" i="1"/>
  <c r="B4808" i="1" s="1"/>
  <c r="A4807" i="1"/>
  <c r="B4807" i="1" s="1"/>
  <c r="A4806" i="1"/>
  <c r="B4806" i="1" s="1"/>
  <c r="A4805" i="1"/>
  <c r="B4805" i="1" s="1"/>
  <c r="A4804" i="1"/>
  <c r="B4804" i="1" s="1"/>
  <c r="A4803" i="1"/>
  <c r="B4803" i="1" s="1"/>
  <c r="A4802" i="1"/>
  <c r="B4802" i="1" s="1"/>
  <c r="A4801" i="1"/>
  <c r="B4801" i="1" s="1"/>
  <c r="A4800" i="1"/>
  <c r="B4800" i="1" s="1"/>
  <c r="A4799" i="1"/>
  <c r="B4799" i="1" s="1"/>
  <c r="A4798" i="1"/>
  <c r="B4798" i="1" s="1"/>
  <c r="A4797" i="1"/>
  <c r="B4797" i="1" s="1"/>
  <c r="A4796" i="1"/>
  <c r="B4796" i="1" s="1"/>
  <c r="A4795" i="1"/>
  <c r="B4795" i="1" s="1"/>
  <c r="A4794" i="1"/>
  <c r="B4794" i="1" s="1"/>
  <c r="A4793" i="1"/>
  <c r="B4793" i="1" s="1"/>
  <c r="A4792" i="1"/>
  <c r="B4792" i="1" s="1"/>
  <c r="A4791" i="1"/>
  <c r="B4791" i="1" s="1"/>
  <c r="A4790" i="1"/>
  <c r="B4790" i="1" s="1"/>
  <c r="A4789" i="1"/>
  <c r="B4789" i="1" s="1"/>
  <c r="A4788" i="1"/>
  <c r="B4788" i="1" s="1"/>
  <c r="A4787" i="1"/>
  <c r="B4787" i="1" s="1"/>
  <c r="A4786" i="1"/>
  <c r="B4786" i="1" s="1"/>
  <c r="A4785" i="1"/>
  <c r="B4785" i="1" s="1"/>
  <c r="A4784" i="1"/>
  <c r="B4784" i="1" s="1"/>
  <c r="A4783" i="1"/>
  <c r="B4783" i="1" s="1"/>
  <c r="A4782" i="1"/>
  <c r="B4782" i="1" s="1"/>
  <c r="A4781" i="1"/>
  <c r="B4781" i="1" s="1"/>
  <c r="A4780" i="1"/>
  <c r="B4780" i="1" s="1"/>
  <c r="A4779" i="1"/>
  <c r="B4779" i="1" s="1"/>
  <c r="A4778" i="1"/>
  <c r="B4778" i="1" s="1"/>
  <c r="A4777" i="1"/>
  <c r="B4777" i="1" s="1"/>
  <c r="A4776" i="1"/>
  <c r="B4776" i="1" s="1"/>
  <c r="A4775" i="1"/>
  <c r="B4775" i="1" s="1"/>
  <c r="A4774" i="1"/>
  <c r="B4774" i="1" s="1"/>
  <c r="A4773" i="1"/>
  <c r="B4773" i="1" s="1"/>
  <c r="A4772" i="1"/>
  <c r="B4772" i="1" s="1"/>
  <c r="A4771" i="1"/>
  <c r="B4771" i="1" s="1"/>
  <c r="A4770" i="1"/>
  <c r="B4770" i="1" s="1"/>
  <c r="A4769" i="1"/>
  <c r="B4769" i="1" s="1"/>
  <c r="A4768" i="1"/>
  <c r="B4768" i="1" s="1"/>
  <c r="A4767" i="1"/>
  <c r="B4767" i="1" s="1"/>
  <c r="A4766" i="1"/>
  <c r="B4766" i="1" s="1"/>
  <c r="A4765" i="1"/>
  <c r="B4765" i="1" s="1"/>
  <c r="A4764" i="1"/>
  <c r="B4764" i="1" s="1"/>
  <c r="A4763" i="1"/>
  <c r="B4763" i="1" s="1"/>
  <c r="A4762" i="1"/>
  <c r="B4762" i="1" s="1"/>
  <c r="A4761" i="1"/>
  <c r="B4761" i="1" s="1"/>
  <c r="A4760" i="1"/>
  <c r="B4760" i="1" s="1"/>
  <c r="A4759" i="1"/>
  <c r="B4759" i="1" s="1"/>
  <c r="A4758" i="1"/>
  <c r="B4758" i="1" s="1"/>
  <c r="A4757" i="1"/>
  <c r="B4757" i="1" s="1"/>
  <c r="A4756" i="1"/>
  <c r="B4756" i="1" s="1"/>
  <c r="A4755" i="1"/>
  <c r="B4755" i="1" s="1"/>
  <c r="A4754" i="1"/>
  <c r="B4754" i="1" s="1"/>
  <c r="A4753" i="1"/>
  <c r="B4753" i="1" s="1"/>
  <c r="A4752" i="1"/>
  <c r="B4752" i="1" s="1"/>
  <c r="A4751" i="1"/>
  <c r="B4751" i="1" s="1"/>
  <c r="A4750" i="1"/>
  <c r="B4750" i="1" s="1"/>
  <c r="A4749" i="1"/>
  <c r="B4749" i="1" s="1"/>
  <c r="A4748" i="1"/>
  <c r="B4748" i="1" s="1"/>
  <c r="A4747" i="1"/>
  <c r="B4747" i="1" s="1"/>
  <c r="A4746" i="1"/>
  <c r="B4746" i="1" s="1"/>
  <c r="A4745" i="1"/>
  <c r="B4745" i="1" s="1"/>
  <c r="A4744" i="1"/>
  <c r="B4744" i="1" s="1"/>
  <c r="A4743" i="1"/>
  <c r="B4743" i="1" s="1"/>
  <c r="A4742" i="1"/>
  <c r="B4742" i="1" s="1"/>
  <c r="A4741" i="1"/>
  <c r="B4741" i="1" s="1"/>
  <c r="A4740" i="1"/>
  <c r="B4740" i="1" s="1"/>
  <c r="A4739" i="1"/>
  <c r="B4739" i="1" s="1"/>
  <c r="A4738" i="1"/>
  <c r="B4738" i="1" s="1"/>
  <c r="A4737" i="1"/>
  <c r="B4737" i="1" s="1"/>
  <c r="A4736" i="1"/>
  <c r="B4736" i="1" s="1"/>
  <c r="A4735" i="1"/>
  <c r="B4735" i="1" s="1"/>
  <c r="A4734" i="1"/>
  <c r="B4734" i="1" s="1"/>
  <c r="A4733" i="1"/>
  <c r="B4733" i="1" s="1"/>
  <c r="A4732" i="1"/>
  <c r="B4732" i="1" s="1"/>
  <c r="A4731" i="1"/>
  <c r="B4731" i="1" s="1"/>
  <c r="A4730" i="1"/>
  <c r="B4730" i="1" s="1"/>
  <c r="A4729" i="1"/>
  <c r="B4729" i="1" s="1"/>
  <c r="A4728" i="1"/>
  <c r="B4728" i="1" s="1"/>
  <c r="A4727" i="1"/>
  <c r="B4727" i="1" s="1"/>
  <c r="A4726" i="1"/>
  <c r="B4726" i="1" s="1"/>
  <c r="A4725" i="1"/>
  <c r="B4725" i="1" s="1"/>
  <c r="A4724" i="1"/>
  <c r="B4724" i="1" s="1"/>
  <c r="A4723" i="1"/>
  <c r="B4723" i="1" s="1"/>
  <c r="A4722" i="1"/>
  <c r="B4722" i="1" s="1"/>
  <c r="A4721" i="1"/>
  <c r="B4721" i="1" s="1"/>
  <c r="A4720" i="1"/>
  <c r="B4720" i="1" s="1"/>
  <c r="A4719" i="1"/>
  <c r="B4719" i="1" s="1"/>
  <c r="A4718" i="1"/>
  <c r="B4718" i="1" s="1"/>
  <c r="A4717" i="1"/>
  <c r="B4717" i="1" s="1"/>
  <c r="A4716" i="1"/>
  <c r="B4716" i="1" s="1"/>
  <c r="A4715" i="1"/>
  <c r="B4715" i="1" s="1"/>
  <c r="A4714" i="1"/>
  <c r="B4714" i="1" s="1"/>
  <c r="A4713" i="1"/>
  <c r="B4713" i="1" s="1"/>
  <c r="A4712" i="1"/>
  <c r="B4712" i="1" s="1"/>
  <c r="A4711" i="1"/>
  <c r="B4711" i="1" s="1"/>
  <c r="A4710" i="1"/>
  <c r="B4710" i="1" s="1"/>
  <c r="A4709" i="1"/>
  <c r="B4709" i="1" s="1"/>
  <c r="A4708" i="1"/>
  <c r="B4708" i="1" s="1"/>
  <c r="A4707" i="1"/>
  <c r="B4707" i="1" s="1"/>
  <c r="A4706" i="1"/>
  <c r="B4706" i="1" s="1"/>
  <c r="A4705" i="1"/>
  <c r="B4705" i="1" s="1"/>
  <c r="A4704" i="1"/>
  <c r="B4704" i="1" s="1"/>
  <c r="A4703" i="1"/>
  <c r="B4703" i="1" s="1"/>
  <c r="A4702" i="1"/>
  <c r="B4702" i="1" s="1"/>
  <c r="A4701" i="1"/>
  <c r="B4701" i="1" s="1"/>
  <c r="A4700" i="1"/>
  <c r="B4700" i="1" s="1"/>
  <c r="A4699" i="1"/>
  <c r="B4699" i="1" s="1"/>
  <c r="A4698" i="1"/>
  <c r="B4698" i="1" s="1"/>
  <c r="A4697" i="1"/>
  <c r="B4697" i="1" s="1"/>
  <c r="A4696" i="1"/>
  <c r="B4696" i="1" s="1"/>
  <c r="A4695" i="1"/>
  <c r="B4695" i="1" s="1"/>
  <c r="A4694" i="1"/>
  <c r="B4694" i="1" s="1"/>
  <c r="A4693" i="1"/>
  <c r="B4693" i="1" s="1"/>
  <c r="A4692" i="1"/>
  <c r="B4692" i="1" s="1"/>
  <c r="A4691" i="1"/>
  <c r="B4691" i="1" s="1"/>
  <c r="A4690" i="1"/>
  <c r="B4690" i="1" s="1"/>
  <c r="A4689" i="1"/>
  <c r="B4689" i="1" s="1"/>
  <c r="A4688" i="1"/>
  <c r="B4688" i="1" s="1"/>
  <c r="A4687" i="1"/>
  <c r="B4687" i="1" s="1"/>
  <c r="A4686" i="1"/>
  <c r="B4686" i="1" s="1"/>
  <c r="A4685" i="1"/>
  <c r="B4685" i="1" s="1"/>
  <c r="A4684" i="1"/>
  <c r="B4684" i="1" s="1"/>
  <c r="A4683" i="1"/>
  <c r="B4683" i="1" s="1"/>
  <c r="A4682" i="1"/>
  <c r="B4682" i="1" s="1"/>
  <c r="A4681" i="1"/>
  <c r="B4681" i="1" s="1"/>
  <c r="A4680" i="1"/>
  <c r="B4680" i="1" s="1"/>
  <c r="A4679" i="1"/>
  <c r="B4679" i="1" s="1"/>
  <c r="A4678" i="1"/>
  <c r="B4678" i="1" s="1"/>
  <c r="A4677" i="1"/>
  <c r="B4677" i="1" s="1"/>
  <c r="A4676" i="1"/>
  <c r="B4676" i="1" s="1"/>
  <c r="A4675" i="1"/>
  <c r="B4675" i="1" s="1"/>
  <c r="A4674" i="1"/>
  <c r="B4674" i="1" s="1"/>
  <c r="A4673" i="1"/>
  <c r="B4673" i="1" s="1"/>
  <c r="A4672" i="1"/>
  <c r="B4672" i="1" s="1"/>
  <c r="A4671" i="1"/>
  <c r="B4671" i="1" s="1"/>
  <c r="A4670" i="1"/>
  <c r="B4670" i="1" s="1"/>
  <c r="A4669" i="1"/>
  <c r="B4669" i="1" s="1"/>
  <c r="A4668" i="1"/>
  <c r="B4668" i="1" s="1"/>
  <c r="A4667" i="1"/>
  <c r="B4667" i="1" s="1"/>
  <c r="A4666" i="1"/>
  <c r="B4666" i="1" s="1"/>
  <c r="A4665" i="1"/>
  <c r="B4665" i="1" s="1"/>
  <c r="A4664" i="1"/>
  <c r="B4664" i="1" s="1"/>
  <c r="A4663" i="1"/>
  <c r="B4663" i="1" s="1"/>
  <c r="A4662" i="1"/>
  <c r="B4662" i="1" s="1"/>
  <c r="A4661" i="1"/>
  <c r="B4661" i="1" s="1"/>
  <c r="A4660" i="1"/>
  <c r="B4660" i="1" s="1"/>
  <c r="A4659" i="1"/>
  <c r="B4659" i="1" s="1"/>
  <c r="A4658" i="1"/>
  <c r="B4658" i="1" s="1"/>
  <c r="A4657" i="1"/>
  <c r="B4657" i="1" s="1"/>
  <c r="A4656" i="1"/>
  <c r="B4656" i="1" s="1"/>
  <c r="A4655" i="1"/>
  <c r="B4655" i="1" s="1"/>
  <c r="A4654" i="1"/>
  <c r="B4654" i="1" s="1"/>
  <c r="A4653" i="1"/>
  <c r="B4653" i="1" s="1"/>
  <c r="A4652" i="1"/>
  <c r="B4652" i="1" s="1"/>
  <c r="A4651" i="1"/>
  <c r="B4651" i="1" s="1"/>
  <c r="A4650" i="1"/>
  <c r="B4650" i="1" s="1"/>
  <c r="A4649" i="1"/>
  <c r="B4649" i="1" s="1"/>
  <c r="A4648" i="1"/>
  <c r="B4648" i="1" s="1"/>
  <c r="A4647" i="1"/>
  <c r="B4647" i="1" s="1"/>
  <c r="A4646" i="1"/>
  <c r="B4646" i="1" s="1"/>
  <c r="A4645" i="1"/>
  <c r="B4645" i="1" s="1"/>
  <c r="A4644" i="1"/>
  <c r="B4644" i="1" s="1"/>
  <c r="A4643" i="1"/>
  <c r="B4643" i="1" s="1"/>
  <c r="A4642" i="1"/>
  <c r="B4642" i="1" s="1"/>
  <c r="A4641" i="1"/>
  <c r="B4641" i="1" s="1"/>
  <c r="A4640" i="1"/>
  <c r="B4640" i="1" s="1"/>
  <c r="A4639" i="1"/>
  <c r="B4639" i="1" s="1"/>
  <c r="A4638" i="1"/>
  <c r="B4638" i="1" s="1"/>
  <c r="A4637" i="1"/>
  <c r="B4637" i="1" s="1"/>
  <c r="A4636" i="1"/>
  <c r="B4636" i="1" s="1"/>
  <c r="A4635" i="1"/>
  <c r="B4635" i="1" s="1"/>
  <c r="A4634" i="1"/>
  <c r="B4634" i="1" s="1"/>
  <c r="A4633" i="1"/>
  <c r="B4633" i="1" s="1"/>
  <c r="A4632" i="1"/>
  <c r="B4632" i="1" s="1"/>
  <c r="A4631" i="1"/>
  <c r="B4631" i="1" s="1"/>
  <c r="A4630" i="1"/>
  <c r="B4630" i="1" s="1"/>
  <c r="A4629" i="1"/>
  <c r="B4629" i="1" s="1"/>
  <c r="A4628" i="1"/>
  <c r="B4628" i="1" s="1"/>
  <c r="A4627" i="1"/>
  <c r="B4627" i="1" s="1"/>
  <c r="A4626" i="1"/>
  <c r="B4626" i="1" s="1"/>
  <c r="A4625" i="1"/>
  <c r="B4625" i="1" s="1"/>
  <c r="A4624" i="1"/>
  <c r="B4624" i="1" s="1"/>
  <c r="A4623" i="1"/>
  <c r="B4623" i="1" s="1"/>
  <c r="A4622" i="1"/>
  <c r="B4622" i="1" s="1"/>
  <c r="A4621" i="1"/>
  <c r="B4621" i="1" s="1"/>
  <c r="A4620" i="1"/>
  <c r="B4620" i="1" s="1"/>
  <c r="A4619" i="1"/>
  <c r="B4619" i="1" s="1"/>
  <c r="A4618" i="1"/>
  <c r="B4618" i="1" s="1"/>
  <c r="A4617" i="1"/>
  <c r="B4617" i="1" s="1"/>
  <c r="A4616" i="1"/>
  <c r="B4616" i="1" s="1"/>
  <c r="A4615" i="1"/>
  <c r="B4615" i="1" s="1"/>
  <c r="A4614" i="1"/>
  <c r="B4614" i="1" s="1"/>
  <c r="A4613" i="1"/>
  <c r="B4613" i="1" s="1"/>
  <c r="A4612" i="1"/>
  <c r="B4612" i="1" s="1"/>
  <c r="A4611" i="1"/>
  <c r="B4611" i="1" s="1"/>
  <c r="A4610" i="1"/>
  <c r="B4610" i="1" s="1"/>
  <c r="A4609" i="1"/>
  <c r="B4609" i="1" s="1"/>
  <c r="A4608" i="1"/>
  <c r="B4608" i="1" s="1"/>
  <c r="A4607" i="1"/>
  <c r="B4607" i="1" s="1"/>
  <c r="A4606" i="1"/>
  <c r="B4606" i="1" s="1"/>
  <c r="A4605" i="1"/>
  <c r="B4605" i="1" s="1"/>
  <c r="A4604" i="1"/>
  <c r="B4604" i="1" s="1"/>
  <c r="A4603" i="1"/>
  <c r="B4603" i="1" s="1"/>
  <c r="A4602" i="1"/>
  <c r="B4602" i="1" s="1"/>
  <c r="A4601" i="1"/>
  <c r="B4601" i="1" s="1"/>
  <c r="A4600" i="1"/>
  <c r="B4600" i="1" s="1"/>
  <c r="A4599" i="1"/>
  <c r="B4599" i="1" s="1"/>
  <c r="A4598" i="1"/>
  <c r="B4598" i="1" s="1"/>
  <c r="A4597" i="1"/>
  <c r="B4597" i="1" s="1"/>
  <c r="A4596" i="1"/>
  <c r="B4596" i="1" s="1"/>
  <c r="A4595" i="1"/>
  <c r="B4595" i="1" s="1"/>
  <c r="A4594" i="1"/>
  <c r="B4594" i="1" s="1"/>
  <c r="A4593" i="1"/>
  <c r="B4593" i="1" s="1"/>
  <c r="A4592" i="1"/>
  <c r="B4592" i="1" s="1"/>
  <c r="A4591" i="1"/>
  <c r="B4591" i="1" s="1"/>
  <c r="A4590" i="1"/>
  <c r="B4590" i="1" s="1"/>
  <c r="A4589" i="1"/>
  <c r="B4589" i="1" s="1"/>
  <c r="A4588" i="1"/>
  <c r="B4588" i="1" s="1"/>
  <c r="A4587" i="1"/>
  <c r="B4587" i="1" s="1"/>
  <c r="A4586" i="1"/>
  <c r="B4586" i="1" s="1"/>
  <c r="A4585" i="1"/>
  <c r="B4585" i="1" s="1"/>
  <c r="A4584" i="1"/>
  <c r="B4584" i="1" s="1"/>
  <c r="A4583" i="1"/>
  <c r="B4583" i="1" s="1"/>
  <c r="A4582" i="1"/>
  <c r="B4582" i="1" s="1"/>
  <c r="A4581" i="1"/>
  <c r="B4581" i="1" s="1"/>
  <c r="A4580" i="1"/>
  <c r="B4580" i="1" s="1"/>
  <c r="A4579" i="1"/>
  <c r="B4579" i="1" s="1"/>
  <c r="A4578" i="1"/>
  <c r="B4578" i="1" s="1"/>
  <c r="A4577" i="1"/>
  <c r="B4577" i="1" s="1"/>
  <c r="A4576" i="1"/>
  <c r="B4576" i="1" s="1"/>
  <c r="A4575" i="1"/>
  <c r="B4575" i="1" s="1"/>
  <c r="A4574" i="1"/>
  <c r="B4574" i="1" s="1"/>
  <c r="A4573" i="1"/>
  <c r="B4573" i="1" s="1"/>
  <c r="A4572" i="1"/>
  <c r="B4572" i="1" s="1"/>
  <c r="A4571" i="1"/>
  <c r="B4571" i="1" s="1"/>
  <c r="A4570" i="1"/>
  <c r="B4570" i="1" s="1"/>
  <c r="A4569" i="1"/>
  <c r="B4569" i="1" s="1"/>
  <c r="A4568" i="1"/>
  <c r="B4568" i="1" s="1"/>
  <c r="A4567" i="1"/>
  <c r="B4567" i="1" s="1"/>
  <c r="A4566" i="1"/>
  <c r="B4566" i="1" s="1"/>
  <c r="A4565" i="1"/>
  <c r="B4565" i="1" s="1"/>
  <c r="A4564" i="1"/>
  <c r="B4564" i="1" s="1"/>
  <c r="A4563" i="1"/>
  <c r="B4563" i="1" s="1"/>
  <c r="A4562" i="1"/>
  <c r="B4562" i="1" s="1"/>
  <c r="A4561" i="1"/>
  <c r="B4561" i="1" s="1"/>
  <c r="A4560" i="1"/>
  <c r="B4560" i="1" s="1"/>
  <c r="A4559" i="1"/>
  <c r="B4559" i="1" s="1"/>
  <c r="A4558" i="1"/>
  <c r="B4558" i="1" s="1"/>
  <c r="A4557" i="1"/>
  <c r="B4557" i="1" s="1"/>
  <c r="A4556" i="1"/>
  <c r="B4556" i="1" s="1"/>
  <c r="A4555" i="1"/>
  <c r="B4555" i="1" s="1"/>
  <c r="A4554" i="1"/>
  <c r="B4554" i="1" s="1"/>
  <c r="A4553" i="1"/>
  <c r="B4553" i="1" s="1"/>
  <c r="A4552" i="1"/>
  <c r="B4552" i="1" s="1"/>
  <c r="A4551" i="1"/>
  <c r="B4551" i="1" s="1"/>
  <c r="A4550" i="1"/>
  <c r="B4550" i="1" s="1"/>
  <c r="A4549" i="1"/>
  <c r="B4549" i="1" s="1"/>
  <c r="A4548" i="1"/>
  <c r="B4548" i="1" s="1"/>
  <c r="A4547" i="1"/>
  <c r="B4547" i="1" s="1"/>
  <c r="A4546" i="1"/>
  <c r="B4546" i="1" s="1"/>
  <c r="A4545" i="1"/>
  <c r="B4545" i="1" s="1"/>
  <c r="A4544" i="1"/>
  <c r="B4544" i="1" s="1"/>
  <c r="A4543" i="1"/>
  <c r="B4543" i="1" s="1"/>
  <c r="A4542" i="1"/>
  <c r="B4542" i="1" s="1"/>
  <c r="A4541" i="1"/>
  <c r="B4541" i="1" s="1"/>
  <c r="A4540" i="1"/>
  <c r="B4540" i="1" s="1"/>
  <c r="A4539" i="1"/>
  <c r="B4539" i="1" s="1"/>
  <c r="A4538" i="1"/>
  <c r="B4538" i="1" s="1"/>
  <c r="A4537" i="1"/>
  <c r="B4537" i="1" s="1"/>
  <c r="A4536" i="1"/>
  <c r="B4536" i="1" s="1"/>
  <c r="A4535" i="1"/>
  <c r="B4535" i="1" s="1"/>
  <c r="A4534" i="1"/>
  <c r="B4534" i="1" s="1"/>
  <c r="A4533" i="1"/>
  <c r="B4533" i="1" s="1"/>
  <c r="A4532" i="1"/>
  <c r="B4532" i="1" s="1"/>
  <c r="A4531" i="1"/>
  <c r="B4531" i="1" s="1"/>
  <c r="A4530" i="1"/>
  <c r="B4530" i="1" s="1"/>
  <c r="A4529" i="1"/>
  <c r="B4529" i="1" s="1"/>
  <c r="A4528" i="1"/>
  <c r="B4528" i="1" s="1"/>
  <c r="A4527" i="1"/>
  <c r="B4527" i="1" s="1"/>
  <c r="A4526" i="1"/>
  <c r="B4526" i="1" s="1"/>
  <c r="A4525" i="1"/>
  <c r="B4525" i="1" s="1"/>
  <c r="A4524" i="1"/>
  <c r="B4524" i="1" s="1"/>
  <c r="A4523" i="1"/>
  <c r="B4523" i="1" s="1"/>
  <c r="A4522" i="1"/>
  <c r="B4522" i="1" s="1"/>
  <c r="A4521" i="1"/>
  <c r="B4521" i="1" s="1"/>
  <c r="A4520" i="1"/>
  <c r="B4520" i="1" s="1"/>
  <c r="A4519" i="1"/>
  <c r="B4519" i="1" s="1"/>
  <c r="A4518" i="1"/>
  <c r="B4518" i="1" s="1"/>
  <c r="A4517" i="1"/>
  <c r="B4517" i="1" s="1"/>
  <c r="A4516" i="1"/>
  <c r="B4516" i="1" s="1"/>
  <c r="A4515" i="1"/>
  <c r="B4515" i="1" s="1"/>
  <c r="A4514" i="1"/>
  <c r="B4514" i="1" s="1"/>
  <c r="A4513" i="1"/>
  <c r="B4513" i="1" s="1"/>
  <c r="A4512" i="1"/>
  <c r="B4512" i="1" s="1"/>
  <c r="A4511" i="1"/>
  <c r="B4511" i="1" s="1"/>
  <c r="A4510" i="1"/>
  <c r="B4510" i="1" s="1"/>
  <c r="A4509" i="1"/>
  <c r="B4509" i="1" s="1"/>
  <c r="A4508" i="1"/>
  <c r="B4508" i="1" s="1"/>
  <c r="A4507" i="1"/>
  <c r="B4507" i="1" s="1"/>
  <c r="A4506" i="1"/>
  <c r="B4506" i="1" s="1"/>
  <c r="A4505" i="1"/>
  <c r="B4505" i="1" s="1"/>
  <c r="A4504" i="1"/>
  <c r="B4504" i="1" s="1"/>
  <c r="A4503" i="1"/>
  <c r="B4503" i="1" s="1"/>
  <c r="A4502" i="1"/>
  <c r="B4502" i="1" s="1"/>
  <c r="A4501" i="1"/>
  <c r="B4501" i="1" s="1"/>
  <c r="A4500" i="1"/>
  <c r="B4500" i="1" s="1"/>
  <c r="A4499" i="1"/>
  <c r="B4499" i="1" s="1"/>
  <c r="A4498" i="1"/>
  <c r="B4498" i="1" s="1"/>
  <c r="A4497" i="1"/>
  <c r="B4497" i="1" s="1"/>
  <c r="A4496" i="1"/>
  <c r="B4496" i="1" s="1"/>
  <c r="A4495" i="1"/>
  <c r="B4495" i="1" s="1"/>
  <c r="A4494" i="1"/>
  <c r="B4494" i="1" s="1"/>
  <c r="A4493" i="1"/>
  <c r="B4493" i="1" s="1"/>
  <c r="A4492" i="1"/>
  <c r="B4492" i="1" s="1"/>
  <c r="A4491" i="1"/>
  <c r="B4491" i="1" s="1"/>
  <c r="A4490" i="1"/>
  <c r="B4490" i="1" s="1"/>
  <c r="A4489" i="1"/>
  <c r="B4489" i="1" s="1"/>
  <c r="A4488" i="1"/>
  <c r="B4488" i="1" s="1"/>
  <c r="A4487" i="1"/>
  <c r="B4487" i="1" s="1"/>
  <c r="A4486" i="1"/>
  <c r="B4486" i="1" s="1"/>
  <c r="A4485" i="1"/>
  <c r="B4485" i="1" s="1"/>
  <c r="A4484" i="1"/>
  <c r="B4484" i="1" s="1"/>
  <c r="A4483" i="1"/>
  <c r="B4483" i="1" s="1"/>
  <c r="A4482" i="1"/>
  <c r="B4482" i="1" s="1"/>
  <c r="A4481" i="1"/>
  <c r="B4481" i="1" s="1"/>
  <c r="A4480" i="1"/>
  <c r="B4480" i="1" s="1"/>
  <c r="A4479" i="1"/>
  <c r="B4479" i="1" s="1"/>
  <c r="A4478" i="1"/>
  <c r="B4478" i="1" s="1"/>
  <c r="A4477" i="1"/>
  <c r="B4477" i="1" s="1"/>
  <c r="A4476" i="1"/>
  <c r="B4476" i="1" s="1"/>
  <c r="A4475" i="1"/>
  <c r="B4475" i="1" s="1"/>
  <c r="A4474" i="1"/>
  <c r="B4474" i="1" s="1"/>
  <c r="A4473" i="1"/>
  <c r="B4473" i="1" s="1"/>
  <c r="A4472" i="1"/>
  <c r="B4472" i="1" s="1"/>
  <c r="A4471" i="1"/>
  <c r="B4471" i="1" s="1"/>
  <c r="A4470" i="1"/>
  <c r="B4470" i="1" s="1"/>
  <c r="A4469" i="1"/>
  <c r="B4469" i="1" s="1"/>
  <c r="A4468" i="1"/>
  <c r="B4468" i="1" s="1"/>
  <c r="A4467" i="1"/>
  <c r="B4467" i="1" s="1"/>
  <c r="A4466" i="1"/>
  <c r="B4466" i="1" s="1"/>
  <c r="A4465" i="1"/>
  <c r="B4465" i="1" s="1"/>
  <c r="A4464" i="1"/>
  <c r="B4464" i="1" s="1"/>
  <c r="A4463" i="1"/>
  <c r="B4463" i="1" s="1"/>
  <c r="A4462" i="1"/>
  <c r="B4462" i="1" s="1"/>
  <c r="A4461" i="1"/>
  <c r="B4461" i="1" s="1"/>
  <c r="A4460" i="1"/>
  <c r="B4460" i="1" s="1"/>
  <c r="A4459" i="1"/>
  <c r="B4459" i="1" s="1"/>
  <c r="A4458" i="1"/>
  <c r="B4458" i="1" s="1"/>
  <c r="A4457" i="1"/>
  <c r="B4457" i="1" s="1"/>
  <c r="A4456" i="1"/>
  <c r="B4456" i="1" s="1"/>
  <c r="A4455" i="1"/>
  <c r="B4455" i="1" s="1"/>
  <c r="A4454" i="1"/>
  <c r="B4454" i="1" s="1"/>
  <c r="A4453" i="1"/>
  <c r="B4453" i="1" s="1"/>
  <c r="A4452" i="1"/>
  <c r="B4452" i="1" s="1"/>
  <c r="A4451" i="1"/>
  <c r="B4451" i="1" s="1"/>
  <c r="A4450" i="1"/>
  <c r="B4450" i="1" s="1"/>
  <c r="A4449" i="1"/>
  <c r="B4449" i="1" s="1"/>
  <c r="A4448" i="1"/>
  <c r="B4448" i="1" s="1"/>
  <c r="A4447" i="1"/>
  <c r="B4447" i="1" s="1"/>
  <c r="A4446" i="1"/>
  <c r="B4446" i="1" s="1"/>
  <c r="A4445" i="1"/>
  <c r="B4445" i="1" s="1"/>
  <c r="A4444" i="1"/>
  <c r="B4444" i="1" s="1"/>
  <c r="A4443" i="1"/>
  <c r="B4443" i="1" s="1"/>
  <c r="A4442" i="1"/>
  <c r="B4442" i="1" s="1"/>
  <c r="A4441" i="1"/>
  <c r="B4441" i="1" s="1"/>
  <c r="A4440" i="1"/>
  <c r="B4440" i="1" s="1"/>
  <c r="A4439" i="1"/>
  <c r="B4439" i="1" s="1"/>
  <c r="A4438" i="1"/>
  <c r="B4438" i="1" s="1"/>
  <c r="A4437" i="1"/>
  <c r="B4437" i="1" s="1"/>
  <c r="A4436" i="1"/>
  <c r="B4436" i="1" s="1"/>
  <c r="A4435" i="1"/>
  <c r="B4435" i="1" s="1"/>
  <c r="A4434" i="1"/>
  <c r="B4434" i="1" s="1"/>
  <c r="A4433" i="1"/>
  <c r="B4433" i="1" s="1"/>
  <c r="A4432" i="1"/>
  <c r="B4432" i="1" s="1"/>
  <c r="A4431" i="1"/>
  <c r="B4431" i="1" s="1"/>
  <c r="A4430" i="1"/>
  <c r="B4430" i="1" s="1"/>
  <c r="A4429" i="1"/>
  <c r="B4429" i="1" s="1"/>
  <c r="A4428" i="1"/>
  <c r="B4428" i="1" s="1"/>
  <c r="A4427" i="1"/>
  <c r="B4427" i="1" s="1"/>
  <c r="A4426" i="1"/>
  <c r="B4426" i="1" s="1"/>
  <c r="A4425" i="1"/>
  <c r="B4425" i="1" s="1"/>
  <c r="A4424" i="1"/>
  <c r="B4424" i="1" s="1"/>
  <c r="A4423" i="1"/>
  <c r="B4423" i="1" s="1"/>
  <c r="A4422" i="1"/>
  <c r="B4422" i="1" s="1"/>
  <c r="A4421" i="1"/>
  <c r="B4421" i="1" s="1"/>
  <c r="A4420" i="1"/>
  <c r="B4420" i="1" s="1"/>
  <c r="A4419" i="1"/>
  <c r="B4419" i="1" s="1"/>
  <c r="A4418" i="1"/>
  <c r="B4418" i="1" s="1"/>
  <c r="A4417" i="1"/>
  <c r="B4417" i="1" s="1"/>
  <c r="A4416" i="1"/>
  <c r="B4416" i="1" s="1"/>
  <c r="A4415" i="1"/>
  <c r="B4415" i="1" s="1"/>
  <c r="A4414" i="1"/>
  <c r="B4414" i="1" s="1"/>
  <c r="A4413" i="1"/>
  <c r="B4413" i="1" s="1"/>
  <c r="A4412" i="1"/>
  <c r="B4412" i="1" s="1"/>
  <c r="A4411" i="1"/>
  <c r="B4411" i="1" s="1"/>
  <c r="A4410" i="1"/>
  <c r="B4410" i="1" s="1"/>
  <c r="A4409" i="1"/>
  <c r="B4409" i="1" s="1"/>
  <c r="A4408" i="1"/>
  <c r="B4408" i="1" s="1"/>
  <c r="A4407" i="1"/>
  <c r="B4407" i="1" s="1"/>
  <c r="A4406" i="1"/>
  <c r="B4406" i="1" s="1"/>
  <c r="A4405" i="1"/>
  <c r="B4405" i="1" s="1"/>
  <c r="A4404" i="1"/>
  <c r="B4404" i="1" s="1"/>
  <c r="A4403" i="1"/>
  <c r="B4403" i="1" s="1"/>
  <c r="A4402" i="1"/>
  <c r="B4402" i="1" s="1"/>
  <c r="A4401" i="1"/>
  <c r="B4401" i="1" s="1"/>
  <c r="A4400" i="1"/>
  <c r="B4400" i="1" s="1"/>
  <c r="A4399" i="1"/>
  <c r="B4399" i="1" s="1"/>
  <c r="A4398" i="1"/>
  <c r="B4398" i="1" s="1"/>
  <c r="A4397" i="1"/>
  <c r="B4397" i="1" s="1"/>
  <c r="A4396" i="1"/>
  <c r="B4396" i="1" s="1"/>
  <c r="A4395" i="1"/>
  <c r="B4395" i="1" s="1"/>
  <c r="A4394" i="1"/>
  <c r="B4394" i="1" s="1"/>
  <c r="A4393" i="1"/>
  <c r="B4393" i="1" s="1"/>
  <c r="A4392" i="1"/>
  <c r="B4392" i="1" s="1"/>
  <c r="A4391" i="1"/>
  <c r="B4391" i="1" s="1"/>
  <c r="A4390" i="1"/>
  <c r="B4390" i="1" s="1"/>
  <c r="A4389" i="1"/>
  <c r="B4389" i="1" s="1"/>
  <c r="A4388" i="1"/>
  <c r="B4388" i="1" s="1"/>
  <c r="A4387" i="1"/>
  <c r="B4387" i="1" s="1"/>
  <c r="A4386" i="1"/>
  <c r="B4386" i="1" s="1"/>
  <c r="A4385" i="1"/>
  <c r="B4385" i="1" s="1"/>
  <c r="A4384" i="1"/>
  <c r="B4384" i="1" s="1"/>
  <c r="A4383" i="1"/>
  <c r="B4383" i="1" s="1"/>
  <c r="A4382" i="1"/>
  <c r="B4382" i="1" s="1"/>
  <c r="A4381" i="1"/>
  <c r="B4381" i="1" s="1"/>
  <c r="A4380" i="1"/>
  <c r="B4380" i="1" s="1"/>
  <c r="A4379" i="1"/>
  <c r="B4379" i="1" s="1"/>
  <c r="A4378" i="1"/>
  <c r="B4378" i="1" s="1"/>
  <c r="A4377" i="1"/>
  <c r="B4377" i="1" s="1"/>
  <c r="A4376" i="1"/>
  <c r="B4376" i="1" s="1"/>
  <c r="A4375" i="1"/>
  <c r="B4375" i="1" s="1"/>
  <c r="A4374" i="1"/>
  <c r="B4374" i="1" s="1"/>
  <c r="A4373" i="1"/>
  <c r="B4373" i="1" s="1"/>
  <c r="A4372" i="1"/>
  <c r="B4372" i="1" s="1"/>
  <c r="A4371" i="1"/>
  <c r="B4371" i="1" s="1"/>
  <c r="A4370" i="1"/>
  <c r="B4370" i="1" s="1"/>
  <c r="A4369" i="1"/>
  <c r="B4369" i="1" s="1"/>
  <c r="A4368" i="1"/>
  <c r="B4368" i="1" s="1"/>
  <c r="A4367" i="1"/>
  <c r="B4367" i="1" s="1"/>
  <c r="A4366" i="1"/>
  <c r="B4366" i="1" s="1"/>
  <c r="A4365" i="1"/>
  <c r="B4365" i="1" s="1"/>
  <c r="A4364" i="1"/>
  <c r="B4364" i="1" s="1"/>
  <c r="A4363" i="1"/>
  <c r="B4363" i="1" s="1"/>
  <c r="A4362" i="1"/>
  <c r="B4362" i="1" s="1"/>
  <c r="A4361" i="1"/>
  <c r="B4361" i="1" s="1"/>
  <c r="A4360" i="1"/>
  <c r="B4360" i="1" s="1"/>
  <c r="A4359" i="1"/>
  <c r="B4359" i="1" s="1"/>
  <c r="A4358" i="1"/>
  <c r="B4358" i="1" s="1"/>
  <c r="A4357" i="1"/>
  <c r="B4357" i="1" s="1"/>
  <c r="A4356" i="1"/>
  <c r="B4356" i="1" s="1"/>
  <c r="A4355" i="1"/>
  <c r="B4355" i="1" s="1"/>
  <c r="A4354" i="1"/>
  <c r="B4354" i="1" s="1"/>
  <c r="A4353" i="1"/>
  <c r="B4353" i="1" s="1"/>
  <c r="A4352" i="1"/>
  <c r="B4352" i="1" s="1"/>
  <c r="A4351" i="1"/>
  <c r="B4351" i="1" s="1"/>
  <c r="A4350" i="1"/>
  <c r="B4350" i="1" s="1"/>
  <c r="A4349" i="1"/>
  <c r="B4349" i="1" s="1"/>
  <c r="A4348" i="1"/>
  <c r="B4348" i="1" s="1"/>
  <c r="A4347" i="1"/>
  <c r="B4347" i="1" s="1"/>
  <c r="A4346" i="1"/>
  <c r="B4346" i="1" s="1"/>
  <c r="A4345" i="1"/>
  <c r="B4345" i="1" s="1"/>
  <c r="A4344" i="1"/>
  <c r="B4344" i="1" s="1"/>
  <c r="A4343" i="1"/>
  <c r="B4343" i="1" s="1"/>
  <c r="A4342" i="1"/>
  <c r="B4342" i="1" s="1"/>
  <c r="A4341" i="1"/>
  <c r="B4341" i="1" s="1"/>
  <c r="A4340" i="1"/>
  <c r="B4340" i="1" s="1"/>
  <c r="A4339" i="1"/>
  <c r="B4339" i="1" s="1"/>
  <c r="A4338" i="1"/>
  <c r="B4338" i="1" s="1"/>
  <c r="A4337" i="1"/>
  <c r="B4337" i="1" s="1"/>
  <c r="A4336" i="1"/>
  <c r="B4336" i="1" s="1"/>
  <c r="A4335" i="1"/>
  <c r="B4335" i="1" s="1"/>
  <c r="A4334" i="1"/>
  <c r="B4334" i="1" s="1"/>
  <c r="A4333" i="1"/>
  <c r="B4333" i="1" s="1"/>
  <c r="A4332" i="1"/>
  <c r="B4332" i="1" s="1"/>
  <c r="A4331" i="1"/>
  <c r="B4331" i="1" s="1"/>
  <c r="A4330" i="1"/>
  <c r="B4330" i="1" s="1"/>
  <c r="A4329" i="1"/>
  <c r="B4329" i="1" s="1"/>
  <c r="A4328" i="1"/>
  <c r="B4328" i="1" s="1"/>
  <c r="A4327" i="1"/>
  <c r="B4327" i="1" s="1"/>
  <c r="A4326" i="1"/>
  <c r="B4326" i="1" s="1"/>
  <c r="A4325" i="1"/>
  <c r="B4325" i="1" s="1"/>
  <c r="A4324" i="1"/>
  <c r="B4324" i="1" s="1"/>
  <c r="A4323" i="1"/>
  <c r="B4323" i="1" s="1"/>
  <c r="A4322" i="1"/>
  <c r="B4322" i="1" s="1"/>
  <c r="A4321" i="1"/>
  <c r="B4321" i="1" s="1"/>
  <c r="A4320" i="1"/>
  <c r="B4320" i="1" s="1"/>
  <c r="A4319" i="1"/>
  <c r="B4319" i="1" s="1"/>
  <c r="A4318" i="1"/>
  <c r="B4318" i="1" s="1"/>
  <c r="A4317" i="1"/>
  <c r="B4317" i="1" s="1"/>
  <c r="A4316" i="1"/>
  <c r="B4316" i="1" s="1"/>
  <c r="A4315" i="1"/>
  <c r="B4315" i="1" s="1"/>
  <c r="A4314" i="1"/>
  <c r="B4314" i="1" s="1"/>
  <c r="A4313" i="1"/>
  <c r="B4313" i="1" s="1"/>
  <c r="A4312" i="1"/>
  <c r="B4312" i="1" s="1"/>
  <c r="A4311" i="1"/>
  <c r="B4311" i="1" s="1"/>
  <c r="A4310" i="1"/>
  <c r="B4310" i="1" s="1"/>
  <c r="A4309" i="1"/>
  <c r="B4309" i="1" s="1"/>
  <c r="A4308" i="1"/>
  <c r="B4308" i="1" s="1"/>
  <c r="A4307" i="1"/>
  <c r="B4307" i="1" s="1"/>
  <c r="A4306" i="1"/>
  <c r="B4306" i="1" s="1"/>
  <c r="A4305" i="1"/>
  <c r="B4305" i="1" s="1"/>
  <c r="A4304" i="1"/>
  <c r="B4304" i="1" s="1"/>
  <c r="A4303" i="1"/>
  <c r="B4303" i="1" s="1"/>
  <c r="A4302" i="1"/>
  <c r="B4302" i="1" s="1"/>
  <c r="A4301" i="1"/>
  <c r="B4301" i="1" s="1"/>
  <c r="A4300" i="1"/>
  <c r="B4300" i="1" s="1"/>
  <c r="A4299" i="1"/>
  <c r="B4299" i="1" s="1"/>
  <c r="A4298" i="1"/>
  <c r="B4298" i="1" s="1"/>
  <c r="A4297" i="1"/>
  <c r="B4297" i="1" s="1"/>
  <c r="A4296" i="1"/>
  <c r="B4296" i="1" s="1"/>
  <c r="A4295" i="1"/>
  <c r="B4295" i="1" s="1"/>
  <c r="A4294" i="1"/>
  <c r="B4294" i="1" s="1"/>
  <c r="A4293" i="1"/>
  <c r="B4293" i="1" s="1"/>
  <c r="A4292" i="1"/>
  <c r="B4292" i="1" s="1"/>
  <c r="A4291" i="1"/>
  <c r="B4291" i="1" s="1"/>
  <c r="A4290" i="1"/>
  <c r="B4290" i="1" s="1"/>
  <c r="A4289" i="1"/>
  <c r="B4289" i="1" s="1"/>
  <c r="A4288" i="1"/>
  <c r="B4288" i="1" s="1"/>
  <c r="A4287" i="1"/>
  <c r="B4287" i="1" s="1"/>
  <c r="A4286" i="1"/>
  <c r="B4286" i="1" s="1"/>
  <c r="A4285" i="1"/>
  <c r="B4285" i="1" s="1"/>
  <c r="A4284" i="1"/>
  <c r="B4284" i="1" s="1"/>
  <c r="A4283" i="1"/>
  <c r="B4283" i="1" s="1"/>
  <c r="A4282" i="1"/>
  <c r="B4282" i="1" s="1"/>
  <c r="A4281" i="1"/>
  <c r="B4281" i="1" s="1"/>
  <c r="A4280" i="1"/>
  <c r="B4280" i="1" s="1"/>
  <c r="A4279" i="1"/>
  <c r="B4279" i="1" s="1"/>
  <c r="A4278" i="1"/>
  <c r="B4278" i="1" s="1"/>
  <c r="A4277" i="1"/>
  <c r="B4277" i="1" s="1"/>
  <c r="A4276" i="1"/>
  <c r="B4276" i="1" s="1"/>
  <c r="A4275" i="1"/>
  <c r="B4275" i="1" s="1"/>
  <c r="A4274" i="1"/>
  <c r="B4274" i="1" s="1"/>
  <c r="A4273" i="1"/>
  <c r="B4273" i="1" s="1"/>
  <c r="A4272" i="1"/>
  <c r="B4272" i="1" s="1"/>
  <c r="A4271" i="1"/>
  <c r="B4271" i="1" s="1"/>
  <c r="A4270" i="1"/>
  <c r="B4270" i="1" s="1"/>
  <c r="A4269" i="1"/>
  <c r="B4269" i="1" s="1"/>
  <c r="A4268" i="1"/>
  <c r="B4268" i="1" s="1"/>
  <c r="A4267" i="1"/>
  <c r="B4267" i="1" s="1"/>
  <c r="A4266" i="1"/>
  <c r="B4266" i="1" s="1"/>
  <c r="A4265" i="1"/>
  <c r="B4265" i="1" s="1"/>
  <c r="A4264" i="1"/>
  <c r="B4264" i="1" s="1"/>
  <c r="A4263" i="1"/>
  <c r="B4263" i="1" s="1"/>
  <c r="A4262" i="1"/>
  <c r="B4262" i="1" s="1"/>
  <c r="A4261" i="1"/>
  <c r="B4261" i="1" s="1"/>
  <c r="A4260" i="1"/>
  <c r="B4260" i="1" s="1"/>
  <c r="A4259" i="1"/>
  <c r="B4259" i="1" s="1"/>
  <c r="A4258" i="1"/>
  <c r="B4258" i="1" s="1"/>
  <c r="A4257" i="1"/>
  <c r="B4257" i="1" s="1"/>
  <c r="A4256" i="1"/>
  <c r="B4256" i="1" s="1"/>
  <c r="A4255" i="1"/>
  <c r="B4255" i="1" s="1"/>
  <c r="A4254" i="1"/>
  <c r="B4254" i="1" s="1"/>
  <c r="A4253" i="1"/>
  <c r="B4253" i="1" s="1"/>
  <c r="A4252" i="1"/>
  <c r="B4252" i="1" s="1"/>
  <c r="A4251" i="1"/>
  <c r="B4251" i="1" s="1"/>
  <c r="A4250" i="1"/>
  <c r="B4250" i="1" s="1"/>
  <c r="A4249" i="1"/>
  <c r="B4249" i="1" s="1"/>
  <c r="A4248" i="1"/>
  <c r="B4248" i="1" s="1"/>
  <c r="A4247" i="1"/>
  <c r="B4247" i="1" s="1"/>
  <c r="A4246" i="1"/>
  <c r="B4246" i="1" s="1"/>
  <c r="A4245" i="1"/>
  <c r="B4245" i="1" s="1"/>
  <c r="A4244" i="1"/>
  <c r="B4244" i="1" s="1"/>
  <c r="A4243" i="1"/>
  <c r="B4243" i="1" s="1"/>
  <c r="A4242" i="1"/>
  <c r="B4242" i="1" s="1"/>
  <c r="A4241" i="1"/>
  <c r="B4241" i="1" s="1"/>
  <c r="A4240" i="1"/>
  <c r="B4240" i="1" s="1"/>
  <c r="A4239" i="1"/>
  <c r="B4239" i="1" s="1"/>
  <c r="A4238" i="1"/>
  <c r="B4238" i="1" s="1"/>
  <c r="A4237" i="1"/>
  <c r="B4237" i="1" s="1"/>
  <c r="A4236" i="1"/>
  <c r="B4236" i="1" s="1"/>
  <c r="A4235" i="1"/>
  <c r="B4235" i="1" s="1"/>
  <c r="A4234" i="1"/>
  <c r="B4234" i="1" s="1"/>
  <c r="A4233" i="1"/>
  <c r="B4233" i="1" s="1"/>
  <c r="A4232" i="1"/>
  <c r="B4232" i="1" s="1"/>
  <c r="A4231" i="1"/>
  <c r="B4231" i="1" s="1"/>
  <c r="A4230" i="1"/>
  <c r="B4230" i="1" s="1"/>
  <c r="A4229" i="1"/>
  <c r="B4229" i="1" s="1"/>
  <c r="A4228" i="1"/>
  <c r="B4228" i="1" s="1"/>
  <c r="A4227" i="1"/>
  <c r="B4227" i="1" s="1"/>
  <c r="A4226" i="1"/>
  <c r="B4226" i="1" s="1"/>
  <c r="A4225" i="1"/>
  <c r="B4225" i="1" s="1"/>
  <c r="A4224" i="1"/>
  <c r="B4224" i="1" s="1"/>
  <c r="A4223" i="1"/>
  <c r="B4223" i="1" s="1"/>
  <c r="A4222" i="1"/>
  <c r="B4222" i="1" s="1"/>
  <c r="A4221" i="1"/>
  <c r="B4221" i="1" s="1"/>
  <c r="A4220" i="1"/>
  <c r="B4220" i="1" s="1"/>
  <c r="A4219" i="1"/>
  <c r="B4219" i="1" s="1"/>
  <c r="A4218" i="1"/>
  <c r="B4218" i="1" s="1"/>
  <c r="A4217" i="1"/>
  <c r="B4217" i="1" s="1"/>
  <c r="A4216" i="1"/>
  <c r="B4216" i="1" s="1"/>
  <c r="A4215" i="1"/>
  <c r="B4215" i="1" s="1"/>
  <c r="A4214" i="1"/>
  <c r="B4214" i="1" s="1"/>
  <c r="A4213" i="1"/>
  <c r="B4213" i="1" s="1"/>
  <c r="A4212" i="1"/>
  <c r="B4212" i="1" s="1"/>
  <c r="A4211" i="1"/>
  <c r="B4211" i="1" s="1"/>
  <c r="A4210" i="1"/>
  <c r="B4210" i="1" s="1"/>
  <c r="A4209" i="1"/>
  <c r="B4209" i="1" s="1"/>
  <c r="A4208" i="1"/>
  <c r="B4208" i="1" s="1"/>
  <c r="A4207" i="1"/>
  <c r="B4207" i="1" s="1"/>
  <c r="A4206" i="1"/>
  <c r="B4206" i="1" s="1"/>
  <c r="A4205" i="1"/>
  <c r="B4205" i="1" s="1"/>
  <c r="A4204" i="1"/>
  <c r="B4204" i="1" s="1"/>
  <c r="A4203" i="1"/>
  <c r="B4203" i="1" s="1"/>
  <c r="A4202" i="1"/>
  <c r="B4202" i="1" s="1"/>
  <c r="A4201" i="1"/>
  <c r="B4201" i="1" s="1"/>
  <c r="A4200" i="1"/>
  <c r="B4200" i="1" s="1"/>
  <c r="A4199" i="1"/>
  <c r="B4199" i="1" s="1"/>
  <c r="A4198" i="1"/>
  <c r="B4198" i="1" s="1"/>
  <c r="A4197" i="1"/>
  <c r="B4197" i="1" s="1"/>
  <c r="A4196" i="1"/>
  <c r="B4196" i="1" s="1"/>
  <c r="A4195" i="1"/>
  <c r="B4195" i="1" s="1"/>
  <c r="A4194" i="1"/>
  <c r="B4194" i="1" s="1"/>
  <c r="A4193" i="1"/>
  <c r="B4193" i="1" s="1"/>
  <c r="A4192" i="1"/>
  <c r="B4192" i="1" s="1"/>
  <c r="A4191" i="1"/>
  <c r="B4191" i="1" s="1"/>
  <c r="I4191" i="1" s="1"/>
  <c r="A4190" i="1"/>
  <c r="B4190" i="1" s="1"/>
  <c r="A4189" i="1"/>
  <c r="B4189" i="1" s="1"/>
  <c r="A4188" i="1"/>
  <c r="B4188" i="1" s="1"/>
  <c r="A4187" i="1"/>
  <c r="B4187" i="1" s="1"/>
  <c r="A4186" i="1"/>
  <c r="B4186" i="1" s="1"/>
  <c r="A4185" i="1"/>
  <c r="B4185" i="1" s="1"/>
  <c r="A4184" i="1"/>
  <c r="B4184" i="1" s="1"/>
  <c r="A4183" i="1"/>
  <c r="B4183" i="1" s="1"/>
  <c r="A4182" i="1"/>
  <c r="B4182" i="1" s="1"/>
  <c r="A4181" i="1"/>
  <c r="B4181" i="1" s="1"/>
  <c r="A4180" i="1"/>
  <c r="B4180" i="1" s="1"/>
  <c r="A4179" i="1"/>
  <c r="B4179" i="1" s="1"/>
  <c r="A4178" i="1"/>
  <c r="B4178" i="1" s="1"/>
  <c r="A4177" i="1"/>
  <c r="B4177" i="1" s="1"/>
  <c r="A4176" i="1"/>
  <c r="B4176" i="1" s="1"/>
  <c r="A4175" i="1"/>
  <c r="B4175" i="1" s="1"/>
  <c r="A4174" i="1"/>
  <c r="B4174" i="1" s="1"/>
  <c r="A4173" i="1"/>
  <c r="B4173" i="1" s="1"/>
  <c r="A4172" i="1"/>
  <c r="B4172" i="1" s="1"/>
  <c r="A4171" i="1"/>
  <c r="B4171" i="1" s="1"/>
  <c r="A4170" i="1"/>
  <c r="B4170" i="1" s="1"/>
  <c r="A4169" i="1"/>
  <c r="B4169" i="1" s="1"/>
  <c r="A4168" i="1"/>
  <c r="B4168" i="1" s="1"/>
  <c r="A4167" i="1"/>
  <c r="B4167" i="1" s="1"/>
  <c r="A4166" i="1"/>
  <c r="B4166" i="1" s="1"/>
  <c r="A4165" i="1"/>
  <c r="B4165" i="1" s="1"/>
  <c r="A4164" i="1"/>
  <c r="B4164" i="1" s="1"/>
  <c r="A4163" i="1"/>
  <c r="B4163" i="1" s="1"/>
  <c r="A4162" i="1"/>
  <c r="B4162" i="1" s="1"/>
  <c r="A4161" i="1"/>
  <c r="B4161" i="1" s="1"/>
  <c r="A4160" i="1"/>
  <c r="B4160" i="1" s="1"/>
  <c r="A4159" i="1"/>
  <c r="B4159" i="1" s="1"/>
  <c r="A4158" i="1"/>
  <c r="B4158" i="1" s="1"/>
  <c r="A4157" i="1"/>
  <c r="B4157" i="1" s="1"/>
  <c r="A4156" i="1"/>
  <c r="B4156" i="1" s="1"/>
  <c r="A4155" i="1"/>
  <c r="B4155" i="1" s="1"/>
  <c r="A4154" i="1"/>
  <c r="B4154" i="1" s="1"/>
  <c r="A4153" i="1"/>
  <c r="B4153" i="1" s="1"/>
  <c r="A4152" i="1"/>
  <c r="B4152" i="1" s="1"/>
  <c r="A4151" i="1"/>
  <c r="B4151" i="1" s="1"/>
  <c r="A4150" i="1"/>
  <c r="B4150" i="1" s="1"/>
  <c r="A4149" i="1"/>
  <c r="B4149" i="1" s="1"/>
  <c r="A4148" i="1"/>
  <c r="B4148" i="1" s="1"/>
  <c r="A4147" i="1"/>
  <c r="B4147" i="1" s="1"/>
  <c r="A4146" i="1"/>
  <c r="B4146" i="1" s="1"/>
  <c r="A4145" i="1"/>
  <c r="B4145" i="1" s="1"/>
  <c r="A4144" i="1"/>
  <c r="B4144" i="1" s="1"/>
  <c r="A4143" i="1"/>
  <c r="B4143" i="1" s="1"/>
  <c r="A4142" i="1"/>
  <c r="B4142" i="1" s="1"/>
  <c r="A4141" i="1"/>
  <c r="B4141" i="1" s="1"/>
  <c r="A4140" i="1"/>
  <c r="B4140" i="1" s="1"/>
  <c r="A4139" i="1"/>
  <c r="B4139" i="1" s="1"/>
  <c r="A4138" i="1"/>
  <c r="B4138" i="1" s="1"/>
  <c r="A4137" i="1"/>
  <c r="B4137" i="1" s="1"/>
  <c r="A4136" i="1"/>
  <c r="B4136" i="1" s="1"/>
  <c r="A4135" i="1"/>
  <c r="B4135" i="1" s="1"/>
  <c r="A4134" i="1"/>
  <c r="B4134" i="1" s="1"/>
  <c r="A4133" i="1"/>
  <c r="B4133" i="1" s="1"/>
  <c r="A4132" i="1"/>
  <c r="B4132" i="1" s="1"/>
  <c r="A4131" i="1"/>
  <c r="B4131" i="1" s="1"/>
  <c r="A4130" i="1"/>
  <c r="B4130" i="1" s="1"/>
  <c r="A4129" i="1"/>
  <c r="B4129" i="1" s="1"/>
  <c r="A4128" i="1"/>
  <c r="B4128" i="1" s="1"/>
  <c r="A4127" i="1"/>
  <c r="B4127" i="1" s="1"/>
  <c r="A4126" i="1"/>
  <c r="B4126" i="1" s="1"/>
  <c r="A4125" i="1"/>
  <c r="B4125" i="1" s="1"/>
  <c r="A4124" i="1"/>
  <c r="B4124" i="1" s="1"/>
  <c r="A4123" i="1"/>
  <c r="B4123" i="1" s="1"/>
  <c r="A4122" i="1"/>
  <c r="B4122" i="1" s="1"/>
  <c r="A4121" i="1"/>
  <c r="B4121" i="1" s="1"/>
  <c r="A4120" i="1"/>
  <c r="B4120" i="1" s="1"/>
  <c r="A4119" i="1"/>
  <c r="B4119" i="1" s="1"/>
  <c r="A4118" i="1"/>
  <c r="B4118" i="1" s="1"/>
  <c r="A4117" i="1"/>
  <c r="B4117" i="1" s="1"/>
  <c r="A4116" i="1"/>
  <c r="B4116" i="1" s="1"/>
  <c r="A4115" i="1"/>
  <c r="B4115" i="1" s="1"/>
  <c r="A4114" i="1"/>
  <c r="B4114" i="1" s="1"/>
  <c r="A4113" i="1"/>
  <c r="B4113" i="1" s="1"/>
  <c r="A4112" i="1"/>
  <c r="B4112" i="1" s="1"/>
  <c r="A4111" i="1"/>
  <c r="B4111" i="1" s="1"/>
  <c r="A4110" i="1"/>
  <c r="B4110" i="1" s="1"/>
  <c r="A4109" i="1"/>
  <c r="B4109" i="1" s="1"/>
  <c r="A4108" i="1"/>
  <c r="B4108" i="1" s="1"/>
  <c r="A4107" i="1"/>
  <c r="B4107" i="1" s="1"/>
  <c r="A4106" i="1"/>
  <c r="B4106" i="1" s="1"/>
  <c r="A4105" i="1"/>
  <c r="B4105" i="1" s="1"/>
  <c r="A4104" i="1"/>
  <c r="B4104" i="1" s="1"/>
  <c r="A4103" i="1"/>
  <c r="B4103" i="1" s="1"/>
  <c r="A4102" i="1"/>
  <c r="B4102" i="1" s="1"/>
  <c r="A4101" i="1"/>
  <c r="B4101" i="1" s="1"/>
  <c r="A4100" i="1"/>
  <c r="B4100" i="1" s="1"/>
  <c r="A4099" i="1"/>
  <c r="B4099" i="1" s="1"/>
  <c r="A4098" i="1"/>
  <c r="B4098" i="1" s="1"/>
  <c r="A4097" i="1"/>
  <c r="B4097" i="1" s="1"/>
  <c r="A4096" i="1"/>
  <c r="B4096" i="1" s="1"/>
  <c r="A4095" i="1"/>
  <c r="B4095" i="1" s="1"/>
  <c r="A4094" i="1"/>
  <c r="B4094" i="1" s="1"/>
  <c r="A4093" i="1"/>
  <c r="B4093" i="1" s="1"/>
  <c r="A4092" i="1"/>
  <c r="B4092" i="1" s="1"/>
  <c r="A4091" i="1"/>
  <c r="B4091" i="1" s="1"/>
  <c r="A4090" i="1"/>
  <c r="B4090" i="1" s="1"/>
  <c r="A4089" i="1"/>
  <c r="B4089" i="1" s="1"/>
  <c r="A4088" i="1"/>
  <c r="B4088" i="1" s="1"/>
  <c r="A4087" i="1"/>
  <c r="B4087" i="1" s="1"/>
  <c r="A4086" i="1"/>
  <c r="B4086" i="1" s="1"/>
  <c r="A4085" i="1"/>
  <c r="B4085" i="1" s="1"/>
  <c r="A4084" i="1"/>
  <c r="B4084" i="1" s="1"/>
  <c r="A4083" i="1"/>
  <c r="B4083" i="1" s="1"/>
  <c r="A4082" i="1"/>
  <c r="B4082" i="1" s="1"/>
  <c r="A4081" i="1"/>
  <c r="B4081" i="1" s="1"/>
  <c r="A4080" i="1"/>
  <c r="B4080" i="1" s="1"/>
  <c r="A4079" i="1"/>
  <c r="B4079" i="1" s="1"/>
  <c r="A4078" i="1"/>
  <c r="B4078" i="1" s="1"/>
  <c r="A4077" i="1"/>
  <c r="B4077" i="1" s="1"/>
  <c r="A4076" i="1"/>
  <c r="B4076" i="1" s="1"/>
  <c r="A4075" i="1"/>
  <c r="B4075" i="1" s="1"/>
  <c r="A4074" i="1"/>
  <c r="B4074" i="1" s="1"/>
  <c r="A4073" i="1"/>
  <c r="B4073" i="1" s="1"/>
  <c r="A4072" i="1"/>
  <c r="B4072" i="1" s="1"/>
  <c r="A4071" i="1"/>
  <c r="B4071" i="1" s="1"/>
  <c r="A4070" i="1"/>
  <c r="B4070" i="1" s="1"/>
  <c r="A4069" i="1"/>
  <c r="B4069" i="1" s="1"/>
  <c r="A4068" i="1"/>
  <c r="B4068" i="1" s="1"/>
  <c r="A4067" i="1"/>
  <c r="B4067" i="1" s="1"/>
  <c r="A4066" i="1"/>
  <c r="B4066" i="1" s="1"/>
  <c r="A4065" i="1"/>
  <c r="B4065" i="1" s="1"/>
  <c r="A4064" i="1"/>
  <c r="B4064" i="1" s="1"/>
  <c r="A4063" i="1"/>
  <c r="B4063" i="1" s="1"/>
  <c r="A4062" i="1"/>
  <c r="B4062" i="1" s="1"/>
  <c r="A4061" i="1"/>
  <c r="B4061" i="1" s="1"/>
  <c r="A4060" i="1"/>
  <c r="B4060" i="1" s="1"/>
  <c r="A4059" i="1"/>
  <c r="B4059" i="1" s="1"/>
  <c r="A4058" i="1"/>
  <c r="B4058" i="1" s="1"/>
  <c r="A4057" i="1"/>
  <c r="B4057" i="1" s="1"/>
  <c r="A4056" i="1"/>
  <c r="B4056" i="1" s="1"/>
  <c r="A4055" i="1"/>
  <c r="B4055" i="1" s="1"/>
  <c r="A4054" i="1"/>
  <c r="B4054" i="1" s="1"/>
  <c r="A4053" i="1"/>
  <c r="B4053" i="1" s="1"/>
  <c r="A4052" i="1"/>
  <c r="B4052" i="1" s="1"/>
  <c r="A4051" i="1"/>
  <c r="B4051" i="1" s="1"/>
  <c r="A4050" i="1"/>
  <c r="B4050" i="1" s="1"/>
  <c r="A4049" i="1"/>
  <c r="B4049" i="1" s="1"/>
  <c r="A4048" i="1"/>
  <c r="B4048" i="1" s="1"/>
  <c r="A4047" i="1"/>
  <c r="B4047" i="1" s="1"/>
  <c r="A4046" i="1"/>
  <c r="B4046" i="1" s="1"/>
  <c r="A4045" i="1"/>
  <c r="B4045" i="1" s="1"/>
  <c r="A4044" i="1"/>
  <c r="B4044" i="1" s="1"/>
  <c r="A4043" i="1"/>
  <c r="B4043" i="1" s="1"/>
  <c r="A4042" i="1"/>
  <c r="B4042" i="1" s="1"/>
  <c r="A4041" i="1"/>
  <c r="B4041" i="1" s="1"/>
  <c r="A4040" i="1"/>
  <c r="B4040" i="1" s="1"/>
  <c r="A4039" i="1"/>
  <c r="B4039" i="1" s="1"/>
  <c r="A4038" i="1"/>
  <c r="B4038" i="1" s="1"/>
  <c r="A4037" i="1"/>
  <c r="B4037" i="1" s="1"/>
  <c r="A4036" i="1"/>
  <c r="B4036" i="1" s="1"/>
  <c r="A4035" i="1"/>
  <c r="B4035" i="1" s="1"/>
  <c r="A4034" i="1"/>
  <c r="B4034" i="1" s="1"/>
  <c r="A4033" i="1"/>
  <c r="B4033" i="1" s="1"/>
  <c r="A4032" i="1"/>
  <c r="B4032" i="1" s="1"/>
  <c r="A4031" i="1"/>
  <c r="B4031" i="1" s="1"/>
  <c r="A4030" i="1"/>
  <c r="B4030" i="1" s="1"/>
  <c r="A4029" i="1"/>
  <c r="B4029" i="1" s="1"/>
  <c r="A4028" i="1"/>
  <c r="B4028" i="1" s="1"/>
  <c r="A4027" i="1"/>
  <c r="B4027" i="1" s="1"/>
  <c r="A4026" i="1"/>
  <c r="B4026" i="1" s="1"/>
  <c r="A4025" i="1"/>
  <c r="B4025" i="1" s="1"/>
  <c r="A4024" i="1"/>
  <c r="B4024" i="1" s="1"/>
  <c r="A4023" i="1"/>
  <c r="B4023" i="1" s="1"/>
  <c r="A4022" i="1"/>
  <c r="B4022" i="1" s="1"/>
  <c r="A4021" i="1"/>
  <c r="B4021" i="1" s="1"/>
  <c r="A4020" i="1"/>
  <c r="B4020" i="1" s="1"/>
  <c r="A4019" i="1"/>
  <c r="B4019" i="1" s="1"/>
  <c r="A4018" i="1"/>
  <c r="B4018" i="1" s="1"/>
  <c r="A4017" i="1"/>
  <c r="B4017" i="1" s="1"/>
  <c r="A4016" i="1"/>
  <c r="B4016" i="1" s="1"/>
  <c r="A4015" i="1"/>
  <c r="B4015" i="1" s="1"/>
  <c r="A4014" i="1"/>
  <c r="B4014" i="1" s="1"/>
  <c r="A4013" i="1"/>
  <c r="B4013" i="1" s="1"/>
  <c r="A4012" i="1"/>
  <c r="B4012" i="1" s="1"/>
  <c r="A4011" i="1"/>
  <c r="B4011" i="1" s="1"/>
  <c r="A4010" i="1"/>
  <c r="B4010" i="1" s="1"/>
  <c r="A4009" i="1"/>
  <c r="B4009" i="1" s="1"/>
  <c r="A4008" i="1"/>
  <c r="B4008" i="1" s="1"/>
  <c r="A4007" i="1"/>
  <c r="B4007" i="1" s="1"/>
  <c r="A4006" i="1"/>
  <c r="B4006" i="1" s="1"/>
  <c r="A4005" i="1"/>
  <c r="B4005" i="1" s="1"/>
  <c r="A4004" i="1"/>
  <c r="B4004" i="1" s="1"/>
  <c r="A4003" i="1"/>
  <c r="B4003" i="1" s="1"/>
  <c r="A4002" i="1"/>
  <c r="B4002" i="1" s="1"/>
  <c r="A4001" i="1"/>
  <c r="B4001" i="1" s="1"/>
  <c r="A4000" i="1"/>
  <c r="B4000" i="1" s="1"/>
  <c r="A3999" i="1"/>
  <c r="B3999" i="1" s="1"/>
  <c r="A3998" i="1"/>
  <c r="B3998" i="1" s="1"/>
  <c r="A3997" i="1"/>
  <c r="B3997" i="1" s="1"/>
  <c r="A3996" i="1"/>
  <c r="B3996" i="1" s="1"/>
  <c r="A3995" i="1"/>
  <c r="B3995" i="1" s="1"/>
  <c r="A3994" i="1"/>
  <c r="B3994" i="1" s="1"/>
  <c r="A3993" i="1"/>
  <c r="B3993" i="1" s="1"/>
  <c r="A3992" i="1"/>
  <c r="B3992" i="1" s="1"/>
  <c r="A3991" i="1"/>
  <c r="B3991" i="1" s="1"/>
  <c r="A3990" i="1"/>
  <c r="B3990" i="1" s="1"/>
  <c r="A3989" i="1"/>
  <c r="B3989" i="1" s="1"/>
  <c r="A3988" i="1"/>
  <c r="B3988" i="1" s="1"/>
  <c r="A3987" i="1"/>
  <c r="B3987" i="1" s="1"/>
  <c r="A3986" i="1"/>
  <c r="B3986" i="1" s="1"/>
  <c r="A3985" i="1"/>
  <c r="B3985" i="1" s="1"/>
  <c r="A3984" i="1"/>
  <c r="B3984" i="1" s="1"/>
  <c r="A3983" i="1"/>
  <c r="B3983" i="1" s="1"/>
  <c r="A3982" i="1"/>
  <c r="B3982" i="1" s="1"/>
  <c r="A3981" i="1"/>
  <c r="B3981" i="1" s="1"/>
  <c r="A3980" i="1"/>
  <c r="B3980" i="1" s="1"/>
  <c r="A3979" i="1"/>
  <c r="B3979" i="1" s="1"/>
  <c r="A3978" i="1"/>
  <c r="B3978" i="1" s="1"/>
  <c r="A3977" i="1"/>
  <c r="B3977" i="1" s="1"/>
  <c r="A3976" i="1"/>
  <c r="B3976" i="1" s="1"/>
  <c r="A3975" i="1"/>
  <c r="B3975" i="1" s="1"/>
  <c r="A3974" i="1"/>
  <c r="B3974" i="1" s="1"/>
  <c r="A3973" i="1"/>
  <c r="B3973" i="1" s="1"/>
  <c r="A3972" i="1"/>
  <c r="B3972" i="1" s="1"/>
  <c r="A3971" i="1"/>
  <c r="B3971" i="1" s="1"/>
  <c r="A3970" i="1"/>
  <c r="B3970" i="1" s="1"/>
  <c r="A3969" i="1"/>
  <c r="B3969" i="1" s="1"/>
  <c r="A3968" i="1"/>
  <c r="B3968" i="1" s="1"/>
  <c r="A3967" i="1"/>
  <c r="B3967" i="1" s="1"/>
  <c r="A3966" i="1"/>
  <c r="B3966" i="1" s="1"/>
  <c r="A3965" i="1"/>
  <c r="B3965" i="1" s="1"/>
  <c r="A3964" i="1"/>
  <c r="B3964" i="1" s="1"/>
  <c r="A3963" i="1"/>
  <c r="B3963" i="1" s="1"/>
  <c r="A3962" i="1"/>
  <c r="B3962" i="1" s="1"/>
  <c r="A3961" i="1"/>
  <c r="B3961" i="1" s="1"/>
  <c r="A3960" i="1"/>
  <c r="B3960" i="1" s="1"/>
  <c r="A3959" i="1"/>
  <c r="B3959" i="1" s="1"/>
  <c r="A3958" i="1"/>
  <c r="B3958" i="1" s="1"/>
  <c r="A3957" i="1"/>
  <c r="B3957" i="1" s="1"/>
  <c r="A3956" i="1"/>
  <c r="B3956" i="1" s="1"/>
  <c r="A3955" i="1"/>
  <c r="B3955" i="1" s="1"/>
  <c r="A3954" i="1"/>
  <c r="B3954" i="1" s="1"/>
  <c r="A3953" i="1"/>
  <c r="B3953" i="1" s="1"/>
  <c r="A3952" i="1"/>
  <c r="B3952" i="1" s="1"/>
  <c r="A3951" i="1"/>
  <c r="B3951" i="1" s="1"/>
  <c r="A3950" i="1"/>
  <c r="B3950" i="1" s="1"/>
  <c r="A3949" i="1"/>
  <c r="B3949" i="1" s="1"/>
  <c r="A3948" i="1"/>
  <c r="B3948" i="1" s="1"/>
  <c r="A3947" i="1"/>
  <c r="B3947" i="1" s="1"/>
  <c r="A3946" i="1"/>
  <c r="B3946" i="1" s="1"/>
  <c r="A3945" i="1"/>
  <c r="B3945" i="1" s="1"/>
  <c r="A3944" i="1"/>
  <c r="B3944" i="1" s="1"/>
  <c r="A3943" i="1"/>
  <c r="B3943" i="1" s="1"/>
  <c r="A3942" i="1"/>
  <c r="B3942" i="1" s="1"/>
  <c r="A3941" i="1"/>
  <c r="B3941" i="1" s="1"/>
  <c r="A3940" i="1"/>
  <c r="B3940" i="1" s="1"/>
  <c r="A3939" i="1"/>
  <c r="B3939" i="1" s="1"/>
  <c r="A3938" i="1"/>
  <c r="B3938" i="1" s="1"/>
  <c r="A3937" i="1"/>
  <c r="B3937" i="1" s="1"/>
  <c r="A3936" i="1"/>
  <c r="B3936" i="1" s="1"/>
  <c r="A3935" i="1"/>
  <c r="B3935" i="1" s="1"/>
  <c r="A3934" i="1"/>
  <c r="B3934" i="1" s="1"/>
  <c r="A3933" i="1"/>
  <c r="B3933" i="1" s="1"/>
  <c r="A3932" i="1"/>
  <c r="B3932" i="1" s="1"/>
  <c r="A3931" i="1"/>
  <c r="B3931" i="1" s="1"/>
  <c r="A3930" i="1"/>
  <c r="B3930" i="1" s="1"/>
  <c r="A3929" i="1"/>
  <c r="B3929" i="1" s="1"/>
  <c r="A3928" i="1"/>
  <c r="B3928" i="1" s="1"/>
  <c r="A3927" i="1"/>
  <c r="B3927" i="1" s="1"/>
  <c r="A3926" i="1"/>
  <c r="B3926" i="1" s="1"/>
  <c r="A3925" i="1"/>
  <c r="B3925" i="1" s="1"/>
  <c r="A3924" i="1"/>
  <c r="B3924" i="1" s="1"/>
  <c r="A3923" i="1"/>
  <c r="B3923" i="1" s="1"/>
  <c r="A3922" i="1"/>
  <c r="B3922" i="1" s="1"/>
  <c r="A3921" i="1"/>
  <c r="B3921" i="1" s="1"/>
  <c r="A3920" i="1"/>
  <c r="B3920" i="1" s="1"/>
  <c r="A3919" i="1"/>
  <c r="B3919" i="1" s="1"/>
  <c r="A3918" i="1"/>
  <c r="B3918" i="1" s="1"/>
  <c r="A3917" i="1"/>
  <c r="B3917" i="1" s="1"/>
  <c r="A3916" i="1"/>
  <c r="B3916" i="1" s="1"/>
  <c r="A3915" i="1"/>
  <c r="B3915" i="1" s="1"/>
  <c r="A3914" i="1"/>
  <c r="B3914" i="1" s="1"/>
  <c r="A3913" i="1"/>
  <c r="B3913" i="1" s="1"/>
  <c r="A3912" i="1"/>
  <c r="B3912" i="1" s="1"/>
  <c r="A3911" i="1"/>
  <c r="B3911" i="1" s="1"/>
  <c r="A3910" i="1"/>
  <c r="B3910" i="1" s="1"/>
  <c r="A3909" i="1"/>
  <c r="B3909" i="1" s="1"/>
  <c r="A3908" i="1"/>
  <c r="B3908" i="1" s="1"/>
  <c r="A3907" i="1"/>
  <c r="B3907" i="1" s="1"/>
  <c r="A3906" i="1"/>
  <c r="B3906" i="1" s="1"/>
  <c r="A3905" i="1"/>
  <c r="B3905" i="1" s="1"/>
  <c r="A3904" i="1"/>
  <c r="B3904" i="1" s="1"/>
  <c r="A3903" i="1"/>
  <c r="B3903" i="1" s="1"/>
  <c r="A3902" i="1"/>
  <c r="B3902" i="1" s="1"/>
  <c r="A3901" i="1"/>
  <c r="B3901" i="1" s="1"/>
  <c r="A3900" i="1"/>
  <c r="B3900" i="1" s="1"/>
  <c r="A3899" i="1"/>
  <c r="B3899" i="1" s="1"/>
  <c r="A3898" i="1"/>
  <c r="B3898" i="1" s="1"/>
  <c r="A3897" i="1"/>
  <c r="B3897" i="1" s="1"/>
  <c r="A3896" i="1"/>
  <c r="B3896" i="1" s="1"/>
  <c r="A3895" i="1"/>
  <c r="B3895" i="1" s="1"/>
  <c r="A3894" i="1"/>
  <c r="B3894" i="1" s="1"/>
  <c r="A3893" i="1"/>
  <c r="B3893" i="1" s="1"/>
  <c r="A3892" i="1"/>
  <c r="B3892" i="1" s="1"/>
  <c r="A3891" i="1"/>
  <c r="B3891" i="1" s="1"/>
  <c r="A3890" i="1"/>
  <c r="B3890" i="1" s="1"/>
  <c r="A3889" i="1"/>
  <c r="B3889" i="1" s="1"/>
  <c r="A3888" i="1"/>
  <c r="B3888" i="1" s="1"/>
  <c r="A3887" i="1"/>
  <c r="B3887" i="1" s="1"/>
  <c r="A3886" i="1"/>
  <c r="B3886" i="1" s="1"/>
  <c r="A3885" i="1"/>
  <c r="B3885" i="1" s="1"/>
  <c r="A3884" i="1"/>
  <c r="B3884" i="1" s="1"/>
  <c r="A3883" i="1"/>
  <c r="B3883" i="1" s="1"/>
  <c r="A3882" i="1"/>
  <c r="B3882" i="1" s="1"/>
  <c r="A3881" i="1"/>
  <c r="B3881" i="1" s="1"/>
  <c r="A3880" i="1"/>
  <c r="B3880" i="1" s="1"/>
  <c r="A3879" i="1"/>
  <c r="B3879" i="1" s="1"/>
  <c r="A3878" i="1"/>
  <c r="B3878" i="1" s="1"/>
  <c r="A3877" i="1"/>
  <c r="B3877" i="1" s="1"/>
  <c r="A3876" i="1"/>
  <c r="B3876" i="1" s="1"/>
  <c r="A3875" i="1"/>
  <c r="B3875" i="1" s="1"/>
  <c r="A3874" i="1"/>
  <c r="B3874" i="1" s="1"/>
  <c r="A3873" i="1"/>
  <c r="B3873" i="1" s="1"/>
  <c r="A3872" i="1"/>
  <c r="B3872" i="1" s="1"/>
  <c r="A3871" i="1"/>
  <c r="B3871" i="1" s="1"/>
  <c r="A3870" i="1"/>
  <c r="B3870" i="1" s="1"/>
  <c r="A3869" i="1"/>
  <c r="B3869" i="1" s="1"/>
  <c r="A3868" i="1"/>
  <c r="B3868" i="1" s="1"/>
  <c r="A3867" i="1"/>
  <c r="B3867" i="1" s="1"/>
  <c r="A3866" i="1"/>
  <c r="B3866" i="1" s="1"/>
  <c r="A3865" i="1"/>
  <c r="B3865" i="1" s="1"/>
  <c r="A3864" i="1"/>
  <c r="B3864" i="1" s="1"/>
  <c r="A3863" i="1"/>
  <c r="B3863" i="1" s="1"/>
  <c r="A3862" i="1"/>
  <c r="B3862" i="1" s="1"/>
  <c r="A3861" i="1"/>
  <c r="B3861" i="1" s="1"/>
  <c r="A3860" i="1"/>
  <c r="B3860" i="1" s="1"/>
  <c r="A3859" i="1"/>
  <c r="B3859" i="1" s="1"/>
  <c r="A3858" i="1"/>
  <c r="B3858" i="1" s="1"/>
  <c r="A3857" i="1"/>
  <c r="B3857" i="1" s="1"/>
  <c r="A3856" i="1"/>
  <c r="B3856" i="1" s="1"/>
  <c r="A3855" i="1"/>
  <c r="B3855" i="1" s="1"/>
  <c r="A3854" i="1"/>
  <c r="B3854" i="1" s="1"/>
  <c r="A3853" i="1"/>
  <c r="B3853" i="1" s="1"/>
  <c r="A3852" i="1"/>
  <c r="B3852" i="1" s="1"/>
  <c r="A3851" i="1"/>
  <c r="B3851" i="1" s="1"/>
  <c r="A3850" i="1"/>
  <c r="B3850" i="1" s="1"/>
  <c r="A3849" i="1"/>
  <c r="B3849" i="1" s="1"/>
  <c r="A3848" i="1"/>
  <c r="B3848" i="1" s="1"/>
  <c r="A3847" i="1"/>
  <c r="B3847" i="1" s="1"/>
  <c r="A3846" i="1"/>
  <c r="B3846" i="1" s="1"/>
  <c r="A3845" i="1"/>
  <c r="B3845" i="1" s="1"/>
  <c r="A3844" i="1"/>
  <c r="B3844" i="1" s="1"/>
  <c r="A3843" i="1"/>
  <c r="B3843" i="1" s="1"/>
  <c r="A3842" i="1"/>
  <c r="B3842" i="1" s="1"/>
  <c r="A3841" i="1"/>
  <c r="B3841" i="1" s="1"/>
  <c r="A3840" i="1"/>
  <c r="B3840" i="1" s="1"/>
  <c r="A3839" i="1"/>
  <c r="B3839" i="1" s="1"/>
  <c r="A3838" i="1"/>
  <c r="B3838" i="1" s="1"/>
  <c r="A3837" i="1"/>
  <c r="B3837" i="1" s="1"/>
  <c r="A3836" i="1"/>
  <c r="B3836" i="1" s="1"/>
  <c r="A3835" i="1"/>
  <c r="B3835" i="1" s="1"/>
  <c r="A3834" i="1"/>
  <c r="B3834" i="1" s="1"/>
  <c r="A3833" i="1"/>
  <c r="B3833" i="1" s="1"/>
  <c r="A3832" i="1"/>
  <c r="B3832" i="1" s="1"/>
  <c r="A3831" i="1"/>
  <c r="B3831" i="1" s="1"/>
  <c r="A3830" i="1"/>
  <c r="B3830" i="1" s="1"/>
  <c r="A3829" i="1"/>
  <c r="B3829" i="1" s="1"/>
  <c r="A3828" i="1"/>
  <c r="B3828" i="1" s="1"/>
  <c r="A3827" i="1"/>
  <c r="B3827" i="1" s="1"/>
  <c r="A3826" i="1"/>
  <c r="B3826" i="1" s="1"/>
  <c r="A3825" i="1"/>
  <c r="B3825" i="1" s="1"/>
  <c r="A3824" i="1"/>
  <c r="B3824" i="1" s="1"/>
  <c r="A3823" i="1"/>
  <c r="B3823" i="1" s="1"/>
  <c r="A3822" i="1"/>
  <c r="B3822" i="1" s="1"/>
  <c r="A3821" i="1"/>
  <c r="B3821" i="1" s="1"/>
  <c r="A3820" i="1"/>
  <c r="B3820" i="1" s="1"/>
  <c r="A3819" i="1"/>
  <c r="B3819" i="1" s="1"/>
  <c r="A3818" i="1"/>
  <c r="B3818" i="1" s="1"/>
  <c r="A3817" i="1"/>
  <c r="B3817" i="1" s="1"/>
  <c r="A3816" i="1"/>
  <c r="B3816" i="1" s="1"/>
  <c r="A3815" i="1"/>
  <c r="B3815" i="1" s="1"/>
  <c r="A3814" i="1"/>
  <c r="B3814" i="1" s="1"/>
  <c r="A3813" i="1"/>
  <c r="B3813" i="1" s="1"/>
  <c r="A3812" i="1"/>
  <c r="B3812" i="1" s="1"/>
  <c r="A3811" i="1"/>
  <c r="B3811" i="1" s="1"/>
  <c r="A3810" i="1"/>
  <c r="B3810" i="1" s="1"/>
  <c r="A3809" i="1"/>
  <c r="B3809" i="1" s="1"/>
  <c r="A3808" i="1"/>
  <c r="B3808" i="1" s="1"/>
  <c r="A3807" i="1"/>
  <c r="B3807" i="1" s="1"/>
  <c r="A3806" i="1"/>
  <c r="B3806" i="1" s="1"/>
  <c r="A3805" i="1"/>
  <c r="B3805" i="1" s="1"/>
  <c r="A3804" i="1"/>
  <c r="B3804" i="1" s="1"/>
  <c r="A3803" i="1"/>
  <c r="B3803" i="1" s="1"/>
  <c r="A3802" i="1"/>
  <c r="B3802" i="1" s="1"/>
  <c r="A3801" i="1"/>
  <c r="B3801" i="1" s="1"/>
  <c r="A3800" i="1"/>
  <c r="B3800" i="1" s="1"/>
  <c r="A3799" i="1"/>
  <c r="B3799" i="1" s="1"/>
  <c r="A3798" i="1"/>
  <c r="B3798" i="1" s="1"/>
  <c r="A3797" i="1"/>
  <c r="B3797" i="1" s="1"/>
  <c r="A3796" i="1"/>
  <c r="B3796" i="1" s="1"/>
  <c r="A3795" i="1"/>
  <c r="B3795" i="1" s="1"/>
  <c r="A3794" i="1"/>
  <c r="B3794" i="1" s="1"/>
  <c r="A3793" i="1"/>
  <c r="B3793" i="1" s="1"/>
  <c r="A3792" i="1"/>
  <c r="B3792" i="1" s="1"/>
  <c r="A3791" i="1"/>
  <c r="B3791" i="1" s="1"/>
  <c r="A3790" i="1"/>
  <c r="B3790" i="1" s="1"/>
  <c r="A3789" i="1"/>
  <c r="B3789" i="1" s="1"/>
  <c r="A3788" i="1"/>
  <c r="B3788" i="1" s="1"/>
  <c r="A3787" i="1"/>
  <c r="B3787" i="1" s="1"/>
  <c r="A3786" i="1"/>
  <c r="B3786" i="1" s="1"/>
  <c r="A3785" i="1"/>
  <c r="B3785" i="1" s="1"/>
  <c r="A3784" i="1"/>
  <c r="B3784" i="1" s="1"/>
  <c r="A3783" i="1"/>
  <c r="B3783" i="1" s="1"/>
  <c r="A3782" i="1"/>
  <c r="B3782" i="1" s="1"/>
  <c r="A3781" i="1"/>
  <c r="B3781" i="1" s="1"/>
  <c r="A3780" i="1"/>
  <c r="B3780" i="1" s="1"/>
  <c r="A3779" i="1"/>
  <c r="B3779" i="1" s="1"/>
  <c r="A3778" i="1"/>
  <c r="B3778" i="1" s="1"/>
  <c r="A3777" i="1"/>
  <c r="B3777" i="1" s="1"/>
  <c r="A3776" i="1"/>
  <c r="B3776" i="1" s="1"/>
  <c r="A3775" i="1"/>
  <c r="B3775" i="1" s="1"/>
  <c r="A3774" i="1"/>
  <c r="B3774" i="1" s="1"/>
  <c r="A3773" i="1"/>
  <c r="B3773" i="1" s="1"/>
  <c r="A3772" i="1"/>
  <c r="B3772" i="1" s="1"/>
  <c r="A3771" i="1"/>
  <c r="B3771" i="1" s="1"/>
  <c r="A3770" i="1"/>
  <c r="B3770" i="1" s="1"/>
  <c r="A3769" i="1"/>
  <c r="B3769" i="1" s="1"/>
  <c r="A3768" i="1"/>
  <c r="B3768" i="1" s="1"/>
  <c r="A3767" i="1"/>
  <c r="B3767" i="1" s="1"/>
  <c r="A3766" i="1"/>
  <c r="B3766" i="1" s="1"/>
  <c r="A3765" i="1"/>
  <c r="B3765" i="1" s="1"/>
  <c r="A3764" i="1"/>
  <c r="B3764" i="1" s="1"/>
  <c r="A3763" i="1"/>
  <c r="B3763" i="1" s="1"/>
  <c r="A3762" i="1"/>
  <c r="B3762" i="1" s="1"/>
  <c r="A3761" i="1"/>
  <c r="B3761" i="1" s="1"/>
  <c r="A3760" i="1"/>
  <c r="B3760" i="1" s="1"/>
  <c r="A3759" i="1"/>
  <c r="B3759" i="1" s="1"/>
  <c r="A3758" i="1"/>
  <c r="B3758" i="1" s="1"/>
  <c r="A3757" i="1"/>
  <c r="B3757" i="1" s="1"/>
  <c r="A3756" i="1"/>
  <c r="B3756" i="1" s="1"/>
  <c r="A3755" i="1"/>
  <c r="B3755" i="1" s="1"/>
  <c r="A3754" i="1"/>
  <c r="B3754" i="1" s="1"/>
  <c r="A3753" i="1"/>
  <c r="B3753" i="1" s="1"/>
  <c r="A3752" i="1"/>
  <c r="B3752" i="1" s="1"/>
  <c r="A3751" i="1"/>
  <c r="B3751" i="1" s="1"/>
  <c r="A3750" i="1"/>
  <c r="B3750" i="1" s="1"/>
  <c r="A3749" i="1"/>
  <c r="B3749" i="1" s="1"/>
  <c r="A3748" i="1"/>
  <c r="B3748" i="1" s="1"/>
  <c r="A3747" i="1"/>
  <c r="B3747" i="1" s="1"/>
  <c r="A3746" i="1"/>
  <c r="B3746" i="1" s="1"/>
  <c r="A3745" i="1"/>
  <c r="B3745" i="1" s="1"/>
  <c r="A3744" i="1"/>
  <c r="B3744" i="1" s="1"/>
  <c r="A3743" i="1"/>
  <c r="B3743" i="1" s="1"/>
  <c r="A3742" i="1"/>
  <c r="B3742" i="1" s="1"/>
  <c r="A3741" i="1"/>
  <c r="B3741" i="1" s="1"/>
  <c r="A3740" i="1"/>
  <c r="B3740" i="1" s="1"/>
  <c r="A3739" i="1"/>
  <c r="B3739" i="1" s="1"/>
  <c r="A3738" i="1"/>
  <c r="B3738" i="1" s="1"/>
  <c r="A3737" i="1"/>
  <c r="B3737" i="1" s="1"/>
  <c r="A3736" i="1"/>
  <c r="B3736" i="1" s="1"/>
  <c r="A3735" i="1"/>
  <c r="B3735" i="1" s="1"/>
  <c r="A3734" i="1"/>
  <c r="B3734" i="1" s="1"/>
  <c r="A3733" i="1"/>
  <c r="B3733" i="1" s="1"/>
  <c r="A3732" i="1"/>
  <c r="B3732" i="1" s="1"/>
  <c r="A3731" i="1"/>
  <c r="B3731" i="1" s="1"/>
  <c r="A3730" i="1"/>
  <c r="B3730" i="1" s="1"/>
  <c r="A3729" i="1"/>
  <c r="B3729" i="1" s="1"/>
  <c r="A3728" i="1"/>
  <c r="B3728" i="1" s="1"/>
  <c r="A3727" i="1"/>
  <c r="B3727" i="1" s="1"/>
  <c r="A3726" i="1"/>
  <c r="B3726" i="1" s="1"/>
  <c r="A3725" i="1"/>
  <c r="B3725" i="1" s="1"/>
  <c r="A3724" i="1"/>
  <c r="B3724" i="1" s="1"/>
  <c r="A3723" i="1"/>
  <c r="B3723" i="1" s="1"/>
  <c r="A3722" i="1"/>
  <c r="B3722" i="1" s="1"/>
  <c r="A3721" i="1"/>
  <c r="B3721" i="1" s="1"/>
  <c r="A3720" i="1"/>
  <c r="B3720" i="1" s="1"/>
  <c r="A3719" i="1"/>
  <c r="B3719" i="1" s="1"/>
  <c r="A3718" i="1"/>
  <c r="B3718" i="1" s="1"/>
  <c r="A3717" i="1"/>
  <c r="B3717" i="1" s="1"/>
  <c r="A3716" i="1"/>
  <c r="B3716" i="1" s="1"/>
  <c r="A3715" i="1"/>
  <c r="B3715" i="1" s="1"/>
  <c r="A3714" i="1"/>
  <c r="B3714" i="1" s="1"/>
  <c r="A3713" i="1"/>
  <c r="B3713" i="1" s="1"/>
  <c r="A3712" i="1"/>
  <c r="B3712" i="1" s="1"/>
  <c r="A3711" i="1"/>
  <c r="B3711" i="1" s="1"/>
  <c r="A3710" i="1"/>
  <c r="B3710" i="1" s="1"/>
  <c r="A3709" i="1"/>
  <c r="B3709" i="1" s="1"/>
  <c r="A3708" i="1"/>
  <c r="B3708" i="1" s="1"/>
  <c r="A3707" i="1"/>
  <c r="B3707" i="1" s="1"/>
  <c r="A3706" i="1"/>
  <c r="B3706" i="1" s="1"/>
  <c r="A3705" i="1"/>
  <c r="B3705" i="1" s="1"/>
  <c r="A3704" i="1"/>
  <c r="B3704" i="1" s="1"/>
  <c r="A3703" i="1"/>
  <c r="B3703" i="1" s="1"/>
  <c r="A3702" i="1"/>
  <c r="B3702" i="1" s="1"/>
  <c r="A3701" i="1"/>
  <c r="B3701" i="1" s="1"/>
  <c r="A3700" i="1"/>
  <c r="B3700" i="1" s="1"/>
  <c r="A3699" i="1"/>
  <c r="B3699" i="1" s="1"/>
  <c r="A3698" i="1"/>
  <c r="B3698" i="1" s="1"/>
  <c r="A3697" i="1"/>
  <c r="B3697" i="1" s="1"/>
  <c r="A3696" i="1"/>
  <c r="B3696" i="1" s="1"/>
  <c r="A3695" i="1"/>
  <c r="B3695" i="1" s="1"/>
  <c r="A3694" i="1"/>
  <c r="B3694" i="1" s="1"/>
  <c r="A3693" i="1"/>
  <c r="B3693" i="1" s="1"/>
  <c r="A3692" i="1"/>
  <c r="B3692" i="1" s="1"/>
  <c r="A3691" i="1"/>
  <c r="B3691" i="1" s="1"/>
  <c r="A3690" i="1"/>
  <c r="B3690" i="1" s="1"/>
  <c r="A3689" i="1"/>
  <c r="B3689" i="1" s="1"/>
  <c r="A3688" i="1"/>
  <c r="B3688" i="1" s="1"/>
  <c r="A3687" i="1"/>
  <c r="B3687" i="1" s="1"/>
  <c r="A3686" i="1"/>
  <c r="B3686" i="1" s="1"/>
  <c r="A3685" i="1"/>
  <c r="B3685" i="1" s="1"/>
  <c r="A3684" i="1"/>
  <c r="B3684" i="1" s="1"/>
  <c r="A3683" i="1"/>
  <c r="B3683" i="1" s="1"/>
  <c r="A3682" i="1"/>
  <c r="B3682" i="1" s="1"/>
  <c r="A3681" i="1"/>
  <c r="B3681" i="1" s="1"/>
  <c r="A3680" i="1"/>
  <c r="B3680" i="1" s="1"/>
  <c r="A3679" i="1"/>
  <c r="B3679" i="1" s="1"/>
  <c r="A3678" i="1"/>
  <c r="B3678" i="1" s="1"/>
  <c r="A3677" i="1"/>
  <c r="B3677" i="1" s="1"/>
  <c r="A3676" i="1"/>
  <c r="B3676" i="1" s="1"/>
  <c r="A3675" i="1"/>
  <c r="B3675" i="1" s="1"/>
  <c r="A3674" i="1"/>
  <c r="B3674" i="1" s="1"/>
  <c r="A3673" i="1"/>
  <c r="B3673" i="1" s="1"/>
  <c r="A3672" i="1"/>
  <c r="B3672" i="1" s="1"/>
  <c r="A3671" i="1"/>
  <c r="B3671" i="1" s="1"/>
  <c r="A3670" i="1"/>
  <c r="B3670" i="1" s="1"/>
  <c r="A3669" i="1"/>
  <c r="B3669" i="1" s="1"/>
  <c r="A3668" i="1"/>
  <c r="B3668" i="1" s="1"/>
  <c r="A3667" i="1"/>
  <c r="B3667" i="1" s="1"/>
  <c r="A3666" i="1"/>
  <c r="B3666" i="1" s="1"/>
  <c r="A3665" i="1"/>
  <c r="B3665" i="1" s="1"/>
  <c r="A3664" i="1"/>
  <c r="B3664" i="1" s="1"/>
  <c r="A3663" i="1"/>
  <c r="B3663" i="1" s="1"/>
  <c r="A3662" i="1"/>
  <c r="B3662" i="1" s="1"/>
  <c r="A3661" i="1"/>
  <c r="B3661" i="1" s="1"/>
  <c r="A3660" i="1"/>
  <c r="B3660" i="1" s="1"/>
  <c r="A3659" i="1"/>
  <c r="B3659" i="1" s="1"/>
  <c r="A3658" i="1"/>
  <c r="B3658" i="1" s="1"/>
  <c r="A3657" i="1"/>
  <c r="B3657" i="1" s="1"/>
  <c r="A3656" i="1"/>
  <c r="B3656" i="1" s="1"/>
  <c r="A3655" i="1"/>
  <c r="B3655" i="1" s="1"/>
  <c r="A3654" i="1"/>
  <c r="B3654" i="1" s="1"/>
  <c r="A3653" i="1"/>
  <c r="B3653" i="1" s="1"/>
  <c r="A3652" i="1"/>
  <c r="B3652" i="1" s="1"/>
  <c r="A3651" i="1"/>
  <c r="B3651" i="1" s="1"/>
  <c r="A3650" i="1"/>
  <c r="B3650" i="1" s="1"/>
  <c r="A3649" i="1"/>
  <c r="B3649" i="1" s="1"/>
  <c r="A3648" i="1"/>
  <c r="B3648" i="1" s="1"/>
  <c r="A3647" i="1"/>
  <c r="B3647" i="1" s="1"/>
  <c r="A3646" i="1"/>
  <c r="B3646" i="1" s="1"/>
  <c r="A3645" i="1"/>
  <c r="B3645" i="1" s="1"/>
  <c r="A3644" i="1"/>
  <c r="B3644" i="1" s="1"/>
  <c r="A3643" i="1"/>
  <c r="B3643" i="1" s="1"/>
  <c r="A3642" i="1"/>
  <c r="B3642" i="1" s="1"/>
  <c r="A3641" i="1"/>
  <c r="B3641" i="1" s="1"/>
  <c r="A3640" i="1"/>
  <c r="B3640" i="1" s="1"/>
  <c r="A3639" i="1"/>
  <c r="B3639" i="1" s="1"/>
  <c r="A3638" i="1"/>
  <c r="B3638" i="1" s="1"/>
  <c r="A3637" i="1"/>
  <c r="B3637" i="1" s="1"/>
  <c r="A3636" i="1"/>
  <c r="B3636" i="1" s="1"/>
  <c r="A3635" i="1"/>
  <c r="B3635" i="1" s="1"/>
  <c r="A3634" i="1"/>
  <c r="B3634" i="1" s="1"/>
  <c r="A3633" i="1"/>
  <c r="B3633" i="1" s="1"/>
  <c r="A3632" i="1"/>
  <c r="B3632" i="1" s="1"/>
  <c r="A3631" i="1"/>
  <c r="B3631" i="1" s="1"/>
  <c r="A3630" i="1"/>
  <c r="B3630" i="1" s="1"/>
  <c r="A3629" i="1"/>
  <c r="B3629" i="1" s="1"/>
  <c r="A3628" i="1"/>
  <c r="B3628" i="1" s="1"/>
  <c r="A3627" i="1"/>
  <c r="B3627" i="1" s="1"/>
  <c r="A3626" i="1"/>
  <c r="B3626" i="1" s="1"/>
  <c r="A3625" i="1"/>
  <c r="B3625" i="1" s="1"/>
  <c r="A3624" i="1"/>
  <c r="B3624" i="1" s="1"/>
  <c r="A3623" i="1"/>
  <c r="B3623" i="1" s="1"/>
  <c r="A3622" i="1"/>
  <c r="B3622" i="1" s="1"/>
  <c r="A3621" i="1"/>
  <c r="B3621" i="1" s="1"/>
  <c r="A3620" i="1"/>
  <c r="B3620" i="1" s="1"/>
  <c r="A3619" i="1"/>
  <c r="B3619" i="1" s="1"/>
  <c r="A3618" i="1"/>
  <c r="B3618" i="1" s="1"/>
  <c r="A3617" i="1"/>
  <c r="B3617" i="1" s="1"/>
  <c r="A3616" i="1"/>
  <c r="B3616" i="1" s="1"/>
  <c r="A3615" i="1"/>
  <c r="B3615" i="1" s="1"/>
  <c r="A3614" i="1"/>
  <c r="B3614" i="1" s="1"/>
  <c r="A3613" i="1"/>
  <c r="B3613" i="1" s="1"/>
  <c r="A3612" i="1"/>
  <c r="B3612" i="1" s="1"/>
  <c r="A3611" i="1"/>
  <c r="B3611" i="1" s="1"/>
  <c r="A3610" i="1"/>
  <c r="B3610" i="1" s="1"/>
  <c r="A3609" i="1"/>
  <c r="B3609" i="1" s="1"/>
  <c r="A3608" i="1"/>
  <c r="B3608" i="1" s="1"/>
  <c r="A3607" i="1"/>
  <c r="B3607" i="1" s="1"/>
  <c r="A3606" i="1"/>
  <c r="B3606" i="1" s="1"/>
  <c r="A3605" i="1"/>
  <c r="B3605" i="1" s="1"/>
  <c r="A3604" i="1"/>
  <c r="B3604" i="1" s="1"/>
  <c r="A3603" i="1"/>
  <c r="B3603" i="1" s="1"/>
  <c r="A3602" i="1"/>
  <c r="B3602" i="1" s="1"/>
  <c r="A3601" i="1"/>
  <c r="B3601" i="1" s="1"/>
  <c r="A3600" i="1"/>
  <c r="B3600" i="1" s="1"/>
  <c r="A3599" i="1"/>
  <c r="B3599" i="1" s="1"/>
  <c r="A3598" i="1"/>
  <c r="B3598" i="1" s="1"/>
  <c r="A3597" i="1"/>
  <c r="B3597" i="1" s="1"/>
  <c r="A3596" i="1"/>
  <c r="B3596" i="1" s="1"/>
  <c r="A3595" i="1"/>
  <c r="B3595" i="1" s="1"/>
  <c r="A3594" i="1"/>
  <c r="B3594" i="1" s="1"/>
  <c r="A3593" i="1"/>
  <c r="B3593" i="1" s="1"/>
  <c r="A3592" i="1"/>
  <c r="B3592" i="1" s="1"/>
  <c r="A3591" i="1"/>
  <c r="B3591" i="1" s="1"/>
  <c r="A3590" i="1"/>
  <c r="B3590" i="1" s="1"/>
  <c r="A3589" i="1"/>
  <c r="B3589" i="1" s="1"/>
  <c r="A3588" i="1"/>
  <c r="B3588" i="1" s="1"/>
  <c r="A3587" i="1"/>
  <c r="B3587" i="1" s="1"/>
  <c r="A3586" i="1"/>
  <c r="B3586" i="1" s="1"/>
  <c r="A3585" i="1"/>
  <c r="B3585" i="1" s="1"/>
  <c r="A3584" i="1"/>
  <c r="B3584" i="1" s="1"/>
  <c r="A3583" i="1"/>
  <c r="B3583" i="1" s="1"/>
  <c r="A3582" i="1"/>
  <c r="B3582" i="1" s="1"/>
  <c r="A3581" i="1"/>
  <c r="B3581" i="1" s="1"/>
  <c r="A3580" i="1"/>
  <c r="B3580" i="1" s="1"/>
  <c r="A3579" i="1"/>
  <c r="B3579" i="1" s="1"/>
  <c r="A3578" i="1"/>
  <c r="B3578" i="1" s="1"/>
  <c r="A3577" i="1"/>
  <c r="B3577" i="1" s="1"/>
  <c r="A3576" i="1"/>
  <c r="B3576" i="1" s="1"/>
  <c r="A3575" i="1"/>
  <c r="B3575" i="1" s="1"/>
  <c r="A3574" i="1"/>
  <c r="B3574" i="1" s="1"/>
  <c r="A3573" i="1"/>
  <c r="B3573" i="1" s="1"/>
  <c r="A3572" i="1"/>
  <c r="B3572" i="1" s="1"/>
  <c r="A3571" i="1"/>
  <c r="B3571" i="1" s="1"/>
  <c r="A3570" i="1"/>
  <c r="B3570" i="1" s="1"/>
  <c r="A3569" i="1"/>
  <c r="B3569" i="1" s="1"/>
  <c r="A3568" i="1"/>
  <c r="B3568" i="1" s="1"/>
  <c r="A3567" i="1"/>
  <c r="B3567" i="1" s="1"/>
  <c r="A3566" i="1"/>
  <c r="B3566" i="1" s="1"/>
  <c r="A3565" i="1"/>
  <c r="B3565" i="1" s="1"/>
  <c r="A3564" i="1"/>
  <c r="B3564" i="1" s="1"/>
  <c r="A3563" i="1"/>
  <c r="B3563" i="1" s="1"/>
  <c r="A3562" i="1"/>
  <c r="B3562" i="1" s="1"/>
  <c r="A3561" i="1"/>
  <c r="B3561" i="1" s="1"/>
  <c r="A3560" i="1"/>
  <c r="B3560" i="1" s="1"/>
  <c r="A3559" i="1"/>
  <c r="B3559" i="1" s="1"/>
  <c r="A3558" i="1"/>
  <c r="B3558" i="1" s="1"/>
  <c r="A3557" i="1"/>
  <c r="B3557" i="1" s="1"/>
  <c r="A3556" i="1"/>
  <c r="B3556" i="1" s="1"/>
  <c r="A3555" i="1"/>
  <c r="B3555" i="1" s="1"/>
  <c r="A3554" i="1"/>
  <c r="B3554" i="1" s="1"/>
  <c r="A3553" i="1"/>
  <c r="B3553" i="1" s="1"/>
  <c r="A3552" i="1"/>
  <c r="B3552" i="1" s="1"/>
  <c r="A3551" i="1"/>
  <c r="B3551" i="1" s="1"/>
  <c r="A3550" i="1"/>
  <c r="B3550" i="1" s="1"/>
  <c r="A3549" i="1"/>
  <c r="B3549" i="1" s="1"/>
  <c r="A3548" i="1"/>
  <c r="B3548" i="1" s="1"/>
  <c r="A3547" i="1"/>
  <c r="B3547" i="1" s="1"/>
  <c r="A3546" i="1"/>
  <c r="B3546" i="1" s="1"/>
  <c r="A3545" i="1"/>
  <c r="B3545" i="1" s="1"/>
  <c r="A3544" i="1"/>
  <c r="B3544" i="1" s="1"/>
  <c r="A3543" i="1"/>
  <c r="B3543" i="1" s="1"/>
  <c r="A3542" i="1"/>
  <c r="B3542" i="1" s="1"/>
  <c r="A3541" i="1"/>
  <c r="B3541" i="1" s="1"/>
  <c r="A3540" i="1"/>
  <c r="B3540" i="1" s="1"/>
  <c r="A3539" i="1"/>
  <c r="B3539" i="1" s="1"/>
  <c r="A3538" i="1"/>
  <c r="B3538" i="1" s="1"/>
  <c r="A3537" i="1"/>
  <c r="B3537" i="1" s="1"/>
  <c r="A3536" i="1"/>
  <c r="B3536" i="1" s="1"/>
  <c r="A3535" i="1"/>
  <c r="B3535" i="1" s="1"/>
  <c r="A3534" i="1"/>
  <c r="B3534" i="1" s="1"/>
  <c r="A3533" i="1"/>
  <c r="B3533" i="1" s="1"/>
  <c r="A3532" i="1"/>
  <c r="B3532" i="1" s="1"/>
  <c r="A3531" i="1"/>
  <c r="B3531" i="1" s="1"/>
  <c r="A3530" i="1"/>
  <c r="B3530" i="1" s="1"/>
  <c r="A3529" i="1"/>
  <c r="B3529" i="1" s="1"/>
  <c r="A3528" i="1"/>
  <c r="B3528" i="1" s="1"/>
  <c r="A3527" i="1"/>
  <c r="B3527" i="1" s="1"/>
  <c r="A3526" i="1"/>
  <c r="B3526" i="1" s="1"/>
  <c r="A3525" i="1"/>
  <c r="B3525" i="1" s="1"/>
  <c r="A3524" i="1"/>
  <c r="B3524" i="1" s="1"/>
  <c r="A3523" i="1"/>
  <c r="B3523" i="1" s="1"/>
  <c r="A3522" i="1"/>
  <c r="B3522" i="1" s="1"/>
  <c r="A3521" i="1"/>
  <c r="B3521" i="1" s="1"/>
  <c r="A3520" i="1"/>
  <c r="B3520" i="1" s="1"/>
  <c r="A3519" i="1"/>
  <c r="B3519" i="1" s="1"/>
  <c r="A3518" i="1"/>
  <c r="B3518" i="1" s="1"/>
  <c r="A3517" i="1"/>
  <c r="B3517" i="1" s="1"/>
  <c r="A3516" i="1"/>
  <c r="B3516" i="1" s="1"/>
  <c r="A3515" i="1"/>
  <c r="B3515" i="1" s="1"/>
  <c r="A3514" i="1"/>
  <c r="B3514" i="1" s="1"/>
  <c r="A3513" i="1"/>
  <c r="B3513" i="1" s="1"/>
  <c r="A3512" i="1"/>
  <c r="B3512" i="1" s="1"/>
  <c r="A3511" i="1"/>
  <c r="B3511" i="1" s="1"/>
  <c r="A3510" i="1"/>
  <c r="B3510" i="1" s="1"/>
  <c r="A3509" i="1"/>
  <c r="B3509" i="1" s="1"/>
  <c r="A3508" i="1"/>
  <c r="B3508" i="1" s="1"/>
  <c r="A3507" i="1"/>
  <c r="B3507" i="1" s="1"/>
  <c r="A3506" i="1"/>
  <c r="B3506" i="1" s="1"/>
  <c r="A3505" i="1"/>
  <c r="B3505" i="1" s="1"/>
  <c r="A3504" i="1"/>
  <c r="B3504" i="1" s="1"/>
  <c r="A3503" i="1"/>
  <c r="B3503" i="1" s="1"/>
  <c r="A3502" i="1"/>
  <c r="B3502" i="1" s="1"/>
  <c r="A3501" i="1"/>
  <c r="B3501" i="1" s="1"/>
  <c r="A3500" i="1"/>
  <c r="B3500" i="1" s="1"/>
  <c r="A3499" i="1"/>
  <c r="B3499" i="1" s="1"/>
  <c r="A3498" i="1"/>
  <c r="B3498" i="1" s="1"/>
  <c r="A3497" i="1"/>
  <c r="B3497" i="1" s="1"/>
  <c r="A3496" i="1"/>
  <c r="B3496" i="1" s="1"/>
  <c r="A3495" i="1"/>
  <c r="B3495" i="1" s="1"/>
  <c r="A3494" i="1"/>
  <c r="B3494" i="1" s="1"/>
  <c r="A3493" i="1"/>
  <c r="B3493" i="1" s="1"/>
  <c r="A3492" i="1"/>
  <c r="B3492" i="1" s="1"/>
  <c r="A3491" i="1"/>
  <c r="B3491" i="1" s="1"/>
  <c r="A3490" i="1"/>
  <c r="B3490" i="1" s="1"/>
  <c r="A3489" i="1"/>
  <c r="B3489" i="1" s="1"/>
  <c r="A3488" i="1"/>
  <c r="B3488" i="1" s="1"/>
  <c r="A3487" i="1"/>
  <c r="B3487" i="1" s="1"/>
  <c r="A3486" i="1"/>
  <c r="B3486" i="1" s="1"/>
  <c r="A3485" i="1"/>
  <c r="B3485" i="1" s="1"/>
  <c r="A3484" i="1"/>
  <c r="B3484" i="1" s="1"/>
  <c r="A3483" i="1"/>
  <c r="B3483" i="1" s="1"/>
  <c r="A3482" i="1"/>
  <c r="B3482" i="1" s="1"/>
  <c r="A3481" i="1"/>
  <c r="B3481" i="1" s="1"/>
  <c r="A3480" i="1"/>
  <c r="B3480" i="1" s="1"/>
  <c r="A3479" i="1"/>
  <c r="B3479" i="1" s="1"/>
  <c r="A3478" i="1"/>
  <c r="B3478" i="1" s="1"/>
  <c r="A3477" i="1"/>
  <c r="B3477" i="1" s="1"/>
  <c r="A3476" i="1"/>
  <c r="B3476" i="1" s="1"/>
  <c r="A3475" i="1"/>
  <c r="B3475" i="1" s="1"/>
  <c r="A3474" i="1"/>
  <c r="B3474" i="1" s="1"/>
  <c r="A3473" i="1"/>
  <c r="B3473" i="1" s="1"/>
  <c r="A3472" i="1"/>
  <c r="B3472" i="1" s="1"/>
  <c r="A3471" i="1"/>
  <c r="B3471" i="1" s="1"/>
  <c r="A3470" i="1"/>
  <c r="B3470" i="1" s="1"/>
  <c r="A3469" i="1"/>
  <c r="B3469" i="1" s="1"/>
  <c r="A3468" i="1"/>
  <c r="B3468" i="1" s="1"/>
  <c r="A3467" i="1"/>
  <c r="B3467" i="1" s="1"/>
  <c r="A3466" i="1"/>
  <c r="B3466" i="1" s="1"/>
  <c r="A3465" i="1"/>
  <c r="B3465" i="1" s="1"/>
  <c r="A3464" i="1"/>
  <c r="B3464" i="1" s="1"/>
  <c r="A3463" i="1"/>
  <c r="B3463" i="1" s="1"/>
  <c r="A3462" i="1"/>
  <c r="B3462" i="1" s="1"/>
  <c r="A3461" i="1"/>
  <c r="B3461" i="1" s="1"/>
  <c r="A3460" i="1"/>
  <c r="B3460" i="1" s="1"/>
  <c r="A3459" i="1"/>
  <c r="B3459" i="1" s="1"/>
  <c r="A3458" i="1"/>
  <c r="B3458" i="1" s="1"/>
  <c r="A3457" i="1"/>
  <c r="B3457" i="1" s="1"/>
  <c r="A3456" i="1"/>
  <c r="B3456" i="1" s="1"/>
  <c r="A3455" i="1"/>
  <c r="B3455" i="1" s="1"/>
  <c r="A3454" i="1"/>
  <c r="B3454" i="1" s="1"/>
  <c r="A3453" i="1"/>
  <c r="B3453" i="1" s="1"/>
  <c r="A3452" i="1"/>
  <c r="B3452" i="1" s="1"/>
  <c r="A3451" i="1"/>
  <c r="B3451" i="1" s="1"/>
  <c r="A3450" i="1"/>
  <c r="B3450" i="1" s="1"/>
  <c r="A3449" i="1"/>
  <c r="B3449" i="1" s="1"/>
  <c r="A3448" i="1"/>
  <c r="B3448" i="1" s="1"/>
  <c r="A3447" i="1"/>
  <c r="B3447" i="1" s="1"/>
  <c r="A3446" i="1"/>
  <c r="B3446" i="1" s="1"/>
  <c r="A3445" i="1"/>
  <c r="B3445" i="1" s="1"/>
  <c r="A3444" i="1"/>
  <c r="B3444" i="1" s="1"/>
  <c r="A3443" i="1"/>
  <c r="B3443" i="1" s="1"/>
  <c r="A3442" i="1"/>
  <c r="B3442" i="1" s="1"/>
  <c r="A3441" i="1"/>
  <c r="B3441" i="1" s="1"/>
  <c r="A3440" i="1"/>
  <c r="B3440" i="1" s="1"/>
  <c r="A3439" i="1"/>
  <c r="B3439" i="1" s="1"/>
  <c r="A3438" i="1"/>
  <c r="B3438" i="1" s="1"/>
  <c r="A3437" i="1"/>
  <c r="B3437" i="1" s="1"/>
  <c r="A3436" i="1"/>
  <c r="B3436" i="1" s="1"/>
  <c r="A3435" i="1"/>
  <c r="B3435" i="1" s="1"/>
  <c r="A3434" i="1"/>
  <c r="B3434" i="1" s="1"/>
  <c r="A3433" i="1"/>
  <c r="B3433" i="1" s="1"/>
  <c r="A3432" i="1"/>
  <c r="B3432" i="1" s="1"/>
  <c r="A3431" i="1"/>
  <c r="B3431" i="1" s="1"/>
  <c r="A3430" i="1"/>
  <c r="B3430" i="1" s="1"/>
  <c r="A3429" i="1"/>
  <c r="B3429" i="1" s="1"/>
  <c r="A3428" i="1"/>
  <c r="B3428" i="1" s="1"/>
  <c r="A3427" i="1"/>
  <c r="B3427" i="1" s="1"/>
  <c r="A3426" i="1"/>
  <c r="B3426" i="1" s="1"/>
  <c r="A3425" i="1"/>
  <c r="B3425" i="1" s="1"/>
  <c r="A3424" i="1"/>
  <c r="B3424" i="1" s="1"/>
  <c r="A3423" i="1"/>
  <c r="B3423" i="1" s="1"/>
  <c r="A3422" i="1"/>
  <c r="B3422" i="1" s="1"/>
  <c r="A3421" i="1"/>
  <c r="B3421" i="1" s="1"/>
  <c r="A3420" i="1"/>
  <c r="B3420" i="1" s="1"/>
  <c r="A3419" i="1"/>
  <c r="B3419" i="1" s="1"/>
  <c r="A3418" i="1"/>
  <c r="B3418" i="1" s="1"/>
  <c r="A3417" i="1"/>
  <c r="B3417" i="1" s="1"/>
  <c r="A3416" i="1"/>
  <c r="B3416" i="1" s="1"/>
  <c r="A3415" i="1"/>
  <c r="B3415" i="1" s="1"/>
  <c r="A3414" i="1"/>
  <c r="B3414" i="1" s="1"/>
  <c r="A3413" i="1"/>
  <c r="B3413" i="1" s="1"/>
  <c r="A3412" i="1"/>
  <c r="B3412" i="1" s="1"/>
  <c r="A3411" i="1"/>
  <c r="B3411" i="1" s="1"/>
  <c r="A3410" i="1"/>
  <c r="B3410" i="1" s="1"/>
  <c r="A3409" i="1"/>
  <c r="B3409" i="1" s="1"/>
  <c r="A3408" i="1"/>
  <c r="B3408" i="1" s="1"/>
  <c r="A3407" i="1"/>
  <c r="B3407" i="1" s="1"/>
  <c r="A3406" i="1"/>
  <c r="B3406" i="1" s="1"/>
  <c r="A3405" i="1"/>
  <c r="B3405" i="1" s="1"/>
  <c r="A3404" i="1"/>
  <c r="B3404" i="1" s="1"/>
  <c r="A3403" i="1"/>
  <c r="B3403" i="1" s="1"/>
  <c r="A3402" i="1"/>
  <c r="B3402" i="1" s="1"/>
  <c r="A3401" i="1"/>
  <c r="B3401" i="1" s="1"/>
  <c r="A3400" i="1"/>
  <c r="B3400" i="1" s="1"/>
  <c r="A3399" i="1"/>
  <c r="B3399" i="1" s="1"/>
  <c r="A3398" i="1"/>
  <c r="B3398" i="1" s="1"/>
  <c r="A3397" i="1"/>
  <c r="B3397" i="1" s="1"/>
  <c r="A3396" i="1"/>
  <c r="B3396" i="1" s="1"/>
  <c r="A3395" i="1"/>
  <c r="B3395" i="1" s="1"/>
  <c r="A3394" i="1"/>
  <c r="B3394" i="1" s="1"/>
  <c r="A3393" i="1"/>
  <c r="B3393" i="1" s="1"/>
  <c r="A3392" i="1"/>
  <c r="B3392" i="1" s="1"/>
  <c r="A3391" i="1"/>
  <c r="B3391" i="1" s="1"/>
  <c r="A3390" i="1"/>
  <c r="B3390" i="1" s="1"/>
  <c r="A3389" i="1"/>
  <c r="B3389" i="1" s="1"/>
  <c r="A3388" i="1"/>
  <c r="B3388" i="1" s="1"/>
  <c r="A3387" i="1"/>
  <c r="B3387" i="1" s="1"/>
  <c r="A3386" i="1"/>
  <c r="B3386" i="1" s="1"/>
  <c r="A3385" i="1"/>
  <c r="B3385" i="1" s="1"/>
  <c r="A3384" i="1"/>
  <c r="B3384" i="1" s="1"/>
  <c r="A3383" i="1"/>
  <c r="B3383" i="1" s="1"/>
  <c r="A3382" i="1"/>
  <c r="B3382" i="1" s="1"/>
  <c r="A3381" i="1"/>
  <c r="B3381" i="1" s="1"/>
  <c r="A3380" i="1"/>
  <c r="B3380" i="1" s="1"/>
  <c r="A3379" i="1"/>
  <c r="B3379" i="1" s="1"/>
  <c r="A3378" i="1"/>
  <c r="B3378" i="1" s="1"/>
  <c r="A3377" i="1"/>
  <c r="B3377" i="1" s="1"/>
  <c r="A3376" i="1"/>
  <c r="B3376" i="1" s="1"/>
  <c r="A3375" i="1"/>
  <c r="B3375" i="1" s="1"/>
  <c r="A3374" i="1"/>
  <c r="B3374" i="1" s="1"/>
  <c r="A3373" i="1"/>
  <c r="B3373" i="1" s="1"/>
  <c r="A3372" i="1"/>
  <c r="B3372" i="1" s="1"/>
  <c r="A3371" i="1"/>
  <c r="B3371" i="1" s="1"/>
  <c r="A3370" i="1"/>
  <c r="B3370" i="1" s="1"/>
  <c r="A3369" i="1"/>
  <c r="B3369" i="1" s="1"/>
  <c r="A3368" i="1"/>
  <c r="B3368" i="1" s="1"/>
  <c r="A3367" i="1"/>
  <c r="B3367" i="1" s="1"/>
  <c r="A3366" i="1"/>
  <c r="B3366" i="1" s="1"/>
  <c r="A3365" i="1"/>
  <c r="B3365" i="1" s="1"/>
  <c r="A3364" i="1"/>
  <c r="B3364" i="1" s="1"/>
  <c r="A3363" i="1"/>
  <c r="B3363" i="1" s="1"/>
  <c r="A3362" i="1"/>
  <c r="B3362" i="1" s="1"/>
  <c r="A3361" i="1"/>
  <c r="B3361" i="1" s="1"/>
  <c r="A3360" i="1"/>
  <c r="B3360" i="1" s="1"/>
  <c r="A3359" i="1"/>
  <c r="B3359" i="1" s="1"/>
  <c r="A3358" i="1"/>
  <c r="B3358" i="1" s="1"/>
  <c r="A3357" i="1"/>
  <c r="B3357" i="1" s="1"/>
  <c r="A3356" i="1"/>
  <c r="B3356" i="1" s="1"/>
  <c r="A3355" i="1"/>
  <c r="B3355" i="1" s="1"/>
  <c r="A3354" i="1"/>
  <c r="B3354" i="1" s="1"/>
  <c r="A3353" i="1"/>
  <c r="B3353" i="1" s="1"/>
  <c r="A3352" i="1"/>
  <c r="B3352" i="1" s="1"/>
  <c r="A3351" i="1"/>
  <c r="B3351" i="1" s="1"/>
  <c r="A3350" i="1"/>
  <c r="B3350" i="1" s="1"/>
  <c r="A3349" i="1"/>
  <c r="B3349" i="1" s="1"/>
  <c r="A3348" i="1"/>
  <c r="B3348" i="1" s="1"/>
  <c r="A3347" i="1"/>
  <c r="B3347" i="1" s="1"/>
  <c r="A3346" i="1"/>
  <c r="B3346" i="1" s="1"/>
  <c r="A3345" i="1"/>
  <c r="B3345" i="1" s="1"/>
  <c r="A3344" i="1"/>
  <c r="B3344" i="1" s="1"/>
  <c r="A3343" i="1"/>
  <c r="B3343" i="1" s="1"/>
  <c r="A3342" i="1"/>
  <c r="B3342" i="1" s="1"/>
  <c r="A3341" i="1"/>
  <c r="B3341" i="1" s="1"/>
  <c r="A3340" i="1"/>
  <c r="B3340" i="1" s="1"/>
  <c r="A3339" i="1"/>
  <c r="B3339" i="1" s="1"/>
  <c r="A3338" i="1"/>
  <c r="B3338" i="1" s="1"/>
  <c r="A3337" i="1"/>
  <c r="B3337" i="1" s="1"/>
  <c r="A3336" i="1"/>
  <c r="B3336" i="1" s="1"/>
  <c r="A3335" i="1"/>
  <c r="B3335" i="1" s="1"/>
  <c r="A3334" i="1"/>
  <c r="B3334" i="1" s="1"/>
  <c r="A3333" i="1"/>
  <c r="B3333" i="1" s="1"/>
  <c r="A3332" i="1"/>
  <c r="B3332" i="1" s="1"/>
  <c r="A3331" i="1"/>
  <c r="B3331" i="1" s="1"/>
  <c r="A3330" i="1"/>
  <c r="B3330" i="1" s="1"/>
  <c r="A3329" i="1"/>
  <c r="B3329" i="1" s="1"/>
  <c r="A3328" i="1"/>
  <c r="B3328" i="1" s="1"/>
  <c r="A3327" i="1"/>
  <c r="B3327" i="1" s="1"/>
  <c r="A3326" i="1"/>
  <c r="B3326" i="1" s="1"/>
  <c r="A3325" i="1"/>
  <c r="B3325" i="1" s="1"/>
  <c r="A3324" i="1"/>
  <c r="B3324" i="1" s="1"/>
  <c r="A3323" i="1"/>
  <c r="B3323" i="1" s="1"/>
  <c r="A3322" i="1"/>
  <c r="B3322" i="1" s="1"/>
  <c r="A3321" i="1"/>
  <c r="B3321" i="1" s="1"/>
  <c r="A3320" i="1"/>
  <c r="B3320" i="1" s="1"/>
  <c r="A3319" i="1"/>
  <c r="B3319" i="1" s="1"/>
  <c r="A3318" i="1"/>
  <c r="B3318" i="1" s="1"/>
  <c r="A3317" i="1"/>
  <c r="B3317" i="1" s="1"/>
  <c r="A3316" i="1"/>
  <c r="B3316" i="1" s="1"/>
  <c r="A3315" i="1"/>
  <c r="B3315" i="1" s="1"/>
  <c r="A3314" i="1"/>
  <c r="B3314" i="1" s="1"/>
  <c r="A3313" i="1"/>
  <c r="B3313" i="1" s="1"/>
  <c r="A3312" i="1"/>
  <c r="B3312" i="1" s="1"/>
  <c r="A3311" i="1"/>
  <c r="B3311" i="1" s="1"/>
  <c r="A3310" i="1"/>
  <c r="B3310" i="1" s="1"/>
  <c r="A3309" i="1"/>
  <c r="B3309" i="1" s="1"/>
  <c r="A3308" i="1"/>
  <c r="B3308" i="1" s="1"/>
  <c r="A3307" i="1"/>
  <c r="B3307" i="1" s="1"/>
  <c r="A3306" i="1"/>
  <c r="B3306" i="1" s="1"/>
  <c r="A3305" i="1"/>
  <c r="B3305" i="1" s="1"/>
  <c r="A3304" i="1"/>
  <c r="B3304" i="1" s="1"/>
  <c r="A3303" i="1"/>
  <c r="B3303" i="1" s="1"/>
  <c r="A3302" i="1"/>
  <c r="B3302" i="1" s="1"/>
  <c r="A3301" i="1"/>
  <c r="B3301" i="1" s="1"/>
  <c r="A3300" i="1"/>
  <c r="B3300" i="1" s="1"/>
  <c r="A3299" i="1"/>
  <c r="B3299" i="1" s="1"/>
  <c r="A3298" i="1"/>
  <c r="B3298" i="1" s="1"/>
  <c r="A3297" i="1"/>
  <c r="B3297" i="1" s="1"/>
  <c r="A3296" i="1"/>
  <c r="B3296" i="1" s="1"/>
  <c r="A3295" i="1"/>
  <c r="B3295" i="1" s="1"/>
  <c r="A3294" i="1"/>
  <c r="B3294" i="1" s="1"/>
  <c r="A3293" i="1"/>
  <c r="B3293" i="1" s="1"/>
  <c r="A3292" i="1"/>
  <c r="B3292" i="1" s="1"/>
  <c r="A3291" i="1"/>
  <c r="B3291" i="1" s="1"/>
  <c r="A3290" i="1"/>
  <c r="B3290" i="1" s="1"/>
  <c r="A3289" i="1"/>
  <c r="B3289" i="1" s="1"/>
  <c r="A3288" i="1"/>
  <c r="B3288" i="1" s="1"/>
  <c r="A3287" i="1"/>
  <c r="B3287" i="1" s="1"/>
  <c r="A3286" i="1"/>
  <c r="B3286" i="1" s="1"/>
  <c r="A3285" i="1"/>
  <c r="B3285" i="1" s="1"/>
  <c r="A3284" i="1"/>
  <c r="B3284" i="1" s="1"/>
  <c r="A3283" i="1"/>
  <c r="B3283" i="1" s="1"/>
  <c r="A3282" i="1"/>
  <c r="B3282" i="1" s="1"/>
  <c r="A3281" i="1"/>
  <c r="B3281" i="1" s="1"/>
  <c r="A3280" i="1"/>
  <c r="B3280" i="1" s="1"/>
  <c r="A3279" i="1"/>
  <c r="B3279" i="1" s="1"/>
  <c r="A3278" i="1"/>
  <c r="B3278" i="1" s="1"/>
  <c r="A3277" i="1"/>
  <c r="B3277" i="1" s="1"/>
  <c r="A3276" i="1"/>
  <c r="B3276" i="1" s="1"/>
  <c r="A3275" i="1"/>
  <c r="B3275" i="1" s="1"/>
  <c r="A3274" i="1"/>
  <c r="B3274" i="1" s="1"/>
  <c r="A3273" i="1"/>
  <c r="B3273" i="1" s="1"/>
  <c r="A3272" i="1"/>
  <c r="B3272" i="1" s="1"/>
  <c r="A3271" i="1"/>
  <c r="B3271" i="1" s="1"/>
  <c r="A3270" i="1"/>
  <c r="B3270" i="1" s="1"/>
  <c r="A3269" i="1"/>
  <c r="B3269" i="1" s="1"/>
  <c r="A3268" i="1"/>
  <c r="B3268" i="1" s="1"/>
  <c r="A3267" i="1"/>
  <c r="B3267" i="1" s="1"/>
  <c r="A3266" i="1"/>
  <c r="B3266" i="1" s="1"/>
  <c r="A3265" i="1"/>
  <c r="B3265" i="1" s="1"/>
  <c r="A3264" i="1"/>
  <c r="B3264" i="1" s="1"/>
  <c r="A3263" i="1"/>
  <c r="B3263" i="1" s="1"/>
  <c r="A3262" i="1"/>
  <c r="B3262" i="1" s="1"/>
  <c r="A3261" i="1"/>
  <c r="B3261" i="1" s="1"/>
  <c r="A3260" i="1"/>
  <c r="B3260" i="1" s="1"/>
  <c r="A3259" i="1"/>
  <c r="B3259" i="1" s="1"/>
  <c r="A3258" i="1"/>
  <c r="B3258" i="1" s="1"/>
  <c r="A3257" i="1"/>
  <c r="B3257" i="1" s="1"/>
  <c r="A3256" i="1"/>
  <c r="B3256" i="1" s="1"/>
  <c r="A3255" i="1"/>
  <c r="B3255" i="1" s="1"/>
  <c r="A3254" i="1"/>
  <c r="B3254" i="1" s="1"/>
  <c r="A3253" i="1"/>
  <c r="B3253" i="1" s="1"/>
  <c r="A3252" i="1"/>
  <c r="B3252" i="1" s="1"/>
  <c r="A3251" i="1"/>
  <c r="B3251" i="1" s="1"/>
  <c r="A3250" i="1"/>
  <c r="B3250" i="1" s="1"/>
  <c r="A3249" i="1"/>
  <c r="B3249" i="1" s="1"/>
  <c r="A3248" i="1"/>
  <c r="B3248" i="1" s="1"/>
  <c r="A3247" i="1"/>
  <c r="B3247" i="1" s="1"/>
  <c r="A3246" i="1"/>
  <c r="B3246" i="1" s="1"/>
  <c r="A3245" i="1"/>
  <c r="B3245" i="1" s="1"/>
  <c r="A3244" i="1"/>
  <c r="B3244" i="1" s="1"/>
  <c r="A3243" i="1"/>
  <c r="B3243" i="1" s="1"/>
  <c r="A3242" i="1"/>
  <c r="B3242" i="1" s="1"/>
  <c r="A3241" i="1"/>
  <c r="B3241" i="1" s="1"/>
  <c r="A3240" i="1"/>
  <c r="B3240" i="1" s="1"/>
  <c r="A3239" i="1"/>
  <c r="B3239" i="1" s="1"/>
  <c r="A3238" i="1"/>
  <c r="B3238" i="1" s="1"/>
  <c r="A3237" i="1"/>
  <c r="B3237" i="1" s="1"/>
  <c r="A3236" i="1"/>
  <c r="B3236" i="1" s="1"/>
  <c r="A3235" i="1"/>
  <c r="B3235" i="1" s="1"/>
  <c r="A3234" i="1"/>
  <c r="B3234" i="1" s="1"/>
  <c r="A3233" i="1"/>
  <c r="B3233" i="1" s="1"/>
  <c r="A3232" i="1"/>
  <c r="B3232" i="1" s="1"/>
  <c r="A3231" i="1"/>
  <c r="B3231" i="1" s="1"/>
  <c r="A3230" i="1"/>
  <c r="B3230" i="1" s="1"/>
  <c r="A3229" i="1"/>
  <c r="B3229" i="1" s="1"/>
  <c r="A3228" i="1"/>
  <c r="B3228" i="1" s="1"/>
  <c r="A3227" i="1"/>
  <c r="B3227" i="1" s="1"/>
  <c r="A3226" i="1"/>
  <c r="B3226" i="1" s="1"/>
  <c r="A3225" i="1"/>
  <c r="B3225" i="1" s="1"/>
  <c r="A3224" i="1"/>
  <c r="B3224" i="1" s="1"/>
  <c r="A3223" i="1"/>
  <c r="B3223" i="1" s="1"/>
  <c r="A3222" i="1"/>
  <c r="B3222" i="1" s="1"/>
  <c r="A3221" i="1"/>
  <c r="B3221" i="1" s="1"/>
  <c r="A3220" i="1"/>
  <c r="B3220" i="1" s="1"/>
  <c r="A3219" i="1"/>
  <c r="B3219" i="1" s="1"/>
  <c r="A3218" i="1"/>
  <c r="B3218" i="1" s="1"/>
  <c r="A3217" i="1"/>
  <c r="B3217" i="1" s="1"/>
  <c r="A3216" i="1"/>
  <c r="B3216" i="1" s="1"/>
  <c r="A3215" i="1"/>
  <c r="B3215" i="1" s="1"/>
  <c r="A3214" i="1"/>
  <c r="B3214" i="1" s="1"/>
  <c r="A3213" i="1"/>
  <c r="B3213" i="1" s="1"/>
  <c r="A3212" i="1"/>
  <c r="B3212" i="1" s="1"/>
  <c r="A3211" i="1"/>
  <c r="B3211" i="1" s="1"/>
  <c r="A3210" i="1"/>
  <c r="B3210" i="1" s="1"/>
  <c r="A3209" i="1"/>
  <c r="B3209" i="1" s="1"/>
  <c r="A3208" i="1"/>
  <c r="B3208" i="1" s="1"/>
  <c r="A3207" i="1"/>
  <c r="B3207" i="1" s="1"/>
  <c r="A3206" i="1"/>
  <c r="B3206" i="1" s="1"/>
  <c r="A3205" i="1"/>
  <c r="B3205" i="1" s="1"/>
  <c r="A3204" i="1"/>
  <c r="B3204" i="1" s="1"/>
  <c r="A3203" i="1"/>
  <c r="B3203" i="1" s="1"/>
  <c r="A3202" i="1"/>
  <c r="B3202" i="1" s="1"/>
  <c r="A3201" i="1"/>
  <c r="B3201" i="1" s="1"/>
  <c r="A3200" i="1"/>
  <c r="B3200" i="1" s="1"/>
  <c r="A3199" i="1"/>
  <c r="B3199" i="1" s="1"/>
  <c r="A3198" i="1"/>
  <c r="B3198" i="1" s="1"/>
  <c r="A3197" i="1"/>
  <c r="B3197" i="1" s="1"/>
  <c r="A3196" i="1"/>
  <c r="B3196" i="1" s="1"/>
  <c r="A3195" i="1"/>
  <c r="B3195" i="1" s="1"/>
  <c r="A3194" i="1"/>
  <c r="B3194" i="1" s="1"/>
  <c r="A3193" i="1"/>
  <c r="B3193" i="1" s="1"/>
  <c r="A3192" i="1"/>
  <c r="B3192" i="1" s="1"/>
  <c r="A3191" i="1"/>
  <c r="B3191" i="1" s="1"/>
  <c r="A3190" i="1"/>
  <c r="B3190" i="1" s="1"/>
  <c r="A3189" i="1"/>
  <c r="B3189" i="1" s="1"/>
  <c r="A3188" i="1"/>
  <c r="B3188" i="1" s="1"/>
  <c r="A3187" i="1"/>
  <c r="B3187" i="1" s="1"/>
  <c r="A3186" i="1"/>
  <c r="B3186" i="1" s="1"/>
  <c r="A3185" i="1"/>
  <c r="B3185" i="1" s="1"/>
  <c r="A3184" i="1"/>
  <c r="B3184" i="1" s="1"/>
  <c r="A3183" i="1"/>
  <c r="B3183" i="1" s="1"/>
  <c r="A3182" i="1"/>
  <c r="B3182" i="1" s="1"/>
  <c r="A3181" i="1"/>
  <c r="B3181" i="1" s="1"/>
  <c r="A3180" i="1"/>
  <c r="B3180" i="1" s="1"/>
  <c r="A3179" i="1"/>
  <c r="B3179" i="1" s="1"/>
  <c r="A3178" i="1"/>
  <c r="B3178" i="1" s="1"/>
  <c r="A3177" i="1"/>
  <c r="B3177" i="1" s="1"/>
  <c r="A3176" i="1"/>
  <c r="B3176" i="1" s="1"/>
  <c r="A3175" i="1"/>
  <c r="B3175" i="1" s="1"/>
  <c r="A3174" i="1"/>
  <c r="B3174" i="1" s="1"/>
  <c r="A3173" i="1"/>
  <c r="B3173" i="1" s="1"/>
  <c r="A3172" i="1"/>
  <c r="B3172" i="1" s="1"/>
  <c r="A3171" i="1"/>
  <c r="B3171" i="1" s="1"/>
  <c r="A3170" i="1"/>
  <c r="B3170" i="1" s="1"/>
  <c r="A3169" i="1"/>
  <c r="B3169" i="1" s="1"/>
  <c r="A3168" i="1"/>
  <c r="B3168" i="1" s="1"/>
  <c r="A3167" i="1"/>
  <c r="B3167" i="1" s="1"/>
  <c r="A3166" i="1"/>
  <c r="B3166" i="1" s="1"/>
  <c r="A3165" i="1"/>
  <c r="B3165" i="1" s="1"/>
  <c r="A3164" i="1"/>
  <c r="B3164" i="1" s="1"/>
  <c r="A3163" i="1"/>
  <c r="B3163" i="1" s="1"/>
  <c r="A3162" i="1"/>
  <c r="B3162" i="1" s="1"/>
  <c r="A3161" i="1"/>
  <c r="B3161" i="1" s="1"/>
  <c r="A3160" i="1"/>
  <c r="B3160" i="1" s="1"/>
  <c r="A3159" i="1"/>
  <c r="B3159" i="1" s="1"/>
  <c r="A3158" i="1"/>
  <c r="B3158" i="1" s="1"/>
  <c r="A3157" i="1"/>
  <c r="B3157" i="1" s="1"/>
  <c r="A3156" i="1"/>
  <c r="B3156" i="1" s="1"/>
  <c r="A3155" i="1"/>
  <c r="B3155" i="1" s="1"/>
  <c r="A3154" i="1"/>
  <c r="B3154" i="1" s="1"/>
  <c r="A3153" i="1"/>
  <c r="B3153" i="1" s="1"/>
  <c r="A3152" i="1"/>
  <c r="B3152" i="1" s="1"/>
  <c r="A3151" i="1"/>
  <c r="B3151" i="1" s="1"/>
  <c r="A3150" i="1"/>
  <c r="B3150" i="1" s="1"/>
  <c r="A3149" i="1"/>
  <c r="B3149" i="1" s="1"/>
  <c r="A3148" i="1"/>
  <c r="B3148" i="1" s="1"/>
  <c r="A3147" i="1"/>
  <c r="B3147" i="1" s="1"/>
  <c r="A3146" i="1"/>
  <c r="B3146" i="1" s="1"/>
  <c r="A3145" i="1"/>
  <c r="B3145" i="1" s="1"/>
  <c r="A3144" i="1"/>
  <c r="B3144" i="1" s="1"/>
  <c r="A3143" i="1"/>
  <c r="B3143" i="1" s="1"/>
  <c r="A3142" i="1"/>
  <c r="B3142" i="1" s="1"/>
  <c r="A3141" i="1"/>
  <c r="B3141" i="1" s="1"/>
  <c r="A3140" i="1"/>
  <c r="B3140" i="1" s="1"/>
  <c r="A3139" i="1"/>
  <c r="B3139" i="1" s="1"/>
  <c r="A3138" i="1"/>
  <c r="B3138" i="1" s="1"/>
  <c r="A3137" i="1"/>
  <c r="B3137" i="1" s="1"/>
  <c r="A3136" i="1"/>
  <c r="B3136" i="1" s="1"/>
  <c r="A3135" i="1"/>
  <c r="B3135" i="1" s="1"/>
  <c r="A3134" i="1"/>
  <c r="B3134" i="1" s="1"/>
  <c r="A3133" i="1"/>
  <c r="B3133" i="1" s="1"/>
  <c r="A3132" i="1"/>
  <c r="B3132" i="1" s="1"/>
  <c r="A3131" i="1"/>
  <c r="B3131" i="1" s="1"/>
  <c r="A3130" i="1"/>
  <c r="B3130" i="1" s="1"/>
  <c r="A3129" i="1"/>
  <c r="B3129" i="1" s="1"/>
  <c r="A3128" i="1"/>
  <c r="B3128" i="1" s="1"/>
  <c r="A3127" i="1"/>
  <c r="B3127" i="1" s="1"/>
  <c r="A3126" i="1"/>
  <c r="B3126" i="1" s="1"/>
  <c r="A3125" i="1"/>
  <c r="B3125" i="1" s="1"/>
  <c r="A3124" i="1"/>
  <c r="B3124" i="1" s="1"/>
  <c r="A3123" i="1"/>
  <c r="B3123" i="1" s="1"/>
  <c r="A3122" i="1"/>
  <c r="B3122" i="1" s="1"/>
  <c r="A3121" i="1"/>
  <c r="B3121" i="1" s="1"/>
  <c r="A3120" i="1"/>
  <c r="B3120" i="1" s="1"/>
  <c r="A3119" i="1"/>
  <c r="B3119" i="1" s="1"/>
  <c r="A3118" i="1"/>
  <c r="B3118" i="1" s="1"/>
  <c r="A3117" i="1"/>
  <c r="B3117" i="1" s="1"/>
  <c r="A3116" i="1"/>
  <c r="B3116" i="1" s="1"/>
  <c r="A3115" i="1"/>
  <c r="B3115" i="1" s="1"/>
  <c r="A3114" i="1"/>
  <c r="B3114" i="1" s="1"/>
  <c r="A3113" i="1"/>
  <c r="B3113" i="1" s="1"/>
  <c r="A3112" i="1"/>
  <c r="B3112" i="1" s="1"/>
  <c r="A3111" i="1"/>
  <c r="B3111" i="1" s="1"/>
  <c r="A3110" i="1"/>
  <c r="B3110" i="1" s="1"/>
  <c r="A3109" i="1"/>
  <c r="B3109" i="1" s="1"/>
  <c r="A3108" i="1"/>
  <c r="B3108" i="1" s="1"/>
  <c r="A3107" i="1"/>
  <c r="B3107" i="1" s="1"/>
  <c r="A3106" i="1"/>
  <c r="B3106" i="1" s="1"/>
  <c r="A3105" i="1"/>
  <c r="B3105" i="1" s="1"/>
  <c r="A3104" i="1"/>
  <c r="B3104" i="1" s="1"/>
  <c r="A3103" i="1"/>
  <c r="B3103" i="1" s="1"/>
  <c r="A3102" i="1"/>
  <c r="B3102" i="1" s="1"/>
  <c r="A3101" i="1"/>
  <c r="B3101" i="1" s="1"/>
  <c r="A3100" i="1"/>
  <c r="B3100" i="1" s="1"/>
  <c r="A3099" i="1"/>
  <c r="B3099" i="1" s="1"/>
  <c r="A3098" i="1"/>
  <c r="B3098" i="1" s="1"/>
  <c r="A3097" i="1"/>
  <c r="B3097" i="1" s="1"/>
  <c r="A3096" i="1"/>
  <c r="B3096" i="1" s="1"/>
  <c r="A3095" i="1"/>
  <c r="B3095" i="1" s="1"/>
  <c r="A3094" i="1"/>
  <c r="B3094" i="1" s="1"/>
  <c r="A3093" i="1"/>
  <c r="B3093" i="1" s="1"/>
  <c r="A3092" i="1"/>
  <c r="B3092" i="1" s="1"/>
  <c r="A3091" i="1"/>
  <c r="B3091" i="1" s="1"/>
  <c r="A3090" i="1"/>
  <c r="B3090" i="1" s="1"/>
  <c r="A3089" i="1"/>
  <c r="B3089" i="1" s="1"/>
  <c r="A3088" i="1"/>
  <c r="B3088" i="1" s="1"/>
  <c r="A3087" i="1"/>
  <c r="B3087" i="1" s="1"/>
  <c r="A3086" i="1"/>
  <c r="B3086" i="1" s="1"/>
  <c r="A3085" i="1"/>
  <c r="B3085" i="1" s="1"/>
  <c r="A3084" i="1"/>
  <c r="B3084" i="1" s="1"/>
  <c r="A3083" i="1"/>
  <c r="B3083" i="1" s="1"/>
  <c r="A3082" i="1"/>
  <c r="B3082" i="1" s="1"/>
  <c r="A3081" i="1"/>
  <c r="B3081" i="1" s="1"/>
  <c r="A3080" i="1"/>
  <c r="B3080" i="1" s="1"/>
  <c r="A3079" i="1"/>
  <c r="B3079" i="1" s="1"/>
  <c r="A3078" i="1"/>
  <c r="B3078" i="1" s="1"/>
  <c r="A3077" i="1"/>
  <c r="B3077" i="1" s="1"/>
  <c r="A3076" i="1"/>
  <c r="B3076" i="1" s="1"/>
  <c r="A3075" i="1"/>
  <c r="B3075" i="1" s="1"/>
  <c r="A3074" i="1"/>
  <c r="B3074" i="1" s="1"/>
  <c r="A3073" i="1"/>
  <c r="B3073" i="1" s="1"/>
  <c r="A3072" i="1"/>
  <c r="B3072" i="1" s="1"/>
  <c r="A3071" i="1"/>
  <c r="B3071" i="1" s="1"/>
  <c r="A3070" i="1"/>
  <c r="B3070" i="1" s="1"/>
  <c r="A3069" i="1"/>
  <c r="B3069" i="1" s="1"/>
  <c r="A3068" i="1"/>
  <c r="B3068" i="1" s="1"/>
  <c r="A3067" i="1"/>
  <c r="B3067" i="1" s="1"/>
  <c r="A3066" i="1"/>
  <c r="B3066" i="1" s="1"/>
  <c r="A3065" i="1"/>
  <c r="B3065" i="1" s="1"/>
  <c r="A3064" i="1"/>
  <c r="B3064" i="1" s="1"/>
  <c r="A3063" i="1"/>
  <c r="B3063" i="1" s="1"/>
  <c r="A3062" i="1"/>
  <c r="B3062" i="1" s="1"/>
  <c r="A3061" i="1"/>
  <c r="B3061" i="1" s="1"/>
  <c r="A3060" i="1"/>
  <c r="B3060" i="1" s="1"/>
  <c r="A3059" i="1"/>
  <c r="B3059" i="1" s="1"/>
  <c r="A3058" i="1"/>
  <c r="B3058" i="1" s="1"/>
  <c r="A3057" i="1"/>
  <c r="B3057" i="1" s="1"/>
  <c r="A3056" i="1"/>
  <c r="B3056" i="1" s="1"/>
  <c r="A3055" i="1"/>
  <c r="B3055" i="1" s="1"/>
  <c r="A3054" i="1"/>
  <c r="B3054" i="1" s="1"/>
  <c r="A3053" i="1"/>
  <c r="B3053" i="1" s="1"/>
  <c r="A3052" i="1"/>
  <c r="B3052" i="1" s="1"/>
  <c r="A3051" i="1"/>
  <c r="B3051" i="1" s="1"/>
  <c r="A3050" i="1"/>
  <c r="B3050" i="1" s="1"/>
  <c r="A3049" i="1"/>
  <c r="B3049" i="1" s="1"/>
  <c r="A3048" i="1"/>
  <c r="B3048" i="1" s="1"/>
  <c r="A3047" i="1"/>
  <c r="B3047" i="1" s="1"/>
  <c r="A3046" i="1"/>
  <c r="B3046" i="1" s="1"/>
  <c r="A3045" i="1"/>
  <c r="B3045" i="1" s="1"/>
  <c r="A3044" i="1"/>
  <c r="B3044" i="1" s="1"/>
  <c r="A3043" i="1"/>
  <c r="B3043" i="1" s="1"/>
  <c r="A3042" i="1"/>
  <c r="B3042" i="1" s="1"/>
  <c r="A3041" i="1"/>
  <c r="B3041" i="1" s="1"/>
  <c r="A3040" i="1"/>
  <c r="B3040" i="1" s="1"/>
  <c r="A3039" i="1"/>
  <c r="B3039" i="1" s="1"/>
  <c r="A3038" i="1"/>
  <c r="B3038" i="1" s="1"/>
  <c r="A3037" i="1"/>
  <c r="B3037" i="1" s="1"/>
  <c r="A3036" i="1"/>
  <c r="B3036" i="1" s="1"/>
  <c r="A3035" i="1"/>
  <c r="B3035" i="1" s="1"/>
  <c r="A3034" i="1"/>
  <c r="B3034" i="1" s="1"/>
  <c r="A3033" i="1"/>
  <c r="B3033" i="1" s="1"/>
  <c r="A3032" i="1"/>
  <c r="B3032" i="1" s="1"/>
  <c r="A3031" i="1"/>
  <c r="B3031" i="1" s="1"/>
  <c r="A3030" i="1"/>
  <c r="B3030" i="1" s="1"/>
  <c r="A3029" i="1"/>
  <c r="B3029" i="1" s="1"/>
  <c r="A3028" i="1"/>
  <c r="B3028" i="1" s="1"/>
  <c r="A3027" i="1"/>
  <c r="B3027" i="1" s="1"/>
  <c r="A3026" i="1"/>
  <c r="B3026" i="1" s="1"/>
  <c r="A3025" i="1"/>
  <c r="B3025" i="1" s="1"/>
  <c r="A3024" i="1"/>
  <c r="B3024" i="1" s="1"/>
  <c r="A3023" i="1"/>
  <c r="B3023" i="1" s="1"/>
  <c r="A3022" i="1"/>
  <c r="B3022" i="1" s="1"/>
  <c r="A3021" i="1"/>
  <c r="B3021" i="1" s="1"/>
  <c r="A3020" i="1"/>
  <c r="B3020" i="1" s="1"/>
  <c r="A3019" i="1"/>
  <c r="B3019" i="1" s="1"/>
  <c r="A3018" i="1"/>
  <c r="B3018" i="1" s="1"/>
  <c r="A3017" i="1"/>
  <c r="B3017" i="1" s="1"/>
  <c r="A3016" i="1"/>
  <c r="B3016" i="1" s="1"/>
  <c r="A3015" i="1"/>
  <c r="B3015" i="1" s="1"/>
  <c r="A3014" i="1"/>
  <c r="B3014" i="1" s="1"/>
  <c r="A3013" i="1"/>
  <c r="B3013" i="1" s="1"/>
  <c r="A3012" i="1"/>
  <c r="B3012" i="1" s="1"/>
  <c r="A3011" i="1"/>
  <c r="B3011" i="1" s="1"/>
  <c r="A3010" i="1"/>
  <c r="B3010" i="1" s="1"/>
  <c r="A3009" i="1"/>
  <c r="B3009" i="1" s="1"/>
  <c r="A3008" i="1"/>
  <c r="B3008" i="1" s="1"/>
  <c r="A3007" i="1"/>
  <c r="B3007" i="1" s="1"/>
  <c r="A3006" i="1"/>
  <c r="B3006" i="1" s="1"/>
  <c r="A3005" i="1"/>
  <c r="B3005" i="1" s="1"/>
  <c r="A3004" i="1"/>
  <c r="B3004" i="1" s="1"/>
  <c r="A3003" i="1"/>
  <c r="B3003" i="1" s="1"/>
  <c r="A3002" i="1"/>
  <c r="B3002" i="1" s="1"/>
  <c r="A3001" i="1"/>
  <c r="B3001" i="1" s="1"/>
  <c r="A3000" i="1"/>
  <c r="B3000" i="1" s="1"/>
  <c r="A2999" i="1"/>
  <c r="B2999" i="1" s="1"/>
  <c r="A2998" i="1"/>
  <c r="B2998" i="1" s="1"/>
  <c r="A2997" i="1"/>
  <c r="B2997" i="1" s="1"/>
  <c r="A2996" i="1"/>
  <c r="B2996" i="1" s="1"/>
  <c r="A2995" i="1"/>
  <c r="B2995" i="1" s="1"/>
  <c r="A2994" i="1"/>
  <c r="B2994" i="1" s="1"/>
  <c r="A2993" i="1"/>
  <c r="B2993" i="1" s="1"/>
  <c r="A2992" i="1"/>
  <c r="B2992" i="1" s="1"/>
  <c r="A2991" i="1"/>
  <c r="B2991" i="1" s="1"/>
  <c r="A2990" i="1"/>
  <c r="B2990" i="1" s="1"/>
  <c r="A2989" i="1"/>
  <c r="B2989" i="1" s="1"/>
  <c r="A2988" i="1"/>
  <c r="B2988" i="1" s="1"/>
  <c r="A2987" i="1"/>
  <c r="B2987" i="1" s="1"/>
  <c r="A2986" i="1"/>
  <c r="B2986" i="1" s="1"/>
  <c r="A2985" i="1"/>
  <c r="B2985" i="1" s="1"/>
  <c r="A2984" i="1"/>
  <c r="B2984" i="1" s="1"/>
  <c r="A2983" i="1"/>
  <c r="B2983" i="1" s="1"/>
  <c r="A2982" i="1"/>
  <c r="B2982" i="1" s="1"/>
  <c r="A2981" i="1"/>
  <c r="B2981" i="1" s="1"/>
  <c r="A2980" i="1"/>
  <c r="B2980" i="1" s="1"/>
  <c r="A2979" i="1"/>
  <c r="B2979" i="1" s="1"/>
  <c r="A2978" i="1"/>
  <c r="B2978" i="1" s="1"/>
  <c r="A2977" i="1"/>
  <c r="B2977" i="1" s="1"/>
  <c r="A2976" i="1"/>
  <c r="B2976" i="1" s="1"/>
  <c r="A2975" i="1"/>
  <c r="B2975" i="1" s="1"/>
  <c r="A2974" i="1"/>
  <c r="B2974" i="1" s="1"/>
  <c r="A2973" i="1"/>
  <c r="B2973" i="1" s="1"/>
  <c r="A2972" i="1"/>
  <c r="B2972" i="1" s="1"/>
  <c r="A2971" i="1"/>
  <c r="B2971" i="1" s="1"/>
  <c r="A2970" i="1"/>
  <c r="B2970" i="1" s="1"/>
  <c r="A2969" i="1"/>
  <c r="B2969" i="1" s="1"/>
  <c r="A2968" i="1"/>
  <c r="B2968" i="1" s="1"/>
  <c r="A2967" i="1"/>
  <c r="B2967" i="1" s="1"/>
  <c r="A2966" i="1"/>
  <c r="B2966" i="1" s="1"/>
  <c r="A2965" i="1"/>
  <c r="B2965" i="1" s="1"/>
  <c r="A2964" i="1"/>
  <c r="B2964" i="1" s="1"/>
  <c r="A2963" i="1"/>
  <c r="B2963" i="1" s="1"/>
  <c r="A2962" i="1"/>
  <c r="B2962" i="1" s="1"/>
  <c r="A2961" i="1"/>
  <c r="B2961" i="1" s="1"/>
  <c r="A2960" i="1"/>
  <c r="B2960" i="1" s="1"/>
  <c r="A2959" i="1"/>
  <c r="B2959" i="1" s="1"/>
  <c r="A2958" i="1"/>
  <c r="B2958" i="1" s="1"/>
  <c r="A2957" i="1"/>
  <c r="B2957" i="1" s="1"/>
  <c r="A2956" i="1"/>
  <c r="B2956" i="1" s="1"/>
  <c r="A2955" i="1"/>
  <c r="B2955" i="1" s="1"/>
  <c r="A2954" i="1"/>
  <c r="B2954" i="1" s="1"/>
  <c r="A2953" i="1"/>
  <c r="B2953" i="1" s="1"/>
  <c r="A2952" i="1"/>
  <c r="B2952" i="1" s="1"/>
  <c r="A2951" i="1"/>
  <c r="B2951" i="1" s="1"/>
  <c r="A2950" i="1"/>
  <c r="B2950" i="1" s="1"/>
  <c r="A2949" i="1"/>
  <c r="B2949" i="1" s="1"/>
  <c r="A2948" i="1"/>
  <c r="B2948" i="1" s="1"/>
  <c r="A2947" i="1"/>
  <c r="B2947" i="1" s="1"/>
  <c r="A2946" i="1"/>
  <c r="B2946" i="1" s="1"/>
  <c r="A2945" i="1"/>
  <c r="B2945" i="1" s="1"/>
  <c r="A2944" i="1"/>
  <c r="B2944" i="1" s="1"/>
  <c r="A2943" i="1"/>
  <c r="B2943" i="1" s="1"/>
  <c r="A2942" i="1"/>
  <c r="B2942" i="1" s="1"/>
  <c r="A2941" i="1"/>
  <c r="B2941" i="1" s="1"/>
  <c r="A2940" i="1"/>
  <c r="B2940" i="1" s="1"/>
  <c r="A2939" i="1"/>
  <c r="B2939" i="1" s="1"/>
  <c r="A2938" i="1"/>
  <c r="B2938" i="1" s="1"/>
  <c r="A2937" i="1"/>
  <c r="B2937" i="1" s="1"/>
  <c r="A2936" i="1"/>
  <c r="B2936" i="1" s="1"/>
  <c r="A2935" i="1"/>
  <c r="B2935" i="1" s="1"/>
  <c r="A2934" i="1"/>
  <c r="B2934" i="1" s="1"/>
  <c r="A2933" i="1"/>
  <c r="B2933" i="1" s="1"/>
  <c r="A2932" i="1"/>
  <c r="B2932" i="1" s="1"/>
  <c r="A2931" i="1"/>
  <c r="B2931" i="1" s="1"/>
  <c r="A2930" i="1"/>
  <c r="B2930" i="1" s="1"/>
  <c r="A2929" i="1"/>
  <c r="B2929" i="1" s="1"/>
  <c r="A2928" i="1"/>
  <c r="B2928" i="1" s="1"/>
  <c r="A2927" i="1"/>
  <c r="B2927" i="1" s="1"/>
  <c r="A2926" i="1"/>
  <c r="B2926" i="1" s="1"/>
  <c r="A2925" i="1"/>
  <c r="B2925" i="1" s="1"/>
  <c r="A2924" i="1"/>
  <c r="B2924" i="1" s="1"/>
  <c r="A2923" i="1"/>
  <c r="B2923" i="1" s="1"/>
  <c r="A2922" i="1"/>
  <c r="B2922" i="1" s="1"/>
  <c r="A2921" i="1"/>
  <c r="B2921" i="1" s="1"/>
  <c r="A2920" i="1"/>
  <c r="B2920" i="1" s="1"/>
  <c r="A2919" i="1"/>
  <c r="B2919" i="1" s="1"/>
  <c r="A2918" i="1"/>
  <c r="B2918" i="1" s="1"/>
  <c r="A2917" i="1"/>
  <c r="B2917" i="1" s="1"/>
  <c r="A2916" i="1"/>
  <c r="B2916" i="1" s="1"/>
  <c r="A2915" i="1"/>
  <c r="B2915" i="1" s="1"/>
  <c r="A2914" i="1"/>
  <c r="B2914" i="1" s="1"/>
  <c r="A2913" i="1"/>
  <c r="B2913" i="1" s="1"/>
  <c r="A2912" i="1"/>
  <c r="B2912" i="1" s="1"/>
  <c r="A2911" i="1"/>
  <c r="B2911" i="1" s="1"/>
  <c r="A2910" i="1"/>
  <c r="B2910" i="1" s="1"/>
  <c r="A2909" i="1"/>
  <c r="B2909" i="1" s="1"/>
  <c r="A2908" i="1"/>
  <c r="B2908" i="1" s="1"/>
  <c r="A2907" i="1"/>
  <c r="B2907" i="1" s="1"/>
  <c r="A2906" i="1"/>
  <c r="B2906" i="1" s="1"/>
  <c r="A2905" i="1"/>
  <c r="B2905" i="1" s="1"/>
  <c r="A2904" i="1"/>
  <c r="B2904" i="1" s="1"/>
  <c r="A2903" i="1"/>
  <c r="B2903" i="1" s="1"/>
  <c r="A2902" i="1"/>
  <c r="B2902" i="1" s="1"/>
  <c r="A2901" i="1"/>
  <c r="B2901" i="1" s="1"/>
  <c r="A2900" i="1"/>
  <c r="B2900" i="1" s="1"/>
  <c r="A2899" i="1"/>
  <c r="B2899" i="1" s="1"/>
  <c r="A2898" i="1"/>
  <c r="B2898" i="1" s="1"/>
  <c r="A2897" i="1"/>
  <c r="B2897" i="1" s="1"/>
  <c r="A2896" i="1"/>
  <c r="B2896" i="1" s="1"/>
  <c r="A2895" i="1"/>
  <c r="B2895" i="1" s="1"/>
  <c r="A2894" i="1"/>
  <c r="B2894" i="1" s="1"/>
  <c r="A2893" i="1"/>
  <c r="B2893" i="1" s="1"/>
  <c r="A2892" i="1"/>
  <c r="B2892" i="1" s="1"/>
  <c r="A2891" i="1"/>
  <c r="B2891" i="1" s="1"/>
  <c r="A2890" i="1"/>
  <c r="B2890" i="1" s="1"/>
  <c r="A2889" i="1"/>
  <c r="B2889" i="1" s="1"/>
  <c r="A2888" i="1"/>
  <c r="B2888" i="1" s="1"/>
  <c r="A2887" i="1"/>
  <c r="B2887" i="1" s="1"/>
  <c r="A2886" i="1"/>
  <c r="B2886" i="1" s="1"/>
  <c r="A2885" i="1"/>
  <c r="B2885" i="1" s="1"/>
  <c r="A2884" i="1"/>
  <c r="B2884" i="1" s="1"/>
  <c r="A2883" i="1"/>
  <c r="B2883" i="1" s="1"/>
  <c r="A2882" i="1"/>
  <c r="B2882" i="1" s="1"/>
  <c r="A2881" i="1"/>
  <c r="B2881" i="1" s="1"/>
  <c r="A2880" i="1"/>
  <c r="B2880" i="1" s="1"/>
  <c r="A2879" i="1"/>
  <c r="B2879" i="1" s="1"/>
  <c r="A2878" i="1"/>
  <c r="B2878" i="1" s="1"/>
  <c r="A2877" i="1"/>
  <c r="B2877" i="1" s="1"/>
  <c r="A2876" i="1"/>
  <c r="B2876" i="1" s="1"/>
  <c r="A2875" i="1"/>
  <c r="B2875" i="1" s="1"/>
  <c r="A2874" i="1"/>
  <c r="B2874" i="1" s="1"/>
  <c r="A2873" i="1"/>
  <c r="B2873" i="1" s="1"/>
  <c r="A2872" i="1"/>
  <c r="B2872" i="1" s="1"/>
  <c r="A2871" i="1"/>
  <c r="B2871" i="1" s="1"/>
  <c r="A2870" i="1"/>
  <c r="B2870" i="1" s="1"/>
  <c r="A2869" i="1"/>
  <c r="B2869" i="1" s="1"/>
  <c r="A2868" i="1"/>
  <c r="B2868" i="1" s="1"/>
  <c r="A2867" i="1"/>
  <c r="B2867" i="1" s="1"/>
  <c r="A2866" i="1"/>
  <c r="B2866" i="1" s="1"/>
  <c r="A2865" i="1"/>
  <c r="B2865" i="1" s="1"/>
  <c r="A2864" i="1"/>
  <c r="B2864" i="1" s="1"/>
  <c r="A2863" i="1"/>
  <c r="B2863" i="1" s="1"/>
  <c r="A2862" i="1"/>
  <c r="B2862" i="1" s="1"/>
  <c r="A2861" i="1"/>
  <c r="B2861" i="1" s="1"/>
  <c r="A2860" i="1"/>
  <c r="B2860" i="1" s="1"/>
  <c r="A2859" i="1"/>
  <c r="B2859" i="1" s="1"/>
  <c r="A2858" i="1"/>
  <c r="B2858" i="1" s="1"/>
  <c r="A2857" i="1"/>
  <c r="B2857" i="1" s="1"/>
  <c r="A2856" i="1"/>
  <c r="B2856" i="1" s="1"/>
  <c r="A2855" i="1"/>
  <c r="B2855" i="1" s="1"/>
  <c r="A2854" i="1"/>
  <c r="B2854" i="1" s="1"/>
  <c r="A2853" i="1"/>
  <c r="B2853" i="1" s="1"/>
  <c r="A2852" i="1"/>
  <c r="B2852" i="1" s="1"/>
  <c r="A2851" i="1"/>
  <c r="B2851" i="1" s="1"/>
  <c r="A2850" i="1"/>
  <c r="B2850" i="1" s="1"/>
  <c r="A2849" i="1"/>
  <c r="B2849" i="1" s="1"/>
  <c r="A2848" i="1"/>
  <c r="B2848" i="1" s="1"/>
  <c r="A2847" i="1"/>
  <c r="B2847" i="1" s="1"/>
  <c r="A2846" i="1"/>
  <c r="B2846" i="1" s="1"/>
  <c r="A2845" i="1"/>
  <c r="B2845" i="1" s="1"/>
  <c r="A2844" i="1"/>
  <c r="B2844" i="1" s="1"/>
  <c r="A2843" i="1"/>
  <c r="B2843" i="1" s="1"/>
  <c r="A2842" i="1"/>
  <c r="B2842" i="1" s="1"/>
  <c r="A2841" i="1"/>
  <c r="B2841" i="1" s="1"/>
  <c r="A2840" i="1"/>
  <c r="B2840" i="1" s="1"/>
  <c r="A2839" i="1"/>
  <c r="B2839" i="1" s="1"/>
  <c r="A2838" i="1"/>
  <c r="B2838" i="1" s="1"/>
  <c r="A2837" i="1"/>
  <c r="B2837" i="1" s="1"/>
  <c r="A2836" i="1"/>
  <c r="B2836" i="1" s="1"/>
  <c r="A2835" i="1"/>
  <c r="B2835" i="1" s="1"/>
  <c r="A2834" i="1"/>
  <c r="B2834" i="1" s="1"/>
  <c r="A2833" i="1"/>
  <c r="B2833" i="1" s="1"/>
  <c r="A2832" i="1"/>
  <c r="B2832" i="1" s="1"/>
  <c r="A2831" i="1"/>
  <c r="B2831" i="1" s="1"/>
  <c r="A2830" i="1"/>
  <c r="B2830" i="1" s="1"/>
  <c r="A2829" i="1"/>
  <c r="B2829" i="1" s="1"/>
  <c r="A2828" i="1"/>
  <c r="B2828" i="1" s="1"/>
  <c r="A2827" i="1"/>
  <c r="B2827" i="1" s="1"/>
  <c r="A2826" i="1"/>
  <c r="B2826" i="1" s="1"/>
  <c r="A2825" i="1"/>
  <c r="B2825" i="1" s="1"/>
  <c r="A2824" i="1"/>
  <c r="B2824" i="1" s="1"/>
  <c r="A2823" i="1"/>
  <c r="B2823" i="1" s="1"/>
  <c r="A2822" i="1"/>
  <c r="B2822" i="1" s="1"/>
  <c r="A2821" i="1"/>
  <c r="B2821" i="1" s="1"/>
  <c r="A2820" i="1"/>
  <c r="B2820" i="1" s="1"/>
  <c r="A2819" i="1"/>
  <c r="B2819" i="1" s="1"/>
  <c r="A2818" i="1"/>
  <c r="B2818" i="1" s="1"/>
  <c r="A2817" i="1"/>
  <c r="B2817" i="1" s="1"/>
  <c r="A2816" i="1"/>
  <c r="B2816" i="1" s="1"/>
  <c r="A2815" i="1"/>
  <c r="B2815" i="1" s="1"/>
  <c r="A2814" i="1"/>
  <c r="B2814" i="1" s="1"/>
  <c r="A2813" i="1"/>
  <c r="B2813" i="1" s="1"/>
  <c r="A2812" i="1"/>
  <c r="B2812" i="1" s="1"/>
  <c r="A2811" i="1"/>
  <c r="B2811" i="1" s="1"/>
  <c r="A2810" i="1"/>
  <c r="B2810" i="1" s="1"/>
  <c r="A2809" i="1"/>
  <c r="B2809" i="1" s="1"/>
  <c r="A2808" i="1"/>
  <c r="B2808" i="1" s="1"/>
  <c r="A2807" i="1"/>
  <c r="B2807" i="1" s="1"/>
  <c r="A2806" i="1"/>
  <c r="B2806" i="1" s="1"/>
  <c r="A2805" i="1"/>
  <c r="B2805" i="1" s="1"/>
  <c r="A2804" i="1"/>
  <c r="B2804" i="1" s="1"/>
  <c r="A2803" i="1"/>
  <c r="B2803" i="1" s="1"/>
  <c r="A2802" i="1"/>
  <c r="B2802" i="1" s="1"/>
  <c r="A2801" i="1"/>
  <c r="B2801" i="1" s="1"/>
  <c r="A2800" i="1"/>
  <c r="B2800" i="1" s="1"/>
  <c r="A2799" i="1"/>
  <c r="B2799" i="1" s="1"/>
  <c r="A2798" i="1"/>
  <c r="B2798" i="1" s="1"/>
  <c r="A2797" i="1"/>
  <c r="B2797" i="1" s="1"/>
  <c r="A2796" i="1"/>
  <c r="B2796" i="1" s="1"/>
  <c r="A2795" i="1"/>
  <c r="B2795" i="1" s="1"/>
  <c r="A2794" i="1"/>
  <c r="B2794" i="1" s="1"/>
  <c r="A2793" i="1"/>
  <c r="B2793" i="1" s="1"/>
  <c r="A2792" i="1"/>
  <c r="B2792" i="1" s="1"/>
  <c r="A2791" i="1"/>
  <c r="B2791" i="1" s="1"/>
  <c r="A2790" i="1"/>
  <c r="B2790" i="1" s="1"/>
  <c r="A2789" i="1"/>
  <c r="B2789" i="1" s="1"/>
  <c r="A2788" i="1"/>
  <c r="B2788" i="1" s="1"/>
  <c r="A2787" i="1"/>
  <c r="B2787" i="1" s="1"/>
  <c r="A2786" i="1"/>
  <c r="B2786" i="1" s="1"/>
  <c r="A2785" i="1"/>
  <c r="B2785" i="1" s="1"/>
  <c r="A2784" i="1"/>
  <c r="B2784" i="1" s="1"/>
  <c r="A2783" i="1"/>
  <c r="B2783" i="1" s="1"/>
  <c r="A2782" i="1"/>
  <c r="B2782" i="1" s="1"/>
  <c r="A2781" i="1"/>
  <c r="B2781" i="1" s="1"/>
  <c r="A2780" i="1"/>
  <c r="B2780" i="1" s="1"/>
  <c r="A2779" i="1"/>
  <c r="B2779" i="1" s="1"/>
  <c r="A2778" i="1"/>
  <c r="B2778" i="1" s="1"/>
  <c r="A2777" i="1"/>
  <c r="B2777" i="1" s="1"/>
  <c r="A2776" i="1"/>
  <c r="B2776" i="1" s="1"/>
  <c r="A2775" i="1"/>
  <c r="B2775" i="1" s="1"/>
  <c r="A2774" i="1"/>
  <c r="B2774" i="1" s="1"/>
  <c r="A2773" i="1"/>
  <c r="B2773" i="1" s="1"/>
  <c r="A2772" i="1"/>
  <c r="B2772" i="1" s="1"/>
  <c r="A2771" i="1"/>
  <c r="B2771" i="1" s="1"/>
  <c r="A2770" i="1"/>
  <c r="B2770" i="1" s="1"/>
  <c r="A2769" i="1"/>
  <c r="B2769" i="1" s="1"/>
  <c r="A2768" i="1"/>
  <c r="B2768" i="1" s="1"/>
  <c r="A2767" i="1"/>
  <c r="B2767" i="1" s="1"/>
  <c r="A2766" i="1"/>
  <c r="B2766" i="1" s="1"/>
  <c r="A2765" i="1"/>
  <c r="B2765" i="1" s="1"/>
  <c r="A2764" i="1"/>
  <c r="B2764" i="1" s="1"/>
  <c r="A2763" i="1"/>
  <c r="B2763" i="1" s="1"/>
  <c r="A2762" i="1"/>
  <c r="B2762" i="1" s="1"/>
  <c r="A2761" i="1"/>
  <c r="B2761" i="1" s="1"/>
  <c r="A2760" i="1"/>
  <c r="B2760" i="1" s="1"/>
  <c r="A2759" i="1"/>
  <c r="B2759" i="1" s="1"/>
  <c r="A2758" i="1"/>
  <c r="B2758" i="1" s="1"/>
  <c r="A2757" i="1"/>
  <c r="B2757" i="1" s="1"/>
  <c r="A2756" i="1"/>
  <c r="B2756" i="1" s="1"/>
  <c r="A2755" i="1"/>
  <c r="B2755" i="1" s="1"/>
  <c r="A2754" i="1"/>
  <c r="B2754" i="1" s="1"/>
  <c r="A2753" i="1"/>
  <c r="B2753" i="1" s="1"/>
  <c r="A2752" i="1"/>
  <c r="B2752" i="1" s="1"/>
  <c r="A2751" i="1"/>
  <c r="B2751" i="1" s="1"/>
  <c r="A2750" i="1"/>
  <c r="B2750" i="1" s="1"/>
  <c r="A2749" i="1"/>
  <c r="B2749" i="1" s="1"/>
  <c r="A2748" i="1"/>
  <c r="B2748" i="1" s="1"/>
  <c r="A2747" i="1"/>
  <c r="B2747" i="1" s="1"/>
  <c r="A2746" i="1"/>
  <c r="B2746" i="1" s="1"/>
  <c r="A2745" i="1"/>
  <c r="B2745" i="1" s="1"/>
  <c r="A2744" i="1"/>
  <c r="B2744" i="1" s="1"/>
  <c r="A2743" i="1"/>
  <c r="B2743" i="1" s="1"/>
  <c r="A2742" i="1"/>
  <c r="B2742" i="1" s="1"/>
  <c r="A2741" i="1"/>
  <c r="B2741" i="1" s="1"/>
  <c r="A2740" i="1"/>
  <c r="B2740" i="1" s="1"/>
  <c r="A2739" i="1"/>
  <c r="B2739" i="1" s="1"/>
  <c r="A2738" i="1"/>
  <c r="B2738" i="1" s="1"/>
  <c r="A2737" i="1"/>
  <c r="B2737" i="1" s="1"/>
  <c r="A2736" i="1"/>
  <c r="B2736" i="1" s="1"/>
  <c r="A2735" i="1"/>
  <c r="B2735" i="1" s="1"/>
  <c r="A2734" i="1"/>
  <c r="B2734" i="1" s="1"/>
  <c r="A2733" i="1"/>
  <c r="B2733" i="1" s="1"/>
  <c r="A2732" i="1"/>
  <c r="B2732" i="1" s="1"/>
  <c r="A2731" i="1"/>
  <c r="B2731" i="1" s="1"/>
  <c r="A2730" i="1"/>
  <c r="B2730" i="1" s="1"/>
  <c r="A2729" i="1"/>
  <c r="B2729" i="1" s="1"/>
  <c r="A2728" i="1"/>
  <c r="B2728" i="1" s="1"/>
  <c r="A2727" i="1"/>
  <c r="B2727" i="1" s="1"/>
  <c r="A2726" i="1"/>
  <c r="B2726" i="1" s="1"/>
  <c r="A2725" i="1"/>
  <c r="B2725" i="1" s="1"/>
  <c r="A2724" i="1"/>
  <c r="B2724" i="1" s="1"/>
  <c r="A2723" i="1"/>
  <c r="B2723" i="1" s="1"/>
  <c r="A2722" i="1"/>
  <c r="B2722" i="1" s="1"/>
  <c r="A2721" i="1"/>
  <c r="B2721" i="1" s="1"/>
  <c r="A2720" i="1"/>
  <c r="B2720" i="1" s="1"/>
  <c r="A2719" i="1"/>
  <c r="B2719" i="1" s="1"/>
  <c r="A2718" i="1"/>
  <c r="B2718" i="1" s="1"/>
  <c r="A2717" i="1"/>
  <c r="B2717" i="1" s="1"/>
  <c r="A2716" i="1"/>
  <c r="B2716" i="1" s="1"/>
  <c r="A2715" i="1"/>
  <c r="B2715" i="1" s="1"/>
  <c r="A2714" i="1"/>
  <c r="B2714" i="1" s="1"/>
  <c r="A2713" i="1"/>
  <c r="B2713" i="1" s="1"/>
  <c r="A2712" i="1"/>
  <c r="B2712" i="1" s="1"/>
  <c r="A2711" i="1"/>
  <c r="B2711" i="1" s="1"/>
  <c r="A2710" i="1"/>
  <c r="B2710" i="1" s="1"/>
  <c r="A2709" i="1"/>
  <c r="B2709" i="1" s="1"/>
  <c r="A2708" i="1"/>
  <c r="B2708" i="1" s="1"/>
  <c r="A2707" i="1"/>
  <c r="B2707" i="1" s="1"/>
  <c r="A2706" i="1"/>
  <c r="B2706" i="1" s="1"/>
  <c r="A2705" i="1"/>
  <c r="B2705" i="1" s="1"/>
  <c r="A2704" i="1"/>
  <c r="B2704" i="1" s="1"/>
  <c r="A2703" i="1"/>
  <c r="B2703" i="1" s="1"/>
  <c r="A2702" i="1"/>
  <c r="B2702" i="1" s="1"/>
  <c r="A2701" i="1"/>
  <c r="B2701" i="1" s="1"/>
  <c r="A2700" i="1"/>
  <c r="B2700" i="1" s="1"/>
  <c r="A2699" i="1"/>
  <c r="B2699" i="1" s="1"/>
  <c r="A2698" i="1"/>
  <c r="B2698" i="1" s="1"/>
  <c r="A2697" i="1"/>
  <c r="B2697" i="1" s="1"/>
  <c r="A2696" i="1"/>
  <c r="B2696" i="1" s="1"/>
  <c r="A2695" i="1"/>
  <c r="B2695" i="1" s="1"/>
  <c r="A2694" i="1"/>
  <c r="B2694" i="1" s="1"/>
  <c r="A2693" i="1"/>
  <c r="B2693" i="1" s="1"/>
  <c r="A2692" i="1"/>
  <c r="B2692" i="1" s="1"/>
  <c r="A2691" i="1"/>
  <c r="B2691" i="1" s="1"/>
  <c r="A2690" i="1"/>
  <c r="B2690" i="1" s="1"/>
  <c r="A2689" i="1"/>
  <c r="B2689" i="1" s="1"/>
  <c r="A2688" i="1"/>
  <c r="B2688" i="1" s="1"/>
  <c r="A2687" i="1"/>
  <c r="B2687" i="1" s="1"/>
  <c r="A2686" i="1"/>
  <c r="B2686" i="1" s="1"/>
  <c r="A2685" i="1"/>
  <c r="B2685" i="1" s="1"/>
  <c r="A2684" i="1"/>
  <c r="B2684" i="1" s="1"/>
  <c r="A2683" i="1"/>
  <c r="B2683" i="1" s="1"/>
  <c r="A2682" i="1"/>
  <c r="B2682" i="1" s="1"/>
  <c r="A2681" i="1"/>
  <c r="B2681" i="1" s="1"/>
  <c r="A2680" i="1"/>
  <c r="B2680" i="1" s="1"/>
  <c r="A2679" i="1"/>
  <c r="B2679" i="1" s="1"/>
  <c r="A2678" i="1"/>
  <c r="B2678" i="1" s="1"/>
  <c r="A2677" i="1"/>
  <c r="B2677" i="1" s="1"/>
  <c r="A2676" i="1"/>
  <c r="B2676" i="1" s="1"/>
  <c r="A2675" i="1"/>
  <c r="B2675" i="1" s="1"/>
  <c r="A2674" i="1"/>
  <c r="B2674" i="1" s="1"/>
  <c r="A2673" i="1"/>
  <c r="B2673" i="1" s="1"/>
  <c r="A2672" i="1"/>
  <c r="B2672" i="1" s="1"/>
  <c r="A2671" i="1"/>
  <c r="B2671" i="1" s="1"/>
  <c r="A2670" i="1"/>
  <c r="B2670" i="1" s="1"/>
  <c r="A2669" i="1"/>
  <c r="B2669" i="1" s="1"/>
  <c r="A2668" i="1"/>
  <c r="B2668" i="1" s="1"/>
  <c r="A2667" i="1"/>
  <c r="B2667" i="1" s="1"/>
  <c r="A2666" i="1"/>
  <c r="B2666" i="1" s="1"/>
  <c r="A2665" i="1"/>
  <c r="B2665" i="1" s="1"/>
  <c r="A2664" i="1"/>
  <c r="B2664" i="1" s="1"/>
  <c r="A2663" i="1"/>
  <c r="B2663" i="1" s="1"/>
  <c r="A2662" i="1"/>
  <c r="B2662" i="1" s="1"/>
  <c r="A2661" i="1"/>
  <c r="B2661" i="1" s="1"/>
  <c r="A2660" i="1"/>
  <c r="B2660" i="1" s="1"/>
  <c r="A2659" i="1"/>
  <c r="B2659" i="1" s="1"/>
  <c r="A2658" i="1"/>
  <c r="B2658" i="1" s="1"/>
  <c r="A2657" i="1"/>
  <c r="B2657" i="1" s="1"/>
  <c r="A2656" i="1"/>
  <c r="B2656" i="1" s="1"/>
  <c r="A2655" i="1"/>
  <c r="B2655" i="1" s="1"/>
  <c r="A2654" i="1"/>
  <c r="B2654" i="1" s="1"/>
  <c r="A2653" i="1"/>
  <c r="B2653" i="1" s="1"/>
  <c r="A2652" i="1"/>
  <c r="B2652" i="1" s="1"/>
  <c r="A2651" i="1"/>
  <c r="B2651" i="1" s="1"/>
  <c r="A2650" i="1"/>
  <c r="B2650" i="1" s="1"/>
  <c r="A2649" i="1"/>
  <c r="B2649" i="1" s="1"/>
  <c r="A2648" i="1"/>
  <c r="B2648" i="1" s="1"/>
  <c r="A2647" i="1"/>
  <c r="B2647" i="1" s="1"/>
  <c r="A2646" i="1"/>
  <c r="B2646" i="1" s="1"/>
  <c r="A2645" i="1"/>
  <c r="B2645" i="1" s="1"/>
  <c r="A2644" i="1"/>
  <c r="B2644" i="1" s="1"/>
  <c r="A2643" i="1"/>
  <c r="B2643" i="1" s="1"/>
  <c r="A2642" i="1"/>
  <c r="B2642" i="1" s="1"/>
  <c r="A2641" i="1"/>
  <c r="B2641" i="1" s="1"/>
  <c r="A2640" i="1"/>
  <c r="B2640" i="1" s="1"/>
  <c r="A2639" i="1"/>
  <c r="B2639" i="1" s="1"/>
  <c r="A2638" i="1"/>
  <c r="B2638" i="1" s="1"/>
  <c r="A2637" i="1"/>
  <c r="B2637" i="1" s="1"/>
  <c r="A2636" i="1"/>
  <c r="B2636" i="1" s="1"/>
  <c r="A2635" i="1"/>
  <c r="B2635" i="1" s="1"/>
  <c r="A2634" i="1"/>
  <c r="B2634" i="1" s="1"/>
  <c r="A2633" i="1"/>
  <c r="B2633" i="1" s="1"/>
  <c r="A2632" i="1"/>
  <c r="B2632" i="1" s="1"/>
  <c r="A2631" i="1"/>
  <c r="B2631" i="1" s="1"/>
  <c r="A2630" i="1"/>
  <c r="B2630" i="1" s="1"/>
  <c r="A2629" i="1"/>
  <c r="B2629" i="1" s="1"/>
  <c r="A2628" i="1"/>
  <c r="B2628" i="1" s="1"/>
  <c r="A2627" i="1"/>
  <c r="B2627" i="1" s="1"/>
  <c r="A2626" i="1"/>
  <c r="B2626" i="1" s="1"/>
  <c r="A2625" i="1"/>
  <c r="B2625" i="1" s="1"/>
  <c r="A2624" i="1"/>
  <c r="B2624" i="1" s="1"/>
  <c r="A2623" i="1"/>
  <c r="B2623" i="1" s="1"/>
  <c r="A2622" i="1"/>
  <c r="B2622" i="1" s="1"/>
  <c r="A2621" i="1"/>
  <c r="B2621" i="1" s="1"/>
  <c r="A2620" i="1"/>
  <c r="B2620" i="1" s="1"/>
  <c r="A2619" i="1"/>
  <c r="B2619" i="1" s="1"/>
  <c r="A2618" i="1"/>
  <c r="B2618" i="1" s="1"/>
  <c r="A2617" i="1"/>
  <c r="B2617" i="1" s="1"/>
  <c r="A2616" i="1"/>
  <c r="B2616" i="1" s="1"/>
  <c r="A2615" i="1"/>
  <c r="B2615" i="1" s="1"/>
  <c r="A2614" i="1"/>
  <c r="B2614" i="1" s="1"/>
  <c r="A2613" i="1"/>
  <c r="B2613" i="1" s="1"/>
  <c r="A2612" i="1"/>
  <c r="B2612" i="1" s="1"/>
  <c r="A2611" i="1"/>
  <c r="B2611" i="1" s="1"/>
  <c r="A2610" i="1"/>
  <c r="B2610" i="1" s="1"/>
  <c r="A2609" i="1"/>
  <c r="B2609" i="1" s="1"/>
  <c r="A2608" i="1"/>
  <c r="B2608" i="1" s="1"/>
  <c r="A2607" i="1"/>
  <c r="B2607" i="1" s="1"/>
  <c r="A2606" i="1"/>
  <c r="B2606" i="1" s="1"/>
  <c r="A2605" i="1"/>
  <c r="B2605" i="1" s="1"/>
  <c r="A2604" i="1"/>
  <c r="B2604" i="1" s="1"/>
  <c r="A2603" i="1"/>
  <c r="B2603" i="1" s="1"/>
  <c r="A2602" i="1"/>
  <c r="B2602" i="1" s="1"/>
  <c r="A2601" i="1"/>
  <c r="B2601" i="1" s="1"/>
  <c r="A2600" i="1"/>
  <c r="B2600" i="1" s="1"/>
  <c r="A2599" i="1"/>
  <c r="B2599" i="1" s="1"/>
  <c r="A2598" i="1"/>
  <c r="B2598" i="1" s="1"/>
  <c r="A2597" i="1"/>
  <c r="B2597" i="1" s="1"/>
  <c r="A2596" i="1"/>
  <c r="B2596" i="1" s="1"/>
  <c r="A2595" i="1"/>
  <c r="B2595" i="1" s="1"/>
  <c r="A2594" i="1"/>
  <c r="B2594" i="1" s="1"/>
  <c r="A2593" i="1"/>
  <c r="B2593" i="1" s="1"/>
  <c r="A2592" i="1"/>
  <c r="B2592" i="1" s="1"/>
  <c r="A2591" i="1"/>
  <c r="B2591" i="1" s="1"/>
  <c r="A2590" i="1"/>
  <c r="B2590" i="1" s="1"/>
  <c r="A2589" i="1"/>
  <c r="B2589" i="1" s="1"/>
  <c r="A2588" i="1"/>
  <c r="B2588" i="1" s="1"/>
  <c r="A2587" i="1"/>
  <c r="B2587" i="1" s="1"/>
  <c r="A2586" i="1"/>
  <c r="B2586" i="1" s="1"/>
  <c r="A2585" i="1"/>
  <c r="B2585" i="1" s="1"/>
  <c r="A2584" i="1"/>
  <c r="B2584" i="1" s="1"/>
  <c r="A2583" i="1"/>
  <c r="B2583" i="1" s="1"/>
  <c r="A2582" i="1"/>
  <c r="B2582" i="1" s="1"/>
  <c r="A2581" i="1"/>
  <c r="B2581" i="1" s="1"/>
  <c r="A2580" i="1"/>
  <c r="B2580" i="1" s="1"/>
  <c r="A2579" i="1"/>
  <c r="B2579" i="1" s="1"/>
  <c r="A2578" i="1"/>
  <c r="B2578" i="1" s="1"/>
  <c r="A2577" i="1"/>
  <c r="B2577" i="1" s="1"/>
  <c r="A2576" i="1"/>
  <c r="B2576" i="1" s="1"/>
  <c r="A2575" i="1"/>
  <c r="B2575" i="1" s="1"/>
  <c r="A2574" i="1"/>
  <c r="B2574" i="1" s="1"/>
  <c r="A2573" i="1"/>
  <c r="B2573" i="1" s="1"/>
  <c r="A2572" i="1"/>
  <c r="B2572" i="1" s="1"/>
  <c r="A2571" i="1"/>
  <c r="B2571" i="1" s="1"/>
  <c r="A2570" i="1"/>
  <c r="B2570" i="1" s="1"/>
  <c r="A2569" i="1"/>
  <c r="B2569" i="1" s="1"/>
  <c r="A2568" i="1"/>
  <c r="B2568" i="1" s="1"/>
  <c r="A2567" i="1"/>
  <c r="B2567" i="1" s="1"/>
  <c r="A2566" i="1"/>
  <c r="B2566" i="1" s="1"/>
  <c r="A2565" i="1"/>
  <c r="B2565" i="1" s="1"/>
  <c r="A2564" i="1"/>
  <c r="B2564" i="1" s="1"/>
  <c r="A2563" i="1"/>
  <c r="B2563" i="1" s="1"/>
  <c r="A2562" i="1"/>
  <c r="B2562" i="1" s="1"/>
  <c r="A2561" i="1"/>
  <c r="B2561" i="1" s="1"/>
  <c r="A2560" i="1"/>
  <c r="B2560" i="1" s="1"/>
  <c r="A2559" i="1"/>
  <c r="B2559" i="1" s="1"/>
  <c r="A2558" i="1"/>
  <c r="B2558" i="1" s="1"/>
  <c r="A2557" i="1"/>
  <c r="B2557" i="1" s="1"/>
  <c r="A2556" i="1"/>
  <c r="B2556" i="1" s="1"/>
  <c r="A2555" i="1"/>
  <c r="B2555" i="1" s="1"/>
  <c r="A2554" i="1"/>
  <c r="B2554" i="1" s="1"/>
  <c r="A2553" i="1"/>
  <c r="B2553" i="1" s="1"/>
  <c r="A2552" i="1"/>
  <c r="B2552" i="1" s="1"/>
  <c r="A2551" i="1"/>
  <c r="B2551" i="1" s="1"/>
  <c r="A2550" i="1"/>
  <c r="B2550" i="1" s="1"/>
  <c r="A2549" i="1"/>
  <c r="B2549" i="1" s="1"/>
  <c r="A2548" i="1"/>
  <c r="B2548" i="1" s="1"/>
  <c r="A2547" i="1"/>
  <c r="B2547" i="1" s="1"/>
  <c r="A2546" i="1"/>
  <c r="B2546" i="1" s="1"/>
  <c r="A2545" i="1"/>
  <c r="B2545" i="1" s="1"/>
  <c r="A2544" i="1"/>
  <c r="B2544" i="1" s="1"/>
  <c r="A2543" i="1"/>
  <c r="B2543" i="1" s="1"/>
  <c r="A2542" i="1"/>
  <c r="B2542" i="1" s="1"/>
  <c r="A2541" i="1"/>
  <c r="B2541" i="1" s="1"/>
  <c r="A2540" i="1"/>
  <c r="B2540" i="1" s="1"/>
  <c r="A2539" i="1"/>
  <c r="B2539" i="1" s="1"/>
  <c r="A2538" i="1"/>
  <c r="B2538" i="1" s="1"/>
  <c r="A2537" i="1"/>
  <c r="B2537" i="1" s="1"/>
  <c r="A2536" i="1"/>
  <c r="B2536" i="1" s="1"/>
  <c r="A2535" i="1"/>
  <c r="B2535" i="1" s="1"/>
  <c r="A2534" i="1"/>
  <c r="B2534" i="1" s="1"/>
  <c r="A2533" i="1"/>
  <c r="B2533" i="1" s="1"/>
  <c r="A2532" i="1"/>
  <c r="B2532" i="1" s="1"/>
  <c r="A2531" i="1"/>
  <c r="B2531" i="1" s="1"/>
  <c r="A2530" i="1"/>
  <c r="B2530" i="1" s="1"/>
  <c r="A2529" i="1"/>
  <c r="B2529" i="1" s="1"/>
  <c r="A2528" i="1"/>
  <c r="B2528" i="1" s="1"/>
  <c r="A2527" i="1"/>
  <c r="B2527" i="1" s="1"/>
  <c r="A2526" i="1"/>
  <c r="B2526" i="1" s="1"/>
  <c r="A2525" i="1"/>
  <c r="B2525" i="1" s="1"/>
  <c r="A2524" i="1"/>
  <c r="B2524" i="1" s="1"/>
  <c r="A2523" i="1"/>
  <c r="B2523" i="1" s="1"/>
  <c r="A2522" i="1"/>
  <c r="B2522" i="1" s="1"/>
  <c r="A2521" i="1"/>
  <c r="B2521" i="1" s="1"/>
  <c r="A2520" i="1"/>
  <c r="B2520" i="1" s="1"/>
  <c r="A2519" i="1"/>
  <c r="B2519" i="1" s="1"/>
  <c r="A2518" i="1"/>
  <c r="B2518" i="1" s="1"/>
  <c r="A2517" i="1"/>
  <c r="B2517" i="1" s="1"/>
  <c r="A2516" i="1"/>
  <c r="B2516" i="1" s="1"/>
  <c r="A2515" i="1"/>
  <c r="B2515" i="1" s="1"/>
  <c r="A2514" i="1"/>
  <c r="B2514" i="1" s="1"/>
  <c r="A2513" i="1"/>
  <c r="B2513" i="1" s="1"/>
  <c r="A2512" i="1"/>
  <c r="B2512" i="1" s="1"/>
  <c r="A2511" i="1"/>
  <c r="B2511" i="1" s="1"/>
  <c r="A2510" i="1"/>
  <c r="B2510" i="1" s="1"/>
  <c r="A2509" i="1"/>
  <c r="B2509" i="1" s="1"/>
  <c r="A2508" i="1"/>
  <c r="B2508" i="1" s="1"/>
  <c r="A2507" i="1"/>
  <c r="B2507" i="1" s="1"/>
  <c r="A2506" i="1"/>
  <c r="B2506" i="1" s="1"/>
  <c r="A2505" i="1"/>
  <c r="B2505" i="1" s="1"/>
  <c r="A2504" i="1"/>
  <c r="B2504" i="1" s="1"/>
  <c r="A2503" i="1"/>
  <c r="B2503" i="1" s="1"/>
  <c r="A2502" i="1"/>
  <c r="B2502" i="1" s="1"/>
  <c r="A2501" i="1"/>
  <c r="B2501" i="1" s="1"/>
  <c r="A2500" i="1"/>
  <c r="B2500" i="1" s="1"/>
  <c r="A2499" i="1"/>
  <c r="B2499" i="1" s="1"/>
  <c r="A2498" i="1"/>
  <c r="B2498" i="1" s="1"/>
  <c r="A2497" i="1"/>
  <c r="B2497" i="1" s="1"/>
  <c r="A2496" i="1"/>
  <c r="B2496" i="1" s="1"/>
  <c r="A2495" i="1"/>
  <c r="B2495" i="1" s="1"/>
  <c r="A2494" i="1"/>
  <c r="B2494" i="1" s="1"/>
  <c r="A2493" i="1"/>
  <c r="B2493" i="1" s="1"/>
  <c r="A2492" i="1"/>
  <c r="B2492" i="1" s="1"/>
  <c r="A2491" i="1"/>
  <c r="B2491" i="1" s="1"/>
  <c r="A2490" i="1"/>
  <c r="B2490" i="1" s="1"/>
  <c r="A2489" i="1"/>
  <c r="B2489" i="1" s="1"/>
  <c r="A2488" i="1"/>
  <c r="B2488" i="1" s="1"/>
  <c r="A2487" i="1"/>
  <c r="B2487" i="1" s="1"/>
  <c r="A2486" i="1"/>
  <c r="B2486" i="1" s="1"/>
  <c r="A2485" i="1"/>
  <c r="B2485" i="1" s="1"/>
  <c r="A2484" i="1"/>
  <c r="B2484" i="1" s="1"/>
  <c r="A2483" i="1"/>
  <c r="B2483" i="1" s="1"/>
  <c r="A2482" i="1"/>
  <c r="B2482" i="1" s="1"/>
  <c r="A2481" i="1"/>
  <c r="B2481" i="1" s="1"/>
  <c r="A2480" i="1"/>
  <c r="B2480" i="1" s="1"/>
  <c r="A2479" i="1"/>
  <c r="B2479" i="1" s="1"/>
  <c r="A2478" i="1"/>
  <c r="B2478" i="1" s="1"/>
  <c r="A2477" i="1"/>
  <c r="B2477" i="1" s="1"/>
  <c r="A2476" i="1"/>
  <c r="B2476" i="1" s="1"/>
  <c r="A2475" i="1"/>
  <c r="B2475" i="1" s="1"/>
  <c r="A2474" i="1"/>
  <c r="B2474" i="1" s="1"/>
  <c r="A2473" i="1"/>
  <c r="B2473" i="1" s="1"/>
  <c r="A2472" i="1"/>
  <c r="B2472" i="1" s="1"/>
  <c r="A2471" i="1"/>
  <c r="B2471" i="1" s="1"/>
  <c r="A2470" i="1"/>
  <c r="B2470" i="1" s="1"/>
  <c r="A2469" i="1"/>
  <c r="B2469" i="1" s="1"/>
  <c r="A2468" i="1"/>
  <c r="B2468" i="1" s="1"/>
  <c r="A2467" i="1"/>
  <c r="B2467" i="1" s="1"/>
  <c r="A2466" i="1"/>
  <c r="B2466" i="1" s="1"/>
  <c r="A2465" i="1"/>
  <c r="B2465" i="1" s="1"/>
  <c r="A2464" i="1"/>
  <c r="B2464" i="1" s="1"/>
  <c r="A2463" i="1"/>
  <c r="B2463" i="1" s="1"/>
  <c r="A2462" i="1"/>
  <c r="B2462" i="1" s="1"/>
  <c r="A2461" i="1"/>
  <c r="B2461" i="1" s="1"/>
  <c r="A2460" i="1"/>
  <c r="B2460" i="1" s="1"/>
  <c r="A2459" i="1"/>
  <c r="B2459" i="1" s="1"/>
  <c r="A2458" i="1"/>
  <c r="B2458" i="1" s="1"/>
  <c r="A2457" i="1"/>
  <c r="B2457" i="1" s="1"/>
  <c r="A2456" i="1"/>
  <c r="B2456" i="1" s="1"/>
  <c r="A2455" i="1"/>
  <c r="B2455" i="1" s="1"/>
  <c r="A2454" i="1"/>
  <c r="B2454" i="1" s="1"/>
  <c r="A2453" i="1"/>
  <c r="B2453" i="1" s="1"/>
  <c r="A2452" i="1"/>
  <c r="B2452" i="1" s="1"/>
  <c r="A2451" i="1"/>
  <c r="B2451" i="1" s="1"/>
  <c r="A2450" i="1"/>
  <c r="B2450" i="1" s="1"/>
  <c r="A2449" i="1"/>
  <c r="B2449" i="1" s="1"/>
  <c r="A2448" i="1"/>
  <c r="B2448" i="1" s="1"/>
  <c r="A2447" i="1"/>
  <c r="B2447" i="1" s="1"/>
  <c r="A2446" i="1"/>
  <c r="B2446" i="1" s="1"/>
  <c r="A2445" i="1"/>
  <c r="B2445" i="1" s="1"/>
  <c r="A2444" i="1"/>
  <c r="B2444" i="1" s="1"/>
  <c r="A2443" i="1"/>
  <c r="B2443" i="1" s="1"/>
  <c r="A2442" i="1"/>
  <c r="B2442" i="1" s="1"/>
  <c r="A2441" i="1"/>
  <c r="B2441" i="1" s="1"/>
  <c r="A2440" i="1"/>
  <c r="B2440" i="1" s="1"/>
  <c r="A2439" i="1"/>
  <c r="B2439" i="1" s="1"/>
  <c r="A2438" i="1"/>
  <c r="B2438" i="1" s="1"/>
  <c r="A2437" i="1"/>
  <c r="B2437" i="1" s="1"/>
  <c r="A2436" i="1"/>
  <c r="B2436" i="1" s="1"/>
  <c r="A2435" i="1"/>
  <c r="B2435" i="1" s="1"/>
  <c r="A2434" i="1"/>
  <c r="B2434" i="1" s="1"/>
  <c r="A2433" i="1"/>
  <c r="B2433" i="1" s="1"/>
  <c r="A2432" i="1"/>
  <c r="B2432" i="1" s="1"/>
  <c r="A2431" i="1"/>
  <c r="B2431" i="1" s="1"/>
  <c r="A2430" i="1"/>
  <c r="B2430" i="1" s="1"/>
  <c r="A2429" i="1"/>
  <c r="B2429" i="1" s="1"/>
  <c r="A2428" i="1"/>
  <c r="B2428" i="1" s="1"/>
  <c r="A2427" i="1"/>
  <c r="B2427" i="1" s="1"/>
  <c r="A2426" i="1"/>
  <c r="B2426" i="1" s="1"/>
  <c r="A2425" i="1"/>
  <c r="B2425" i="1" s="1"/>
  <c r="A2424" i="1"/>
  <c r="B2424" i="1" s="1"/>
  <c r="A2423" i="1"/>
  <c r="B2423" i="1" s="1"/>
  <c r="A2422" i="1"/>
  <c r="B2422" i="1" s="1"/>
  <c r="A2421" i="1"/>
  <c r="B2421" i="1" s="1"/>
  <c r="A2420" i="1"/>
  <c r="B2420" i="1" s="1"/>
  <c r="A2419" i="1"/>
  <c r="B2419" i="1" s="1"/>
  <c r="A2418" i="1"/>
  <c r="B2418" i="1" s="1"/>
  <c r="A2417" i="1"/>
  <c r="B2417" i="1" s="1"/>
  <c r="A2416" i="1"/>
  <c r="B2416" i="1" s="1"/>
  <c r="A2415" i="1"/>
  <c r="B2415" i="1" s="1"/>
  <c r="A2414" i="1"/>
  <c r="B2414" i="1" s="1"/>
  <c r="A2413" i="1"/>
  <c r="B2413" i="1" s="1"/>
  <c r="A2412" i="1"/>
  <c r="B2412" i="1" s="1"/>
  <c r="A2411" i="1"/>
  <c r="B2411" i="1" s="1"/>
  <c r="A2410" i="1"/>
  <c r="B2410" i="1" s="1"/>
  <c r="A2409" i="1"/>
  <c r="B2409" i="1" s="1"/>
  <c r="A2408" i="1"/>
  <c r="B2408" i="1" s="1"/>
  <c r="A2407" i="1"/>
  <c r="B2407" i="1" s="1"/>
  <c r="A2406" i="1"/>
  <c r="B2406" i="1" s="1"/>
  <c r="A2405" i="1"/>
  <c r="B2405" i="1" s="1"/>
  <c r="A2404" i="1"/>
  <c r="B2404" i="1" s="1"/>
  <c r="A2403" i="1"/>
  <c r="B2403" i="1" s="1"/>
  <c r="A2402" i="1"/>
  <c r="B2402" i="1" s="1"/>
  <c r="A2401" i="1"/>
  <c r="B2401" i="1" s="1"/>
  <c r="A2400" i="1"/>
  <c r="B2400" i="1" s="1"/>
  <c r="A2399" i="1"/>
  <c r="B2399" i="1" s="1"/>
  <c r="A2398" i="1"/>
  <c r="B2398" i="1" s="1"/>
  <c r="A2397" i="1"/>
  <c r="B2397" i="1" s="1"/>
  <c r="A2396" i="1"/>
  <c r="B2396" i="1" s="1"/>
  <c r="A2395" i="1"/>
  <c r="B2395" i="1" s="1"/>
  <c r="A2394" i="1"/>
  <c r="B2394" i="1" s="1"/>
  <c r="A2393" i="1"/>
  <c r="B2393" i="1" s="1"/>
  <c r="A2392" i="1"/>
  <c r="B2392" i="1" s="1"/>
  <c r="A2391" i="1"/>
  <c r="B2391" i="1" s="1"/>
  <c r="A2390" i="1"/>
  <c r="B2390" i="1" s="1"/>
  <c r="A2389" i="1"/>
  <c r="B2389" i="1" s="1"/>
  <c r="A2388" i="1"/>
  <c r="B2388" i="1" s="1"/>
  <c r="A2387" i="1"/>
  <c r="B2387" i="1" s="1"/>
  <c r="A2386" i="1"/>
  <c r="B2386" i="1" s="1"/>
  <c r="A2385" i="1"/>
  <c r="B2385" i="1" s="1"/>
  <c r="A2384" i="1"/>
  <c r="B2384" i="1" s="1"/>
  <c r="A2383" i="1"/>
  <c r="B2383" i="1" s="1"/>
  <c r="A2382" i="1"/>
  <c r="B2382" i="1" s="1"/>
  <c r="A2381" i="1"/>
  <c r="B2381" i="1" s="1"/>
  <c r="A2380" i="1"/>
  <c r="B2380" i="1" s="1"/>
  <c r="A2379" i="1"/>
  <c r="B2379" i="1" s="1"/>
  <c r="A2378" i="1"/>
  <c r="B2378" i="1" s="1"/>
  <c r="A2377" i="1"/>
  <c r="B2377" i="1" s="1"/>
  <c r="A2376" i="1"/>
  <c r="B2376" i="1" s="1"/>
  <c r="A2375" i="1"/>
  <c r="B2375" i="1" s="1"/>
  <c r="A2374" i="1"/>
  <c r="B2374" i="1" s="1"/>
  <c r="A2373" i="1"/>
  <c r="B2373" i="1" s="1"/>
  <c r="A2372" i="1"/>
  <c r="B2372" i="1" s="1"/>
  <c r="A2371" i="1"/>
  <c r="B2371" i="1" s="1"/>
  <c r="A2370" i="1"/>
  <c r="B2370" i="1" s="1"/>
  <c r="A2369" i="1"/>
  <c r="B2369" i="1" s="1"/>
  <c r="A2368" i="1"/>
  <c r="B2368" i="1" s="1"/>
  <c r="A2367" i="1"/>
  <c r="B2367" i="1" s="1"/>
  <c r="A2366" i="1"/>
  <c r="B2366" i="1" s="1"/>
  <c r="A2365" i="1"/>
  <c r="B2365" i="1" s="1"/>
  <c r="A2364" i="1"/>
  <c r="B2364" i="1" s="1"/>
  <c r="A2363" i="1"/>
  <c r="B2363" i="1" s="1"/>
  <c r="A2362" i="1"/>
  <c r="B2362" i="1" s="1"/>
  <c r="A2361" i="1"/>
  <c r="B2361" i="1" s="1"/>
  <c r="A2360" i="1"/>
  <c r="B2360" i="1" s="1"/>
  <c r="A2359" i="1"/>
  <c r="B2359" i="1" s="1"/>
  <c r="A2358" i="1"/>
  <c r="B2358" i="1" s="1"/>
  <c r="A2357" i="1"/>
  <c r="B2357" i="1" s="1"/>
  <c r="A2356" i="1"/>
  <c r="B2356" i="1" s="1"/>
  <c r="A2355" i="1"/>
  <c r="B2355" i="1" s="1"/>
  <c r="A2354" i="1"/>
  <c r="B2354" i="1" s="1"/>
  <c r="A2353" i="1"/>
  <c r="B2353" i="1" s="1"/>
  <c r="A2352" i="1"/>
  <c r="B2352" i="1" s="1"/>
  <c r="A2351" i="1"/>
  <c r="B2351" i="1" s="1"/>
  <c r="A2350" i="1"/>
  <c r="B2350" i="1" s="1"/>
  <c r="A2349" i="1"/>
  <c r="B2349" i="1" s="1"/>
  <c r="A2348" i="1"/>
  <c r="B2348" i="1" s="1"/>
  <c r="A2347" i="1"/>
  <c r="B2347" i="1" s="1"/>
  <c r="A2346" i="1"/>
  <c r="B2346" i="1" s="1"/>
  <c r="A2345" i="1"/>
  <c r="B2345" i="1" s="1"/>
  <c r="A2344" i="1"/>
  <c r="B2344" i="1" s="1"/>
  <c r="A2343" i="1"/>
  <c r="B2343" i="1" s="1"/>
  <c r="A2342" i="1"/>
  <c r="B2342" i="1" s="1"/>
  <c r="A2341" i="1"/>
  <c r="B2341" i="1" s="1"/>
  <c r="A2340" i="1"/>
  <c r="B2340" i="1" s="1"/>
  <c r="A2339" i="1"/>
  <c r="B2339" i="1" s="1"/>
  <c r="A2338" i="1"/>
  <c r="B2338" i="1" s="1"/>
  <c r="A2337" i="1"/>
  <c r="B2337" i="1" s="1"/>
  <c r="A2336" i="1"/>
  <c r="B2336" i="1" s="1"/>
  <c r="A2335" i="1"/>
  <c r="B2335" i="1" s="1"/>
  <c r="A2334" i="1"/>
  <c r="B2334" i="1" s="1"/>
  <c r="A2333" i="1"/>
  <c r="B2333" i="1" s="1"/>
  <c r="A2332" i="1"/>
  <c r="B2332" i="1" s="1"/>
  <c r="A2331" i="1"/>
  <c r="B2331" i="1" s="1"/>
  <c r="A2330" i="1"/>
  <c r="B2330" i="1" s="1"/>
  <c r="A2329" i="1"/>
  <c r="B2329" i="1" s="1"/>
  <c r="A2328" i="1"/>
  <c r="B2328" i="1" s="1"/>
  <c r="A2327" i="1"/>
  <c r="B2327" i="1" s="1"/>
  <c r="A2326" i="1"/>
  <c r="B2326" i="1" s="1"/>
  <c r="A2325" i="1"/>
  <c r="B2325" i="1" s="1"/>
  <c r="A2324" i="1"/>
  <c r="B2324" i="1" s="1"/>
  <c r="A2323" i="1"/>
  <c r="B2323" i="1" s="1"/>
  <c r="A2322" i="1"/>
  <c r="B2322" i="1" s="1"/>
  <c r="A2321" i="1"/>
  <c r="B2321" i="1" s="1"/>
  <c r="A2320" i="1"/>
  <c r="B2320" i="1" s="1"/>
  <c r="A2319" i="1"/>
  <c r="B2319" i="1" s="1"/>
  <c r="A2318" i="1"/>
  <c r="B2318" i="1" s="1"/>
  <c r="A2317" i="1"/>
  <c r="B2317" i="1" s="1"/>
  <c r="A2316" i="1"/>
  <c r="B2316" i="1" s="1"/>
  <c r="A2315" i="1"/>
  <c r="B2315" i="1" s="1"/>
  <c r="A2314" i="1"/>
  <c r="B2314" i="1" s="1"/>
  <c r="A2313" i="1"/>
  <c r="B2313" i="1" s="1"/>
  <c r="A2312" i="1"/>
  <c r="B2312" i="1" s="1"/>
  <c r="A2311" i="1"/>
  <c r="B2311" i="1" s="1"/>
  <c r="A2310" i="1"/>
  <c r="B2310" i="1" s="1"/>
  <c r="A2309" i="1"/>
  <c r="B2309" i="1" s="1"/>
  <c r="A2308" i="1"/>
  <c r="B2308" i="1" s="1"/>
  <c r="A2307" i="1"/>
  <c r="B2307" i="1" s="1"/>
  <c r="A2306" i="1"/>
  <c r="B2306" i="1" s="1"/>
  <c r="A2305" i="1"/>
  <c r="B2305" i="1" s="1"/>
  <c r="A2304" i="1"/>
  <c r="B2304" i="1" s="1"/>
  <c r="A2303" i="1"/>
  <c r="B2303" i="1" s="1"/>
  <c r="A2302" i="1"/>
  <c r="B2302" i="1" s="1"/>
  <c r="A2301" i="1"/>
  <c r="B2301" i="1" s="1"/>
  <c r="A2300" i="1"/>
  <c r="B2300" i="1" s="1"/>
  <c r="A2299" i="1"/>
  <c r="B2299" i="1" s="1"/>
  <c r="A2298" i="1"/>
  <c r="B2298" i="1" s="1"/>
  <c r="A2297" i="1"/>
  <c r="B2297" i="1" s="1"/>
  <c r="A2296" i="1"/>
  <c r="B2296" i="1" s="1"/>
  <c r="A2295" i="1"/>
  <c r="B2295" i="1" s="1"/>
  <c r="A2294" i="1"/>
  <c r="B2294" i="1" s="1"/>
  <c r="A2293" i="1"/>
  <c r="B2293" i="1" s="1"/>
  <c r="A2292" i="1"/>
  <c r="B2292" i="1" s="1"/>
  <c r="A2291" i="1"/>
  <c r="B2291" i="1" s="1"/>
  <c r="A2290" i="1"/>
  <c r="B2290" i="1" s="1"/>
  <c r="A2289" i="1"/>
  <c r="B2289" i="1" s="1"/>
  <c r="A2288" i="1"/>
  <c r="B2288" i="1" s="1"/>
  <c r="A2287" i="1"/>
  <c r="B2287" i="1" s="1"/>
  <c r="A2286" i="1"/>
  <c r="B2286" i="1" s="1"/>
  <c r="A2285" i="1"/>
  <c r="B2285" i="1" s="1"/>
  <c r="A2284" i="1"/>
  <c r="B2284" i="1" s="1"/>
  <c r="A2283" i="1"/>
  <c r="B2283" i="1" s="1"/>
  <c r="A2282" i="1"/>
  <c r="B2282" i="1" s="1"/>
  <c r="A2281" i="1"/>
  <c r="B2281" i="1" s="1"/>
  <c r="A2280" i="1"/>
  <c r="B2280" i="1" s="1"/>
  <c r="A2279" i="1"/>
  <c r="B2279" i="1" s="1"/>
  <c r="A2278" i="1"/>
  <c r="B2278" i="1" s="1"/>
  <c r="A2277" i="1"/>
  <c r="B2277" i="1" s="1"/>
  <c r="A2276" i="1"/>
  <c r="B2276" i="1" s="1"/>
  <c r="A2275" i="1"/>
  <c r="B2275" i="1" s="1"/>
  <c r="A2274" i="1"/>
  <c r="B2274" i="1" s="1"/>
  <c r="A2273" i="1"/>
  <c r="B2273" i="1" s="1"/>
  <c r="A2272" i="1"/>
  <c r="B2272" i="1" s="1"/>
  <c r="A2271" i="1"/>
  <c r="B2271" i="1" s="1"/>
  <c r="A2270" i="1"/>
  <c r="B2270" i="1" s="1"/>
  <c r="A2269" i="1"/>
  <c r="B2269" i="1" s="1"/>
  <c r="A2268" i="1"/>
  <c r="B2268" i="1" s="1"/>
  <c r="A2267" i="1"/>
  <c r="B2267" i="1" s="1"/>
  <c r="A2266" i="1"/>
  <c r="B2266" i="1" s="1"/>
  <c r="A2265" i="1"/>
  <c r="B2265" i="1" s="1"/>
  <c r="A2264" i="1"/>
  <c r="B2264" i="1" s="1"/>
  <c r="A2263" i="1"/>
  <c r="B2263" i="1" s="1"/>
  <c r="A2262" i="1"/>
  <c r="B2262" i="1" s="1"/>
  <c r="A2261" i="1"/>
  <c r="B2261" i="1" s="1"/>
  <c r="A2260" i="1"/>
  <c r="B2260" i="1" s="1"/>
  <c r="A2259" i="1"/>
  <c r="B2259" i="1" s="1"/>
  <c r="A2258" i="1"/>
  <c r="B2258" i="1" s="1"/>
  <c r="A2257" i="1"/>
  <c r="B2257" i="1" s="1"/>
  <c r="A2256" i="1"/>
  <c r="B2256" i="1" s="1"/>
  <c r="A2255" i="1"/>
  <c r="B2255" i="1" s="1"/>
  <c r="A2254" i="1"/>
  <c r="B2254" i="1" s="1"/>
  <c r="A2253" i="1"/>
  <c r="B2253" i="1" s="1"/>
  <c r="A2252" i="1"/>
  <c r="B2252" i="1" s="1"/>
  <c r="A2251" i="1"/>
  <c r="B2251" i="1" s="1"/>
  <c r="A2250" i="1"/>
  <c r="B2250" i="1" s="1"/>
  <c r="A2249" i="1"/>
  <c r="B2249" i="1" s="1"/>
  <c r="A2248" i="1"/>
  <c r="B2248" i="1" s="1"/>
  <c r="A2247" i="1"/>
  <c r="B2247" i="1" s="1"/>
  <c r="A2246" i="1"/>
  <c r="B2246" i="1" s="1"/>
  <c r="A2245" i="1"/>
  <c r="B2245" i="1" s="1"/>
  <c r="A2244" i="1"/>
  <c r="B2244" i="1" s="1"/>
  <c r="A2243" i="1"/>
  <c r="B2243" i="1" s="1"/>
  <c r="A2242" i="1"/>
  <c r="B2242" i="1" s="1"/>
  <c r="A2241" i="1"/>
  <c r="B2241" i="1" s="1"/>
  <c r="A2240" i="1"/>
  <c r="B2240" i="1" s="1"/>
  <c r="A2239" i="1"/>
  <c r="B2239" i="1" s="1"/>
  <c r="A2238" i="1"/>
  <c r="B2238" i="1" s="1"/>
  <c r="A2237" i="1"/>
  <c r="B2237" i="1" s="1"/>
  <c r="A2236" i="1"/>
  <c r="B2236" i="1" s="1"/>
  <c r="A2235" i="1"/>
  <c r="B2235" i="1" s="1"/>
  <c r="A2234" i="1"/>
  <c r="B2234" i="1" s="1"/>
  <c r="A2233" i="1"/>
  <c r="B2233" i="1" s="1"/>
  <c r="A2232" i="1"/>
  <c r="B2232" i="1" s="1"/>
  <c r="A2231" i="1"/>
  <c r="B2231" i="1" s="1"/>
  <c r="A2230" i="1"/>
  <c r="B2230" i="1" s="1"/>
  <c r="A2229" i="1"/>
  <c r="B2229" i="1" s="1"/>
  <c r="A2228" i="1"/>
  <c r="B2228" i="1" s="1"/>
  <c r="A2227" i="1"/>
  <c r="B2227" i="1" s="1"/>
  <c r="A2226" i="1"/>
  <c r="B2226" i="1" s="1"/>
  <c r="A2225" i="1"/>
  <c r="B2225" i="1" s="1"/>
  <c r="A2224" i="1"/>
  <c r="B2224" i="1" s="1"/>
  <c r="A2223" i="1"/>
  <c r="B2223" i="1" s="1"/>
  <c r="A2222" i="1"/>
  <c r="B2222" i="1" s="1"/>
  <c r="A2221" i="1"/>
  <c r="B2221" i="1" s="1"/>
  <c r="A2220" i="1"/>
  <c r="B2220" i="1" s="1"/>
  <c r="A2219" i="1"/>
  <c r="B2219" i="1" s="1"/>
  <c r="A2218" i="1"/>
  <c r="B2218" i="1" s="1"/>
  <c r="A2217" i="1"/>
  <c r="B2217" i="1" s="1"/>
  <c r="A2216" i="1"/>
  <c r="B2216" i="1" s="1"/>
  <c r="A2215" i="1"/>
  <c r="B2215" i="1" s="1"/>
  <c r="A2214" i="1"/>
  <c r="B2214" i="1" s="1"/>
  <c r="A2213" i="1"/>
  <c r="B2213" i="1" s="1"/>
  <c r="A2212" i="1"/>
  <c r="B2212" i="1" s="1"/>
  <c r="A2211" i="1"/>
  <c r="B2211" i="1" s="1"/>
  <c r="A2210" i="1"/>
  <c r="B2210" i="1" s="1"/>
  <c r="A2209" i="1"/>
  <c r="B2209" i="1" s="1"/>
  <c r="A2208" i="1"/>
  <c r="B2208" i="1" s="1"/>
  <c r="A2207" i="1"/>
  <c r="B2207" i="1" s="1"/>
  <c r="A2206" i="1"/>
  <c r="B2206" i="1" s="1"/>
  <c r="A2205" i="1"/>
  <c r="B2205" i="1" s="1"/>
  <c r="A2204" i="1"/>
  <c r="B2204" i="1" s="1"/>
  <c r="A2203" i="1"/>
  <c r="B2203" i="1" s="1"/>
  <c r="A2202" i="1"/>
  <c r="B2202" i="1" s="1"/>
  <c r="A2201" i="1"/>
  <c r="B2201" i="1" s="1"/>
  <c r="A2200" i="1"/>
  <c r="B2200" i="1" s="1"/>
  <c r="A2199" i="1"/>
  <c r="B2199" i="1" s="1"/>
  <c r="A2198" i="1"/>
  <c r="B2198" i="1" s="1"/>
  <c r="A2197" i="1"/>
  <c r="B2197" i="1" s="1"/>
  <c r="A2196" i="1"/>
  <c r="B2196" i="1" s="1"/>
  <c r="A2195" i="1"/>
  <c r="B2195" i="1" s="1"/>
  <c r="A2194" i="1"/>
  <c r="B2194" i="1" s="1"/>
  <c r="A2193" i="1"/>
  <c r="B2193" i="1" s="1"/>
  <c r="A2192" i="1"/>
  <c r="B2192" i="1" s="1"/>
  <c r="A2191" i="1"/>
  <c r="B2191" i="1" s="1"/>
  <c r="A2190" i="1"/>
  <c r="B2190" i="1" s="1"/>
  <c r="A2189" i="1"/>
  <c r="B2189" i="1" s="1"/>
  <c r="A2188" i="1"/>
  <c r="B2188" i="1" s="1"/>
  <c r="A2187" i="1"/>
  <c r="B2187" i="1" s="1"/>
  <c r="A2186" i="1"/>
  <c r="B2186" i="1" s="1"/>
  <c r="A2185" i="1"/>
  <c r="B2185" i="1" s="1"/>
  <c r="A2184" i="1"/>
  <c r="B2184" i="1" s="1"/>
  <c r="A2183" i="1"/>
  <c r="B2183" i="1" s="1"/>
  <c r="A2182" i="1"/>
  <c r="B2182" i="1" s="1"/>
  <c r="A2181" i="1"/>
  <c r="B2181" i="1" s="1"/>
  <c r="A2180" i="1"/>
  <c r="B2180" i="1" s="1"/>
  <c r="A2179" i="1"/>
  <c r="B2179" i="1" s="1"/>
  <c r="A2178" i="1"/>
  <c r="B2178" i="1" s="1"/>
  <c r="A2177" i="1"/>
  <c r="B2177" i="1" s="1"/>
  <c r="A2176" i="1"/>
  <c r="B2176" i="1" s="1"/>
  <c r="A2175" i="1"/>
  <c r="B2175" i="1" s="1"/>
  <c r="A2174" i="1"/>
  <c r="B2174" i="1" s="1"/>
  <c r="A2173" i="1"/>
  <c r="B2173" i="1" s="1"/>
  <c r="A2172" i="1"/>
  <c r="B2172" i="1" s="1"/>
  <c r="A2171" i="1"/>
  <c r="B2171" i="1" s="1"/>
  <c r="A2170" i="1"/>
  <c r="B2170" i="1" s="1"/>
  <c r="A2169" i="1"/>
  <c r="B2169" i="1" s="1"/>
  <c r="A2168" i="1"/>
  <c r="B2168" i="1" s="1"/>
  <c r="A2167" i="1"/>
  <c r="B2167" i="1" s="1"/>
  <c r="A2166" i="1"/>
  <c r="B2166" i="1" s="1"/>
  <c r="A2165" i="1"/>
  <c r="B2165" i="1" s="1"/>
  <c r="A2164" i="1"/>
  <c r="B2164" i="1" s="1"/>
  <c r="A2163" i="1"/>
  <c r="B2163" i="1" s="1"/>
  <c r="A2162" i="1"/>
  <c r="B2162" i="1" s="1"/>
  <c r="A2161" i="1"/>
  <c r="B2161" i="1" s="1"/>
  <c r="A2160" i="1"/>
  <c r="B2160" i="1" s="1"/>
  <c r="A2159" i="1"/>
  <c r="B2159" i="1" s="1"/>
  <c r="A2158" i="1"/>
  <c r="B2158" i="1" s="1"/>
  <c r="A2157" i="1"/>
  <c r="B2157" i="1" s="1"/>
  <c r="A2156" i="1"/>
  <c r="B2156" i="1" s="1"/>
  <c r="A2155" i="1"/>
  <c r="B2155" i="1" s="1"/>
  <c r="A2154" i="1"/>
  <c r="B2154" i="1" s="1"/>
  <c r="A2153" i="1"/>
  <c r="B2153" i="1" s="1"/>
  <c r="A2152" i="1"/>
  <c r="B2152" i="1" s="1"/>
  <c r="A2151" i="1"/>
  <c r="B2151" i="1" s="1"/>
  <c r="A2150" i="1"/>
  <c r="B2150" i="1" s="1"/>
  <c r="A2149" i="1"/>
  <c r="B2149" i="1" s="1"/>
  <c r="A2148" i="1"/>
  <c r="B2148" i="1" s="1"/>
  <c r="A2147" i="1"/>
  <c r="B2147" i="1" s="1"/>
  <c r="A2146" i="1"/>
  <c r="B2146" i="1" s="1"/>
  <c r="A2145" i="1"/>
  <c r="B2145" i="1" s="1"/>
  <c r="A2144" i="1"/>
  <c r="B2144" i="1" s="1"/>
  <c r="A2143" i="1"/>
  <c r="B2143" i="1" s="1"/>
  <c r="A2142" i="1"/>
  <c r="B2142" i="1" s="1"/>
  <c r="A2141" i="1"/>
  <c r="B2141" i="1" s="1"/>
  <c r="A2140" i="1"/>
  <c r="B2140" i="1" s="1"/>
  <c r="A2139" i="1"/>
  <c r="B2139" i="1" s="1"/>
  <c r="A2138" i="1"/>
  <c r="B2138" i="1" s="1"/>
  <c r="A2137" i="1"/>
  <c r="B2137" i="1" s="1"/>
  <c r="A2136" i="1"/>
  <c r="B2136" i="1" s="1"/>
  <c r="A2135" i="1"/>
  <c r="B2135" i="1" s="1"/>
  <c r="A2134" i="1"/>
  <c r="B2134" i="1" s="1"/>
  <c r="A2133" i="1"/>
  <c r="B2133" i="1" s="1"/>
  <c r="A2132" i="1"/>
  <c r="B2132" i="1" s="1"/>
  <c r="A2131" i="1"/>
  <c r="B2131" i="1" s="1"/>
  <c r="A2130" i="1"/>
  <c r="B2130" i="1" s="1"/>
  <c r="A2129" i="1"/>
  <c r="B2129" i="1" s="1"/>
  <c r="A2128" i="1"/>
  <c r="B2128" i="1" s="1"/>
  <c r="A2127" i="1"/>
  <c r="B2127" i="1" s="1"/>
  <c r="A2126" i="1"/>
  <c r="B2126" i="1" s="1"/>
  <c r="A2125" i="1"/>
  <c r="B2125" i="1" s="1"/>
  <c r="A2124" i="1"/>
  <c r="B2124" i="1" s="1"/>
  <c r="A2123" i="1"/>
  <c r="B2123" i="1" s="1"/>
  <c r="A2122" i="1"/>
  <c r="B2122" i="1" s="1"/>
  <c r="A2121" i="1"/>
  <c r="B2121" i="1" s="1"/>
  <c r="A2120" i="1"/>
  <c r="B2120" i="1" s="1"/>
  <c r="A2119" i="1"/>
  <c r="B2119" i="1" s="1"/>
  <c r="A2118" i="1"/>
  <c r="B2118" i="1" s="1"/>
  <c r="A2117" i="1"/>
  <c r="B2117" i="1" s="1"/>
  <c r="A2116" i="1"/>
  <c r="B2116" i="1" s="1"/>
  <c r="A2115" i="1"/>
  <c r="B2115" i="1" s="1"/>
  <c r="A2114" i="1"/>
  <c r="B2114" i="1" s="1"/>
  <c r="A2113" i="1"/>
  <c r="B2113" i="1" s="1"/>
  <c r="A2112" i="1"/>
  <c r="B2112" i="1" s="1"/>
  <c r="A2111" i="1"/>
  <c r="B2111" i="1" s="1"/>
  <c r="A2110" i="1"/>
  <c r="B2110" i="1" s="1"/>
  <c r="A2109" i="1"/>
  <c r="B2109" i="1" s="1"/>
  <c r="A2108" i="1"/>
  <c r="B2108" i="1" s="1"/>
  <c r="A2107" i="1"/>
  <c r="B2107" i="1" s="1"/>
  <c r="A2106" i="1"/>
  <c r="B2106" i="1" s="1"/>
  <c r="A2105" i="1"/>
  <c r="B2105" i="1" s="1"/>
  <c r="A2104" i="1"/>
  <c r="B2104" i="1" s="1"/>
  <c r="A2103" i="1"/>
  <c r="B2103" i="1" s="1"/>
  <c r="A2102" i="1"/>
  <c r="B2102" i="1" s="1"/>
  <c r="A2101" i="1"/>
  <c r="B2101" i="1" s="1"/>
  <c r="A2100" i="1"/>
  <c r="B2100" i="1" s="1"/>
  <c r="A2099" i="1"/>
  <c r="B2099" i="1" s="1"/>
  <c r="A2098" i="1"/>
  <c r="B2098" i="1" s="1"/>
  <c r="A2097" i="1"/>
  <c r="B2097" i="1" s="1"/>
  <c r="A2096" i="1"/>
  <c r="B2096" i="1" s="1"/>
  <c r="A2095" i="1"/>
  <c r="B2095" i="1" s="1"/>
  <c r="A2094" i="1"/>
  <c r="B2094" i="1" s="1"/>
  <c r="A2093" i="1"/>
  <c r="B2093" i="1" s="1"/>
  <c r="A2092" i="1"/>
  <c r="B2092" i="1" s="1"/>
  <c r="A2091" i="1"/>
  <c r="B2091" i="1" s="1"/>
  <c r="A2090" i="1"/>
  <c r="B2090" i="1" s="1"/>
  <c r="A2089" i="1"/>
  <c r="B2089" i="1" s="1"/>
  <c r="A2088" i="1"/>
  <c r="B2088" i="1" s="1"/>
  <c r="A2087" i="1"/>
  <c r="B2087" i="1" s="1"/>
  <c r="A2086" i="1"/>
  <c r="B2086" i="1" s="1"/>
  <c r="A2085" i="1"/>
  <c r="B2085" i="1" s="1"/>
  <c r="A2084" i="1"/>
  <c r="B2084" i="1" s="1"/>
  <c r="A2083" i="1"/>
  <c r="B2083" i="1" s="1"/>
  <c r="A2082" i="1"/>
  <c r="B2082" i="1" s="1"/>
  <c r="A2081" i="1"/>
  <c r="B2081" i="1" s="1"/>
  <c r="A2080" i="1"/>
  <c r="B2080" i="1" s="1"/>
  <c r="A2079" i="1"/>
  <c r="B2079" i="1" s="1"/>
  <c r="A2078" i="1"/>
  <c r="B2078" i="1" s="1"/>
  <c r="A2077" i="1"/>
  <c r="B2077" i="1" s="1"/>
  <c r="A2076" i="1"/>
  <c r="B2076" i="1" s="1"/>
  <c r="A2075" i="1"/>
  <c r="B2075" i="1" s="1"/>
  <c r="A2074" i="1"/>
  <c r="B2074" i="1" s="1"/>
  <c r="A2073" i="1"/>
  <c r="B2073" i="1" s="1"/>
  <c r="A2072" i="1"/>
  <c r="B2072" i="1" s="1"/>
  <c r="A2071" i="1"/>
  <c r="B2071" i="1" s="1"/>
  <c r="A2070" i="1"/>
  <c r="B2070" i="1" s="1"/>
  <c r="A2069" i="1"/>
  <c r="B2069" i="1" s="1"/>
  <c r="A2068" i="1"/>
  <c r="B2068" i="1" s="1"/>
  <c r="A2067" i="1"/>
  <c r="B2067" i="1" s="1"/>
  <c r="A2066" i="1"/>
  <c r="B2066" i="1" s="1"/>
  <c r="A2065" i="1"/>
  <c r="B2065" i="1" s="1"/>
  <c r="A2064" i="1"/>
  <c r="B2064" i="1" s="1"/>
  <c r="A2063" i="1"/>
  <c r="B2063" i="1" s="1"/>
  <c r="A2062" i="1"/>
  <c r="B2062" i="1" s="1"/>
  <c r="A2061" i="1"/>
  <c r="B2061" i="1" s="1"/>
  <c r="A2060" i="1"/>
  <c r="B2060" i="1" s="1"/>
  <c r="A2059" i="1"/>
  <c r="B2059" i="1" s="1"/>
  <c r="A2058" i="1"/>
  <c r="B2058" i="1" s="1"/>
  <c r="A2057" i="1"/>
  <c r="B2057" i="1" s="1"/>
  <c r="A2056" i="1"/>
  <c r="B2056" i="1" s="1"/>
  <c r="A2055" i="1"/>
  <c r="B2055" i="1" s="1"/>
  <c r="A2054" i="1"/>
  <c r="B2054" i="1" s="1"/>
  <c r="A2053" i="1"/>
  <c r="B2053" i="1" s="1"/>
  <c r="A2052" i="1"/>
  <c r="B2052" i="1" s="1"/>
  <c r="A2051" i="1"/>
  <c r="B2051" i="1" s="1"/>
  <c r="A2050" i="1"/>
  <c r="B2050" i="1" s="1"/>
  <c r="A2049" i="1"/>
  <c r="B2049" i="1" s="1"/>
  <c r="A2048" i="1"/>
  <c r="B2048" i="1" s="1"/>
  <c r="A2047" i="1"/>
  <c r="B2047" i="1" s="1"/>
  <c r="A2046" i="1"/>
  <c r="B2046" i="1" s="1"/>
  <c r="A2045" i="1"/>
  <c r="B2045" i="1" s="1"/>
  <c r="A2044" i="1"/>
  <c r="B2044" i="1" s="1"/>
  <c r="A2043" i="1"/>
  <c r="B2043" i="1" s="1"/>
  <c r="A2042" i="1"/>
  <c r="B2042" i="1" s="1"/>
  <c r="A2041" i="1"/>
  <c r="B2041" i="1" s="1"/>
  <c r="A2040" i="1"/>
  <c r="B2040" i="1" s="1"/>
  <c r="A2039" i="1"/>
  <c r="B2039" i="1" s="1"/>
  <c r="A2038" i="1"/>
  <c r="B2038" i="1" s="1"/>
  <c r="A2037" i="1"/>
  <c r="B2037" i="1" s="1"/>
  <c r="A2036" i="1"/>
  <c r="B2036" i="1" s="1"/>
  <c r="A2035" i="1"/>
  <c r="B2035" i="1" s="1"/>
  <c r="A2034" i="1"/>
  <c r="B2034" i="1" s="1"/>
  <c r="A2033" i="1"/>
  <c r="B2033" i="1" s="1"/>
  <c r="A2032" i="1"/>
  <c r="B2032" i="1" s="1"/>
  <c r="A2031" i="1"/>
  <c r="B2031" i="1" s="1"/>
  <c r="A2030" i="1"/>
  <c r="B2030" i="1" s="1"/>
  <c r="A2029" i="1"/>
  <c r="B2029" i="1" s="1"/>
  <c r="A2028" i="1"/>
  <c r="B2028" i="1" s="1"/>
  <c r="A2027" i="1"/>
  <c r="B2027" i="1" s="1"/>
  <c r="A2026" i="1"/>
  <c r="B2026" i="1" s="1"/>
  <c r="A2025" i="1"/>
  <c r="B2025" i="1" s="1"/>
  <c r="A2024" i="1"/>
  <c r="B2024" i="1" s="1"/>
  <c r="A2023" i="1"/>
  <c r="B2023" i="1" s="1"/>
  <c r="A2022" i="1"/>
  <c r="B2022" i="1" s="1"/>
  <c r="A2021" i="1"/>
  <c r="B2021" i="1" s="1"/>
  <c r="A2020" i="1"/>
  <c r="B2020" i="1" s="1"/>
  <c r="A2019" i="1"/>
  <c r="B2019" i="1" s="1"/>
  <c r="A2018" i="1"/>
  <c r="B2018" i="1" s="1"/>
  <c r="A2017" i="1"/>
  <c r="B2017" i="1" s="1"/>
  <c r="A2016" i="1"/>
  <c r="B2016" i="1" s="1"/>
  <c r="A2015" i="1"/>
  <c r="B2015" i="1" s="1"/>
  <c r="A2014" i="1"/>
  <c r="B2014" i="1" s="1"/>
  <c r="A2013" i="1"/>
  <c r="B2013" i="1" s="1"/>
  <c r="A2012" i="1"/>
  <c r="B2012" i="1" s="1"/>
  <c r="A2011" i="1"/>
  <c r="B2011" i="1" s="1"/>
  <c r="A2010" i="1"/>
  <c r="B2010" i="1" s="1"/>
  <c r="A2009" i="1"/>
  <c r="B2009" i="1" s="1"/>
  <c r="A2008" i="1"/>
  <c r="B2008" i="1" s="1"/>
  <c r="A2007" i="1"/>
  <c r="B2007" i="1" s="1"/>
  <c r="A2006" i="1"/>
  <c r="B2006" i="1" s="1"/>
  <c r="A2005" i="1"/>
  <c r="B2005" i="1" s="1"/>
  <c r="A2004" i="1"/>
  <c r="B2004" i="1" s="1"/>
  <c r="A2003" i="1"/>
  <c r="B2003" i="1" s="1"/>
  <c r="A2002" i="1"/>
  <c r="B2002" i="1" s="1"/>
  <c r="A2001" i="1"/>
  <c r="B2001" i="1" s="1"/>
  <c r="A2000" i="1"/>
  <c r="B2000" i="1" s="1"/>
  <c r="A1999" i="1"/>
  <c r="B1999" i="1" s="1"/>
  <c r="A1998" i="1"/>
  <c r="B1998" i="1" s="1"/>
  <c r="A1997" i="1"/>
  <c r="B1997" i="1" s="1"/>
  <c r="A1996" i="1"/>
  <c r="B1996" i="1" s="1"/>
  <c r="A1995" i="1"/>
  <c r="B1995" i="1" s="1"/>
  <c r="A1994" i="1"/>
  <c r="B1994" i="1" s="1"/>
  <c r="A1993" i="1"/>
  <c r="B1993" i="1" s="1"/>
  <c r="A1992" i="1"/>
  <c r="B1992" i="1" s="1"/>
  <c r="A1991" i="1"/>
  <c r="B1991" i="1" s="1"/>
  <c r="A1990" i="1"/>
  <c r="B1990" i="1" s="1"/>
  <c r="A1989" i="1"/>
  <c r="B1989" i="1" s="1"/>
  <c r="A1988" i="1"/>
  <c r="B1988" i="1" s="1"/>
  <c r="A1987" i="1"/>
  <c r="B1987" i="1" s="1"/>
  <c r="A1986" i="1"/>
  <c r="B1986" i="1" s="1"/>
  <c r="A1985" i="1"/>
  <c r="B1985" i="1" s="1"/>
  <c r="A1984" i="1"/>
  <c r="B1984" i="1" s="1"/>
  <c r="A1983" i="1"/>
  <c r="B1983" i="1" s="1"/>
  <c r="A1982" i="1"/>
  <c r="B1982" i="1" s="1"/>
  <c r="A1981" i="1"/>
  <c r="B1981" i="1" s="1"/>
  <c r="A1980" i="1"/>
  <c r="B1980" i="1" s="1"/>
  <c r="A1979" i="1"/>
  <c r="B1979" i="1" s="1"/>
  <c r="A1978" i="1"/>
  <c r="B1978" i="1" s="1"/>
  <c r="A1977" i="1"/>
  <c r="B1977" i="1" s="1"/>
  <c r="A1976" i="1"/>
  <c r="B1976" i="1" s="1"/>
  <c r="A1975" i="1"/>
  <c r="B1975" i="1" s="1"/>
  <c r="A1974" i="1"/>
  <c r="B1974" i="1" s="1"/>
  <c r="A1973" i="1"/>
  <c r="B1973" i="1" s="1"/>
  <c r="A1972" i="1"/>
  <c r="B1972" i="1" s="1"/>
  <c r="A1971" i="1"/>
  <c r="B1971" i="1" s="1"/>
  <c r="A1970" i="1"/>
  <c r="B1970" i="1" s="1"/>
  <c r="A1969" i="1"/>
  <c r="B1969" i="1" s="1"/>
  <c r="A1968" i="1"/>
  <c r="B1968" i="1" s="1"/>
  <c r="A1967" i="1"/>
  <c r="B1967" i="1" s="1"/>
  <c r="A1966" i="1"/>
  <c r="B1966" i="1" s="1"/>
  <c r="A1965" i="1"/>
  <c r="B1965" i="1" s="1"/>
  <c r="A1964" i="1"/>
  <c r="B1964" i="1" s="1"/>
  <c r="A1963" i="1"/>
  <c r="B1963" i="1" s="1"/>
  <c r="A1962" i="1"/>
  <c r="B1962" i="1" s="1"/>
  <c r="A1961" i="1"/>
  <c r="B1961" i="1" s="1"/>
  <c r="A1960" i="1"/>
  <c r="B1960" i="1" s="1"/>
  <c r="A1959" i="1"/>
  <c r="B1959" i="1" s="1"/>
  <c r="A1958" i="1"/>
  <c r="B1958" i="1" s="1"/>
  <c r="A1957" i="1"/>
  <c r="B1957" i="1" s="1"/>
  <c r="A1956" i="1"/>
  <c r="B1956" i="1" s="1"/>
  <c r="A1955" i="1"/>
  <c r="B1955" i="1" s="1"/>
  <c r="A1954" i="1"/>
  <c r="B1954" i="1" s="1"/>
  <c r="A1953" i="1"/>
  <c r="B1953" i="1" s="1"/>
  <c r="A1952" i="1"/>
  <c r="B1952" i="1" s="1"/>
  <c r="A1951" i="1"/>
  <c r="B1951" i="1" s="1"/>
  <c r="A1950" i="1"/>
  <c r="B1950" i="1" s="1"/>
  <c r="A1949" i="1"/>
  <c r="B1949" i="1" s="1"/>
  <c r="A1948" i="1"/>
  <c r="B1948" i="1" s="1"/>
  <c r="A1947" i="1"/>
  <c r="B1947" i="1" s="1"/>
  <c r="A1946" i="1"/>
  <c r="B1946" i="1" s="1"/>
  <c r="A1945" i="1"/>
  <c r="B1945" i="1" s="1"/>
  <c r="A1944" i="1"/>
  <c r="B1944" i="1" s="1"/>
  <c r="A1943" i="1"/>
  <c r="B1943" i="1" s="1"/>
  <c r="A1942" i="1"/>
  <c r="B1942" i="1" s="1"/>
  <c r="A1941" i="1"/>
  <c r="B1941" i="1" s="1"/>
  <c r="A1940" i="1"/>
  <c r="B1940" i="1" s="1"/>
  <c r="A1939" i="1"/>
  <c r="B1939" i="1" s="1"/>
  <c r="A1938" i="1"/>
  <c r="B1938" i="1" s="1"/>
  <c r="A1937" i="1"/>
  <c r="B1937" i="1" s="1"/>
  <c r="A1936" i="1"/>
  <c r="B1936" i="1" s="1"/>
  <c r="A1935" i="1"/>
  <c r="B1935" i="1" s="1"/>
  <c r="A1934" i="1"/>
  <c r="B1934" i="1" s="1"/>
  <c r="A1933" i="1"/>
  <c r="B1933" i="1" s="1"/>
  <c r="A1932" i="1"/>
  <c r="B1932" i="1" s="1"/>
  <c r="A1931" i="1"/>
  <c r="B1931" i="1" s="1"/>
  <c r="A1930" i="1"/>
  <c r="B1930" i="1" s="1"/>
  <c r="A1929" i="1"/>
  <c r="B1929" i="1" s="1"/>
  <c r="A1928" i="1"/>
  <c r="B1928" i="1" s="1"/>
  <c r="A1927" i="1"/>
  <c r="B1927" i="1" s="1"/>
  <c r="A1926" i="1"/>
  <c r="B1926" i="1" s="1"/>
  <c r="A1925" i="1"/>
  <c r="B1925" i="1" s="1"/>
  <c r="A1924" i="1"/>
  <c r="B1924" i="1" s="1"/>
  <c r="A1923" i="1"/>
  <c r="B1923" i="1" s="1"/>
  <c r="A1922" i="1"/>
  <c r="B1922" i="1" s="1"/>
  <c r="A1921" i="1"/>
  <c r="B1921" i="1" s="1"/>
  <c r="A1920" i="1"/>
  <c r="B1920" i="1" s="1"/>
  <c r="A1919" i="1"/>
  <c r="B1919" i="1" s="1"/>
  <c r="A1918" i="1"/>
  <c r="B1918" i="1" s="1"/>
  <c r="A1917" i="1"/>
  <c r="B1917" i="1" s="1"/>
  <c r="A1916" i="1"/>
  <c r="B1916" i="1" s="1"/>
  <c r="A1915" i="1"/>
  <c r="B1915" i="1" s="1"/>
  <c r="A1914" i="1"/>
  <c r="B1914" i="1" s="1"/>
  <c r="A1913" i="1"/>
  <c r="B1913" i="1" s="1"/>
  <c r="A1912" i="1"/>
  <c r="B1912" i="1" s="1"/>
  <c r="A1911" i="1"/>
  <c r="B1911" i="1" s="1"/>
  <c r="A1910" i="1"/>
  <c r="B1910" i="1" s="1"/>
  <c r="A1909" i="1"/>
  <c r="B1909" i="1" s="1"/>
  <c r="A1908" i="1"/>
  <c r="B1908" i="1" s="1"/>
  <c r="A1907" i="1"/>
  <c r="B1907" i="1" s="1"/>
  <c r="A1906" i="1"/>
  <c r="B1906" i="1" s="1"/>
  <c r="A1905" i="1"/>
  <c r="B1905" i="1" s="1"/>
  <c r="A1904" i="1"/>
  <c r="B1904" i="1" s="1"/>
  <c r="A1903" i="1"/>
  <c r="B1903" i="1" s="1"/>
  <c r="A1902" i="1"/>
  <c r="B1902" i="1" s="1"/>
  <c r="A1901" i="1"/>
  <c r="B1901" i="1" s="1"/>
  <c r="A1900" i="1"/>
  <c r="B1900" i="1" s="1"/>
  <c r="A1899" i="1"/>
  <c r="B1899" i="1" s="1"/>
  <c r="A1898" i="1"/>
  <c r="B1898" i="1" s="1"/>
  <c r="A1897" i="1"/>
  <c r="B1897" i="1" s="1"/>
  <c r="A1896" i="1"/>
  <c r="B1896" i="1" s="1"/>
  <c r="A1895" i="1"/>
  <c r="B1895" i="1" s="1"/>
  <c r="A1894" i="1"/>
  <c r="B1894" i="1" s="1"/>
  <c r="A1893" i="1"/>
  <c r="B1893" i="1" s="1"/>
  <c r="A1892" i="1"/>
  <c r="B1892" i="1" s="1"/>
  <c r="A1891" i="1"/>
  <c r="B1891" i="1" s="1"/>
  <c r="A1890" i="1"/>
  <c r="B1890" i="1" s="1"/>
  <c r="A1889" i="1"/>
  <c r="B1889" i="1" s="1"/>
  <c r="A1888" i="1"/>
  <c r="B1888" i="1" s="1"/>
  <c r="A1887" i="1"/>
  <c r="B1887" i="1" s="1"/>
  <c r="A1886" i="1"/>
  <c r="B1886" i="1" s="1"/>
  <c r="A1885" i="1"/>
  <c r="B1885" i="1" s="1"/>
  <c r="A1884" i="1"/>
  <c r="B1884" i="1" s="1"/>
  <c r="A1883" i="1"/>
  <c r="B1883" i="1" s="1"/>
  <c r="A1882" i="1"/>
  <c r="B1882" i="1" s="1"/>
  <c r="A1881" i="1"/>
  <c r="B1881" i="1" s="1"/>
  <c r="A1880" i="1"/>
  <c r="B1880" i="1" s="1"/>
  <c r="A1879" i="1"/>
  <c r="B1879" i="1" s="1"/>
  <c r="A1878" i="1"/>
  <c r="B1878" i="1" s="1"/>
  <c r="A1877" i="1"/>
  <c r="B1877" i="1" s="1"/>
  <c r="A1876" i="1"/>
  <c r="B1876" i="1" s="1"/>
  <c r="A1875" i="1"/>
  <c r="B1875" i="1" s="1"/>
  <c r="A1874" i="1"/>
  <c r="B1874" i="1" s="1"/>
  <c r="A1873" i="1"/>
  <c r="B1873" i="1" s="1"/>
  <c r="A1872" i="1"/>
  <c r="B1872" i="1" s="1"/>
  <c r="A1871" i="1"/>
  <c r="B1871" i="1" s="1"/>
  <c r="A1870" i="1"/>
  <c r="B1870" i="1" s="1"/>
  <c r="A1869" i="1"/>
  <c r="B1869" i="1" s="1"/>
  <c r="A1868" i="1"/>
  <c r="B1868" i="1" s="1"/>
  <c r="A1867" i="1"/>
  <c r="B1867" i="1" s="1"/>
  <c r="A1866" i="1"/>
  <c r="B1866" i="1" s="1"/>
  <c r="A1865" i="1"/>
  <c r="B1865" i="1" s="1"/>
  <c r="A1864" i="1"/>
  <c r="B1864" i="1" s="1"/>
  <c r="A1863" i="1"/>
  <c r="B1863" i="1" s="1"/>
  <c r="A1862" i="1"/>
  <c r="B1862" i="1" s="1"/>
  <c r="A1861" i="1"/>
  <c r="B1861" i="1" s="1"/>
  <c r="A1860" i="1"/>
  <c r="B1860" i="1" s="1"/>
  <c r="A1859" i="1"/>
  <c r="B1859" i="1" s="1"/>
  <c r="A1858" i="1"/>
  <c r="B1858" i="1" s="1"/>
  <c r="A1857" i="1"/>
  <c r="B1857" i="1" s="1"/>
  <c r="A1856" i="1"/>
  <c r="B1856" i="1" s="1"/>
  <c r="A1855" i="1"/>
  <c r="B1855" i="1" s="1"/>
  <c r="A1854" i="1"/>
  <c r="B1854" i="1" s="1"/>
  <c r="A1853" i="1"/>
  <c r="B1853" i="1" s="1"/>
  <c r="A1852" i="1"/>
  <c r="B1852" i="1" s="1"/>
  <c r="A1851" i="1"/>
  <c r="B1851" i="1" s="1"/>
  <c r="A1850" i="1"/>
  <c r="B1850" i="1" s="1"/>
  <c r="A1849" i="1"/>
  <c r="B1849" i="1" s="1"/>
  <c r="A1848" i="1"/>
  <c r="B1848" i="1" s="1"/>
  <c r="A1847" i="1"/>
  <c r="B1847" i="1" s="1"/>
  <c r="A1846" i="1"/>
  <c r="B1846" i="1" s="1"/>
  <c r="A1845" i="1"/>
  <c r="B1845" i="1" s="1"/>
  <c r="A1844" i="1"/>
  <c r="B1844" i="1" s="1"/>
  <c r="A1843" i="1"/>
  <c r="B1843" i="1" s="1"/>
  <c r="A1842" i="1"/>
  <c r="B1842" i="1" s="1"/>
  <c r="A1841" i="1"/>
  <c r="B1841" i="1" s="1"/>
  <c r="A1840" i="1"/>
  <c r="B1840" i="1" s="1"/>
  <c r="A1839" i="1"/>
  <c r="B1839" i="1" s="1"/>
  <c r="A1838" i="1"/>
  <c r="B1838" i="1" s="1"/>
  <c r="A1837" i="1"/>
  <c r="B1837" i="1" s="1"/>
  <c r="A1836" i="1"/>
  <c r="B1836" i="1" s="1"/>
  <c r="A1835" i="1"/>
  <c r="B1835" i="1" s="1"/>
  <c r="A1834" i="1"/>
  <c r="B1834" i="1" s="1"/>
  <c r="A1833" i="1"/>
  <c r="B1833" i="1" s="1"/>
  <c r="A1832" i="1"/>
  <c r="B1832" i="1" s="1"/>
  <c r="A1831" i="1"/>
  <c r="B1831" i="1" s="1"/>
  <c r="A1830" i="1"/>
  <c r="B1830" i="1" s="1"/>
  <c r="A1829" i="1"/>
  <c r="B1829" i="1" s="1"/>
  <c r="A1828" i="1"/>
  <c r="B1828" i="1" s="1"/>
  <c r="A1827" i="1"/>
  <c r="B1827" i="1" s="1"/>
  <c r="A1826" i="1"/>
  <c r="B1826" i="1" s="1"/>
  <c r="A1825" i="1"/>
  <c r="B1825" i="1" s="1"/>
  <c r="A1824" i="1"/>
  <c r="B1824" i="1" s="1"/>
  <c r="A1823" i="1"/>
  <c r="B1823" i="1" s="1"/>
  <c r="A1822" i="1"/>
  <c r="B1822" i="1" s="1"/>
  <c r="A1821" i="1"/>
  <c r="B1821" i="1" s="1"/>
  <c r="A1820" i="1"/>
  <c r="B1820" i="1" s="1"/>
  <c r="A1819" i="1"/>
  <c r="B1819" i="1" s="1"/>
  <c r="A1818" i="1"/>
  <c r="B1818" i="1" s="1"/>
  <c r="A1817" i="1"/>
  <c r="B1817" i="1" s="1"/>
  <c r="A1816" i="1"/>
  <c r="B1816" i="1" s="1"/>
  <c r="A1815" i="1"/>
  <c r="B1815" i="1" s="1"/>
  <c r="A1814" i="1"/>
  <c r="B1814" i="1" s="1"/>
  <c r="A1813" i="1"/>
  <c r="B1813" i="1" s="1"/>
  <c r="A1812" i="1"/>
  <c r="B1812" i="1" s="1"/>
  <c r="A1811" i="1"/>
  <c r="B1811" i="1" s="1"/>
  <c r="A1810" i="1"/>
  <c r="B1810" i="1" s="1"/>
  <c r="A1809" i="1"/>
  <c r="B1809" i="1" s="1"/>
  <c r="A1808" i="1"/>
  <c r="B1808" i="1" s="1"/>
  <c r="A1807" i="1"/>
  <c r="B1807" i="1" s="1"/>
  <c r="A1806" i="1"/>
  <c r="B1806" i="1" s="1"/>
  <c r="A1805" i="1"/>
  <c r="B1805" i="1" s="1"/>
  <c r="A1804" i="1"/>
  <c r="B1804" i="1" s="1"/>
  <c r="A1803" i="1"/>
  <c r="B1803" i="1" s="1"/>
  <c r="A1802" i="1"/>
  <c r="B1802" i="1" s="1"/>
  <c r="A1801" i="1"/>
  <c r="B1801" i="1" s="1"/>
  <c r="A1800" i="1"/>
  <c r="B1800" i="1" s="1"/>
  <c r="A1799" i="1"/>
  <c r="B1799" i="1" s="1"/>
  <c r="A1798" i="1"/>
  <c r="B1798" i="1" s="1"/>
  <c r="A1797" i="1"/>
  <c r="B1797" i="1" s="1"/>
  <c r="A1796" i="1"/>
  <c r="B1796" i="1" s="1"/>
  <c r="A1795" i="1"/>
  <c r="B1795" i="1" s="1"/>
  <c r="A1794" i="1"/>
  <c r="B1794" i="1" s="1"/>
  <c r="A1793" i="1"/>
  <c r="B1793" i="1" s="1"/>
  <c r="A1792" i="1"/>
  <c r="B1792" i="1" s="1"/>
  <c r="A1791" i="1"/>
  <c r="B1791" i="1" s="1"/>
  <c r="A1790" i="1"/>
  <c r="B1790" i="1" s="1"/>
  <c r="A1789" i="1"/>
  <c r="B1789" i="1" s="1"/>
  <c r="A1788" i="1"/>
  <c r="B1788" i="1" s="1"/>
  <c r="A1787" i="1"/>
  <c r="B1787" i="1" s="1"/>
  <c r="A1786" i="1"/>
  <c r="B1786" i="1" s="1"/>
  <c r="A1785" i="1"/>
  <c r="B1785" i="1" s="1"/>
  <c r="A1784" i="1"/>
  <c r="B1784" i="1" s="1"/>
  <c r="A1783" i="1"/>
  <c r="B1783" i="1" s="1"/>
  <c r="A1782" i="1"/>
  <c r="B1782" i="1" s="1"/>
  <c r="A1781" i="1"/>
  <c r="B1781" i="1" s="1"/>
  <c r="A1780" i="1"/>
  <c r="B1780" i="1" s="1"/>
  <c r="A1779" i="1"/>
  <c r="B1779" i="1" s="1"/>
  <c r="A1778" i="1"/>
  <c r="B1778" i="1" s="1"/>
  <c r="A1777" i="1"/>
  <c r="B1777" i="1" s="1"/>
  <c r="A1776" i="1"/>
  <c r="B1776" i="1" s="1"/>
  <c r="A1775" i="1"/>
  <c r="B1775" i="1" s="1"/>
  <c r="A1774" i="1"/>
  <c r="B1774" i="1" s="1"/>
  <c r="A1773" i="1"/>
  <c r="B1773" i="1" s="1"/>
  <c r="A1772" i="1"/>
  <c r="B1772" i="1" s="1"/>
  <c r="A1771" i="1"/>
  <c r="B1771" i="1" s="1"/>
  <c r="A1770" i="1"/>
  <c r="B1770" i="1" s="1"/>
  <c r="A1769" i="1"/>
  <c r="B1769" i="1" s="1"/>
  <c r="A1768" i="1"/>
  <c r="B1768" i="1" s="1"/>
  <c r="A1767" i="1"/>
  <c r="B1767" i="1" s="1"/>
  <c r="A1766" i="1"/>
  <c r="B1766" i="1" s="1"/>
  <c r="A1765" i="1"/>
  <c r="B1765" i="1" s="1"/>
  <c r="A1764" i="1"/>
  <c r="B1764" i="1" s="1"/>
  <c r="A1763" i="1"/>
  <c r="B1763" i="1" s="1"/>
  <c r="A1762" i="1"/>
  <c r="B1762" i="1" s="1"/>
  <c r="A1761" i="1"/>
  <c r="B1761" i="1" s="1"/>
  <c r="A1760" i="1"/>
  <c r="B1760" i="1" s="1"/>
  <c r="A1759" i="1"/>
  <c r="B1759" i="1" s="1"/>
  <c r="A1758" i="1"/>
  <c r="B1758" i="1" s="1"/>
  <c r="A1757" i="1"/>
  <c r="B1757" i="1" s="1"/>
  <c r="A1756" i="1"/>
  <c r="B1756" i="1" s="1"/>
  <c r="A1755" i="1"/>
  <c r="B1755" i="1" s="1"/>
  <c r="A1754" i="1"/>
  <c r="B1754" i="1" s="1"/>
  <c r="A1753" i="1"/>
  <c r="B1753" i="1" s="1"/>
  <c r="A1752" i="1"/>
  <c r="B1752" i="1" s="1"/>
  <c r="A1751" i="1"/>
  <c r="B1751" i="1" s="1"/>
  <c r="A1750" i="1"/>
  <c r="B1750" i="1" s="1"/>
  <c r="A1749" i="1"/>
  <c r="B1749" i="1" s="1"/>
  <c r="A1748" i="1"/>
  <c r="B1748" i="1" s="1"/>
  <c r="A1747" i="1"/>
  <c r="B1747" i="1" s="1"/>
  <c r="A1746" i="1"/>
  <c r="B1746" i="1" s="1"/>
  <c r="A1745" i="1"/>
  <c r="B1745" i="1" s="1"/>
  <c r="A1744" i="1"/>
  <c r="B1744" i="1" s="1"/>
  <c r="A1743" i="1"/>
  <c r="B1743" i="1" s="1"/>
  <c r="A1742" i="1"/>
  <c r="B1742" i="1" s="1"/>
  <c r="A1741" i="1"/>
  <c r="B1741" i="1" s="1"/>
  <c r="A1740" i="1"/>
  <c r="B1740" i="1" s="1"/>
  <c r="A1739" i="1"/>
  <c r="B1739" i="1" s="1"/>
  <c r="A1738" i="1"/>
  <c r="B1738" i="1" s="1"/>
  <c r="A1737" i="1"/>
  <c r="B1737" i="1" s="1"/>
  <c r="A1736" i="1"/>
  <c r="B1736" i="1" s="1"/>
  <c r="A1735" i="1"/>
  <c r="B1735" i="1" s="1"/>
  <c r="A1734" i="1"/>
  <c r="B1734" i="1" s="1"/>
  <c r="A1733" i="1"/>
  <c r="B1733" i="1" s="1"/>
  <c r="A1732" i="1"/>
  <c r="B1732" i="1" s="1"/>
  <c r="A1731" i="1"/>
  <c r="B1731" i="1" s="1"/>
  <c r="A1730" i="1"/>
  <c r="B1730" i="1" s="1"/>
  <c r="A1729" i="1"/>
  <c r="B1729" i="1" s="1"/>
  <c r="A1728" i="1"/>
  <c r="B1728" i="1" s="1"/>
  <c r="A1727" i="1"/>
  <c r="B1727" i="1" s="1"/>
  <c r="A1726" i="1"/>
  <c r="B1726" i="1" s="1"/>
  <c r="A1725" i="1"/>
  <c r="B1725" i="1" s="1"/>
  <c r="A1724" i="1"/>
  <c r="B1724" i="1" s="1"/>
  <c r="A1723" i="1"/>
  <c r="B1723" i="1" s="1"/>
  <c r="A1722" i="1"/>
  <c r="B1722" i="1" s="1"/>
  <c r="A1721" i="1"/>
  <c r="B1721" i="1" s="1"/>
  <c r="A1720" i="1"/>
  <c r="B1720" i="1" s="1"/>
  <c r="A1719" i="1"/>
  <c r="B1719" i="1" s="1"/>
  <c r="A1718" i="1"/>
  <c r="B1718" i="1" s="1"/>
  <c r="A1717" i="1"/>
  <c r="B1717" i="1" s="1"/>
  <c r="A1716" i="1"/>
  <c r="B1716" i="1" s="1"/>
  <c r="A1715" i="1"/>
  <c r="B1715" i="1" s="1"/>
  <c r="A1714" i="1"/>
  <c r="B1714" i="1" s="1"/>
  <c r="A1713" i="1"/>
  <c r="B1713" i="1" s="1"/>
  <c r="A1712" i="1"/>
  <c r="B1712" i="1" s="1"/>
  <c r="A1711" i="1"/>
  <c r="B1711" i="1" s="1"/>
  <c r="A1710" i="1"/>
  <c r="B1710" i="1" s="1"/>
  <c r="A1709" i="1"/>
  <c r="B1709" i="1" s="1"/>
  <c r="A1708" i="1"/>
  <c r="B1708" i="1" s="1"/>
  <c r="A1707" i="1"/>
  <c r="B1707" i="1" s="1"/>
  <c r="A1706" i="1"/>
  <c r="B1706" i="1" s="1"/>
  <c r="A1705" i="1"/>
  <c r="B1705" i="1" s="1"/>
  <c r="A1704" i="1"/>
  <c r="B1704" i="1" s="1"/>
  <c r="A1703" i="1"/>
  <c r="B1703" i="1" s="1"/>
  <c r="A1702" i="1"/>
  <c r="B1702" i="1" s="1"/>
  <c r="A1701" i="1"/>
  <c r="B1701" i="1" s="1"/>
  <c r="A1700" i="1"/>
  <c r="B1700" i="1" s="1"/>
  <c r="A1699" i="1"/>
  <c r="B1699" i="1" s="1"/>
  <c r="A1698" i="1"/>
  <c r="B1698" i="1" s="1"/>
  <c r="A1697" i="1"/>
  <c r="B1697" i="1" s="1"/>
  <c r="A1696" i="1"/>
  <c r="B1696" i="1" s="1"/>
  <c r="A1695" i="1"/>
  <c r="B1695" i="1" s="1"/>
  <c r="A1694" i="1"/>
  <c r="B1694" i="1" s="1"/>
  <c r="A1693" i="1"/>
  <c r="B1693" i="1" s="1"/>
  <c r="A1692" i="1"/>
  <c r="B1692" i="1" s="1"/>
  <c r="A1691" i="1"/>
  <c r="B1691" i="1" s="1"/>
  <c r="A1690" i="1"/>
  <c r="B1690" i="1" s="1"/>
  <c r="A1689" i="1"/>
  <c r="B1689" i="1" s="1"/>
  <c r="A1688" i="1"/>
  <c r="B1688" i="1" s="1"/>
  <c r="A1687" i="1"/>
  <c r="B1687" i="1" s="1"/>
  <c r="A1686" i="1"/>
  <c r="B1686" i="1" s="1"/>
  <c r="A1685" i="1"/>
  <c r="B1685" i="1" s="1"/>
  <c r="A1684" i="1"/>
  <c r="B1684" i="1" s="1"/>
  <c r="A1683" i="1"/>
  <c r="B1683" i="1" s="1"/>
  <c r="A1682" i="1"/>
  <c r="B1682" i="1" s="1"/>
  <c r="A1681" i="1"/>
  <c r="B1681" i="1" s="1"/>
  <c r="A1680" i="1"/>
  <c r="B1680" i="1" s="1"/>
  <c r="A1679" i="1"/>
  <c r="B1679" i="1" s="1"/>
  <c r="A1678" i="1"/>
  <c r="B1678" i="1" s="1"/>
  <c r="A1677" i="1"/>
  <c r="B1677" i="1" s="1"/>
  <c r="A1676" i="1"/>
  <c r="B1676" i="1" s="1"/>
  <c r="A1675" i="1"/>
  <c r="B1675" i="1" s="1"/>
  <c r="A1674" i="1"/>
  <c r="B1674" i="1" s="1"/>
  <c r="A1673" i="1"/>
  <c r="B1673" i="1" s="1"/>
  <c r="A1672" i="1"/>
  <c r="B1672" i="1" s="1"/>
  <c r="A1671" i="1"/>
  <c r="B1671" i="1" s="1"/>
  <c r="A1670" i="1"/>
  <c r="B1670" i="1" s="1"/>
  <c r="A1669" i="1"/>
  <c r="B1669" i="1" s="1"/>
  <c r="A1668" i="1"/>
  <c r="B1668" i="1" s="1"/>
  <c r="A1667" i="1"/>
  <c r="B1667" i="1" s="1"/>
  <c r="A1666" i="1"/>
  <c r="B1666" i="1" s="1"/>
  <c r="A1665" i="1"/>
  <c r="B1665" i="1" s="1"/>
  <c r="A1664" i="1"/>
  <c r="B1664" i="1" s="1"/>
  <c r="A1663" i="1"/>
  <c r="B1663" i="1" s="1"/>
  <c r="A1662" i="1"/>
  <c r="B1662" i="1" s="1"/>
  <c r="A1661" i="1"/>
  <c r="B1661" i="1" s="1"/>
  <c r="A1660" i="1"/>
  <c r="B1660" i="1" s="1"/>
  <c r="A1659" i="1"/>
  <c r="B1659" i="1" s="1"/>
  <c r="A1658" i="1"/>
  <c r="B1658" i="1" s="1"/>
  <c r="A1657" i="1"/>
  <c r="B1657" i="1" s="1"/>
  <c r="A1656" i="1"/>
  <c r="B1656" i="1" s="1"/>
  <c r="A1655" i="1"/>
  <c r="B1655" i="1" s="1"/>
  <c r="A1654" i="1"/>
  <c r="B1654" i="1" s="1"/>
  <c r="A1653" i="1"/>
  <c r="B1653" i="1" s="1"/>
  <c r="A1652" i="1"/>
  <c r="B1652" i="1" s="1"/>
  <c r="A1651" i="1"/>
  <c r="B1651" i="1" s="1"/>
  <c r="A1650" i="1"/>
  <c r="B1650" i="1" s="1"/>
  <c r="A1649" i="1"/>
  <c r="B1649" i="1" s="1"/>
  <c r="A1648" i="1"/>
  <c r="B1648" i="1" s="1"/>
  <c r="A1647" i="1"/>
  <c r="B1647" i="1" s="1"/>
  <c r="A1646" i="1"/>
  <c r="B1646" i="1" s="1"/>
  <c r="A1645" i="1"/>
  <c r="B1645" i="1" s="1"/>
  <c r="A1644" i="1"/>
  <c r="B1644" i="1" s="1"/>
  <c r="A1643" i="1"/>
  <c r="B1643" i="1" s="1"/>
  <c r="A1642" i="1"/>
  <c r="B1642" i="1" s="1"/>
  <c r="A1641" i="1"/>
  <c r="B1641" i="1" s="1"/>
  <c r="A1640" i="1"/>
  <c r="B1640" i="1" s="1"/>
  <c r="A1639" i="1"/>
  <c r="B1639" i="1" s="1"/>
  <c r="A1638" i="1"/>
  <c r="B1638" i="1" s="1"/>
  <c r="A1637" i="1"/>
  <c r="B1637" i="1" s="1"/>
  <c r="A1636" i="1"/>
  <c r="B1636" i="1" s="1"/>
  <c r="A1635" i="1"/>
  <c r="B1635" i="1" s="1"/>
  <c r="A1634" i="1"/>
  <c r="B1634" i="1" s="1"/>
  <c r="A1633" i="1"/>
  <c r="B1633" i="1" s="1"/>
  <c r="A1632" i="1"/>
  <c r="B1632" i="1" s="1"/>
  <c r="A1631" i="1"/>
  <c r="B1631" i="1" s="1"/>
  <c r="A1630" i="1"/>
  <c r="B1630" i="1" s="1"/>
  <c r="A1629" i="1"/>
  <c r="B1629" i="1" s="1"/>
  <c r="A1628" i="1"/>
  <c r="B1628" i="1" s="1"/>
  <c r="A1627" i="1"/>
  <c r="B1627" i="1" s="1"/>
  <c r="A1626" i="1"/>
  <c r="B1626" i="1" s="1"/>
  <c r="A1625" i="1"/>
  <c r="B1625" i="1" s="1"/>
  <c r="A1624" i="1"/>
  <c r="B1624" i="1" s="1"/>
  <c r="A1623" i="1"/>
  <c r="B1623" i="1" s="1"/>
  <c r="A1622" i="1"/>
  <c r="B1622" i="1" s="1"/>
  <c r="A1621" i="1"/>
  <c r="B1621" i="1" s="1"/>
  <c r="A1620" i="1"/>
  <c r="B1620" i="1" s="1"/>
  <c r="A1619" i="1"/>
  <c r="B1619" i="1" s="1"/>
  <c r="A1618" i="1"/>
  <c r="B1618" i="1" s="1"/>
  <c r="A1617" i="1"/>
  <c r="B1617" i="1" s="1"/>
  <c r="A1616" i="1"/>
  <c r="B1616" i="1" s="1"/>
  <c r="A1615" i="1"/>
  <c r="B1615" i="1" s="1"/>
  <c r="A1614" i="1"/>
  <c r="B1614" i="1" s="1"/>
  <c r="A1613" i="1"/>
  <c r="B1613" i="1" s="1"/>
  <c r="A1612" i="1"/>
  <c r="B1612" i="1" s="1"/>
  <c r="A1611" i="1"/>
  <c r="B1611" i="1" s="1"/>
  <c r="A1610" i="1"/>
  <c r="B1610" i="1" s="1"/>
  <c r="A1609" i="1"/>
  <c r="B1609" i="1" s="1"/>
  <c r="A1608" i="1"/>
  <c r="B1608" i="1" s="1"/>
  <c r="A1607" i="1"/>
  <c r="B1607" i="1" s="1"/>
  <c r="A1606" i="1"/>
  <c r="B1606" i="1" s="1"/>
  <c r="A1605" i="1"/>
  <c r="B1605" i="1" s="1"/>
  <c r="A1604" i="1"/>
  <c r="B1604" i="1" s="1"/>
  <c r="A1603" i="1"/>
  <c r="B1603" i="1" s="1"/>
  <c r="A1602" i="1"/>
  <c r="B1602" i="1" s="1"/>
  <c r="A1601" i="1"/>
  <c r="B1601" i="1" s="1"/>
  <c r="A1600" i="1"/>
  <c r="B1600" i="1" s="1"/>
  <c r="A1599" i="1"/>
  <c r="B1599" i="1" s="1"/>
  <c r="A1598" i="1"/>
  <c r="B1598" i="1" s="1"/>
  <c r="A1597" i="1"/>
  <c r="B1597" i="1" s="1"/>
  <c r="A1596" i="1"/>
  <c r="B1596" i="1" s="1"/>
  <c r="A1595" i="1"/>
  <c r="B1595" i="1" s="1"/>
  <c r="A1594" i="1"/>
  <c r="B1594" i="1" s="1"/>
  <c r="A1593" i="1"/>
  <c r="B1593" i="1" s="1"/>
  <c r="A1592" i="1"/>
  <c r="B1592" i="1" s="1"/>
  <c r="A1591" i="1"/>
  <c r="B1591" i="1" s="1"/>
  <c r="A1590" i="1"/>
  <c r="B1590" i="1" s="1"/>
  <c r="A1589" i="1"/>
  <c r="B1589" i="1" s="1"/>
  <c r="A1588" i="1"/>
  <c r="B1588" i="1" s="1"/>
  <c r="A1587" i="1"/>
  <c r="B1587" i="1" s="1"/>
  <c r="A1586" i="1"/>
  <c r="B1586" i="1" s="1"/>
  <c r="A1585" i="1"/>
  <c r="B1585" i="1" s="1"/>
  <c r="A1584" i="1"/>
  <c r="B1584" i="1" s="1"/>
  <c r="A1583" i="1"/>
  <c r="B1583" i="1" s="1"/>
  <c r="A1582" i="1"/>
  <c r="B1582" i="1" s="1"/>
  <c r="A1581" i="1"/>
  <c r="B1581" i="1" s="1"/>
  <c r="A1580" i="1"/>
  <c r="B1580" i="1" s="1"/>
  <c r="A1579" i="1"/>
  <c r="B1579" i="1" s="1"/>
  <c r="A1578" i="1"/>
  <c r="B1578" i="1" s="1"/>
  <c r="A1577" i="1"/>
  <c r="B1577" i="1" s="1"/>
  <c r="A1576" i="1"/>
  <c r="B1576" i="1" s="1"/>
  <c r="A1575" i="1"/>
  <c r="B1575" i="1" s="1"/>
  <c r="A1574" i="1"/>
  <c r="B1574" i="1" s="1"/>
  <c r="A1573" i="1"/>
  <c r="B1573" i="1" s="1"/>
  <c r="A1572" i="1"/>
  <c r="B1572" i="1" s="1"/>
  <c r="A1571" i="1"/>
  <c r="B1571" i="1" s="1"/>
  <c r="A1570" i="1"/>
  <c r="B1570" i="1" s="1"/>
  <c r="A1569" i="1"/>
  <c r="B1569" i="1" s="1"/>
  <c r="A1568" i="1"/>
  <c r="B1568" i="1" s="1"/>
  <c r="A1567" i="1"/>
  <c r="B1567" i="1" s="1"/>
  <c r="A1566" i="1"/>
  <c r="B1566" i="1" s="1"/>
  <c r="A1565" i="1"/>
  <c r="B1565" i="1" s="1"/>
  <c r="A1564" i="1"/>
  <c r="B1564" i="1" s="1"/>
  <c r="A1563" i="1"/>
  <c r="B1563" i="1" s="1"/>
  <c r="A1562" i="1"/>
  <c r="B1562" i="1" s="1"/>
  <c r="A1561" i="1"/>
  <c r="B1561" i="1" s="1"/>
  <c r="A1560" i="1"/>
  <c r="B1560" i="1" s="1"/>
  <c r="A1559" i="1"/>
  <c r="B1559" i="1" s="1"/>
  <c r="A1558" i="1"/>
  <c r="B1558" i="1" s="1"/>
  <c r="A1557" i="1"/>
  <c r="B1557" i="1" s="1"/>
  <c r="A1556" i="1"/>
  <c r="B1556" i="1" s="1"/>
  <c r="A1555" i="1"/>
  <c r="B1555" i="1" s="1"/>
  <c r="A1554" i="1"/>
  <c r="B1554" i="1" s="1"/>
  <c r="A1553" i="1"/>
  <c r="B1553" i="1" s="1"/>
  <c r="A1552" i="1"/>
  <c r="B1552" i="1" s="1"/>
  <c r="A1551" i="1"/>
  <c r="B1551" i="1" s="1"/>
  <c r="A1550" i="1"/>
  <c r="B1550" i="1" s="1"/>
  <c r="A1549" i="1"/>
  <c r="B1549" i="1" s="1"/>
  <c r="A1548" i="1"/>
  <c r="B1548" i="1" s="1"/>
  <c r="A1547" i="1"/>
  <c r="B1547" i="1" s="1"/>
  <c r="A1546" i="1"/>
  <c r="B1546" i="1" s="1"/>
  <c r="A1545" i="1"/>
  <c r="B1545" i="1" s="1"/>
  <c r="A1544" i="1"/>
  <c r="B1544" i="1" s="1"/>
  <c r="A1543" i="1"/>
  <c r="B1543" i="1" s="1"/>
  <c r="A1542" i="1"/>
  <c r="B1542" i="1" s="1"/>
  <c r="A1541" i="1"/>
  <c r="B1541" i="1" s="1"/>
  <c r="A1540" i="1"/>
  <c r="B1540" i="1" s="1"/>
  <c r="A1539" i="1"/>
  <c r="B1539" i="1" s="1"/>
  <c r="A1538" i="1"/>
  <c r="B1538" i="1" s="1"/>
  <c r="A1537" i="1"/>
  <c r="B1537" i="1" s="1"/>
  <c r="A1536" i="1"/>
  <c r="B1536" i="1" s="1"/>
  <c r="A1535" i="1"/>
  <c r="B1535" i="1" s="1"/>
  <c r="A1534" i="1"/>
  <c r="B1534" i="1" s="1"/>
  <c r="A1533" i="1"/>
  <c r="B1533" i="1" s="1"/>
  <c r="A1532" i="1"/>
  <c r="B1532" i="1" s="1"/>
  <c r="A1531" i="1"/>
  <c r="B1531" i="1" s="1"/>
  <c r="A1530" i="1"/>
  <c r="B1530" i="1" s="1"/>
  <c r="A1529" i="1"/>
  <c r="B1529" i="1" s="1"/>
  <c r="A1528" i="1"/>
  <c r="B1528" i="1" s="1"/>
  <c r="A1527" i="1"/>
  <c r="B1527" i="1" s="1"/>
  <c r="A1526" i="1"/>
  <c r="B1526" i="1" s="1"/>
  <c r="A1525" i="1"/>
  <c r="B1525" i="1" s="1"/>
  <c r="A1524" i="1"/>
  <c r="B1524" i="1" s="1"/>
  <c r="A1523" i="1"/>
  <c r="B1523" i="1" s="1"/>
  <c r="A1522" i="1"/>
  <c r="B1522" i="1" s="1"/>
  <c r="A1521" i="1"/>
  <c r="B1521" i="1" s="1"/>
  <c r="A1520" i="1"/>
  <c r="B1520" i="1" s="1"/>
  <c r="A1519" i="1"/>
  <c r="B1519" i="1" s="1"/>
  <c r="A1518" i="1"/>
  <c r="B1518" i="1" s="1"/>
  <c r="A1517" i="1"/>
  <c r="B1517" i="1" s="1"/>
  <c r="A1516" i="1"/>
  <c r="B1516" i="1" s="1"/>
  <c r="A1515" i="1"/>
  <c r="B1515" i="1" s="1"/>
  <c r="A1514" i="1"/>
  <c r="B1514" i="1" s="1"/>
  <c r="A1513" i="1"/>
  <c r="B1513" i="1" s="1"/>
  <c r="A1512" i="1"/>
  <c r="B1512" i="1" s="1"/>
  <c r="A1511" i="1"/>
  <c r="B1511" i="1" s="1"/>
  <c r="A1510" i="1"/>
  <c r="B1510" i="1" s="1"/>
  <c r="A1509" i="1"/>
  <c r="B1509" i="1" s="1"/>
  <c r="A1508" i="1"/>
  <c r="B1508" i="1" s="1"/>
  <c r="A1507" i="1"/>
  <c r="B1507" i="1" s="1"/>
  <c r="A1506" i="1"/>
  <c r="B1506" i="1" s="1"/>
  <c r="A1505" i="1"/>
  <c r="B1505" i="1" s="1"/>
  <c r="A1504" i="1"/>
  <c r="B1504" i="1" s="1"/>
  <c r="A1503" i="1"/>
  <c r="B1503" i="1" s="1"/>
  <c r="A1502" i="1"/>
  <c r="B1502" i="1" s="1"/>
  <c r="A1501" i="1"/>
  <c r="B1501" i="1" s="1"/>
  <c r="A1500" i="1"/>
  <c r="B1500" i="1" s="1"/>
  <c r="A1499" i="1"/>
  <c r="B1499" i="1" s="1"/>
  <c r="A1498" i="1"/>
  <c r="B1498" i="1" s="1"/>
  <c r="A1497" i="1"/>
  <c r="B1497" i="1" s="1"/>
  <c r="A1496" i="1"/>
  <c r="B1496" i="1" s="1"/>
  <c r="A1495" i="1"/>
  <c r="B1495" i="1" s="1"/>
  <c r="A1494" i="1"/>
  <c r="B1494" i="1" s="1"/>
  <c r="A1493" i="1"/>
  <c r="B1493" i="1" s="1"/>
  <c r="A1492" i="1"/>
  <c r="B1492" i="1" s="1"/>
  <c r="A1491" i="1"/>
  <c r="B1491" i="1" s="1"/>
  <c r="A1490" i="1"/>
  <c r="B1490" i="1" s="1"/>
  <c r="A1489" i="1"/>
  <c r="B1489" i="1" s="1"/>
  <c r="A1488" i="1"/>
  <c r="B1488" i="1" s="1"/>
  <c r="A1487" i="1"/>
  <c r="B1487" i="1" s="1"/>
  <c r="A1486" i="1"/>
  <c r="B1486" i="1" s="1"/>
  <c r="A1485" i="1"/>
  <c r="B1485" i="1" s="1"/>
  <c r="A1484" i="1"/>
  <c r="B1484" i="1" s="1"/>
  <c r="A1483" i="1"/>
  <c r="B1483" i="1" s="1"/>
  <c r="A1482" i="1"/>
  <c r="B1482" i="1" s="1"/>
  <c r="A1481" i="1"/>
  <c r="B1481" i="1" s="1"/>
  <c r="A1480" i="1"/>
  <c r="B1480" i="1" s="1"/>
  <c r="A1479" i="1"/>
  <c r="B1479" i="1" s="1"/>
  <c r="A1478" i="1"/>
  <c r="B1478" i="1" s="1"/>
  <c r="A1477" i="1"/>
  <c r="B1477" i="1" s="1"/>
  <c r="A1476" i="1"/>
  <c r="B1476" i="1" s="1"/>
  <c r="A1475" i="1"/>
  <c r="B1475" i="1" s="1"/>
  <c r="A1474" i="1"/>
  <c r="B1474" i="1" s="1"/>
  <c r="A1473" i="1"/>
  <c r="B1473" i="1" s="1"/>
  <c r="A1472" i="1"/>
  <c r="B1472" i="1" s="1"/>
  <c r="A1471" i="1"/>
  <c r="B1471" i="1" s="1"/>
  <c r="A1470" i="1"/>
  <c r="B1470" i="1" s="1"/>
  <c r="A1469" i="1"/>
  <c r="B1469" i="1" s="1"/>
  <c r="A1468" i="1"/>
  <c r="B1468" i="1" s="1"/>
  <c r="A1467" i="1"/>
  <c r="B1467" i="1" s="1"/>
  <c r="A1466" i="1"/>
  <c r="B1466" i="1" s="1"/>
  <c r="A1465" i="1"/>
  <c r="B1465" i="1" s="1"/>
  <c r="A1464" i="1"/>
  <c r="B1464" i="1" s="1"/>
  <c r="A1463" i="1"/>
  <c r="B1463" i="1" s="1"/>
  <c r="A1462" i="1"/>
  <c r="B1462" i="1" s="1"/>
  <c r="A1461" i="1"/>
  <c r="B1461" i="1" s="1"/>
  <c r="A1460" i="1"/>
  <c r="B1460" i="1" s="1"/>
  <c r="A1459" i="1"/>
  <c r="B1459" i="1" s="1"/>
  <c r="A1458" i="1"/>
  <c r="B1458" i="1" s="1"/>
  <c r="A1457" i="1"/>
  <c r="B1457" i="1" s="1"/>
  <c r="A1456" i="1"/>
  <c r="B1456" i="1" s="1"/>
  <c r="A1455" i="1"/>
  <c r="B1455" i="1" s="1"/>
  <c r="A1454" i="1"/>
  <c r="B1454" i="1" s="1"/>
  <c r="A1453" i="1"/>
  <c r="B1453" i="1" s="1"/>
  <c r="A1452" i="1"/>
  <c r="B1452" i="1" s="1"/>
  <c r="A1451" i="1"/>
  <c r="B1451" i="1" s="1"/>
  <c r="A1450" i="1"/>
  <c r="B1450" i="1" s="1"/>
  <c r="A1449" i="1"/>
  <c r="B1449" i="1" s="1"/>
  <c r="A1448" i="1"/>
  <c r="B1448" i="1" s="1"/>
  <c r="A1447" i="1"/>
  <c r="B1447" i="1" s="1"/>
  <c r="A1446" i="1"/>
  <c r="B1446" i="1" s="1"/>
  <c r="A1445" i="1"/>
  <c r="B1445" i="1" s="1"/>
  <c r="A1444" i="1"/>
  <c r="B1444" i="1" s="1"/>
  <c r="A1443" i="1"/>
  <c r="B1443" i="1" s="1"/>
  <c r="A1442" i="1"/>
  <c r="B1442" i="1" s="1"/>
  <c r="A1441" i="1"/>
  <c r="B1441" i="1" s="1"/>
  <c r="A1440" i="1"/>
  <c r="B1440" i="1" s="1"/>
  <c r="A1439" i="1"/>
  <c r="B1439" i="1" s="1"/>
  <c r="A1438" i="1"/>
  <c r="B1438" i="1" s="1"/>
  <c r="A1437" i="1"/>
  <c r="B1437" i="1" s="1"/>
  <c r="A1436" i="1"/>
  <c r="B1436" i="1" s="1"/>
  <c r="A1435" i="1"/>
  <c r="B1435" i="1" s="1"/>
  <c r="A1434" i="1"/>
  <c r="B1434" i="1" s="1"/>
  <c r="A1433" i="1"/>
  <c r="B1433" i="1" s="1"/>
  <c r="A1432" i="1"/>
  <c r="B1432" i="1" s="1"/>
  <c r="A1431" i="1"/>
  <c r="B1431" i="1" s="1"/>
  <c r="A1430" i="1"/>
  <c r="B1430" i="1" s="1"/>
  <c r="A1429" i="1"/>
  <c r="B1429" i="1" s="1"/>
  <c r="A1428" i="1"/>
  <c r="B1428" i="1" s="1"/>
  <c r="A1427" i="1"/>
  <c r="B1427" i="1" s="1"/>
  <c r="A1426" i="1"/>
  <c r="B1426" i="1" s="1"/>
  <c r="A1425" i="1"/>
  <c r="B1425" i="1" s="1"/>
  <c r="A1424" i="1"/>
  <c r="B1424" i="1" s="1"/>
  <c r="A1423" i="1"/>
  <c r="B1423" i="1" s="1"/>
  <c r="A1422" i="1"/>
  <c r="B1422" i="1" s="1"/>
  <c r="A1421" i="1"/>
  <c r="B1421" i="1" s="1"/>
  <c r="A1420" i="1"/>
  <c r="B1420" i="1" s="1"/>
  <c r="A1419" i="1"/>
  <c r="B1419" i="1" s="1"/>
  <c r="A1418" i="1"/>
  <c r="B1418" i="1" s="1"/>
  <c r="A1417" i="1"/>
  <c r="B1417" i="1" s="1"/>
  <c r="A1416" i="1"/>
  <c r="B1416" i="1" s="1"/>
  <c r="A1415" i="1"/>
  <c r="B1415" i="1" s="1"/>
  <c r="A1414" i="1"/>
  <c r="B1414" i="1" s="1"/>
  <c r="A1413" i="1"/>
  <c r="B1413" i="1" s="1"/>
  <c r="A1412" i="1"/>
  <c r="B1412" i="1" s="1"/>
  <c r="A1411" i="1"/>
  <c r="B1411" i="1" s="1"/>
  <c r="A1410" i="1"/>
  <c r="B1410" i="1" s="1"/>
  <c r="A1409" i="1"/>
  <c r="B1409" i="1" s="1"/>
  <c r="A1408" i="1"/>
  <c r="B1408" i="1" s="1"/>
  <c r="A1407" i="1"/>
  <c r="B1407" i="1" s="1"/>
  <c r="A1406" i="1"/>
  <c r="B1406" i="1" s="1"/>
  <c r="A1405" i="1"/>
  <c r="B1405" i="1" s="1"/>
  <c r="A1404" i="1"/>
  <c r="B1404" i="1" s="1"/>
  <c r="A1403" i="1"/>
  <c r="B1403" i="1" s="1"/>
  <c r="A1402" i="1"/>
  <c r="B1402" i="1" s="1"/>
  <c r="A1401" i="1"/>
  <c r="B1401" i="1" s="1"/>
  <c r="A1400" i="1"/>
  <c r="B1400" i="1" s="1"/>
  <c r="A1399" i="1"/>
  <c r="B1399" i="1" s="1"/>
  <c r="A1398" i="1"/>
  <c r="B1398" i="1" s="1"/>
  <c r="A1397" i="1"/>
  <c r="B1397" i="1" s="1"/>
  <c r="A1396" i="1"/>
  <c r="B1396" i="1" s="1"/>
  <c r="A1395" i="1"/>
  <c r="B1395" i="1" s="1"/>
  <c r="A1394" i="1"/>
  <c r="B1394" i="1" s="1"/>
  <c r="A1393" i="1"/>
  <c r="B1393" i="1" s="1"/>
  <c r="A1392" i="1"/>
  <c r="B1392" i="1" s="1"/>
  <c r="A1391" i="1"/>
  <c r="B1391" i="1" s="1"/>
  <c r="A1390" i="1"/>
  <c r="B1390" i="1" s="1"/>
  <c r="A1389" i="1"/>
  <c r="B1389" i="1" s="1"/>
  <c r="A1388" i="1"/>
  <c r="B1388" i="1" s="1"/>
  <c r="A1387" i="1"/>
  <c r="B1387" i="1" s="1"/>
  <c r="A1386" i="1"/>
  <c r="B1386" i="1" s="1"/>
  <c r="A1385" i="1"/>
  <c r="B1385" i="1" s="1"/>
  <c r="A1384" i="1"/>
  <c r="B1384" i="1" s="1"/>
  <c r="A1383" i="1"/>
  <c r="B1383" i="1" s="1"/>
  <c r="A1382" i="1"/>
  <c r="B1382" i="1" s="1"/>
  <c r="A1381" i="1"/>
  <c r="B1381" i="1" s="1"/>
  <c r="A1380" i="1"/>
  <c r="B1380" i="1" s="1"/>
  <c r="A1379" i="1"/>
  <c r="B1379" i="1" s="1"/>
  <c r="A1378" i="1"/>
  <c r="B1378" i="1" s="1"/>
  <c r="A1377" i="1"/>
  <c r="B1377" i="1" s="1"/>
  <c r="A1376" i="1"/>
  <c r="B1376" i="1" s="1"/>
  <c r="A1375" i="1"/>
  <c r="B1375" i="1" s="1"/>
  <c r="A1374" i="1"/>
  <c r="B1374" i="1" s="1"/>
  <c r="A1373" i="1"/>
  <c r="B1373" i="1" s="1"/>
  <c r="A1372" i="1"/>
  <c r="B1372" i="1" s="1"/>
  <c r="A1371" i="1"/>
  <c r="B1371" i="1" s="1"/>
  <c r="A1370" i="1"/>
  <c r="B1370" i="1" s="1"/>
  <c r="A1369" i="1"/>
  <c r="B1369" i="1" s="1"/>
  <c r="A1368" i="1"/>
  <c r="B1368" i="1" s="1"/>
  <c r="A1367" i="1"/>
  <c r="B1367" i="1" s="1"/>
  <c r="A1366" i="1"/>
  <c r="B1366" i="1" s="1"/>
  <c r="A1365" i="1"/>
  <c r="B1365" i="1" s="1"/>
  <c r="A1364" i="1"/>
  <c r="B1364" i="1" s="1"/>
  <c r="A1363" i="1"/>
  <c r="B1363" i="1" s="1"/>
  <c r="A1362" i="1"/>
  <c r="B1362" i="1" s="1"/>
  <c r="A1361" i="1"/>
  <c r="B1361" i="1" s="1"/>
  <c r="A1360" i="1"/>
  <c r="B1360" i="1" s="1"/>
  <c r="A1359" i="1"/>
  <c r="B1359" i="1" s="1"/>
  <c r="A1358" i="1"/>
  <c r="B1358" i="1" s="1"/>
  <c r="A1357" i="1"/>
  <c r="B1357" i="1" s="1"/>
  <c r="A1356" i="1"/>
  <c r="B1356" i="1" s="1"/>
  <c r="A1355" i="1"/>
  <c r="B1355" i="1" s="1"/>
  <c r="A1354" i="1"/>
  <c r="B1354" i="1" s="1"/>
  <c r="A1353" i="1"/>
  <c r="B1353" i="1" s="1"/>
  <c r="A1352" i="1"/>
  <c r="B1352" i="1" s="1"/>
  <c r="A1351" i="1"/>
  <c r="B1351" i="1" s="1"/>
  <c r="A1350" i="1"/>
  <c r="B1350" i="1" s="1"/>
  <c r="A1349" i="1"/>
  <c r="B1349" i="1" s="1"/>
  <c r="A1348" i="1"/>
  <c r="B1348" i="1" s="1"/>
  <c r="A1347" i="1"/>
  <c r="B1347" i="1" s="1"/>
  <c r="A1346" i="1"/>
  <c r="B1346" i="1" s="1"/>
  <c r="A1345" i="1"/>
  <c r="B1345" i="1" s="1"/>
  <c r="A1344" i="1"/>
  <c r="B1344" i="1" s="1"/>
  <c r="A1343" i="1"/>
  <c r="B1343" i="1" s="1"/>
  <c r="A1342" i="1"/>
  <c r="B1342" i="1" s="1"/>
  <c r="A1341" i="1"/>
  <c r="B1341" i="1" s="1"/>
  <c r="A1340" i="1"/>
  <c r="B1340" i="1" s="1"/>
  <c r="A1339" i="1"/>
  <c r="B1339" i="1" s="1"/>
  <c r="A1338" i="1"/>
  <c r="B1338" i="1" s="1"/>
  <c r="A1337" i="1"/>
  <c r="B1337" i="1" s="1"/>
  <c r="A1336" i="1"/>
  <c r="B1336" i="1" s="1"/>
  <c r="A1335" i="1"/>
  <c r="B1335" i="1" s="1"/>
  <c r="A1334" i="1"/>
  <c r="B1334" i="1" s="1"/>
  <c r="A1333" i="1"/>
  <c r="B1333" i="1" s="1"/>
  <c r="A1332" i="1"/>
  <c r="B1332" i="1" s="1"/>
  <c r="A1331" i="1"/>
  <c r="B1331" i="1" s="1"/>
  <c r="A1330" i="1"/>
  <c r="B1330" i="1" s="1"/>
  <c r="A1329" i="1"/>
  <c r="B1329" i="1" s="1"/>
  <c r="A1328" i="1"/>
  <c r="B1328" i="1" s="1"/>
  <c r="A1327" i="1"/>
  <c r="B1327" i="1" s="1"/>
  <c r="A1326" i="1"/>
  <c r="B1326" i="1" s="1"/>
  <c r="A1325" i="1"/>
  <c r="B1325" i="1" s="1"/>
  <c r="A1324" i="1"/>
  <c r="B1324" i="1" s="1"/>
  <c r="A1323" i="1"/>
  <c r="B1323" i="1" s="1"/>
  <c r="A1322" i="1"/>
  <c r="B1322" i="1" s="1"/>
  <c r="A1321" i="1"/>
  <c r="B1321" i="1" s="1"/>
  <c r="A1320" i="1"/>
  <c r="B1320" i="1" s="1"/>
  <c r="A1319" i="1"/>
  <c r="B1319" i="1" s="1"/>
  <c r="A1318" i="1"/>
  <c r="B1318" i="1" s="1"/>
  <c r="A1317" i="1"/>
  <c r="B1317" i="1" s="1"/>
  <c r="A1316" i="1"/>
  <c r="B1316" i="1" s="1"/>
  <c r="A1315" i="1"/>
  <c r="B1315" i="1" s="1"/>
  <c r="A1314" i="1"/>
  <c r="B1314" i="1" s="1"/>
  <c r="A1313" i="1"/>
  <c r="B1313" i="1" s="1"/>
  <c r="A1312" i="1"/>
  <c r="B1312" i="1" s="1"/>
  <c r="A1311" i="1"/>
  <c r="B1311" i="1" s="1"/>
  <c r="A1310" i="1"/>
  <c r="B1310" i="1" s="1"/>
  <c r="A1309" i="1"/>
  <c r="B1309" i="1" s="1"/>
  <c r="A1308" i="1"/>
  <c r="B1308" i="1" s="1"/>
  <c r="A1307" i="1"/>
  <c r="B1307" i="1" s="1"/>
  <c r="A1306" i="1"/>
  <c r="B1306" i="1" s="1"/>
  <c r="A1305" i="1"/>
  <c r="B1305" i="1" s="1"/>
  <c r="A1304" i="1"/>
  <c r="B1304" i="1" s="1"/>
  <c r="A1303" i="1"/>
  <c r="B1303" i="1" s="1"/>
  <c r="A1302" i="1"/>
  <c r="B1302" i="1" s="1"/>
  <c r="A1301" i="1"/>
  <c r="B1301" i="1" s="1"/>
  <c r="A1300" i="1"/>
  <c r="B1300" i="1" s="1"/>
  <c r="A1299" i="1"/>
  <c r="B1299" i="1" s="1"/>
  <c r="A1298" i="1"/>
  <c r="B1298" i="1" s="1"/>
  <c r="A1297" i="1"/>
  <c r="B1297" i="1" s="1"/>
  <c r="A1296" i="1"/>
  <c r="B1296" i="1" s="1"/>
  <c r="A1295" i="1"/>
  <c r="B1295" i="1" s="1"/>
  <c r="A1294" i="1"/>
  <c r="B1294" i="1" s="1"/>
  <c r="A1293" i="1"/>
  <c r="B1293" i="1" s="1"/>
  <c r="A1292" i="1"/>
  <c r="B1292" i="1" s="1"/>
  <c r="A1291" i="1"/>
  <c r="B1291" i="1" s="1"/>
  <c r="A1290" i="1"/>
  <c r="B1290" i="1" s="1"/>
  <c r="A1289" i="1"/>
  <c r="B1289" i="1" s="1"/>
  <c r="A1288" i="1"/>
  <c r="B1288" i="1" s="1"/>
  <c r="A1287" i="1"/>
  <c r="B1287" i="1" s="1"/>
  <c r="A1286" i="1"/>
  <c r="B1286" i="1" s="1"/>
  <c r="A1285" i="1"/>
  <c r="B1285" i="1" s="1"/>
  <c r="A1284" i="1"/>
  <c r="B1284" i="1" s="1"/>
  <c r="A1283" i="1"/>
  <c r="B1283" i="1" s="1"/>
  <c r="A1282" i="1"/>
  <c r="B1282" i="1" s="1"/>
  <c r="A1281" i="1"/>
  <c r="B1281" i="1" s="1"/>
  <c r="A1280" i="1"/>
  <c r="B1280" i="1" s="1"/>
  <c r="A1279" i="1"/>
  <c r="B1279" i="1" s="1"/>
  <c r="A1278" i="1"/>
  <c r="B1278" i="1" s="1"/>
  <c r="A1277" i="1"/>
  <c r="B1277" i="1" s="1"/>
  <c r="A1276" i="1"/>
  <c r="B1276" i="1" s="1"/>
  <c r="A1275" i="1"/>
  <c r="B1275" i="1" s="1"/>
  <c r="A1274" i="1"/>
  <c r="B1274" i="1" s="1"/>
  <c r="A1273" i="1"/>
  <c r="B1273" i="1" s="1"/>
  <c r="A1272" i="1"/>
  <c r="B1272" i="1" s="1"/>
  <c r="A1271" i="1"/>
  <c r="B1271" i="1" s="1"/>
  <c r="A1270" i="1"/>
  <c r="B1270" i="1" s="1"/>
  <c r="A1269" i="1"/>
  <c r="B1269" i="1" s="1"/>
  <c r="A1268" i="1"/>
  <c r="B1268" i="1" s="1"/>
  <c r="A1267" i="1"/>
  <c r="B1267" i="1" s="1"/>
  <c r="A1266" i="1"/>
  <c r="B1266" i="1" s="1"/>
  <c r="A1265" i="1"/>
  <c r="B1265" i="1" s="1"/>
  <c r="A1264" i="1"/>
  <c r="B1264" i="1" s="1"/>
  <c r="A1263" i="1"/>
  <c r="B1263" i="1" s="1"/>
  <c r="A1262" i="1"/>
  <c r="B1262" i="1" s="1"/>
  <c r="A1261" i="1"/>
  <c r="B1261" i="1" s="1"/>
  <c r="A1260" i="1"/>
  <c r="B1260" i="1" s="1"/>
  <c r="A1259" i="1"/>
  <c r="B1259" i="1" s="1"/>
  <c r="A1258" i="1"/>
  <c r="B1258" i="1" s="1"/>
  <c r="A1257" i="1"/>
  <c r="B1257" i="1" s="1"/>
  <c r="A1256" i="1"/>
  <c r="B1256" i="1" s="1"/>
  <c r="A1255" i="1"/>
  <c r="B1255" i="1" s="1"/>
  <c r="A1254" i="1"/>
  <c r="B1254" i="1" s="1"/>
  <c r="A1253" i="1"/>
  <c r="B1253" i="1" s="1"/>
  <c r="A1252" i="1"/>
  <c r="B1252" i="1" s="1"/>
  <c r="A1251" i="1"/>
  <c r="B1251" i="1" s="1"/>
  <c r="A1250" i="1"/>
  <c r="B1250" i="1" s="1"/>
  <c r="A1249" i="1"/>
  <c r="B1249" i="1" s="1"/>
  <c r="A1248" i="1"/>
  <c r="B1248" i="1" s="1"/>
  <c r="A1247" i="1"/>
  <c r="B1247" i="1" s="1"/>
  <c r="A1246" i="1"/>
  <c r="B1246" i="1" s="1"/>
  <c r="A1245" i="1"/>
  <c r="B1245" i="1" s="1"/>
  <c r="A1244" i="1"/>
  <c r="B1244" i="1" s="1"/>
  <c r="A1243" i="1"/>
  <c r="B1243" i="1" s="1"/>
  <c r="A1242" i="1"/>
  <c r="B1242" i="1" s="1"/>
  <c r="A1241" i="1"/>
  <c r="B1241" i="1" s="1"/>
  <c r="A1240" i="1"/>
  <c r="B1240" i="1" s="1"/>
  <c r="A1239" i="1"/>
  <c r="B1239" i="1" s="1"/>
  <c r="A1238" i="1"/>
  <c r="B1238" i="1" s="1"/>
  <c r="A1237" i="1"/>
  <c r="B1237" i="1" s="1"/>
  <c r="A1236" i="1"/>
  <c r="B1236" i="1" s="1"/>
  <c r="A1235" i="1"/>
  <c r="B1235" i="1" s="1"/>
  <c r="A1234" i="1"/>
  <c r="B1234" i="1" s="1"/>
  <c r="A1233" i="1"/>
  <c r="B1233" i="1" s="1"/>
  <c r="A1232" i="1"/>
  <c r="B1232" i="1" s="1"/>
  <c r="A1231" i="1"/>
  <c r="B1231" i="1" s="1"/>
  <c r="A1230" i="1"/>
  <c r="B1230" i="1" s="1"/>
  <c r="A1229" i="1"/>
  <c r="B1229" i="1" s="1"/>
  <c r="A1228" i="1"/>
  <c r="B1228" i="1" s="1"/>
  <c r="A1227" i="1"/>
  <c r="B1227" i="1" s="1"/>
  <c r="A1226" i="1"/>
  <c r="B1226" i="1" s="1"/>
  <c r="A1225" i="1"/>
  <c r="B1225" i="1" s="1"/>
  <c r="A1224" i="1"/>
  <c r="B1224" i="1" s="1"/>
  <c r="A1223" i="1"/>
  <c r="B1223" i="1" s="1"/>
  <c r="A1222" i="1"/>
  <c r="B1222" i="1" s="1"/>
  <c r="A1221" i="1"/>
  <c r="B1221" i="1" s="1"/>
  <c r="A1220" i="1"/>
  <c r="B1220" i="1" s="1"/>
  <c r="A1219" i="1"/>
  <c r="B1219" i="1" s="1"/>
  <c r="A1218" i="1"/>
  <c r="B1218" i="1" s="1"/>
  <c r="A1217" i="1"/>
  <c r="B1217" i="1" s="1"/>
  <c r="A1216" i="1"/>
  <c r="B1216" i="1" s="1"/>
  <c r="A1215" i="1"/>
  <c r="B1215" i="1" s="1"/>
  <c r="A1214" i="1"/>
  <c r="B1214" i="1" s="1"/>
  <c r="A1213" i="1"/>
  <c r="B1213" i="1" s="1"/>
  <c r="A1212" i="1"/>
  <c r="B1212" i="1" s="1"/>
  <c r="A1211" i="1"/>
  <c r="B1211" i="1" s="1"/>
  <c r="A1210" i="1"/>
  <c r="B1210" i="1" s="1"/>
  <c r="A1209" i="1"/>
  <c r="B1209" i="1" s="1"/>
  <c r="A1208" i="1"/>
  <c r="B1208" i="1" s="1"/>
  <c r="A1207" i="1"/>
  <c r="B1207" i="1" s="1"/>
  <c r="A1206" i="1"/>
  <c r="B1206" i="1" s="1"/>
  <c r="A1205" i="1"/>
  <c r="B1205" i="1" s="1"/>
  <c r="A1204" i="1"/>
  <c r="B1204" i="1" s="1"/>
  <c r="A1203" i="1"/>
  <c r="B1203" i="1" s="1"/>
  <c r="A1202" i="1"/>
  <c r="B1202" i="1" s="1"/>
  <c r="A1201" i="1"/>
  <c r="B1201" i="1" s="1"/>
  <c r="A1200" i="1"/>
  <c r="B1200" i="1" s="1"/>
  <c r="A1199" i="1"/>
  <c r="B1199" i="1" s="1"/>
  <c r="A1198" i="1"/>
  <c r="B1198" i="1" s="1"/>
  <c r="A1197" i="1"/>
  <c r="B1197" i="1" s="1"/>
  <c r="A1196" i="1"/>
  <c r="B1196" i="1" s="1"/>
  <c r="A1195" i="1"/>
  <c r="B1195" i="1" s="1"/>
  <c r="A1194" i="1"/>
  <c r="B1194" i="1" s="1"/>
  <c r="A1193" i="1"/>
  <c r="B1193" i="1" s="1"/>
  <c r="A1192" i="1"/>
  <c r="B1192" i="1" s="1"/>
  <c r="A1191" i="1"/>
  <c r="B1191" i="1" s="1"/>
  <c r="A1190" i="1"/>
  <c r="B1190" i="1" s="1"/>
  <c r="A1189" i="1"/>
  <c r="B1189" i="1" s="1"/>
  <c r="A1188" i="1"/>
  <c r="B1188" i="1" s="1"/>
  <c r="A1187" i="1"/>
  <c r="B1187" i="1" s="1"/>
  <c r="A1186" i="1"/>
  <c r="B1186" i="1" s="1"/>
  <c r="A1185" i="1"/>
  <c r="B1185" i="1" s="1"/>
  <c r="A1184" i="1"/>
  <c r="B1184" i="1" s="1"/>
  <c r="A1183" i="1"/>
  <c r="B1183" i="1" s="1"/>
  <c r="A1182" i="1"/>
  <c r="B1182" i="1" s="1"/>
  <c r="A1181" i="1"/>
  <c r="B1181" i="1" s="1"/>
  <c r="A1180" i="1"/>
  <c r="B1180" i="1" s="1"/>
  <c r="A1179" i="1"/>
  <c r="B1179" i="1" s="1"/>
  <c r="A1178" i="1"/>
  <c r="B1178" i="1" s="1"/>
  <c r="A1177" i="1"/>
  <c r="B1177" i="1" s="1"/>
  <c r="A1176" i="1"/>
  <c r="B1176" i="1" s="1"/>
  <c r="A1175" i="1"/>
  <c r="B1175" i="1" s="1"/>
  <c r="A1174" i="1"/>
  <c r="B1174" i="1" s="1"/>
  <c r="A1173" i="1"/>
  <c r="B1173" i="1" s="1"/>
  <c r="A1172" i="1"/>
  <c r="B1172" i="1" s="1"/>
  <c r="A1171" i="1"/>
  <c r="B1171" i="1" s="1"/>
  <c r="A1170" i="1"/>
  <c r="B1170" i="1" s="1"/>
  <c r="A1169" i="1"/>
  <c r="B1169" i="1" s="1"/>
  <c r="A1168" i="1"/>
  <c r="B1168" i="1" s="1"/>
  <c r="A1167" i="1"/>
  <c r="B1167" i="1" s="1"/>
  <c r="A1166" i="1"/>
  <c r="B1166" i="1" s="1"/>
  <c r="A1165" i="1"/>
  <c r="B1165" i="1" s="1"/>
  <c r="A1164" i="1"/>
  <c r="B1164" i="1" s="1"/>
  <c r="A1163" i="1"/>
  <c r="B1163" i="1" s="1"/>
  <c r="A1162" i="1"/>
  <c r="B1162" i="1" s="1"/>
  <c r="A1161" i="1"/>
  <c r="B1161" i="1" s="1"/>
  <c r="A1160" i="1"/>
  <c r="B1160" i="1" s="1"/>
  <c r="A1159" i="1"/>
  <c r="B1159" i="1" s="1"/>
  <c r="A1158" i="1"/>
  <c r="B1158" i="1" s="1"/>
  <c r="A1157" i="1"/>
  <c r="B1157" i="1" s="1"/>
  <c r="A1156" i="1"/>
  <c r="B1156" i="1" s="1"/>
  <c r="A1155" i="1"/>
  <c r="B1155" i="1" s="1"/>
  <c r="A1154" i="1"/>
  <c r="B1154" i="1" s="1"/>
  <c r="A1153" i="1"/>
  <c r="B1153" i="1" s="1"/>
  <c r="A1152" i="1"/>
  <c r="B1152" i="1" s="1"/>
  <c r="A1151" i="1"/>
  <c r="B1151" i="1" s="1"/>
  <c r="A1150" i="1"/>
  <c r="B1150" i="1" s="1"/>
  <c r="A1149" i="1"/>
  <c r="B1149" i="1" s="1"/>
  <c r="A1148" i="1"/>
  <c r="B1148" i="1" s="1"/>
  <c r="A1147" i="1"/>
  <c r="B1147" i="1" s="1"/>
  <c r="A1146" i="1"/>
  <c r="B1146" i="1" s="1"/>
  <c r="A1145" i="1"/>
  <c r="B1145" i="1" s="1"/>
  <c r="A1144" i="1"/>
  <c r="B1144" i="1" s="1"/>
  <c r="A1143" i="1"/>
  <c r="B1143" i="1" s="1"/>
  <c r="A1142" i="1"/>
  <c r="B1142" i="1" s="1"/>
  <c r="A1141" i="1"/>
  <c r="B1141" i="1" s="1"/>
  <c r="A1140" i="1"/>
  <c r="B1140" i="1" s="1"/>
  <c r="A1139" i="1"/>
  <c r="B1139" i="1" s="1"/>
  <c r="A1138" i="1"/>
  <c r="B1138" i="1" s="1"/>
  <c r="A1137" i="1"/>
  <c r="B1137" i="1" s="1"/>
  <c r="A1136" i="1"/>
  <c r="B1136" i="1" s="1"/>
  <c r="A1135" i="1"/>
  <c r="B1135" i="1" s="1"/>
  <c r="A1134" i="1"/>
  <c r="B1134" i="1" s="1"/>
  <c r="A1133" i="1"/>
  <c r="B1133" i="1" s="1"/>
  <c r="A1132" i="1"/>
  <c r="B1132" i="1" s="1"/>
  <c r="A1131" i="1"/>
  <c r="B1131" i="1" s="1"/>
  <c r="A1130" i="1"/>
  <c r="B1130" i="1" s="1"/>
  <c r="A1129" i="1"/>
  <c r="B1129" i="1" s="1"/>
  <c r="A1128" i="1"/>
  <c r="B1128" i="1" s="1"/>
  <c r="A1127" i="1"/>
  <c r="B1127" i="1" s="1"/>
  <c r="A1126" i="1"/>
  <c r="B1126" i="1" s="1"/>
  <c r="A1125" i="1"/>
  <c r="B1125" i="1" s="1"/>
  <c r="A1124" i="1"/>
  <c r="B1124" i="1" s="1"/>
  <c r="A1123" i="1"/>
  <c r="B1123" i="1" s="1"/>
  <c r="A1122" i="1"/>
  <c r="B1122" i="1" s="1"/>
  <c r="A1121" i="1"/>
  <c r="B1121" i="1" s="1"/>
  <c r="A1120" i="1"/>
  <c r="B1120" i="1" s="1"/>
  <c r="A1119" i="1"/>
  <c r="B1119" i="1" s="1"/>
  <c r="A1118" i="1"/>
  <c r="B1118" i="1" s="1"/>
  <c r="A1117" i="1"/>
  <c r="B1117" i="1" s="1"/>
  <c r="A1116" i="1"/>
  <c r="B1116" i="1" s="1"/>
  <c r="A1115" i="1"/>
  <c r="B1115" i="1" s="1"/>
  <c r="A1114" i="1"/>
  <c r="B1114" i="1" s="1"/>
  <c r="A1113" i="1"/>
  <c r="B1113" i="1" s="1"/>
  <c r="A1112" i="1"/>
  <c r="B1112" i="1" s="1"/>
  <c r="A1111" i="1"/>
  <c r="B1111" i="1" s="1"/>
  <c r="A1110" i="1"/>
  <c r="B1110" i="1" s="1"/>
  <c r="A1109" i="1"/>
  <c r="B1109" i="1" s="1"/>
  <c r="A1108" i="1"/>
  <c r="B1108" i="1" s="1"/>
  <c r="A1107" i="1"/>
  <c r="B1107" i="1" s="1"/>
  <c r="A1106" i="1"/>
  <c r="B1106" i="1" s="1"/>
  <c r="A1105" i="1"/>
  <c r="B1105" i="1" s="1"/>
  <c r="A1104" i="1"/>
  <c r="B1104" i="1" s="1"/>
  <c r="A1103" i="1"/>
  <c r="B1103" i="1" s="1"/>
  <c r="A1102" i="1"/>
  <c r="B1102" i="1" s="1"/>
  <c r="A1101" i="1"/>
  <c r="B1101" i="1" s="1"/>
  <c r="A1100" i="1"/>
  <c r="B1100" i="1" s="1"/>
  <c r="A1099" i="1"/>
  <c r="B1099" i="1" s="1"/>
  <c r="A1098" i="1"/>
  <c r="B1098" i="1" s="1"/>
  <c r="A1097" i="1"/>
  <c r="B1097" i="1" s="1"/>
  <c r="A1096" i="1"/>
  <c r="B1096" i="1" s="1"/>
  <c r="A1095" i="1"/>
  <c r="B1095" i="1" s="1"/>
  <c r="A1094" i="1"/>
  <c r="B1094" i="1" s="1"/>
  <c r="A1093" i="1"/>
  <c r="B1093" i="1" s="1"/>
  <c r="A1092" i="1"/>
  <c r="B1092" i="1" s="1"/>
  <c r="A1091" i="1"/>
  <c r="B1091" i="1" s="1"/>
  <c r="A1090" i="1"/>
  <c r="B1090" i="1" s="1"/>
  <c r="A1089" i="1"/>
  <c r="B1089" i="1" s="1"/>
  <c r="A1088" i="1"/>
  <c r="B1088" i="1" s="1"/>
  <c r="A1087" i="1"/>
  <c r="B1087" i="1" s="1"/>
  <c r="A1086" i="1"/>
  <c r="B1086" i="1" s="1"/>
  <c r="A1085" i="1"/>
  <c r="B1085" i="1" s="1"/>
  <c r="A1084" i="1"/>
  <c r="B1084" i="1" s="1"/>
  <c r="A1083" i="1"/>
  <c r="B1083" i="1" s="1"/>
  <c r="A1082" i="1"/>
  <c r="B1082" i="1" s="1"/>
  <c r="A1081" i="1"/>
  <c r="B1081" i="1" s="1"/>
  <c r="A1080" i="1"/>
  <c r="B1080" i="1" s="1"/>
  <c r="A1079" i="1"/>
  <c r="B1079" i="1" s="1"/>
  <c r="A1078" i="1"/>
  <c r="B1078" i="1" s="1"/>
  <c r="A1077" i="1"/>
  <c r="B1077" i="1" s="1"/>
  <c r="A1076" i="1"/>
  <c r="B1076" i="1" s="1"/>
  <c r="A1075" i="1"/>
  <c r="B1075" i="1" s="1"/>
  <c r="A1074" i="1"/>
  <c r="B1074" i="1" s="1"/>
  <c r="A1073" i="1"/>
  <c r="B1073" i="1" s="1"/>
  <c r="A1072" i="1"/>
  <c r="B1072" i="1" s="1"/>
  <c r="A1071" i="1"/>
  <c r="B1071" i="1" s="1"/>
  <c r="A1070" i="1"/>
  <c r="B1070" i="1" s="1"/>
  <c r="A1069" i="1"/>
  <c r="B1069" i="1" s="1"/>
  <c r="A1068" i="1"/>
  <c r="B1068" i="1" s="1"/>
  <c r="A1067" i="1"/>
  <c r="B1067" i="1" s="1"/>
  <c r="A1066" i="1"/>
  <c r="B1066" i="1" s="1"/>
  <c r="A1065" i="1"/>
  <c r="B1065" i="1" s="1"/>
  <c r="A1064" i="1"/>
  <c r="B1064" i="1" s="1"/>
  <c r="A1063" i="1"/>
  <c r="B1063" i="1" s="1"/>
  <c r="A1062" i="1"/>
  <c r="B1062" i="1" s="1"/>
  <c r="A1061" i="1"/>
  <c r="B1061" i="1" s="1"/>
  <c r="A1060" i="1"/>
  <c r="B1060" i="1" s="1"/>
  <c r="A1059" i="1"/>
  <c r="B1059" i="1" s="1"/>
  <c r="A1058" i="1"/>
  <c r="B1058" i="1" s="1"/>
  <c r="A1057" i="1"/>
  <c r="B1057" i="1" s="1"/>
  <c r="A1056" i="1"/>
  <c r="B1056" i="1" s="1"/>
  <c r="A1055" i="1"/>
  <c r="B1055" i="1" s="1"/>
  <c r="A1054" i="1"/>
  <c r="B1054" i="1" s="1"/>
  <c r="A1053" i="1"/>
  <c r="B1053" i="1" s="1"/>
  <c r="A1052" i="1"/>
  <c r="B1052" i="1" s="1"/>
  <c r="A1051" i="1"/>
  <c r="B1051" i="1" s="1"/>
  <c r="A1050" i="1"/>
  <c r="B1050" i="1" s="1"/>
  <c r="A1049" i="1"/>
  <c r="B1049" i="1" s="1"/>
  <c r="A1048" i="1"/>
  <c r="B1048" i="1" s="1"/>
  <c r="A1047" i="1"/>
  <c r="B1047" i="1" s="1"/>
  <c r="A1046" i="1"/>
  <c r="B1046" i="1" s="1"/>
  <c r="A1045" i="1"/>
  <c r="B1045" i="1" s="1"/>
  <c r="A1044" i="1"/>
  <c r="B1044" i="1" s="1"/>
  <c r="A1043" i="1"/>
  <c r="B1043" i="1" s="1"/>
  <c r="A1042" i="1"/>
  <c r="B1042" i="1" s="1"/>
  <c r="A1041" i="1"/>
  <c r="B1041" i="1" s="1"/>
  <c r="A1040" i="1"/>
  <c r="B1040" i="1" s="1"/>
  <c r="A1039" i="1"/>
  <c r="B1039" i="1" s="1"/>
  <c r="A1038" i="1"/>
  <c r="B1038" i="1" s="1"/>
  <c r="A1037" i="1"/>
  <c r="B1037" i="1" s="1"/>
  <c r="A1036" i="1"/>
  <c r="B1036" i="1" s="1"/>
  <c r="A1035" i="1"/>
  <c r="B1035" i="1" s="1"/>
  <c r="A1034" i="1"/>
  <c r="B1034" i="1" s="1"/>
  <c r="A1033" i="1"/>
  <c r="B1033" i="1" s="1"/>
  <c r="A1032" i="1"/>
  <c r="B1032" i="1" s="1"/>
  <c r="A1031" i="1"/>
  <c r="B1031" i="1" s="1"/>
  <c r="A1030" i="1"/>
  <c r="B1030" i="1" s="1"/>
  <c r="A1029" i="1"/>
  <c r="B1029" i="1" s="1"/>
  <c r="A1028" i="1"/>
  <c r="B1028" i="1" s="1"/>
  <c r="A1027" i="1"/>
  <c r="B1027" i="1" s="1"/>
  <c r="A1026" i="1"/>
  <c r="B1026" i="1" s="1"/>
  <c r="A1025" i="1"/>
  <c r="B1025" i="1" s="1"/>
  <c r="A1024" i="1"/>
  <c r="B1024" i="1" s="1"/>
  <c r="A1023" i="1"/>
  <c r="B1023" i="1" s="1"/>
  <c r="A1022" i="1"/>
  <c r="B1022" i="1" s="1"/>
  <c r="A1021" i="1"/>
  <c r="B1021" i="1" s="1"/>
  <c r="A1020" i="1"/>
  <c r="B1020" i="1" s="1"/>
  <c r="A1019" i="1"/>
  <c r="B1019" i="1" s="1"/>
  <c r="A1018" i="1"/>
  <c r="B1018" i="1" s="1"/>
  <c r="A1017" i="1"/>
  <c r="B1017" i="1" s="1"/>
  <c r="A1016" i="1"/>
  <c r="B1016" i="1" s="1"/>
  <c r="A1015" i="1"/>
  <c r="B1015" i="1" s="1"/>
  <c r="A1014" i="1"/>
  <c r="B1014" i="1" s="1"/>
  <c r="A1013" i="1"/>
  <c r="B1013" i="1" s="1"/>
  <c r="A1012" i="1"/>
  <c r="B1012" i="1" s="1"/>
  <c r="A1011" i="1"/>
  <c r="B1011" i="1" s="1"/>
  <c r="A1010" i="1"/>
  <c r="B1010" i="1" s="1"/>
  <c r="A1009" i="1"/>
  <c r="B1009" i="1" s="1"/>
  <c r="A1008" i="1"/>
  <c r="B1008" i="1" s="1"/>
  <c r="A1007" i="1"/>
  <c r="B1007" i="1" s="1"/>
  <c r="A1006" i="1"/>
  <c r="B1006" i="1" s="1"/>
  <c r="A1005" i="1"/>
  <c r="B1005" i="1" s="1"/>
  <c r="A1004" i="1"/>
  <c r="B1004" i="1" s="1"/>
  <c r="A1003" i="1"/>
  <c r="B1003" i="1" s="1"/>
  <c r="A1002" i="1"/>
  <c r="B1002" i="1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531" i="1"/>
  <c r="B531" i="1" s="1"/>
  <c r="A532" i="1"/>
  <c r="B532" i="1" s="1"/>
  <c r="A533" i="1"/>
  <c r="B533" i="1" s="1"/>
  <c r="A534" i="1"/>
  <c r="B534" i="1" s="1"/>
  <c r="A535" i="1"/>
  <c r="B535" i="1" s="1"/>
  <c r="A536" i="1"/>
  <c r="B536" i="1" s="1"/>
  <c r="A537" i="1"/>
  <c r="B537" i="1" s="1"/>
  <c r="A538" i="1"/>
  <c r="B538" i="1" s="1"/>
  <c r="A539" i="1"/>
  <c r="B539" i="1" s="1"/>
  <c r="A540" i="1"/>
  <c r="B540" i="1" s="1"/>
  <c r="A541" i="1"/>
  <c r="B541" i="1" s="1"/>
  <c r="A542" i="1"/>
  <c r="B542" i="1" s="1"/>
  <c r="A543" i="1"/>
  <c r="B543" i="1" s="1"/>
  <c r="A544" i="1"/>
  <c r="B544" i="1" s="1"/>
  <c r="A545" i="1"/>
  <c r="B545" i="1" s="1"/>
  <c r="A546" i="1"/>
  <c r="B546" i="1" s="1"/>
  <c r="A547" i="1"/>
  <c r="B547" i="1" s="1"/>
  <c r="A548" i="1"/>
  <c r="B548" i="1" s="1"/>
  <c r="A549" i="1"/>
  <c r="B549" i="1" s="1"/>
  <c r="A550" i="1"/>
  <c r="B550" i="1" s="1"/>
  <c r="A551" i="1"/>
  <c r="B551" i="1" s="1"/>
  <c r="A552" i="1"/>
  <c r="B552" i="1" s="1"/>
  <c r="A553" i="1"/>
  <c r="B553" i="1" s="1"/>
  <c r="A554" i="1"/>
  <c r="B554" i="1" s="1"/>
  <c r="A555" i="1"/>
  <c r="B555" i="1" s="1"/>
  <c r="A556" i="1"/>
  <c r="B556" i="1" s="1"/>
  <c r="A557" i="1"/>
  <c r="B557" i="1" s="1"/>
  <c r="A558" i="1"/>
  <c r="B558" i="1" s="1"/>
  <c r="A559" i="1"/>
  <c r="B559" i="1" s="1"/>
  <c r="A560" i="1"/>
  <c r="B560" i="1" s="1"/>
  <c r="A561" i="1"/>
  <c r="B561" i="1" s="1"/>
  <c r="A562" i="1"/>
  <c r="B562" i="1" s="1"/>
  <c r="A563" i="1"/>
  <c r="B563" i="1" s="1"/>
  <c r="A564" i="1"/>
  <c r="B564" i="1" s="1"/>
  <c r="A565" i="1"/>
  <c r="B565" i="1" s="1"/>
  <c r="A566" i="1"/>
  <c r="B566" i="1" s="1"/>
  <c r="A567" i="1"/>
  <c r="B567" i="1" s="1"/>
  <c r="A568" i="1"/>
  <c r="B568" i="1" s="1"/>
  <c r="A569" i="1"/>
  <c r="B569" i="1" s="1"/>
  <c r="A570" i="1"/>
  <c r="B570" i="1" s="1"/>
  <c r="A571" i="1"/>
  <c r="B571" i="1" s="1"/>
  <c r="A572" i="1"/>
  <c r="B572" i="1" s="1"/>
  <c r="A573" i="1"/>
  <c r="B573" i="1" s="1"/>
  <c r="A574" i="1"/>
  <c r="B574" i="1" s="1"/>
  <c r="A575" i="1"/>
  <c r="B575" i="1" s="1"/>
  <c r="A576" i="1"/>
  <c r="B576" i="1" s="1"/>
  <c r="A577" i="1"/>
  <c r="B577" i="1" s="1"/>
  <c r="A578" i="1"/>
  <c r="B578" i="1" s="1"/>
  <c r="A579" i="1"/>
  <c r="B579" i="1" s="1"/>
  <c r="A580" i="1"/>
  <c r="B580" i="1" s="1"/>
  <c r="A581" i="1"/>
  <c r="B581" i="1" s="1"/>
  <c r="A582" i="1"/>
  <c r="B582" i="1" s="1"/>
  <c r="A583" i="1"/>
  <c r="B583" i="1" s="1"/>
  <c r="A584" i="1"/>
  <c r="B584" i="1" s="1"/>
  <c r="A585" i="1"/>
  <c r="B585" i="1" s="1"/>
  <c r="A586" i="1"/>
  <c r="B586" i="1" s="1"/>
  <c r="A587" i="1"/>
  <c r="B587" i="1" s="1"/>
  <c r="A588" i="1"/>
  <c r="B588" i="1" s="1"/>
  <c r="A589" i="1"/>
  <c r="B589" i="1" s="1"/>
  <c r="A590" i="1"/>
  <c r="B590" i="1" s="1"/>
  <c r="A591" i="1"/>
  <c r="B591" i="1" s="1"/>
  <c r="A592" i="1"/>
  <c r="B592" i="1" s="1"/>
  <c r="A593" i="1"/>
  <c r="B593" i="1" s="1"/>
  <c r="A594" i="1"/>
  <c r="B594" i="1" s="1"/>
  <c r="A595" i="1"/>
  <c r="B595" i="1" s="1"/>
  <c r="A596" i="1"/>
  <c r="B596" i="1" s="1"/>
  <c r="A597" i="1"/>
  <c r="B597" i="1" s="1"/>
  <c r="A598" i="1"/>
  <c r="B598" i="1" s="1"/>
  <c r="A599" i="1"/>
  <c r="B599" i="1" s="1"/>
  <c r="A600" i="1"/>
  <c r="B600" i="1" s="1"/>
  <c r="A601" i="1"/>
  <c r="B601" i="1" s="1"/>
  <c r="A602" i="1"/>
  <c r="B602" i="1" s="1"/>
  <c r="A603" i="1"/>
  <c r="B603" i="1" s="1"/>
  <c r="A604" i="1"/>
  <c r="B604" i="1" s="1"/>
  <c r="A605" i="1"/>
  <c r="B605" i="1" s="1"/>
  <c r="A606" i="1"/>
  <c r="B606" i="1" s="1"/>
  <c r="A607" i="1"/>
  <c r="B607" i="1" s="1"/>
  <c r="A608" i="1"/>
  <c r="B608" i="1" s="1"/>
  <c r="A609" i="1"/>
  <c r="B609" i="1" s="1"/>
  <c r="A610" i="1"/>
  <c r="B610" i="1" s="1"/>
  <c r="A611" i="1"/>
  <c r="B611" i="1" s="1"/>
  <c r="A612" i="1"/>
  <c r="B612" i="1" s="1"/>
  <c r="A613" i="1"/>
  <c r="B613" i="1" s="1"/>
  <c r="A614" i="1"/>
  <c r="B614" i="1" s="1"/>
  <c r="A615" i="1"/>
  <c r="B615" i="1" s="1"/>
  <c r="A616" i="1"/>
  <c r="B616" i="1" s="1"/>
  <c r="A617" i="1"/>
  <c r="B617" i="1" s="1"/>
  <c r="A618" i="1"/>
  <c r="B618" i="1" s="1"/>
  <c r="A619" i="1"/>
  <c r="B619" i="1" s="1"/>
  <c r="A620" i="1"/>
  <c r="B620" i="1" s="1"/>
  <c r="A621" i="1"/>
  <c r="B621" i="1" s="1"/>
  <c r="A622" i="1"/>
  <c r="B622" i="1" s="1"/>
  <c r="A623" i="1"/>
  <c r="B623" i="1" s="1"/>
  <c r="A624" i="1"/>
  <c r="B624" i="1" s="1"/>
  <c r="A625" i="1"/>
  <c r="B625" i="1" s="1"/>
  <c r="A626" i="1"/>
  <c r="B626" i="1" s="1"/>
  <c r="A627" i="1"/>
  <c r="B627" i="1" s="1"/>
  <c r="A628" i="1"/>
  <c r="B628" i="1" s="1"/>
  <c r="A629" i="1"/>
  <c r="B629" i="1" s="1"/>
  <c r="A630" i="1"/>
  <c r="B630" i="1" s="1"/>
  <c r="A631" i="1"/>
  <c r="B631" i="1" s="1"/>
  <c r="A632" i="1"/>
  <c r="B632" i="1" s="1"/>
  <c r="A633" i="1"/>
  <c r="B633" i="1" s="1"/>
  <c r="A634" i="1"/>
  <c r="B634" i="1" s="1"/>
  <c r="A635" i="1"/>
  <c r="B635" i="1" s="1"/>
  <c r="A636" i="1"/>
  <c r="B636" i="1" s="1"/>
  <c r="A637" i="1"/>
  <c r="B637" i="1" s="1"/>
  <c r="A638" i="1"/>
  <c r="B638" i="1" s="1"/>
  <c r="A639" i="1"/>
  <c r="B639" i="1" s="1"/>
  <c r="A640" i="1"/>
  <c r="B640" i="1" s="1"/>
  <c r="A641" i="1"/>
  <c r="B641" i="1" s="1"/>
  <c r="A642" i="1"/>
  <c r="B642" i="1" s="1"/>
  <c r="A643" i="1"/>
  <c r="B643" i="1" s="1"/>
  <c r="A644" i="1"/>
  <c r="B644" i="1" s="1"/>
  <c r="A645" i="1"/>
  <c r="B645" i="1" s="1"/>
  <c r="A646" i="1"/>
  <c r="B646" i="1" s="1"/>
  <c r="A647" i="1"/>
  <c r="B647" i="1" s="1"/>
  <c r="A648" i="1"/>
  <c r="B648" i="1" s="1"/>
  <c r="A649" i="1"/>
  <c r="B649" i="1" s="1"/>
  <c r="A650" i="1"/>
  <c r="B650" i="1" s="1"/>
  <c r="A651" i="1"/>
  <c r="B651" i="1" s="1"/>
  <c r="A652" i="1"/>
  <c r="B652" i="1" s="1"/>
  <c r="A653" i="1"/>
  <c r="B653" i="1" s="1"/>
  <c r="A654" i="1"/>
  <c r="B654" i="1" s="1"/>
  <c r="A655" i="1"/>
  <c r="B655" i="1" s="1"/>
  <c r="A656" i="1"/>
  <c r="B656" i="1" s="1"/>
  <c r="A657" i="1"/>
  <c r="B657" i="1" s="1"/>
  <c r="A658" i="1"/>
  <c r="B658" i="1" s="1"/>
  <c r="A659" i="1"/>
  <c r="B659" i="1" s="1"/>
  <c r="A660" i="1"/>
  <c r="B660" i="1" s="1"/>
  <c r="A661" i="1"/>
  <c r="B661" i="1" s="1"/>
  <c r="A662" i="1"/>
  <c r="B662" i="1" s="1"/>
  <c r="A663" i="1"/>
  <c r="B663" i="1" s="1"/>
  <c r="A664" i="1"/>
  <c r="B664" i="1" s="1"/>
  <c r="A665" i="1"/>
  <c r="B665" i="1" s="1"/>
  <c r="A666" i="1"/>
  <c r="B666" i="1" s="1"/>
  <c r="A667" i="1"/>
  <c r="B667" i="1" s="1"/>
  <c r="A668" i="1"/>
  <c r="B668" i="1" s="1"/>
  <c r="A669" i="1"/>
  <c r="B669" i="1" s="1"/>
  <c r="A670" i="1"/>
  <c r="B670" i="1" s="1"/>
  <c r="A671" i="1"/>
  <c r="B671" i="1" s="1"/>
  <c r="A672" i="1"/>
  <c r="B672" i="1" s="1"/>
  <c r="A673" i="1"/>
  <c r="B673" i="1" s="1"/>
  <c r="A674" i="1"/>
  <c r="B674" i="1" s="1"/>
  <c r="A675" i="1"/>
  <c r="B675" i="1" s="1"/>
  <c r="A676" i="1"/>
  <c r="B676" i="1" s="1"/>
  <c r="A677" i="1"/>
  <c r="B677" i="1" s="1"/>
  <c r="A678" i="1"/>
  <c r="B678" i="1" s="1"/>
  <c r="A679" i="1"/>
  <c r="B679" i="1" s="1"/>
  <c r="A680" i="1"/>
  <c r="B680" i="1" s="1"/>
  <c r="A681" i="1"/>
  <c r="B681" i="1" s="1"/>
  <c r="A682" i="1"/>
  <c r="B682" i="1" s="1"/>
  <c r="A683" i="1"/>
  <c r="B683" i="1" s="1"/>
  <c r="A684" i="1"/>
  <c r="B684" i="1" s="1"/>
  <c r="A685" i="1"/>
  <c r="B685" i="1" s="1"/>
  <c r="A686" i="1"/>
  <c r="B686" i="1" s="1"/>
  <c r="A687" i="1"/>
  <c r="B687" i="1" s="1"/>
  <c r="A688" i="1"/>
  <c r="B688" i="1" s="1"/>
  <c r="A689" i="1"/>
  <c r="B689" i="1" s="1"/>
  <c r="A690" i="1"/>
  <c r="B690" i="1" s="1"/>
  <c r="A691" i="1"/>
  <c r="B691" i="1" s="1"/>
  <c r="A692" i="1"/>
  <c r="B692" i="1" s="1"/>
  <c r="A693" i="1"/>
  <c r="B693" i="1" s="1"/>
  <c r="A694" i="1"/>
  <c r="B694" i="1" s="1"/>
  <c r="A695" i="1"/>
  <c r="B695" i="1" s="1"/>
  <c r="A696" i="1"/>
  <c r="B696" i="1" s="1"/>
  <c r="A697" i="1"/>
  <c r="B697" i="1" s="1"/>
  <c r="A698" i="1"/>
  <c r="B698" i="1" s="1"/>
  <c r="A699" i="1"/>
  <c r="B699" i="1" s="1"/>
  <c r="A700" i="1"/>
  <c r="B700" i="1" s="1"/>
  <c r="A701" i="1"/>
  <c r="B701" i="1" s="1"/>
  <c r="A702" i="1"/>
  <c r="B702" i="1" s="1"/>
  <c r="A703" i="1"/>
  <c r="B703" i="1" s="1"/>
  <c r="A704" i="1"/>
  <c r="B704" i="1" s="1"/>
  <c r="A705" i="1"/>
  <c r="B705" i="1" s="1"/>
  <c r="A706" i="1"/>
  <c r="B706" i="1" s="1"/>
  <c r="A707" i="1"/>
  <c r="B707" i="1" s="1"/>
  <c r="A708" i="1"/>
  <c r="B708" i="1" s="1"/>
  <c r="A709" i="1"/>
  <c r="B709" i="1" s="1"/>
  <c r="A710" i="1"/>
  <c r="B710" i="1" s="1"/>
  <c r="A711" i="1"/>
  <c r="B711" i="1" s="1"/>
  <c r="A712" i="1"/>
  <c r="B712" i="1" s="1"/>
  <c r="A713" i="1"/>
  <c r="B713" i="1" s="1"/>
  <c r="A714" i="1"/>
  <c r="B714" i="1" s="1"/>
  <c r="A715" i="1"/>
  <c r="B715" i="1" s="1"/>
  <c r="A716" i="1"/>
  <c r="B716" i="1" s="1"/>
  <c r="A717" i="1"/>
  <c r="B717" i="1" s="1"/>
  <c r="A718" i="1"/>
  <c r="B718" i="1" s="1"/>
  <c r="A719" i="1"/>
  <c r="B719" i="1" s="1"/>
  <c r="A720" i="1"/>
  <c r="B720" i="1" s="1"/>
  <c r="A721" i="1"/>
  <c r="B721" i="1" s="1"/>
  <c r="A722" i="1"/>
  <c r="B722" i="1" s="1"/>
  <c r="A723" i="1"/>
  <c r="B723" i="1" s="1"/>
  <c r="A724" i="1"/>
  <c r="B724" i="1" s="1"/>
  <c r="A725" i="1"/>
  <c r="B725" i="1" s="1"/>
  <c r="A726" i="1"/>
  <c r="B726" i="1" s="1"/>
  <c r="A727" i="1"/>
  <c r="B727" i="1" s="1"/>
  <c r="A728" i="1"/>
  <c r="B728" i="1" s="1"/>
  <c r="A729" i="1"/>
  <c r="B729" i="1" s="1"/>
  <c r="A730" i="1"/>
  <c r="B730" i="1" s="1"/>
  <c r="A731" i="1"/>
  <c r="B731" i="1" s="1"/>
  <c r="A732" i="1"/>
  <c r="B732" i="1" s="1"/>
  <c r="A733" i="1"/>
  <c r="B733" i="1" s="1"/>
  <c r="A734" i="1"/>
  <c r="B734" i="1" s="1"/>
  <c r="A735" i="1"/>
  <c r="B735" i="1" s="1"/>
  <c r="A736" i="1"/>
  <c r="B736" i="1" s="1"/>
  <c r="A737" i="1"/>
  <c r="B737" i="1" s="1"/>
  <c r="A738" i="1"/>
  <c r="B738" i="1" s="1"/>
  <c r="A739" i="1"/>
  <c r="B739" i="1" s="1"/>
  <c r="A740" i="1"/>
  <c r="B740" i="1" s="1"/>
  <c r="A741" i="1"/>
  <c r="B741" i="1" s="1"/>
  <c r="A742" i="1"/>
  <c r="B742" i="1" s="1"/>
  <c r="A743" i="1"/>
  <c r="B743" i="1" s="1"/>
  <c r="A744" i="1"/>
  <c r="B744" i="1" s="1"/>
  <c r="A745" i="1"/>
  <c r="B745" i="1" s="1"/>
  <c r="A746" i="1"/>
  <c r="B746" i="1" s="1"/>
  <c r="A747" i="1"/>
  <c r="B747" i="1" s="1"/>
  <c r="A748" i="1"/>
  <c r="B748" i="1" s="1"/>
  <c r="A749" i="1"/>
  <c r="B749" i="1" s="1"/>
  <c r="A750" i="1"/>
  <c r="B750" i="1" s="1"/>
  <c r="A751" i="1"/>
  <c r="B751" i="1" s="1"/>
  <c r="A752" i="1"/>
  <c r="B752" i="1" s="1"/>
  <c r="A753" i="1"/>
  <c r="B753" i="1" s="1"/>
  <c r="A754" i="1"/>
  <c r="B754" i="1" s="1"/>
  <c r="A755" i="1"/>
  <c r="B755" i="1" s="1"/>
  <c r="A756" i="1"/>
  <c r="B756" i="1" s="1"/>
  <c r="A757" i="1"/>
  <c r="B757" i="1" s="1"/>
  <c r="A758" i="1"/>
  <c r="B758" i="1" s="1"/>
  <c r="A759" i="1"/>
  <c r="B759" i="1" s="1"/>
  <c r="A760" i="1"/>
  <c r="B760" i="1" s="1"/>
  <c r="A761" i="1"/>
  <c r="B761" i="1" s="1"/>
  <c r="A762" i="1"/>
  <c r="B762" i="1" s="1"/>
  <c r="A763" i="1"/>
  <c r="B763" i="1" s="1"/>
  <c r="A764" i="1"/>
  <c r="B764" i="1" s="1"/>
  <c r="A765" i="1"/>
  <c r="B765" i="1" s="1"/>
  <c r="A766" i="1"/>
  <c r="B766" i="1" s="1"/>
  <c r="A767" i="1"/>
  <c r="B767" i="1" s="1"/>
  <c r="A768" i="1"/>
  <c r="B768" i="1" s="1"/>
  <c r="A769" i="1"/>
  <c r="B769" i="1" s="1"/>
  <c r="A770" i="1"/>
  <c r="B770" i="1" s="1"/>
  <c r="A771" i="1"/>
  <c r="B771" i="1" s="1"/>
  <c r="A772" i="1"/>
  <c r="B772" i="1" s="1"/>
  <c r="A773" i="1"/>
  <c r="B773" i="1" s="1"/>
  <c r="A774" i="1"/>
  <c r="B774" i="1" s="1"/>
  <c r="A775" i="1"/>
  <c r="B775" i="1" s="1"/>
  <c r="A776" i="1"/>
  <c r="B776" i="1" s="1"/>
  <c r="A777" i="1"/>
  <c r="B777" i="1" s="1"/>
  <c r="A778" i="1"/>
  <c r="B778" i="1" s="1"/>
  <c r="A779" i="1"/>
  <c r="B779" i="1" s="1"/>
  <c r="A780" i="1"/>
  <c r="B780" i="1" s="1"/>
  <c r="A781" i="1"/>
  <c r="B781" i="1" s="1"/>
  <c r="A782" i="1"/>
  <c r="B782" i="1" s="1"/>
  <c r="A783" i="1"/>
  <c r="B783" i="1" s="1"/>
  <c r="A784" i="1"/>
  <c r="B784" i="1" s="1"/>
  <c r="A785" i="1"/>
  <c r="B785" i="1" s="1"/>
  <c r="A786" i="1"/>
  <c r="B786" i="1" s="1"/>
  <c r="A787" i="1"/>
  <c r="B787" i="1" s="1"/>
  <c r="A788" i="1"/>
  <c r="B788" i="1" s="1"/>
  <c r="A789" i="1"/>
  <c r="B789" i="1" s="1"/>
  <c r="A790" i="1"/>
  <c r="B790" i="1" s="1"/>
  <c r="A791" i="1"/>
  <c r="B791" i="1" s="1"/>
  <c r="A792" i="1"/>
  <c r="B792" i="1" s="1"/>
  <c r="A793" i="1"/>
  <c r="B793" i="1" s="1"/>
  <c r="A794" i="1"/>
  <c r="B794" i="1" s="1"/>
  <c r="A795" i="1"/>
  <c r="B795" i="1" s="1"/>
  <c r="A796" i="1"/>
  <c r="B796" i="1" s="1"/>
  <c r="A797" i="1"/>
  <c r="B797" i="1" s="1"/>
  <c r="A798" i="1"/>
  <c r="B798" i="1" s="1"/>
  <c r="A799" i="1"/>
  <c r="B799" i="1" s="1"/>
  <c r="A800" i="1"/>
  <c r="B800" i="1" s="1"/>
  <c r="A801" i="1"/>
  <c r="B801" i="1" s="1"/>
  <c r="A802" i="1"/>
  <c r="B802" i="1" s="1"/>
  <c r="A803" i="1"/>
  <c r="B803" i="1" s="1"/>
  <c r="A804" i="1"/>
  <c r="B804" i="1" s="1"/>
  <c r="A805" i="1"/>
  <c r="B805" i="1" s="1"/>
  <c r="A806" i="1"/>
  <c r="B806" i="1" s="1"/>
  <c r="A807" i="1"/>
  <c r="B807" i="1" s="1"/>
  <c r="A808" i="1"/>
  <c r="B808" i="1" s="1"/>
  <c r="A809" i="1"/>
  <c r="B809" i="1" s="1"/>
  <c r="A810" i="1"/>
  <c r="B810" i="1" s="1"/>
  <c r="A811" i="1"/>
  <c r="B811" i="1" s="1"/>
  <c r="A812" i="1"/>
  <c r="B812" i="1" s="1"/>
  <c r="A813" i="1"/>
  <c r="B813" i="1" s="1"/>
  <c r="A814" i="1"/>
  <c r="B814" i="1" s="1"/>
  <c r="A815" i="1"/>
  <c r="B815" i="1" s="1"/>
  <c r="A816" i="1"/>
  <c r="B816" i="1" s="1"/>
  <c r="A817" i="1"/>
  <c r="B817" i="1" s="1"/>
  <c r="A818" i="1"/>
  <c r="B818" i="1" s="1"/>
  <c r="A819" i="1"/>
  <c r="B819" i="1" s="1"/>
  <c r="A820" i="1"/>
  <c r="B820" i="1" s="1"/>
  <c r="A821" i="1"/>
  <c r="B821" i="1" s="1"/>
  <c r="A822" i="1"/>
  <c r="B822" i="1" s="1"/>
  <c r="A823" i="1"/>
  <c r="B823" i="1" s="1"/>
  <c r="A824" i="1"/>
  <c r="B824" i="1" s="1"/>
  <c r="A825" i="1"/>
  <c r="B825" i="1" s="1"/>
  <c r="A826" i="1"/>
  <c r="B826" i="1" s="1"/>
  <c r="A827" i="1"/>
  <c r="B827" i="1" s="1"/>
  <c r="A828" i="1"/>
  <c r="B828" i="1" s="1"/>
  <c r="A829" i="1"/>
  <c r="B829" i="1" s="1"/>
  <c r="A830" i="1"/>
  <c r="B830" i="1" s="1"/>
  <c r="A831" i="1"/>
  <c r="B831" i="1" s="1"/>
  <c r="A832" i="1"/>
  <c r="B832" i="1" s="1"/>
  <c r="A833" i="1"/>
  <c r="B833" i="1" s="1"/>
  <c r="A834" i="1"/>
  <c r="B834" i="1" s="1"/>
  <c r="A835" i="1"/>
  <c r="B835" i="1" s="1"/>
  <c r="A836" i="1"/>
  <c r="B836" i="1" s="1"/>
  <c r="A837" i="1"/>
  <c r="B837" i="1" s="1"/>
  <c r="A838" i="1"/>
  <c r="B838" i="1" s="1"/>
  <c r="A839" i="1"/>
  <c r="B839" i="1" s="1"/>
  <c r="A840" i="1"/>
  <c r="B840" i="1" s="1"/>
  <c r="A841" i="1"/>
  <c r="B841" i="1" s="1"/>
  <c r="A842" i="1"/>
  <c r="B842" i="1" s="1"/>
  <c r="A843" i="1"/>
  <c r="B843" i="1" s="1"/>
  <c r="A844" i="1"/>
  <c r="B844" i="1" s="1"/>
  <c r="A845" i="1"/>
  <c r="B845" i="1" s="1"/>
  <c r="A846" i="1"/>
  <c r="B846" i="1" s="1"/>
  <c r="A847" i="1"/>
  <c r="B847" i="1" s="1"/>
  <c r="A848" i="1"/>
  <c r="B848" i="1" s="1"/>
  <c r="A849" i="1"/>
  <c r="B849" i="1" s="1"/>
  <c r="A850" i="1"/>
  <c r="B850" i="1" s="1"/>
  <c r="A851" i="1"/>
  <c r="B851" i="1" s="1"/>
  <c r="A852" i="1"/>
  <c r="B852" i="1" s="1"/>
  <c r="A853" i="1"/>
  <c r="B853" i="1" s="1"/>
  <c r="A854" i="1"/>
  <c r="B854" i="1" s="1"/>
  <c r="A855" i="1"/>
  <c r="B855" i="1" s="1"/>
  <c r="A856" i="1"/>
  <c r="B856" i="1" s="1"/>
  <c r="A857" i="1"/>
  <c r="B857" i="1" s="1"/>
  <c r="A858" i="1"/>
  <c r="B858" i="1" s="1"/>
  <c r="A859" i="1"/>
  <c r="B859" i="1" s="1"/>
  <c r="A860" i="1"/>
  <c r="B860" i="1" s="1"/>
  <c r="A861" i="1"/>
  <c r="B861" i="1" s="1"/>
  <c r="A862" i="1"/>
  <c r="B862" i="1" s="1"/>
  <c r="A863" i="1"/>
  <c r="B863" i="1" s="1"/>
  <c r="A864" i="1"/>
  <c r="B864" i="1" s="1"/>
  <c r="A865" i="1"/>
  <c r="B865" i="1" s="1"/>
  <c r="A866" i="1"/>
  <c r="B866" i="1" s="1"/>
  <c r="A867" i="1"/>
  <c r="B867" i="1" s="1"/>
  <c r="A868" i="1"/>
  <c r="B868" i="1" s="1"/>
  <c r="A869" i="1"/>
  <c r="B869" i="1" s="1"/>
  <c r="A870" i="1"/>
  <c r="B870" i="1" s="1"/>
  <c r="A871" i="1"/>
  <c r="B871" i="1" s="1"/>
  <c r="A872" i="1"/>
  <c r="B872" i="1" s="1"/>
  <c r="A873" i="1"/>
  <c r="B873" i="1" s="1"/>
  <c r="A874" i="1"/>
  <c r="B874" i="1" s="1"/>
  <c r="A875" i="1"/>
  <c r="B875" i="1" s="1"/>
  <c r="A876" i="1"/>
  <c r="B876" i="1" s="1"/>
  <c r="A877" i="1"/>
  <c r="B877" i="1" s="1"/>
  <c r="A878" i="1"/>
  <c r="B878" i="1" s="1"/>
  <c r="A879" i="1"/>
  <c r="B879" i="1" s="1"/>
  <c r="A880" i="1"/>
  <c r="B880" i="1" s="1"/>
  <c r="A881" i="1"/>
  <c r="B881" i="1" s="1"/>
  <c r="A882" i="1"/>
  <c r="B882" i="1" s="1"/>
  <c r="A883" i="1"/>
  <c r="B883" i="1" s="1"/>
  <c r="A884" i="1"/>
  <c r="B884" i="1" s="1"/>
  <c r="A885" i="1"/>
  <c r="B885" i="1" s="1"/>
  <c r="A886" i="1"/>
  <c r="B886" i="1" s="1"/>
  <c r="A887" i="1"/>
  <c r="B887" i="1" s="1"/>
  <c r="A888" i="1"/>
  <c r="B888" i="1" s="1"/>
  <c r="A889" i="1"/>
  <c r="B889" i="1" s="1"/>
  <c r="A890" i="1"/>
  <c r="B890" i="1" s="1"/>
  <c r="A891" i="1"/>
  <c r="B891" i="1" s="1"/>
  <c r="A892" i="1"/>
  <c r="B892" i="1" s="1"/>
  <c r="A893" i="1"/>
  <c r="B893" i="1" s="1"/>
  <c r="A894" i="1"/>
  <c r="B894" i="1" s="1"/>
  <c r="A895" i="1"/>
  <c r="B895" i="1" s="1"/>
  <c r="A896" i="1"/>
  <c r="B896" i="1" s="1"/>
  <c r="A897" i="1"/>
  <c r="B897" i="1" s="1"/>
  <c r="A898" i="1"/>
  <c r="B898" i="1" s="1"/>
  <c r="A899" i="1"/>
  <c r="B899" i="1" s="1"/>
  <c r="A900" i="1"/>
  <c r="B900" i="1" s="1"/>
  <c r="A901" i="1"/>
  <c r="B901" i="1" s="1"/>
  <c r="A902" i="1"/>
  <c r="B902" i="1" s="1"/>
  <c r="A903" i="1"/>
  <c r="B903" i="1" s="1"/>
  <c r="A904" i="1"/>
  <c r="B904" i="1" s="1"/>
  <c r="A905" i="1"/>
  <c r="B905" i="1" s="1"/>
  <c r="A906" i="1"/>
  <c r="B906" i="1" s="1"/>
  <c r="A907" i="1"/>
  <c r="B907" i="1" s="1"/>
  <c r="A908" i="1"/>
  <c r="B908" i="1" s="1"/>
  <c r="A909" i="1"/>
  <c r="B909" i="1" s="1"/>
  <c r="A910" i="1"/>
  <c r="B910" i="1" s="1"/>
  <c r="A911" i="1"/>
  <c r="B911" i="1" s="1"/>
  <c r="A912" i="1"/>
  <c r="B912" i="1" s="1"/>
  <c r="A913" i="1"/>
  <c r="B913" i="1" s="1"/>
  <c r="A914" i="1"/>
  <c r="B914" i="1" s="1"/>
  <c r="A915" i="1"/>
  <c r="B915" i="1" s="1"/>
  <c r="A916" i="1"/>
  <c r="B916" i="1" s="1"/>
  <c r="A917" i="1"/>
  <c r="B917" i="1" s="1"/>
  <c r="A918" i="1"/>
  <c r="B918" i="1" s="1"/>
  <c r="A919" i="1"/>
  <c r="B919" i="1" s="1"/>
  <c r="A920" i="1"/>
  <c r="B920" i="1" s="1"/>
  <c r="A921" i="1"/>
  <c r="B921" i="1" s="1"/>
  <c r="A922" i="1"/>
  <c r="B922" i="1" s="1"/>
  <c r="A923" i="1"/>
  <c r="B923" i="1" s="1"/>
  <c r="A924" i="1"/>
  <c r="B924" i="1" s="1"/>
  <c r="A925" i="1"/>
  <c r="B925" i="1" s="1"/>
  <c r="A926" i="1"/>
  <c r="B926" i="1" s="1"/>
  <c r="A927" i="1"/>
  <c r="B927" i="1" s="1"/>
  <c r="A928" i="1"/>
  <c r="B928" i="1" s="1"/>
  <c r="A929" i="1"/>
  <c r="B929" i="1" s="1"/>
  <c r="A930" i="1"/>
  <c r="B930" i="1" s="1"/>
  <c r="A931" i="1"/>
  <c r="B931" i="1" s="1"/>
  <c r="A932" i="1"/>
  <c r="B932" i="1" s="1"/>
  <c r="A933" i="1"/>
  <c r="B933" i="1" s="1"/>
  <c r="A934" i="1"/>
  <c r="B934" i="1" s="1"/>
  <c r="A935" i="1"/>
  <c r="B935" i="1" s="1"/>
  <c r="A936" i="1"/>
  <c r="B936" i="1" s="1"/>
  <c r="A937" i="1"/>
  <c r="B937" i="1" s="1"/>
  <c r="A938" i="1"/>
  <c r="B938" i="1" s="1"/>
  <c r="A939" i="1"/>
  <c r="B939" i="1" s="1"/>
  <c r="A940" i="1"/>
  <c r="B940" i="1" s="1"/>
  <c r="A941" i="1"/>
  <c r="B941" i="1" s="1"/>
  <c r="A942" i="1"/>
  <c r="B942" i="1" s="1"/>
  <c r="A943" i="1"/>
  <c r="B943" i="1" s="1"/>
  <c r="A944" i="1"/>
  <c r="B944" i="1" s="1"/>
  <c r="A945" i="1"/>
  <c r="B945" i="1" s="1"/>
  <c r="A946" i="1"/>
  <c r="B946" i="1" s="1"/>
  <c r="A947" i="1"/>
  <c r="B947" i="1" s="1"/>
  <c r="A948" i="1"/>
  <c r="B948" i="1" s="1"/>
  <c r="A949" i="1"/>
  <c r="B949" i="1" s="1"/>
  <c r="A950" i="1"/>
  <c r="B950" i="1" s="1"/>
  <c r="A951" i="1"/>
  <c r="B951" i="1" s="1"/>
  <c r="A952" i="1"/>
  <c r="B952" i="1" s="1"/>
  <c r="A953" i="1"/>
  <c r="B953" i="1" s="1"/>
  <c r="A954" i="1"/>
  <c r="B954" i="1" s="1"/>
  <c r="A955" i="1"/>
  <c r="B955" i="1" s="1"/>
  <c r="A956" i="1"/>
  <c r="B956" i="1" s="1"/>
  <c r="A957" i="1"/>
  <c r="B957" i="1" s="1"/>
  <c r="A958" i="1"/>
  <c r="B958" i="1" s="1"/>
  <c r="A959" i="1"/>
  <c r="B959" i="1" s="1"/>
  <c r="A960" i="1"/>
  <c r="B960" i="1" s="1"/>
  <c r="A961" i="1"/>
  <c r="B961" i="1" s="1"/>
  <c r="A962" i="1"/>
  <c r="B962" i="1" s="1"/>
  <c r="A963" i="1"/>
  <c r="B963" i="1" s="1"/>
  <c r="A964" i="1"/>
  <c r="B964" i="1" s="1"/>
  <c r="A965" i="1"/>
  <c r="B965" i="1" s="1"/>
  <c r="A966" i="1"/>
  <c r="B966" i="1" s="1"/>
  <c r="A967" i="1"/>
  <c r="B967" i="1" s="1"/>
  <c r="A968" i="1"/>
  <c r="B968" i="1" s="1"/>
  <c r="A969" i="1"/>
  <c r="B969" i="1" s="1"/>
  <c r="A970" i="1"/>
  <c r="B970" i="1" s="1"/>
  <c r="A971" i="1"/>
  <c r="B971" i="1" s="1"/>
  <c r="A972" i="1"/>
  <c r="B972" i="1" s="1"/>
  <c r="A973" i="1"/>
  <c r="B973" i="1" s="1"/>
  <c r="A974" i="1"/>
  <c r="B974" i="1" s="1"/>
  <c r="A975" i="1"/>
  <c r="B975" i="1" s="1"/>
  <c r="A976" i="1"/>
  <c r="B976" i="1" s="1"/>
  <c r="A977" i="1"/>
  <c r="B977" i="1" s="1"/>
  <c r="A978" i="1"/>
  <c r="B978" i="1" s="1"/>
  <c r="A979" i="1"/>
  <c r="B979" i="1" s="1"/>
  <c r="A980" i="1"/>
  <c r="B980" i="1" s="1"/>
  <c r="A981" i="1"/>
  <c r="B981" i="1" s="1"/>
  <c r="A982" i="1"/>
  <c r="B982" i="1" s="1"/>
  <c r="A983" i="1"/>
  <c r="B983" i="1" s="1"/>
  <c r="A984" i="1"/>
  <c r="B984" i="1" s="1"/>
  <c r="A985" i="1"/>
  <c r="B985" i="1" s="1"/>
  <c r="A986" i="1"/>
  <c r="B986" i="1" s="1"/>
  <c r="A987" i="1"/>
  <c r="B987" i="1" s="1"/>
  <c r="A988" i="1"/>
  <c r="B988" i="1" s="1"/>
  <c r="A989" i="1"/>
  <c r="B989" i="1" s="1"/>
  <c r="A990" i="1"/>
  <c r="B990" i="1" s="1"/>
  <c r="A991" i="1"/>
  <c r="B991" i="1" s="1"/>
  <c r="A992" i="1"/>
  <c r="B992" i="1" s="1"/>
  <c r="A993" i="1"/>
  <c r="B993" i="1" s="1"/>
  <c r="A994" i="1"/>
  <c r="B994" i="1" s="1"/>
  <c r="A995" i="1"/>
  <c r="B995" i="1" s="1"/>
  <c r="A996" i="1"/>
  <c r="B996" i="1" s="1"/>
  <c r="A997" i="1"/>
  <c r="B997" i="1" s="1"/>
  <c r="A998" i="1"/>
  <c r="B998" i="1" s="1"/>
  <c r="A999" i="1"/>
  <c r="B999" i="1" s="1"/>
  <c r="A1000" i="1"/>
  <c r="B1000" i="1" s="1"/>
  <c r="A1001" i="1"/>
  <c r="B1001" i="1" s="1"/>
  <c r="A2" i="1"/>
  <c r="B2" i="1" s="1"/>
  <c r="C1001" i="1"/>
  <c r="C1000" i="1"/>
  <c r="D1000" i="1" s="1"/>
  <c r="C999" i="1"/>
  <c r="D999" i="1" s="1"/>
  <c r="C998" i="1"/>
  <c r="D998" i="1" s="1"/>
  <c r="C997" i="1"/>
  <c r="C996" i="1"/>
  <c r="C995" i="1"/>
  <c r="D995" i="1" s="1"/>
  <c r="C994" i="1"/>
  <c r="D994" i="1" s="1"/>
  <c r="C993" i="1"/>
  <c r="D993" i="1" s="1"/>
  <c r="C992" i="1"/>
  <c r="C991" i="1"/>
  <c r="C990" i="1"/>
  <c r="D990" i="1" s="1"/>
  <c r="C989" i="1"/>
  <c r="D989" i="1" s="1"/>
  <c r="E989" i="1" s="1"/>
  <c r="C988" i="1"/>
  <c r="D988" i="1" s="1"/>
  <c r="C987" i="1"/>
  <c r="C986" i="1"/>
  <c r="C985" i="1"/>
  <c r="D985" i="1" s="1"/>
  <c r="C984" i="1"/>
  <c r="D984" i="1" s="1"/>
  <c r="F984" i="1" s="1"/>
  <c r="C983" i="1"/>
  <c r="D983" i="1" s="1"/>
  <c r="F983" i="1" s="1"/>
  <c r="C982" i="1"/>
  <c r="C981" i="1"/>
  <c r="C980" i="1"/>
  <c r="D980" i="1" s="1"/>
  <c r="F980" i="1" s="1"/>
  <c r="C979" i="1"/>
  <c r="D979" i="1" s="1"/>
  <c r="C978" i="1"/>
  <c r="D978" i="1" s="1"/>
  <c r="E978" i="1" s="1"/>
  <c r="C977" i="1"/>
  <c r="C976" i="1"/>
  <c r="C975" i="1"/>
  <c r="D975" i="1" s="1"/>
  <c r="C974" i="1"/>
  <c r="D974" i="1" s="1"/>
  <c r="C973" i="1"/>
  <c r="D973" i="1" s="1"/>
  <c r="C972" i="1"/>
  <c r="C971" i="1"/>
  <c r="C970" i="1"/>
  <c r="D970" i="1" s="1"/>
  <c r="C969" i="1"/>
  <c r="D969" i="1" s="1"/>
  <c r="F969" i="1" s="1"/>
  <c r="C968" i="1"/>
  <c r="D968" i="1" s="1"/>
  <c r="C967" i="1"/>
  <c r="C966" i="1"/>
  <c r="C965" i="1"/>
  <c r="D965" i="1" s="1"/>
  <c r="C964" i="1"/>
  <c r="D964" i="1" s="1"/>
  <c r="C963" i="1"/>
  <c r="D963" i="1" s="1"/>
  <c r="C962" i="1"/>
  <c r="C961" i="1"/>
  <c r="C960" i="1"/>
  <c r="D960" i="1" s="1"/>
  <c r="C959" i="1"/>
  <c r="D959" i="1" s="1"/>
  <c r="F959" i="1" s="1"/>
  <c r="C958" i="1"/>
  <c r="D958" i="1" s="1"/>
  <c r="F958" i="1" s="1"/>
  <c r="C957" i="1"/>
  <c r="C956" i="1"/>
  <c r="C955" i="1"/>
  <c r="D955" i="1" s="1"/>
  <c r="C954" i="1"/>
  <c r="D954" i="1" s="1"/>
  <c r="F954" i="1" s="1"/>
  <c r="C953" i="1"/>
  <c r="D953" i="1" s="1"/>
  <c r="F953" i="1" s="1"/>
  <c r="C952" i="1"/>
  <c r="C951" i="1"/>
  <c r="C950" i="1"/>
  <c r="D950" i="1" s="1"/>
  <c r="F950" i="1" s="1"/>
  <c r="C949" i="1"/>
  <c r="D949" i="1" s="1"/>
  <c r="C948" i="1"/>
  <c r="D948" i="1" s="1"/>
  <c r="C947" i="1"/>
  <c r="C946" i="1"/>
  <c r="C945" i="1"/>
  <c r="D945" i="1" s="1"/>
  <c r="C944" i="1"/>
  <c r="D944" i="1" s="1"/>
  <c r="C943" i="1"/>
  <c r="D943" i="1" s="1"/>
  <c r="C942" i="1"/>
  <c r="C941" i="1"/>
  <c r="C940" i="1"/>
  <c r="D940" i="1" s="1"/>
  <c r="F940" i="1" s="1"/>
  <c r="C939" i="1"/>
  <c r="D939" i="1" s="1"/>
  <c r="C938" i="1"/>
  <c r="D938" i="1" s="1"/>
  <c r="C937" i="1"/>
  <c r="C936" i="1"/>
  <c r="C935" i="1"/>
  <c r="D935" i="1" s="1"/>
  <c r="C934" i="1"/>
  <c r="D934" i="1" s="1"/>
  <c r="C933" i="1"/>
  <c r="D933" i="1" s="1"/>
  <c r="F933" i="1" s="1"/>
  <c r="C932" i="1"/>
  <c r="C931" i="1"/>
  <c r="C930" i="1"/>
  <c r="D930" i="1" s="1"/>
  <c r="F930" i="1" s="1"/>
  <c r="C929" i="1"/>
  <c r="D929" i="1" s="1"/>
  <c r="F929" i="1" s="1"/>
  <c r="C928" i="1"/>
  <c r="D928" i="1" s="1"/>
  <c r="C927" i="1"/>
  <c r="C926" i="1"/>
  <c r="C925" i="1"/>
  <c r="D925" i="1" s="1"/>
  <c r="F925" i="1" s="1"/>
  <c r="C924" i="1"/>
  <c r="D924" i="1" s="1"/>
  <c r="C923" i="1"/>
  <c r="D923" i="1" s="1"/>
  <c r="C922" i="1"/>
  <c r="C921" i="1"/>
  <c r="C920" i="1"/>
  <c r="D920" i="1" s="1"/>
  <c r="C919" i="1"/>
  <c r="D919" i="1" s="1"/>
  <c r="F919" i="1" s="1"/>
  <c r="C918" i="1"/>
  <c r="D918" i="1" s="1"/>
  <c r="C917" i="1"/>
  <c r="C916" i="1"/>
  <c r="C915" i="1"/>
  <c r="D915" i="1" s="1"/>
  <c r="C914" i="1"/>
  <c r="D914" i="1" s="1"/>
  <c r="C913" i="1"/>
  <c r="D913" i="1" s="1"/>
  <c r="C912" i="1"/>
  <c r="C911" i="1"/>
  <c r="C910" i="1"/>
  <c r="D910" i="1" s="1"/>
  <c r="C909" i="1"/>
  <c r="D909" i="1" s="1"/>
  <c r="C908" i="1"/>
  <c r="D908" i="1" s="1"/>
  <c r="C907" i="1"/>
  <c r="C906" i="1"/>
  <c r="C905" i="1"/>
  <c r="D905" i="1" s="1"/>
  <c r="C904" i="1"/>
  <c r="D904" i="1" s="1"/>
  <c r="C903" i="1"/>
  <c r="D903" i="1" s="1"/>
  <c r="E903" i="1" s="1"/>
  <c r="C902" i="1"/>
  <c r="C901" i="1"/>
  <c r="C900" i="1"/>
  <c r="D900" i="1" s="1"/>
  <c r="C899" i="1"/>
  <c r="D899" i="1" s="1"/>
  <c r="C898" i="1"/>
  <c r="D898" i="1" s="1"/>
  <c r="C897" i="1"/>
  <c r="C896" i="1"/>
  <c r="C895" i="1"/>
  <c r="D895" i="1" s="1"/>
  <c r="C894" i="1"/>
  <c r="D894" i="1" s="1"/>
  <c r="C893" i="1"/>
  <c r="D893" i="1" s="1"/>
  <c r="C892" i="1"/>
  <c r="C891" i="1"/>
  <c r="C890" i="1"/>
  <c r="C889" i="1"/>
  <c r="C888" i="1"/>
  <c r="D888" i="1" s="1"/>
  <c r="C887" i="1"/>
  <c r="D887" i="1" s="1"/>
  <c r="E887" i="1" s="1"/>
  <c r="C886" i="1"/>
  <c r="C885" i="1"/>
  <c r="C884" i="1"/>
  <c r="C883" i="1"/>
  <c r="C882" i="1"/>
  <c r="D882" i="1" s="1"/>
  <c r="F882" i="1" s="1"/>
  <c r="C881" i="1"/>
  <c r="D881" i="1" s="1"/>
  <c r="C880" i="1"/>
  <c r="C879" i="1"/>
  <c r="C878" i="1"/>
  <c r="C877" i="1"/>
  <c r="C876" i="1"/>
  <c r="D876" i="1" s="1"/>
  <c r="C875" i="1"/>
  <c r="C874" i="1"/>
  <c r="D874" i="1" s="1"/>
  <c r="C873" i="1"/>
  <c r="C872" i="1"/>
  <c r="C871" i="1"/>
  <c r="C870" i="1"/>
  <c r="C869" i="1"/>
  <c r="D869" i="1" s="1"/>
  <c r="C868" i="1"/>
  <c r="D868" i="1" s="1"/>
  <c r="F868" i="1" s="1"/>
  <c r="C867" i="1"/>
  <c r="C866" i="1"/>
  <c r="C865" i="1"/>
  <c r="C864" i="1"/>
  <c r="C863" i="1"/>
  <c r="D863" i="1" s="1"/>
  <c r="E863" i="1" s="1"/>
  <c r="C862" i="1"/>
  <c r="D862" i="1" s="1"/>
  <c r="E862" i="1" s="1"/>
  <c r="C861" i="1"/>
  <c r="C860" i="1"/>
  <c r="C859" i="1"/>
  <c r="C858" i="1"/>
  <c r="C857" i="1"/>
  <c r="D857" i="1" s="1"/>
  <c r="F857" i="1" s="1"/>
  <c r="C856" i="1"/>
  <c r="D856" i="1" s="1"/>
  <c r="C855" i="1"/>
  <c r="C854" i="1"/>
  <c r="C853" i="1"/>
  <c r="C852" i="1"/>
  <c r="C851" i="1"/>
  <c r="D851" i="1" s="1"/>
  <c r="E851" i="1" s="1"/>
  <c r="C850" i="1"/>
  <c r="C849" i="1"/>
  <c r="D849" i="1" s="1"/>
  <c r="C848" i="1"/>
  <c r="C847" i="1"/>
  <c r="C846" i="1"/>
  <c r="C845" i="1"/>
  <c r="C844" i="1"/>
  <c r="D844" i="1" s="1"/>
  <c r="E844" i="1" s="1"/>
  <c r="C843" i="1"/>
  <c r="D843" i="1" s="1"/>
  <c r="F843" i="1" s="1"/>
  <c r="C842" i="1"/>
  <c r="C841" i="1"/>
  <c r="C840" i="1"/>
  <c r="C839" i="1"/>
  <c r="C838" i="1"/>
  <c r="D838" i="1" s="1"/>
  <c r="C837" i="1"/>
  <c r="D837" i="1" s="1"/>
  <c r="C836" i="1"/>
  <c r="C835" i="1"/>
  <c r="C834" i="1"/>
  <c r="C833" i="1"/>
  <c r="C832" i="1"/>
  <c r="D832" i="1" s="1"/>
  <c r="F832" i="1" s="1"/>
  <c r="C831" i="1"/>
  <c r="D831" i="1" s="1"/>
  <c r="C830" i="1"/>
  <c r="C829" i="1"/>
  <c r="C828" i="1"/>
  <c r="C827" i="1"/>
  <c r="C826" i="1"/>
  <c r="D826" i="1" s="1"/>
  <c r="E826" i="1" s="1"/>
  <c r="C825" i="1"/>
  <c r="C824" i="1"/>
  <c r="D824" i="1" s="1"/>
  <c r="C823" i="1"/>
  <c r="C822" i="1"/>
  <c r="C821" i="1"/>
  <c r="C820" i="1"/>
  <c r="C819" i="1"/>
  <c r="D819" i="1" s="1"/>
  <c r="E819" i="1" s="1"/>
  <c r="C818" i="1"/>
  <c r="D818" i="1" s="1"/>
  <c r="F818" i="1" s="1"/>
  <c r="C817" i="1"/>
  <c r="C816" i="1"/>
  <c r="C815" i="1"/>
  <c r="C814" i="1"/>
  <c r="C813" i="1"/>
  <c r="D813" i="1" s="1"/>
  <c r="F813" i="1" s="1"/>
  <c r="C812" i="1"/>
  <c r="D812" i="1" s="1"/>
  <c r="C811" i="1"/>
  <c r="C810" i="1"/>
  <c r="C809" i="1"/>
  <c r="C808" i="1"/>
  <c r="C807" i="1"/>
  <c r="D807" i="1" s="1"/>
  <c r="C806" i="1"/>
  <c r="D806" i="1" s="1"/>
  <c r="C805" i="1"/>
  <c r="C804" i="1"/>
  <c r="C803" i="1"/>
  <c r="C802" i="1"/>
  <c r="C801" i="1"/>
  <c r="D801" i="1" s="1"/>
  <c r="F801" i="1" s="1"/>
  <c r="C800" i="1"/>
  <c r="C799" i="1"/>
  <c r="D799" i="1" s="1"/>
  <c r="C798" i="1"/>
  <c r="C797" i="1"/>
  <c r="C796" i="1"/>
  <c r="C795" i="1"/>
  <c r="C794" i="1"/>
  <c r="D794" i="1" s="1"/>
  <c r="C793" i="1"/>
  <c r="D793" i="1" s="1"/>
  <c r="C792" i="1"/>
  <c r="C791" i="1"/>
  <c r="C790" i="1"/>
  <c r="C789" i="1"/>
  <c r="C788" i="1"/>
  <c r="D788" i="1" s="1"/>
  <c r="C787" i="1"/>
  <c r="D787" i="1" s="1"/>
  <c r="E787" i="1" s="1"/>
  <c r="C786" i="1"/>
  <c r="C785" i="1"/>
  <c r="C784" i="1"/>
  <c r="C783" i="1"/>
  <c r="C782" i="1"/>
  <c r="D782" i="1" s="1"/>
  <c r="C781" i="1"/>
  <c r="D781" i="1" s="1"/>
  <c r="C780" i="1"/>
  <c r="C779" i="1"/>
  <c r="C778" i="1"/>
  <c r="C777" i="1"/>
  <c r="C776" i="1"/>
  <c r="D776" i="1" s="1"/>
  <c r="C775" i="1"/>
  <c r="C774" i="1"/>
  <c r="D774" i="1" s="1"/>
  <c r="C773" i="1"/>
  <c r="C772" i="1"/>
  <c r="C771" i="1"/>
  <c r="C770" i="1"/>
  <c r="C769" i="1"/>
  <c r="D769" i="1" s="1"/>
  <c r="C768" i="1"/>
  <c r="D768" i="1" s="1"/>
  <c r="C767" i="1"/>
  <c r="C766" i="1"/>
  <c r="C765" i="1"/>
  <c r="C764" i="1"/>
  <c r="C763" i="1"/>
  <c r="D763" i="1" s="1"/>
  <c r="F763" i="1" s="1"/>
  <c r="C762" i="1"/>
  <c r="D762" i="1" s="1"/>
  <c r="C761" i="1"/>
  <c r="C760" i="1"/>
  <c r="C759" i="1"/>
  <c r="C758" i="1"/>
  <c r="C757" i="1"/>
  <c r="D757" i="1" s="1"/>
  <c r="C756" i="1"/>
  <c r="D756" i="1" s="1"/>
  <c r="F756" i="1" s="1"/>
  <c r="C755" i="1"/>
  <c r="C754" i="1"/>
  <c r="C753" i="1"/>
  <c r="C752" i="1"/>
  <c r="C751" i="1"/>
  <c r="D751" i="1" s="1"/>
  <c r="C750" i="1"/>
  <c r="C749" i="1"/>
  <c r="D749" i="1" s="1"/>
  <c r="E749" i="1" s="1"/>
  <c r="C748" i="1"/>
  <c r="C747" i="1"/>
  <c r="C746" i="1"/>
  <c r="C745" i="1"/>
  <c r="C744" i="1"/>
  <c r="D744" i="1" s="1"/>
  <c r="C743" i="1"/>
  <c r="D743" i="1" s="1"/>
  <c r="C742" i="1"/>
  <c r="C741" i="1"/>
  <c r="C740" i="1"/>
  <c r="C739" i="1"/>
  <c r="C738" i="1"/>
  <c r="D738" i="1" s="1"/>
  <c r="F738" i="1" s="1"/>
  <c r="C737" i="1"/>
  <c r="D737" i="1" s="1"/>
  <c r="C736" i="1"/>
  <c r="C735" i="1"/>
  <c r="C734" i="1"/>
  <c r="C733" i="1"/>
  <c r="C732" i="1"/>
  <c r="D732" i="1" s="1"/>
  <c r="C731" i="1"/>
  <c r="D731" i="1" s="1"/>
  <c r="C730" i="1"/>
  <c r="C729" i="1"/>
  <c r="C728" i="1"/>
  <c r="C727" i="1"/>
  <c r="C726" i="1"/>
  <c r="D726" i="1" s="1"/>
  <c r="C725" i="1"/>
  <c r="C724" i="1"/>
  <c r="D724" i="1" s="1"/>
  <c r="C723" i="1"/>
  <c r="C722" i="1"/>
  <c r="C721" i="1"/>
  <c r="C720" i="1"/>
  <c r="C719" i="1"/>
  <c r="D719" i="1" s="1"/>
  <c r="E719" i="1" s="1"/>
  <c r="C718" i="1"/>
  <c r="D718" i="1" s="1"/>
  <c r="C717" i="1"/>
  <c r="C716" i="1"/>
  <c r="C715" i="1"/>
  <c r="C714" i="1"/>
  <c r="C713" i="1"/>
  <c r="D713" i="1" s="1"/>
  <c r="C712" i="1"/>
  <c r="D712" i="1" s="1"/>
  <c r="C711" i="1"/>
  <c r="C710" i="1"/>
  <c r="C709" i="1"/>
  <c r="C708" i="1"/>
  <c r="C707" i="1"/>
  <c r="D707" i="1" s="1"/>
  <c r="F707" i="1" s="1"/>
  <c r="C706" i="1"/>
  <c r="D706" i="1" s="1"/>
  <c r="C705" i="1"/>
  <c r="C704" i="1"/>
  <c r="C703" i="1"/>
  <c r="C702" i="1"/>
  <c r="C701" i="1"/>
  <c r="D701" i="1" s="1"/>
  <c r="C700" i="1"/>
  <c r="C699" i="1"/>
  <c r="D699" i="1" s="1"/>
  <c r="C698" i="1"/>
  <c r="C697" i="1"/>
  <c r="C696" i="1"/>
  <c r="C695" i="1"/>
  <c r="C694" i="1"/>
  <c r="D694" i="1" s="1"/>
  <c r="C693" i="1"/>
  <c r="D693" i="1" s="1"/>
  <c r="C692" i="1"/>
  <c r="C691" i="1"/>
  <c r="C690" i="1"/>
  <c r="C689" i="1"/>
  <c r="C688" i="1"/>
  <c r="D688" i="1" s="1"/>
  <c r="C687" i="1"/>
  <c r="D687" i="1" s="1"/>
  <c r="E687" i="1" s="1"/>
  <c r="C686" i="1"/>
  <c r="C685" i="1"/>
  <c r="C684" i="1"/>
  <c r="C683" i="1"/>
  <c r="C682" i="1"/>
  <c r="D682" i="1" s="1"/>
  <c r="F682" i="1" s="1"/>
  <c r="C681" i="1"/>
  <c r="D681" i="1" s="1"/>
  <c r="E681" i="1" s="1"/>
  <c r="C680" i="1"/>
  <c r="C679" i="1"/>
  <c r="C678" i="1"/>
  <c r="C677" i="1"/>
  <c r="C676" i="1"/>
  <c r="D676" i="1" s="1"/>
  <c r="C675" i="1"/>
  <c r="C674" i="1"/>
  <c r="D674" i="1" s="1"/>
  <c r="C673" i="1"/>
  <c r="C672" i="1"/>
  <c r="C671" i="1"/>
  <c r="C670" i="1"/>
  <c r="C669" i="1"/>
  <c r="D669" i="1" s="1"/>
  <c r="C668" i="1"/>
  <c r="D668" i="1" s="1"/>
  <c r="C667" i="1"/>
  <c r="C666" i="1"/>
  <c r="C665" i="1"/>
  <c r="C664" i="1"/>
  <c r="C663" i="1"/>
  <c r="D663" i="1" s="1"/>
  <c r="C662" i="1"/>
  <c r="D662" i="1" s="1"/>
  <c r="E662" i="1" s="1"/>
  <c r="C661" i="1"/>
  <c r="C660" i="1"/>
  <c r="C659" i="1"/>
  <c r="C658" i="1"/>
  <c r="C657" i="1"/>
  <c r="D657" i="1" s="1"/>
  <c r="E657" i="1" s="1"/>
  <c r="C656" i="1"/>
  <c r="D656" i="1" s="1"/>
  <c r="E656" i="1" s="1"/>
  <c r="C655" i="1"/>
  <c r="C654" i="1"/>
  <c r="C653" i="1"/>
  <c r="C652" i="1"/>
  <c r="C651" i="1"/>
  <c r="D651" i="1" s="1"/>
  <c r="C650" i="1"/>
  <c r="C649" i="1"/>
  <c r="C648" i="1"/>
  <c r="D648" i="1" s="1"/>
  <c r="C647" i="1"/>
  <c r="C646" i="1"/>
  <c r="C645" i="1"/>
  <c r="C644" i="1"/>
  <c r="C643" i="1"/>
  <c r="C642" i="1"/>
  <c r="D642" i="1" s="1"/>
  <c r="F642" i="1" s="1"/>
  <c r="C641" i="1"/>
  <c r="D641" i="1" s="1"/>
  <c r="C640" i="1"/>
  <c r="C639" i="1"/>
  <c r="C638" i="1"/>
  <c r="C637" i="1"/>
  <c r="C636" i="1"/>
  <c r="C635" i="1"/>
  <c r="C634" i="1"/>
  <c r="C633" i="1"/>
  <c r="D633" i="1" s="1"/>
  <c r="E633" i="1" s="1"/>
  <c r="C632" i="1"/>
  <c r="D632" i="1" s="1"/>
  <c r="F632" i="1" s="1"/>
  <c r="C631" i="1"/>
  <c r="C630" i="1"/>
  <c r="C629" i="1"/>
  <c r="C628" i="1"/>
  <c r="C627" i="1"/>
  <c r="C626" i="1"/>
  <c r="D626" i="1" s="1"/>
  <c r="C625" i="1"/>
  <c r="C624" i="1"/>
  <c r="C623" i="1"/>
  <c r="D623" i="1" s="1"/>
  <c r="C622" i="1"/>
  <c r="C621" i="1"/>
  <c r="C620" i="1"/>
  <c r="C619" i="1"/>
  <c r="C618" i="1"/>
  <c r="C617" i="1"/>
  <c r="D617" i="1" s="1"/>
  <c r="C616" i="1"/>
  <c r="D616" i="1" s="1"/>
  <c r="C615" i="1"/>
  <c r="C614" i="1"/>
  <c r="C613" i="1"/>
  <c r="C612" i="1"/>
  <c r="C611" i="1"/>
  <c r="C610" i="1"/>
  <c r="C609" i="1"/>
  <c r="C608" i="1"/>
  <c r="D608" i="1" s="1"/>
  <c r="C607" i="1"/>
  <c r="D607" i="1" s="1"/>
  <c r="C606" i="1"/>
  <c r="C605" i="1"/>
  <c r="C604" i="1"/>
  <c r="C603" i="1"/>
  <c r="C602" i="1"/>
  <c r="C601" i="1"/>
  <c r="D601" i="1" s="1"/>
  <c r="C600" i="1"/>
  <c r="C599" i="1"/>
  <c r="C598" i="1"/>
  <c r="D598" i="1" s="1"/>
  <c r="E598" i="1" s="1"/>
  <c r="C597" i="1"/>
  <c r="C596" i="1"/>
  <c r="C595" i="1"/>
  <c r="C594" i="1"/>
  <c r="C593" i="1"/>
  <c r="C592" i="1"/>
  <c r="D592" i="1" s="1"/>
  <c r="C591" i="1"/>
  <c r="D591" i="1" s="1"/>
  <c r="C590" i="1"/>
  <c r="C589" i="1"/>
  <c r="C588" i="1"/>
  <c r="C587" i="1"/>
  <c r="C586" i="1"/>
  <c r="C585" i="1"/>
  <c r="C584" i="1"/>
  <c r="C583" i="1"/>
  <c r="D583" i="1" s="1"/>
  <c r="C582" i="1"/>
  <c r="D582" i="1" s="1"/>
  <c r="C581" i="1"/>
  <c r="C580" i="1"/>
  <c r="C579" i="1"/>
  <c r="C578" i="1"/>
  <c r="C577" i="1"/>
  <c r="C576" i="1"/>
  <c r="D576" i="1" s="1"/>
  <c r="C575" i="1"/>
  <c r="C574" i="1"/>
  <c r="C573" i="1"/>
  <c r="D573" i="1" s="1"/>
  <c r="C572" i="1"/>
  <c r="C571" i="1"/>
  <c r="C570" i="1"/>
  <c r="C569" i="1"/>
  <c r="C568" i="1"/>
  <c r="C567" i="1"/>
  <c r="D567" i="1" s="1"/>
  <c r="F567" i="1" s="1"/>
  <c r="C566" i="1"/>
  <c r="D566" i="1" s="1"/>
  <c r="C565" i="1"/>
  <c r="C564" i="1"/>
  <c r="C563" i="1"/>
  <c r="C562" i="1"/>
  <c r="C561" i="1"/>
  <c r="C560" i="1"/>
  <c r="C559" i="1"/>
  <c r="C558" i="1"/>
  <c r="D558" i="1" s="1"/>
  <c r="C557" i="1"/>
  <c r="D557" i="1" s="1"/>
  <c r="C556" i="1"/>
  <c r="C555" i="1"/>
  <c r="C554" i="1"/>
  <c r="C553" i="1"/>
  <c r="C552" i="1"/>
  <c r="C551" i="1"/>
  <c r="D551" i="1" s="1"/>
  <c r="E551" i="1" s="1"/>
  <c r="C550" i="1"/>
  <c r="C549" i="1"/>
  <c r="C548" i="1"/>
  <c r="D548" i="1" s="1"/>
  <c r="C547" i="1"/>
  <c r="C546" i="1"/>
  <c r="C545" i="1"/>
  <c r="C544" i="1"/>
  <c r="C543" i="1"/>
  <c r="C542" i="1"/>
  <c r="D542" i="1" s="1"/>
  <c r="C541" i="1"/>
  <c r="D541" i="1" s="1"/>
  <c r="C540" i="1"/>
  <c r="C539" i="1"/>
  <c r="C538" i="1"/>
  <c r="C537" i="1"/>
  <c r="C536" i="1"/>
  <c r="C535" i="1"/>
  <c r="C534" i="1"/>
  <c r="C533" i="1"/>
  <c r="D533" i="1" s="1"/>
  <c r="C532" i="1"/>
  <c r="D532" i="1" s="1"/>
  <c r="C531" i="1"/>
  <c r="C530" i="1"/>
  <c r="C529" i="1"/>
  <c r="C528" i="1"/>
  <c r="C527" i="1"/>
  <c r="C526" i="1"/>
  <c r="D526" i="1" s="1"/>
  <c r="C525" i="1"/>
  <c r="C524" i="1"/>
  <c r="C523" i="1"/>
  <c r="D523" i="1" s="1"/>
  <c r="C522" i="1"/>
  <c r="C521" i="1"/>
  <c r="C520" i="1"/>
  <c r="C519" i="1"/>
  <c r="C518" i="1"/>
  <c r="C517" i="1"/>
  <c r="D517" i="1" s="1"/>
  <c r="C516" i="1"/>
  <c r="D516" i="1" s="1"/>
  <c r="C515" i="1"/>
  <c r="C514" i="1"/>
  <c r="C513" i="1"/>
  <c r="C512" i="1"/>
  <c r="C511" i="1"/>
  <c r="C510" i="1"/>
  <c r="C509" i="1"/>
  <c r="C508" i="1"/>
  <c r="C507" i="1"/>
  <c r="D507" i="1" s="1"/>
  <c r="F507" i="1" s="1"/>
  <c r="C506" i="1"/>
  <c r="C505" i="1"/>
  <c r="D505" i="1" s="1"/>
  <c r="E505" i="1" s="1"/>
  <c r="C504" i="1"/>
  <c r="C503" i="1"/>
  <c r="C502" i="1"/>
  <c r="C501" i="1"/>
  <c r="C500" i="1"/>
  <c r="C499" i="1"/>
  <c r="C498" i="1"/>
  <c r="D498" i="1" s="1"/>
  <c r="C497" i="1"/>
  <c r="C496" i="1"/>
  <c r="C495" i="1"/>
  <c r="C494" i="1"/>
  <c r="D494" i="1" s="1"/>
  <c r="E494" i="1" s="1"/>
  <c r="C493" i="1"/>
  <c r="C492" i="1"/>
  <c r="C491" i="1"/>
  <c r="C490" i="1"/>
  <c r="C489" i="1"/>
  <c r="C488" i="1"/>
  <c r="C487" i="1"/>
  <c r="D487" i="1" s="1"/>
  <c r="C486" i="1"/>
  <c r="C485" i="1"/>
  <c r="D485" i="1" s="1"/>
  <c r="F485" i="1" s="1"/>
  <c r="C484" i="1"/>
  <c r="C483" i="1"/>
  <c r="C482" i="1"/>
  <c r="C481" i="1"/>
  <c r="C480" i="1"/>
  <c r="C479" i="1"/>
  <c r="C478" i="1"/>
  <c r="C477" i="1"/>
  <c r="C476" i="1"/>
  <c r="C475" i="1"/>
  <c r="D475" i="1" s="1"/>
  <c r="F475" i="1" s="1"/>
  <c r="C474" i="1"/>
  <c r="D474" i="1" s="1"/>
  <c r="C473" i="1"/>
  <c r="C472" i="1"/>
  <c r="C471" i="1"/>
  <c r="C470" i="1"/>
  <c r="C469" i="1"/>
  <c r="C468" i="1"/>
  <c r="C467" i="1"/>
  <c r="D467" i="1" s="1"/>
  <c r="C466" i="1"/>
  <c r="C465" i="1"/>
  <c r="C464" i="1"/>
  <c r="C463" i="1"/>
  <c r="D463" i="1" s="1"/>
  <c r="C462" i="1"/>
  <c r="C461" i="1"/>
  <c r="C460" i="1"/>
  <c r="C459" i="1"/>
  <c r="C458" i="1"/>
  <c r="C457" i="1"/>
  <c r="C456" i="1"/>
  <c r="C455" i="1"/>
  <c r="D455" i="1" s="1"/>
  <c r="E455" i="1" s="1"/>
  <c r="C454" i="1"/>
  <c r="D454" i="1" s="1"/>
  <c r="E454" i="1" s="1"/>
  <c r="C453" i="1"/>
  <c r="C452" i="1"/>
  <c r="C451" i="1"/>
  <c r="C450" i="1"/>
  <c r="C449" i="1"/>
  <c r="C448" i="1"/>
  <c r="C447" i="1"/>
  <c r="C446" i="1"/>
  <c r="C445" i="1"/>
  <c r="C444" i="1"/>
  <c r="D444" i="1" s="1"/>
  <c r="E444" i="1" s="1"/>
  <c r="C443" i="1"/>
  <c r="D443" i="1" s="1"/>
  <c r="F443" i="1" s="1"/>
  <c r="C442" i="1"/>
  <c r="C441" i="1"/>
  <c r="C440" i="1"/>
  <c r="C439" i="1"/>
  <c r="C438" i="1"/>
  <c r="C437" i="1"/>
  <c r="C436" i="1"/>
  <c r="C435" i="1"/>
  <c r="D435" i="1" s="1"/>
  <c r="F435" i="1" s="1"/>
  <c r="C434" i="1"/>
  <c r="C433" i="1"/>
  <c r="C432" i="1"/>
  <c r="D432" i="1" s="1"/>
  <c r="F432" i="1" s="1"/>
  <c r="C431" i="1"/>
  <c r="C430" i="1"/>
  <c r="C429" i="1"/>
  <c r="C428" i="1"/>
  <c r="C427" i="1"/>
  <c r="C426" i="1"/>
  <c r="C425" i="1"/>
  <c r="C424" i="1"/>
  <c r="C423" i="1"/>
  <c r="D423" i="1" s="1"/>
  <c r="C422" i="1"/>
  <c r="D422" i="1" s="1"/>
  <c r="F422" i="1" s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D409" i="1" s="1"/>
  <c r="C408" i="1"/>
  <c r="D408" i="1" s="1"/>
  <c r="C407" i="1"/>
  <c r="C406" i="1"/>
  <c r="C405" i="1"/>
  <c r="C404" i="1"/>
  <c r="C403" i="1"/>
  <c r="C402" i="1"/>
  <c r="C401" i="1"/>
  <c r="C400" i="1"/>
  <c r="C399" i="1"/>
  <c r="C398" i="1"/>
  <c r="D398" i="1" s="1"/>
  <c r="C397" i="1"/>
  <c r="C396" i="1"/>
  <c r="C395" i="1"/>
  <c r="C394" i="1"/>
  <c r="C393" i="1"/>
  <c r="D393" i="1" s="1"/>
  <c r="C392" i="1"/>
  <c r="C391" i="1"/>
  <c r="C390" i="1"/>
  <c r="C389" i="1"/>
  <c r="C388" i="1"/>
  <c r="C387" i="1"/>
  <c r="C386" i="1"/>
  <c r="C385" i="1"/>
  <c r="C384" i="1"/>
  <c r="D384" i="1" s="1"/>
  <c r="C383" i="1"/>
  <c r="D383" i="1" s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D370" i="1" s="1"/>
  <c r="E370" i="1" s="1"/>
  <c r="C369" i="1"/>
  <c r="C368" i="1"/>
  <c r="D368" i="1" s="1"/>
  <c r="F368" i="1" s="1"/>
  <c r="C367" i="1"/>
  <c r="C366" i="1"/>
  <c r="C365" i="1"/>
  <c r="C364" i="1"/>
  <c r="C363" i="1"/>
  <c r="C362" i="1"/>
  <c r="C361" i="1"/>
  <c r="C360" i="1"/>
  <c r="C359" i="1"/>
  <c r="D359" i="1" s="1"/>
  <c r="C358" i="1"/>
  <c r="C357" i="1"/>
  <c r="C356" i="1"/>
  <c r="C355" i="1"/>
  <c r="C354" i="1"/>
  <c r="D354" i="1" s="1"/>
  <c r="E354" i="1" s="1"/>
  <c r="C353" i="1"/>
  <c r="C352" i="1"/>
  <c r="C351" i="1"/>
  <c r="C350" i="1"/>
  <c r="C349" i="1"/>
  <c r="C348" i="1"/>
  <c r="C347" i="1"/>
  <c r="C346" i="1"/>
  <c r="C345" i="1"/>
  <c r="D345" i="1" s="1"/>
  <c r="F345" i="1" s="1"/>
  <c r="C344" i="1"/>
  <c r="C343" i="1"/>
  <c r="D343" i="1" s="1"/>
  <c r="F343" i="1" s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D330" i="1" s="1"/>
  <c r="C329" i="1"/>
  <c r="D329" i="1" s="1"/>
  <c r="C328" i="1"/>
  <c r="C327" i="1"/>
  <c r="C326" i="1"/>
  <c r="C325" i="1"/>
  <c r="C324" i="1"/>
  <c r="C323" i="1"/>
  <c r="C322" i="1"/>
  <c r="C321" i="1"/>
  <c r="C320" i="1"/>
  <c r="D320" i="1" s="1"/>
  <c r="C319" i="1"/>
  <c r="C318" i="1"/>
  <c r="C317" i="1"/>
  <c r="C316" i="1"/>
  <c r="C315" i="1"/>
  <c r="D315" i="1" s="1"/>
  <c r="C314" i="1"/>
  <c r="C313" i="1"/>
  <c r="C312" i="1"/>
  <c r="C311" i="1"/>
  <c r="C310" i="1"/>
  <c r="C309" i="1"/>
  <c r="C308" i="1"/>
  <c r="C307" i="1"/>
  <c r="C306" i="1"/>
  <c r="C305" i="1"/>
  <c r="D305" i="1" s="1"/>
  <c r="C304" i="1"/>
  <c r="D304" i="1" s="1"/>
  <c r="C303" i="1"/>
  <c r="C302" i="1"/>
  <c r="C301" i="1"/>
  <c r="C300" i="1"/>
  <c r="C299" i="1"/>
  <c r="C298" i="1"/>
  <c r="C297" i="1"/>
  <c r="C296" i="1"/>
  <c r="C295" i="1"/>
  <c r="C294" i="1"/>
  <c r="C293" i="1"/>
  <c r="C292" i="1"/>
  <c r="D292" i="1" s="1"/>
  <c r="F292" i="1" s="1"/>
  <c r="C291" i="1"/>
  <c r="C290" i="1"/>
  <c r="D290" i="1" s="1"/>
  <c r="C289" i="1"/>
  <c r="C288" i="1"/>
  <c r="C287" i="1"/>
  <c r="C286" i="1"/>
  <c r="C285" i="1"/>
  <c r="C284" i="1"/>
  <c r="C283" i="1"/>
  <c r="C282" i="1"/>
  <c r="C281" i="1"/>
  <c r="C280" i="1"/>
  <c r="D280" i="1" s="1"/>
  <c r="C279" i="1"/>
  <c r="C278" i="1"/>
  <c r="C277" i="1"/>
  <c r="D277" i="1" s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D262" i="1" s="1"/>
  <c r="C261" i="1"/>
  <c r="C260" i="1"/>
  <c r="C259" i="1"/>
  <c r="C258" i="1"/>
  <c r="C257" i="1"/>
  <c r="C256" i="1"/>
  <c r="C255" i="1"/>
  <c r="C254" i="1"/>
  <c r="C253" i="1"/>
  <c r="D253" i="1" s="1"/>
  <c r="E253" i="1" s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D233" i="1" s="1"/>
  <c r="C232" i="1"/>
  <c r="C231" i="1"/>
  <c r="C230" i="1"/>
  <c r="D230" i="1" s="1"/>
  <c r="F230" i="1" s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D209" i="1" s="1"/>
  <c r="E209" i="1" s="1"/>
  <c r="C208" i="1"/>
  <c r="C207" i="1"/>
  <c r="C206" i="1"/>
  <c r="C205" i="1"/>
  <c r="C204" i="1"/>
  <c r="C203" i="1"/>
  <c r="C202" i="1"/>
  <c r="D202" i="1" s="1"/>
  <c r="F202" i="1" s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D180" i="1" s="1"/>
  <c r="F180" i="1" s="1"/>
  <c r="C179" i="1"/>
  <c r="C178" i="1"/>
  <c r="D178" i="1" s="1"/>
  <c r="F178" i="1" s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D158" i="1" s="1"/>
  <c r="F158" i="1" s="1"/>
  <c r="C157" i="1"/>
  <c r="C156" i="1"/>
  <c r="C155" i="1"/>
  <c r="C154" i="1"/>
  <c r="C153" i="1"/>
  <c r="C152" i="1"/>
  <c r="C151" i="1"/>
  <c r="C150" i="1"/>
  <c r="C149" i="1"/>
  <c r="D149" i="1" s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D128" i="1" s="1"/>
  <c r="F128" i="1" s="1"/>
  <c r="C127" i="1"/>
  <c r="D127" i="1" s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D105" i="1" s="1"/>
  <c r="F105" i="1" s="1"/>
  <c r="C104" i="1"/>
  <c r="C103" i="1"/>
  <c r="C102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D34" i="1" s="1"/>
  <c r="E34" i="1" s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D47" i="1" s="1"/>
  <c r="E47" i="1" s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D74" i="1" s="1"/>
  <c r="C75" i="1"/>
  <c r="C76" i="1"/>
  <c r="C77" i="1"/>
  <c r="D77" i="1" s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D97" i="1" s="1"/>
  <c r="E97" i="1" s="1"/>
  <c r="C98" i="1"/>
  <c r="C99" i="1"/>
  <c r="C100" i="1"/>
  <c r="C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D2" i="1" s="1"/>
  <c r="E2" i="1" s="1"/>
  <c r="I6278" i="1" l="1"/>
  <c r="I7763" i="1"/>
  <c r="I7888" i="1"/>
  <c r="I8028" i="1"/>
  <c r="I8458" i="1"/>
  <c r="I8833" i="1"/>
  <c r="I6124" i="1"/>
  <c r="I8335" i="1"/>
  <c r="I8385" i="1"/>
  <c r="I8510" i="1"/>
  <c r="I8535" i="1"/>
  <c r="I8710" i="1"/>
  <c r="I8785" i="1"/>
  <c r="I8885" i="1"/>
  <c r="I8016" i="1"/>
  <c r="I8041" i="1"/>
  <c r="I8066" i="1"/>
  <c r="I8091" i="1"/>
  <c r="I8141" i="1"/>
  <c r="I8166" i="1"/>
  <c r="I8191" i="1"/>
  <c r="I8216" i="1"/>
  <c r="I8910" i="1"/>
  <c r="I9010" i="1"/>
  <c r="I9035" i="1"/>
  <c r="I9060" i="1"/>
  <c r="I7111" i="1"/>
  <c r="I8266" i="1"/>
  <c r="I8331" i="1"/>
  <c r="I8356" i="1"/>
  <c r="I8381" i="1"/>
  <c r="I8406" i="1"/>
  <c r="I8581" i="1"/>
  <c r="I8606" i="1"/>
  <c r="I8631" i="1"/>
  <c r="I8656" i="1"/>
  <c r="I8906" i="1"/>
  <c r="I8981" i="1"/>
  <c r="I9006" i="1"/>
  <c r="I9056" i="1"/>
  <c r="I9106" i="1"/>
  <c r="I9131" i="1"/>
  <c r="I9181" i="1"/>
  <c r="I9231" i="1"/>
  <c r="I9256" i="1"/>
  <c r="I9391" i="1"/>
  <c r="I9396" i="1"/>
  <c r="I9411" i="1"/>
  <c r="I9421" i="1"/>
  <c r="I9431" i="1"/>
  <c r="I8602" i="1"/>
  <c r="I7328" i="1"/>
  <c r="I8153" i="1"/>
  <c r="I9008" i="1"/>
  <c r="I7309" i="1"/>
  <c r="E8701" i="1"/>
  <c r="E8697" i="1"/>
  <c r="E8578" i="1"/>
  <c r="E4562" i="1"/>
  <c r="I5635" i="1"/>
  <c r="E2436" i="1"/>
  <c r="I8984" i="1"/>
  <c r="I9034" i="1"/>
  <c r="I9059" i="1"/>
  <c r="I9084" i="1"/>
  <c r="I9134" i="1"/>
  <c r="I9284" i="1"/>
  <c r="I9544" i="1"/>
  <c r="I8585" i="1"/>
  <c r="I8635" i="1"/>
  <c r="I9955" i="1"/>
  <c r="F6554" i="1"/>
  <c r="I6736" i="1"/>
  <c r="I6861" i="1"/>
  <c r="I7361" i="1"/>
  <c r="I8456" i="1"/>
  <c r="I8506" i="1"/>
  <c r="I8531" i="1"/>
  <c r="F2287" i="1"/>
  <c r="I8927" i="1"/>
  <c r="F7640" i="1"/>
  <c r="E2473" i="1"/>
  <c r="I7941" i="1"/>
  <c r="I7966" i="1"/>
  <c r="I8756" i="1"/>
  <c r="I8781" i="1"/>
  <c r="I8856" i="1"/>
  <c r="I8881" i="1"/>
  <c r="I9516" i="1"/>
  <c r="I9601" i="1"/>
  <c r="I9676" i="1"/>
  <c r="I9936" i="1"/>
  <c r="I7357" i="1"/>
  <c r="I6564" i="1"/>
  <c r="I6809" i="1"/>
  <c r="I9149" i="1"/>
  <c r="I9159" i="1"/>
  <c r="I9174" i="1"/>
  <c r="I9184" i="1"/>
  <c r="I9224" i="1"/>
  <c r="I9234" i="1"/>
  <c r="I9249" i="1"/>
  <c r="I9579" i="1"/>
  <c r="F7033" i="1"/>
  <c r="F5821" i="1"/>
  <c r="G5821" i="1" s="1"/>
  <c r="H5821" i="1" s="1"/>
  <c r="J5821" i="1" s="1"/>
  <c r="F1372" i="1"/>
  <c r="I9381" i="1"/>
  <c r="I8352" i="1"/>
  <c r="I9077" i="1"/>
  <c r="E8082" i="1"/>
  <c r="G8082" i="1" s="1"/>
  <c r="H8082" i="1" s="1"/>
  <c r="J8082" i="1" s="1"/>
  <c r="F7665" i="1"/>
  <c r="G7665" i="1" s="1"/>
  <c r="H7665" i="1" s="1"/>
  <c r="J7665" i="1" s="1"/>
  <c r="F7325" i="1"/>
  <c r="F6431" i="1"/>
  <c r="F6377" i="1"/>
  <c r="F5494" i="1"/>
  <c r="G5494" i="1" s="1"/>
  <c r="F5490" i="1"/>
  <c r="E3608" i="1"/>
  <c r="G3608" i="1" s="1"/>
  <c r="E3604" i="1"/>
  <c r="E3378" i="1"/>
  <c r="E1632" i="1"/>
  <c r="G1632" i="1" s="1"/>
  <c r="E1604" i="1"/>
  <c r="G1604" i="1" s="1"/>
  <c r="F1393" i="1"/>
  <c r="I8583" i="1"/>
  <c r="E6119" i="1"/>
  <c r="E6096" i="1"/>
  <c r="G6096" i="1" s="1"/>
  <c r="H6096" i="1" s="1"/>
  <c r="J6096" i="1" s="1"/>
  <c r="E5384" i="1"/>
  <c r="G5384" i="1" s="1"/>
  <c r="E4512" i="1"/>
  <c r="G4512" i="1" s="1"/>
  <c r="F2489" i="1"/>
  <c r="E2083" i="1"/>
  <c r="F1723" i="1"/>
  <c r="H1723" i="1" s="1"/>
  <c r="J1723" i="1" s="1"/>
  <c r="E1607" i="1"/>
  <c r="G1607" i="1" s="1"/>
  <c r="E1420" i="1"/>
  <c r="G1420" i="1" s="1"/>
  <c r="H1420" i="1" s="1"/>
  <c r="J1420" i="1" s="1"/>
  <c r="I9436" i="1"/>
  <c r="I8909" i="1"/>
  <c r="I9749" i="1"/>
  <c r="I9769" i="1"/>
  <c r="I9779" i="1"/>
  <c r="F7331" i="1"/>
  <c r="E3010" i="1"/>
  <c r="E2886" i="1"/>
  <c r="F2690" i="1"/>
  <c r="F1392" i="1"/>
  <c r="F1049" i="1"/>
  <c r="E1026" i="1"/>
  <c r="I8760" i="1"/>
  <c r="I9185" i="1"/>
  <c r="I9210" i="1"/>
  <c r="F8784" i="1"/>
  <c r="F8509" i="1"/>
  <c r="F2193" i="1"/>
  <c r="G2193" i="1" s="1"/>
  <c r="E1959" i="1"/>
  <c r="E1945" i="1"/>
  <c r="E1597" i="1"/>
  <c r="F1325" i="1"/>
  <c r="E1297" i="1"/>
  <c r="G1297" i="1" s="1"/>
  <c r="E6925" i="1"/>
  <c r="F6925" i="1"/>
  <c r="F2743" i="1"/>
  <c r="E2743" i="1"/>
  <c r="F9174" i="1"/>
  <c r="E8404" i="1"/>
  <c r="F8199" i="1"/>
  <c r="E8199" i="1"/>
  <c r="F5239" i="1"/>
  <c r="E5239" i="1"/>
  <c r="F3270" i="1"/>
  <c r="E3270" i="1"/>
  <c r="G3270" i="1" s="1"/>
  <c r="F9001" i="1"/>
  <c r="E9001" i="1"/>
  <c r="I9233" i="1"/>
  <c r="I9828" i="1"/>
  <c r="I9838" i="1"/>
  <c r="I9878" i="1"/>
  <c r="I9963" i="1"/>
  <c r="I9988" i="1"/>
  <c r="E8584" i="1"/>
  <c r="F8584" i="1"/>
  <c r="E7970" i="1"/>
  <c r="F7970" i="1"/>
  <c r="F2093" i="1"/>
  <c r="E2093" i="1"/>
  <c r="I8959" i="1"/>
  <c r="I9594" i="1"/>
  <c r="I9819" i="1"/>
  <c r="I9829" i="1"/>
  <c r="I9854" i="1"/>
  <c r="I9874" i="1"/>
  <c r="F6610" i="1"/>
  <c r="E6610" i="1"/>
  <c r="G6610" i="1" s="1"/>
  <c r="F5139" i="1"/>
  <c r="E5139" i="1"/>
  <c r="F4901" i="1"/>
  <c r="E4901" i="1"/>
  <c r="F3070" i="1"/>
  <c r="E3070" i="1"/>
  <c r="I9441" i="1"/>
  <c r="F4919" i="1"/>
  <c r="E4919" i="1"/>
  <c r="E3231" i="1"/>
  <c r="F3231" i="1"/>
  <c r="F9518" i="1"/>
  <c r="E9276" i="1"/>
  <c r="G9276" i="1" s="1"/>
  <c r="H9276" i="1" s="1"/>
  <c r="J9276" i="1" s="1"/>
  <c r="E8632" i="1"/>
  <c r="F8632" i="1"/>
  <c r="E6956" i="1"/>
  <c r="F6956" i="1"/>
  <c r="I9456" i="1"/>
  <c r="I9471" i="1"/>
  <c r="I9491" i="1"/>
  <c r="I9496" i="1"/>
  <c r="I9526" i="1"/>
  <c r="I9541" i="1"/>
  <c r="I9556" i="1"/>
  <c r="I9561" i="1"/>
  <c r="I9566" i="1"/>
  <c r="I9581" i="1"/>
  <c r="I9726" i="1"/>
  <c r="I9956" i="1"/>
  <c r="I9981" i="1"/>
  <c r="F8005" i="1"/>
  <c r="G8005" i="1" s="1"/>
  <c r="E5951" i="1"/>
  <c r="F5831" i="1"/>
  <c r="E5823" i="1"/>
  <c r="F5779" i="1"/>
  <c r="F4989" i="1"/>
  <c r="G4989" i="1" s="1"/>
  <c r="H4989" i="1" s="1"/>
  <c r="J4989" i="1" s="1"/>
  <c r="F4649" i="1"/>
  <c r="G4649" i="1" s="1"/>
  <c r="F4444" i="1"/>
  <c r="F3940" i="1"/>
  <c r="E3423" i="1"/>
  <c r="G3423" i="1" s="1"/>
  <c r="H3423" i="1" s="1"/>
  <c r="J3423" i="1" s="1"/>
  <c r="E3220" i="1"/>
  <c r="G3220" i="1" s="1"/>
  <c r="E5259" i="1"/>
  <c r="G5259" i="1" s="1"/>
  <c r="H5259" i="1" s="1"/>
  <c r="J5259" i="1" s="1"/>
  <c r="F5159" i="1"/>
  <c r="F4835" i="1"/>
  <c r="E3803" i="1"/>
  <c r="G3803" i="1" s="1"/>
  <c r="E3709" i="1"/>
  <c r="F2992" i="1"/>
  <c r="F8120" i="1"/>
  <c r="E8107" i="1"/>
  <c r="F7915" i="1"/>
  <c r="F7505" i="1"/>
  <c r="E6780" i="1"/>
  <c r="G6780" i="1" s="1"/>
  <c r="H6780" i="1" s="1"/>
  <c r="J6780" i="1" s="1"/>
  <c r="F5806" i="1"/>
  <c r="F3980" i="1"/>
  <c r="E3833" i="1"/>
  <c r="G3833" i="1" s="1"/>
  <c r="E3829" i="1"/>
  <c r="F1481" i="1"/>
  <c r="F1275" i="1"/>
  <c r="F1133" i="1"/>
  <c r="E2781" i="1"/>
  <c r="F2781" i="1"/>
  <c r="G2781" i="1" s="1"/>
  <c r="I8802" i="1"/>
  <c r="I9277" i="1"/>
  <c r="F9917" i="1"/>
  <c r="E9655" i="1"/>
  <c r="F9473" i="1"/>
  <c r="G9473" i="1" s="1"/>
  <c r="H9473" i="1" s="1"/>
  <c r="J9473" i="1" s="1"/>
  <c r="F9149" i="1"/>
  <c r="F9099" i="1"/>
  <c r="E8953" i="1"/>
  <c r="F8899" i="1"/>
  <c r="F8174" i="1"/>
  <c r="E8174" i="1"/>
  <c r="E7210" i="1"/>
  <c r="G7210" i="1" s="1"/>
  <c r="H7210" i="1" s="1"/>
  <c r="J7210" i="1" s="1"/>
  <c r="F7210" i="1"/>
  <c r="E5469" i="1"/>
  <c r="F5469" i="1"/>
  <c r="G5469" i="1" s="1"/>
  <c r="E4088" i="1"/>
  <c r="F4088" i="1"/>
  <c r="F8729" i="1"/>
  <c r="E8729" i="1"/>
  <c r="G8729" i="1" s="1"/>
  <c r="F3303" i="1"/>
  <c r="E3303" i="1"/>
  <c r="E1662" i="1"/>
  <c r="G1662" i="1" s="1"/>
  <c r="H1662" i="1" s="1"/>
  <c r="J1662" i="1" s="1"/>
  <c r="F1662" i="1"/>
  <c r="I5673" i="1"/>
  <c r="I8333" i="1"/>
  <c r="I9953" i="1"/>
  <c r="F9987" i="1"/>
  <c r="F9558" i="1"/>
  <c r="E9332" i="1"/>
  <c r="G9332" i="1" s="1"/>
  <c r="H9332" i="1" s="1"/>
  <c r="J9332" i="1" s="1"/>
  <c r="F9234" i="1"/>
  <c r="G9234" i="1" s="1"/>
  <c r="F8984" i="1"/>
  <c r="F7874" i="1"/>
  <c r="E7874" i="1"/>
  <c r="E7615" i="1"/>
  <c r="F7615" i="1"/>
  <c r="G7615" i="1" s="1"/>
  <c r="F6730" i="1"/>
  <c r="E6730" i="1"/>
  <c r="G6730" i="1" s="1"/>
  <c r="F5774" i="1"/>
  <c r="E5774" i="1"/>
  <c r="E5612" i="1"/>
  <c r="F5612" i="1"/>
  <c r="F4142" i="1"/>
  <c r="E4142" i="1"/>
  <c r="F4122" i="1"/>
  <c r="E4122" i="1"/>
  <c r="E5417" i="1"/>
  <c r="F5417" i="1"/>
  <c r="F2371" i="1"/>
  <c r="E2371" i="1"/>
  <c r="I8934" i="1"/>
  <c r="I9109" i="1"/>
  <c r="I9199" i="1"/>
  <c r="I9209" i="1"/>
  <c r="I9259" i="1"/>
  <c r="I9274" i="1"/>
  <c r="I9949" i="1"/>
  <c r="I9999" i="1"/>
  <c r="E8384" i="1"/>
  <c r="F8384" i="1"/>
  <c r="E6900" i="1"/>
  <c r="F6900" i="1"/>
  <c r="E5409" i="1"/>
  <c r="G5409" i="1" s="1"/>
  <c r="F5409" i="1"/>
  <c r="I9461" i="1"/>
  <c r="I9626" i="1"/>
  <c r="E8609" i="1"/>
  <c r="F8609" i="1"/>
  <c r="E7805" i="1"/>
  <c r="F7805" i="1"/>
  <c r="F5234" i="1"/>
  <c r="E5234" i="1"/>
  <c r="F4287" i="1"/>
  <c r="E4287" i="1"/>
  <c r="I9825" i="1"/>
  <c r="I9880" i="1"/>
  <c r="E9937" i="1"/>
  <c r="F9708" i="1"/>
  <c r="E9577" i="1"/>
  <c r="G9577" i="1" s="1"/>
  <c r="H9577" i="1" s="1"/>
  <c r="J9577" i="1" s="1"/>
  <c r="E9382" i="1"/>
  <c r="G9382" i="1" s="1"/>
  <c r="H9382" i="1" s="1"/>
  <c r="J9382" i="1" s="1"/>
  <c r="E9274" i="1"/>
  <c r="G9274" i="1" s="1"/>
  <c r="H9274" i="1" s="1"/>
  <c r="J9274" i="1" s="1"/>
  <c r="F9109" i="1"/>
  <c r="F8974" i="1"/>
  <c r="E8954" i="1"/>
  <c r="G8954" i="1" s="1"/>
  <c r="H8954" i="1" s="1"/>
  <c r="J8954" i="1" s="1"/>
  <c r="F8934" i="1"/>
  <c r="G8934" i="1" s="1"/>
  <c r="H8934" i="1" s="1"/>
  <c r="J8934" i="1" s="1"/>
  <c r="F8930" i="1"/>
  <c r="G8930" i="1" s="1"/>
  <c r="F8849" i="1"/>
  <c r="E8849" i="1"/>
  <c r="E8605" i="1"/>
  <c r="F8605" i="1"/>
  <c r="E8474" i="1"/>
  <c r="G8474" i="1" s="1"/>
  <c r="F8474" i="1"/>
  <c r="E8324" i="1"/>
  <c r="F8324" i="1"/>
  <c r="F7539" i="1"/>
  <c r="E7539" i="1"/>
  <c r="G7539" i="1" s="1"/>
  <c r="F7198" i="1"/>
  <c r="E7198" i="1"/>
  <c r="F7025" i="1"/>
  <c r="E7025" i="1"/>
  <c r="E8383" i="1"/>
  <c r="G8383" i="1" s="1"/>
  <c r="E8217" i="1"/>
  <c r="G8217" i="1" s="1"/>
  <c r="H8217" i="1" s="1"/>
  <c r="J8217" i="1" s="1"/>
  <c r="E7599" i="1"/>
  <c r="G7599" i="1" s="1"/>
  <c r="H7599" i="1" s="1"/>
  <c r="J7599" i="1" s="1"/>
  <c r="F7329" i="1"/>
  <c r="E7323" i="1"/>
  <c r="G7323" i="1" s="1"/>
  <c r="H7323" i="1" s="1"/>
  <c r="J7323" i="1" s="1"/>
  <c r="F7250" i="1"/>
  <c r="G7250" i="1" s="1"/>
  <c r="F7160" i="1"/>
  <c r="G7160" i="1" s="1"/>
  <c r="H7160" i="1" s="1"/>
  <c r="J7160" i="1" s="1"/>
  <c r="E6698" i="1"/>
  <c r="G6698" i="1" s="1"/>
  <c r="H6698" i="1" s="1"/>
  <c r="J6698" i="1" s="1"/>
  <c r="E6680" i="1"/>
  <c r="F6421" i="1"/>
  <c r="F5929" i="1"/>
  <c r="E5921" i="1"/>
  <c r="E5776" i="1"/>
  <c r="G5776" i="1" s="1"/>
  <c r="H5776" i="1" s="1"/>
  <c r="J5776" i="1" s="1"/>
  <c r="E5739" i="1"/>
  <c r="E5731" i="1"/>
  <c r="E4570" i="1"/>
  <c r="F4570" i="1"/>
  <c r="E2529" i="1"/>
  <c r="G2529" i="1" s="1"/>
  <c r="F2529" i="1"/>
  <c r="F2133" i="1"/>
  <c r="E2133" i="1"/>
  <c r="E1350" i="1"/>
  <c r="F1350" i="1"/>
  <c r="F1258" i="1"/>
  <c r="E1258" i="1"/>
  <c r="F8859" i="1"/>
  <c r="G8859" i="1" s="1"/>
  <c r="H8859" i="1" s="1"/>
  <c r="J8859" i="1" s="1"/>
  <c r="F8834" i="1"/>
  <c r="G8834" i="1" s="1"/>
  <c r="H8834" i="1" s="1"/>
  <c r="J8834" i="1" s="1"/>
  <c r="F8830" i="1"/>
  <c r="G8830" i="1" s="1"/>
  <c r="H8830" i="1" s="1"/>
  <c r="J8830" i="1" s="1"/>
  <c r="F8713" i="1"/>
  <c r="E8679" i="1"/>
  <c r="G8679" i="1" s="1"/>
  <c r="H8679" i="1" s="1"/>
  <c r="J8679" i="1" s="1"/>
  <c r="E8629" i="1"/>
  <c r="G8629" i="1" s="1"/>
  <c r="H8629" i="1" s="1"/>
  <c r="J8629" i="1" s="1"/>
  <c r="F8534" i="1"/>
  <c r="G8534" i="1" s="1"/>
  <c r="H8534" i="1" s="1"/>
  <c r="J8534" i="1" s="1"/>
  <c r="F7955" i="1"/>
  <c r="E7749" i="1"/>
  <c r="E6451" i="1"/>
  <c r="G6451" i="1" s="1"/>
  <c r="F6321" i="1"/>
  <c r="G6321" i="1" s="1"/>
  <c r="E5689" i="1"/>
  <c r="F5627" i="1"/>
  <c r="G5627" i="1" s="1"/>
  <c r="E5309" i="1"/>
  <c r="F5309" i="1"/>
  <c r="F5189" i="1"/>
  <c r="E5189" i="1"/>
  <c r="G5189" i="1" s="1"/>
  <c r="F5184" i="1"/>
  <c r="F4998" i="1"/>
  <c r="E4998" i="1"/>
  <c r="F4364" i="1"/>
  <c r="F4347" i="1"/>
  <c r="E4334" i="1"/>
  <c r="G4334" i="1" s="1"/>
  <c r="E4194" i="1"/>
  <c r="F4194" i="1"/>
  <c r="E3990" i="1"/>
  <c r="F3990" i="1"/>
  <c r="F3365" i="1"/>
  <c r="G3365" i="1" s="1"/>
  <c r="E3365" i="1"/>
  <c r="F1762" i="1"/>
  <c r="E1762" i="1"/>
  <c r="G1762" i="1" s="1"/>
  <c r="E1367" i="1"/>
  <c r="F1367" i="1"/>
  <c r="F8382" i="1"/>
  <c r="E8322" i="1"/>
  <c r="E8299" i="1"/>
  <c r="G8299" i="1" s="1"/>
  <c r="H8299" i="1" s="1"/>
  <c r="J8299" i="1" s="1"/>
  <c r="E8124" i="1"/>
  <c r="G8124" i="1" s="1"/>
  <c r="H8124" i="1" s="1"/>
  <c r="J8124" i="1" s="1"/>
  <c r="F7335" i="1"/>
  <c r="G7335" i="1" s="1"/>
  <c r="H7335" i="1" s="1"/>
  <c r="J7335" i="1" s="1"/>
  <c r="E7159" i="1"/>
  <c r="E7100" i="1"/>
  <c r="G7100" i="1" s="1"/>
  <c r="H7100" i="1" s="1"/>
  <c r="J7100" i="1" s="1"/>
  <c r="E6973" i="1"/>
  <c r="E6880" i="1"/>
  <c r="E6446" i="1"/>
  <c r="G6446" i="1" s="1"/>
  <c r="F6381" i="1"/>
  <c r="F6121" i="1"/>
  <c r="F5981" i="1"/>
  <c r="H5981" i="1" s="1"/>
  <c r="J5981" i="1" s="1"/>
  <c r="F5977" i="1"/>
  <c r="G5977" i="1" s="1"/>
  <c r="F5931" i="1"/>
  <c r="F5881" i="1"/>
  <c r="E5801" i="1"/>
  <c r="G5801" i="1" s="1"/>
  <c r="H5801" i="1" s="1"/>
  <c r="J5801" i="1" s="1"/>
  <c r="E5514" i="1"/>
  <c r="G5514" i="1" s="1"/>
  <c r="H5514" i="1" s="1"/>
  <c r="J5514" i="1" s="1"/>
  <c r="E5336" i="1"/>
  <c r="E5039" i="1"/>
  <c r="G5039" i="1" s="1"/>
  <c r="H5039" i="1" s="1"/>
  <c r="J5039" i="1" s="1"/>
  <c r="E4870" i="1"/>
  <c r="F4870" i="1"/>
  <c r="F4639" i="1"/>
  <c r="G4639" i="1" s="1"/>
  <c r="H4639" i="1" s="1"/>
  <c r="J4639" i="1" s="1"/>
  <c r="E4597" i="1"/>
  <c r="F4597" i="1"/>
  <c r="E4484" i="1"/>
  <c r="E4337" i="1"/>
  <c r="E4249" i="1"/>
  <c r="F4249" i="1"/>
  <c r="F4197" i="1"/>
  <c r="G4197" i="1" s="1"/>
  <c r="F4060" i="1"/>
  <c r="F3694" i="1"/>
  <c r="E3694" i="1"/>
  <c r="F2068" i="1"/>
  <c r="E2068" i="1"/>
  <c r="F1520" i="1"/>
  <c r="E1520" i="1"/>
  <c r="F1379" i="1"/>
  <c r="E1379" i="1"/>
  <c r="E5140" i="1"/>
  <c r="F5140" i="1"/>
  <c r="F4959" i="1"/>
  <c r="E4959" i="1"/>
  <c r="E4619" i="1"/>
  <c r="F4619" i="1"/>
  <c r="E4524" i="1"/>
  <c r="F4524" i="1"/>
  <c r="F2991" i="1"/>
  <c r="G2991" i="1" s="1"/>
  <c r="E2991" i="1"/>
  <c r="E1785" i="1"/>
  <c r="F1785" i="1"/>
  <c r="E1683" i="1"/>
  <c r="G1683" i="1" s="1"/>
  <c r="F1683" i="1"/>
  <c r="E3874" i="1"/>
  <c r="G3874" i="1" s="1"/>
  <c r="H3874" i="1" s="1"/>
  <c r="J3874" i="1" s="1"/>
  <c r="E3818" i="1"/>
  <c r="G3818" i="1" s="1"/>
  <c r="E3814" i="1"/>
  <c r="G3814" i="1" s="1"/>
  <c r="E3667" i="1"/>
  <c r="G3667" i="1" s="1"/>
  <c r="E3664" i="1"/>
  <c r="E3480" i="1"/>
  <c r="E3462" i="1"/>
  <c r="G3462" i="1" s="1"/>
  <c r="F3391" i="1"/>
  <c r="E2803" i="1"/>
  <c r="E2256" i="1"/>
  <c r="G2256" i="1" s="1"/>
  <c r="H2256" i="1" s="1"/>
  <c r="J2256" i="1" s="1"/>
  <c r="E2175" i="1"/>
  <c r="G2175" i="1" s="1"/>
  <c r="F1895" i="1"/>
  <c r="G1895" i="1" s="1"/>
  <c r="H1895" i="1" s="1"/>
  <c r="J1895" i="1" s="1"/>
  <c r="E1888" i="1"/>
  <c r="G1888" i="1" s="1"/>
  <c r="E1868" i="1"/>
  <c r="G1868" i="1" s="1"/>
  <c r="F1818" i="1"/>
  <c r="H1818" i="1" s="1"/>
  <c r="J1818" i="1" s="1"/>
  <c r="F1815" i="1"/>
  <c r="E1744" i="1"/>
  <c r="G1744" i="1" s="1"/>
  <c r="E1242" i="1"/>
  <c r="G1242" i="1" s="1"/>
  <c r="E1233" i="1"/>
  <c r="G1233" i="1" s="1"/>
  <c r="F3669" i="1"/>
  <c r="F3658" i="1"/>
  <c r="G3658" i="1" s="1"/>
  <c r="F3525" i="1"/>
  <c r="E2678" i="1"/>
  <c r="F2169" i="1"/>
  <c r="G2169" i="1" s="1"/>
  <c r="H2169" i="1" s="1"/>
  <c r="J2169" i="1" s="1"/>
  <c r="F1755" i="1"/>
  <c r="F1688" i="1"/>
  <c r="G1688" i="1" s="1"/>
  <c r="F1672" i="1"/>
  <c r="G1672" i="1" s="1"/>
  <c r="H1672" i="1" s="1"/>
  <c r="J1672" i="1" s="1"/>
  <c r="E1659" i="1"/>
  <c r="I9928" i="1"/>
  <c r="E9596" i="1"/>
  <c r="G9596" i="1" s="1"/>
  <c r="H9596" i="1" s="1"/>
  <c r="J9596" i="1" s="1"/>
  <c r="F9596" i="1"/>
  <c r="E9423" i="1"/>
  <c r="F9423" i="1"/>
  <c r="E7279" i="1"/>
  <c r="F7279" i="1"/>
  <c r="G7279" i="1" s="1"/>
  <c r="E2831" i="1"/>
  <c r="F2831" i="1"/>
  <c r="I6684" i="1"/>
  <c r="I6934" i="1"/>
  <c r="I7184" i="1"/>
  <c r="I9009" i="1"/>
  <c r="I9644" i="1"/>
  <c r="I9719" i="1"/>
  <c r="I9729" i="1"/>
  <c r="I9744" i="1"/>
  <c r="I9804" i="1"/>
  <c r="I9899" i="1"/>
  <c r="I9954" i="1"/>
  <c r="E9687" i="1"/>
  <c r="E9249" i="1"/>
  <c r="G9249" i="1" s="1"/>
  <c r="F9249" i="1"/>
  <c r="F8472" i="1"/>
  <c r="G8472" i="1" s="1"/>
  <c r="E8472" i="1"/>
  <c r="F7689" i="1"/>
  <c r="E7689" i="1"/>
  <c r="E7283" i="1"/>
  <c r="G7283" i="1" s="1"/>
  <c r="F7283" i="1"/>
  <c r="F7204" i="1"/>
  <c r="E7204" i="1"/>
  <c r="E7106" i="1"/>
  <c r="G7106" i="1" s="1"/>
  <c r="F7106" i="1"/>
  <c r="F7050" i="1"/>
  <c r="E7050" i="1"/>
  <c r="E6710" i="1"/>
  <c r="F6710" i="1"/>
  <c r="G6710" i="1" s="1"/>
  <c r="F6585" i="1"/>
  <c r="E6585" i="1"/>
  <c r="F6396" i="1"/>
  <c r="E6396" i="1"/>
  <c r="F6225" i="1"/>
  <c r="E6225" i="1"/>
  <c r="F5493" i="1"/>
  <c r="E5493" i="1"/>
  <c r="F4834" i="1"/>
  <c r="E4834" i="1"/>
  <c r="F4359" i="1"/>
  <c r="E4359" i="1"/>
  <c r="E4035" i="1"/>
  <c r="F4035" i="1"/>
  <c r="E3849" i="1"/>
  <c r="G3849" i="1" s="1"/>
  <c r="F3849" i="1"/>
  <c r="E2262" i="1"/>
  <c r="F2262" i="1"/>
  <c r="E1295" i="1"/>
  <c r="F1295" i="1"/>
  <c r="I8460" i="1"/>
  <c r="I9855" i="1"/>
  <c r="I9870" i="1"/>
  <c r="F9907" i="1"/>
  <c r="E9857" i="1"/>
  <c r="E9770" i="1"/>
  <c r="E9762" i="1"/>
  <c r="F9743" i="1"/>
  <c r="E9720" i="1"/>
  <c r="E9712" i="1"/>
  <c r="F9512" i="1"/>
  <c r="E9512" i="1"/>
  <c r="F8829" i="1"/>
  <c r="E8829" i="1"/>
  <c r="F8597" i="1"/>
  <c r="E8597" i="1"/>
  <c r="E8484" i="1"/>
  <c r="F8484" i="1"/>
  <c r="E8105" i="1"/>
  <c r="F8105" i="1"/>
  <c r="E7110" i="1"/>
  <c r="F7110" i="1"/>
  <c r="G7110" i="1" s="1"/>
  <c r="F7077" i="1"/>
  <c r="E7077" i="1"/>
  <c r="F6905" i="1"/>
  <c r="E6905" i="1"/>
  <c r="F6723" i="1"/>
  <c r="E6723" i="1"/>
  <c r="F6603" i="1"/>
  <c r="E6603" i="1"/>
  <c r="F6499" i="1"/>
  <c r="E6499" i="1"/>
  <c r="G6499" i="1" s="1"/>
  <c r="E5850" i="1"/>
  <c r="F5850" i="1"/>
  <c r="E5762" i="1"/>
  <c r="G5762" i="1" s="1"/>
  <c r="F5762" i="1"/>
  <c r="F5656" i="1"/>
  <c r="E5656" i="1"/>
  <c r="F5571" i="1"/>
  <c r="E5571" i="1"/>
  <c r="E6482" i="1"/>
  <c r="F6482" i="1"/>
  <c r="E3341" i="1"/>
  <c r="F3341" i="1"/>
  <c r="I8706" i="1"/>
  <c r="I9311" i="1"/>
  <c r="I9481" i="1"/>
  <c r="I9536" i="1"/>
  <c r="I9586" i="1"/>
  <c r="I9611" i="1"/>
  <c r="I9631" i="1"/>
  <c r="I9686" i="1"/>
  <c r="I9736" i="1"/>
  <c r="I9741" i="1"/>
  <c r="I9751" i="1"/>
  <c r="I9766" i="1"/>
  <c r="I9816" i="1"/>
  <c r="I9906" i="1"/>
  <c r="I9931" i="1"/>
  <c r="F9842" i="1"/>
  <c r="G9842" i="1" s="1"/>
  <c r="H9842" i="1" s="1"/>
  <c r="J9842" i="1" s="1"/>
  <c r="E9670" i="1"/>
  <c r="E9645" i="1"/>
  <c r="G9645" i="1" s="1"/>
  <c r="H9645" i="1" s="1"/>
  <c r="J9645" i="1" s="1"/>
  <c r="E9637" i="1"/>
  <c r="F9520" i="1"/>
  <c r="E9520" i="1"/>
  <c r="G9520" i="1" s="1"/>
  <c r="E9284" i="1"/>
  <c r="F9284" i="1"/>
  <c r="F9083" i="1"/>
  <c r="E9083" i="1"/>
  <c r="G9083" i="1" s="1"/>
  <c r="E8699" i="1"/>
  <c r="G8699" i="1" s="1"/>
  <c r="F8699" i="1"/>
  <c r="E8030" i="1"/>
  <c r="G8030" i="1" s="1"/>
  <c r="F8030" i="1"/>
  <c r="F7080" i="1"/>
  <c r="E7080" i="1"/>
  <c r="F6219" i="1"/>
  <c r="E6219" i="1"/>
  <c r="F8676" i="1"/>
  <c r="E8676" i="1"/>
  <c r="E2962" i="1"/>
  <c r="G2962" i="1" s="1"/>
  <c r="F2962" i="1"/>
  <c r="E2146" i="1"/>
  <c r="G2146" i="1" s="1"/>
  <c r="F2146" i="1"/>
  <c r="E9812" i="1"/>
  <c r="F9721" i="1"/>
  <c r="G9721" i="1" s="1"/>
  <c r="H9721" i="1" s="1"/>
  <c r="J9721" i="1" s="1"/>
  <c r="E9702" i="1"/>
  <c r="G9702" i="1" s="1"/>
  <c r="H9702" i="1" s="1"/>
  <c r="J9702" i="1" s="1"/>
  <c r="E9652" i="1"/>
  <c r="G9652" i="1" s="1"/>
  <c r="H9652" i="1" s="1"/>
  <c r="J9652" i="1" s="1"/>
  <c r="F9633" i="1"/>
  <c r="F9228" i="1"/>
  <c r="E9228" i="1"/>
  <c r="E9124" i="1"/>
  <c r="F9124" i="1"/>
  <c r="F8728" i="1"/>
  <c r="E8532" i="1"/>
  <c r="F8532" i="1"/>
  <c r="E8205" i="1"/>
  <c r="F8205" i="1"/>
  <c r="E8170" i="1"/>
  <c r="F8170" i="1"/>
  <c r="F7334" i="1"/>
  <c r="G7334" i="1" s="1"/>
  <c r="E7334" i="1"/>
  <c r="E7175" i="1"/>
  <c r="F7175" i="1"/>
  <c r="F6677" i="1"/>
  <c r="E6677" i="1"/>
  <c r="G6677" i="1" s="1"/>
  <c r="E6511" i="1"/>
  <c r="F6511" i="1"/>
  <c r="F9483" i="1"/>
  <c r="E9392" i="1"/>
  <c r="E9367" i="1"/>
  <c r="G9367" i="1" s="1"/>
  <c r="E9154" i="1"/>
  <c r="E9151" i="1"/>
  <c r="G9151" i="1" s="1"/>
  <c r="H9151" i="1" s="1"/>
  <c r="J9151" i="1" s="1"/>
  <c r="E9047" i="1"/>
  <c r="F9032" i="1"/>
  <c r="F8828" i="1"/>
  <c r="E8822" i="1"/>
  <c r="G8822" i="1" s="1"/>
  <c r="F8730" i="1"/>
  <c r="E8724" i="1"/>
  <c r="F8705" i="1"/>
  <c r="E8654" i="1"/>
  <c r="G8654" i="1" s="1"/>
  <c r="H8654" i="1" s="1"/>
  <c r="J8654" i="1" s="1"/>
  <c r="E8372" i="1"/>
  <c r="G8372" i="1" s="1"/>
  <c r="F8355" i="1"/>
  <c r="F8245" i="1"/>
  <c r="E8224" i="1"/>
  <c r="G8224" i="1" s="1"/>
  <c r="F8083" i="1"/>
  <c r="G8083" i="1" s="1"/>
  <c r="H8083" i="1" s="1"/>
  <c r="J8083" i="1" s="1"/>
  <c r="E7939" i="1"/>
  <c r="E7699" i="1"/>
  <c r="G7699" i="1" s="1"/>
  <c r="H7699" i="1" s="1"/>
  <c r="J7699" i="1" s="1"/>
  <c r="E7649" i="1"/>
  <c r="F7605" i="1"/>
  <c r="F7555" i="1"/>
  <c r="G7555" i="1" s="1"/>
  <c r="H7555" i="1" s="1"/>
  <c r="J7555" i="1" s="1"/>
  <c r="E7400" i="1"/>
  <c r="E7348" i="1"/>
  <c r="F7133" i="1"/>
  <c r="E7125" i="1"/>
  <c r="G7125" i="1" s="1"/>
  <c r="E7052" i="1"/>
  <c r="G7052" i="1" s="1"/>
  <c r="F6481" i="1"/>
  <c r="E6426" i="1"/>
  <c r="G6426" i="1" s="1"/>
  <c r="H6426" i="1" s="1"/>
  <c r="J6426" i="1" s="1"/>
  <c r="E6423" i="1"/>
  <c r="F6331" i="1"/>
  <c r="E6323" i="1"/>
  <c r="G6323" i="1" s="1"/>
  <c r="F6279" i="1"/>
  <c r="F6271" i="1"/>
  <c r="G6271" i="1" s="1"/>
  <c r="F6231" i="1"/>
  <c r="F5724" i="1"/>
  <c r="E5724" i="1"/>
  <c r="G5724" i="1" s="1"/>
  <c r="H5724" i="1" s="1"/>
  <c r="J5724" i="1" s="1"/>
  <c r="F4614" i="1"/>
  <c r="E4614" i="1"/>
  <c r="F4362" i="1"/>
  <c r="E4362" i="1"/>
  <c r="G4362" i="1" s="1"/>
  <c r="H4362" i="1" s="1"/>
  <c r="J4362" i="1" s="1"/>
  <c r="E3933" i="1"/>
  <c r="F3933" i="1"/>
  <c r="F3617" i="1"/>
  <c r="E3617" i="1"/>
  <c r="E3448" i="1"/>
  <c r="F3448" i="1"/>
  <c r="E9537" i="1"/>
  <c r="E9247" i="1"/>
  <c r="E9229" i="1"/>
  <c r="E9079" i="1"/>
  <c r="G9079" i="1" s="1"/>
  <c r="H9079" i="1" s="1"/>
  <c r="J9079" i="1" s="1"/>
  <c r="E9054" i="1"/>
  <c r="G9054" i="1" s="1"/>
  <c r="H9054" i="1" s="1"/>
  <c r="J9054" i="1" s="1"/>
  <c r="E8929" i="1"/>
  <c r="G8929" i="1" s="1"/>
  <c r="H8929" i="1" s="1"/>
  <c r="J8929" i="1" s="1"/>
  <c r="F8907" i="1"/>
  <c r="E8624" i="1"/>
  <c r="F8549" i="1"/>
  <c r="F8507" i="1"/>
  <c r="G8507" i="1" s="1"/>
  <c r="H8507" i="1" s="1"/>
  <c r="J8507" i="1" s="1"/>
  <c r="E8499" i="1"/>
  <c r="G8499" i="1" s="1"/>
  <c r="H8499" i="1" s="1"/>
  <c r="J8499" i="1" s="1"/>
  <c r="F8399" i="1"/>
  <c r="G8399" i="1" s="1"/>
  <c r="H8399" i="1" s="1"/>
  <c r="J8399" i="1" s="1"/>
  <c r="F8095" i="1"/>
  <c r="E8057" i="1"/>
  <c r="G8057" i="1" s="1"/>
  <c r="H8057" i="1" s="1"/>
  <c r="J8057" i="1" s="1"/>
  <c r="F8020" i="1"/>
  <c r="E7982" i="1"/>
  <c r="G7982" i="1" s="1"/>
  <c r="H7982" i="1" s="1"/>
  <c r="J7982" i="1" s="1"/>
  <c r="E7974" i="1"/>
  <c r="G7974" i="1" s="1"/>
  <c r="E7942" i="1"/>
  <c r="E7839" i="1"/>
  <c r="F7690" i="1"/>
  <c r="E7173" i="1"/>
  <c r="G7173" i="1" s="1"/>
  <c r="F7158" i="1"/>
  <c r="G7158" i="1" s="1"/>
  <c r="H7158" i="1" s="1"/>
  <c r="J7158" i="1" s="1"/>
  <c r="E7055" i="1"/>
  <c r="F7035" i="1"/>
  <c r="G7035" i="1" s="1"/>
  <c r="H7035" i="1" s="1"/>
  <c r="J7035" i="1" s="1"/>
  <c r="F6675" i="1"/>
  <c r="G6675" i="1" s="1"/>
  <c r="F6450" i="1"/>
  <c r="E6181" i="1"/>
  <c r="G6181" i="1" s="1"/>
  <c r="F6181" i="1"/>
  <c r="E5871" i="1"/>
  <c r="F5871" i="1"/>
  <c r="G5871" i="1" s="1"/>
  <c r="H5871" i="1" s="1"/>
  <c r="J5871" i="1" s="1"/>
  <c r="E5796" i="1"/>
  <c r="F5796" i="1"/>
  <c r="E4518" i="1"/>
  <c r="F4518" i="1"/>
  <c r="F4338" i="1"/>
  <c r="E4338" i="1"/>
  <c r="E9595" i="1"/>
  <c r="G9595" i="1" s="1"/>
  <c r="H9595" i="1" s="1"/>
  <c r="J9595" i="1" s="1"/>
  <c r="E9587" i="1"/>
  <c r="F9583" i="1"/>
  <c r="G9583" i="1" s="1"/>
  <c r="H9583" i="1" s="1"/>
  <c r="J9583" i="1" s="1"/>
  <c r="E9505" i="1"/>
  <c r="G9505" i="1" s="1"/>
  <c r="H9505" i="1" s="1"/>
  <c r="J9505" i="1" s="1"/>
  <c r="E9482" i="1"/>
  <c r="G9482" i="1" s="1"/>
  <c r="H9482" i="1" s="1"/>
  <c r="J9482" i="1" s="1"/>
  <c r="F8824" i="1"/>
  <c r="E8774" i="1"/>
  <c r="F8753" i="1"/>
  <c r="F8634" i="1"/>
  <c r="G8634" i="1" s="1"/>
  <c r="E8579" i="1"/>
  <c r="E8349" i="1"/>
  <c r="F8270" i="1"/>
  <c r="F8195" i="1"/>
  <c r="E8142" i="1"/>
  <c r="G8142" i="1" s="1"/>
  <c r="H8142" i="1" s="1"/>
  <c r="J8142" i="1" s="1"/>
  <c r="F7455" i="1"/>
  <c r="E7402" i="1"/>
  <c r="G7402" i="1" s="1"/>
  <c r="E7355" i="1"/>
  <c r="E7327" i="1"/>
  <c r="G7327" i="1" s="1"/>
  <c r="F6935" i="1"/>
  <c r="G6935" i="1" s="1"/>
  <c r="H6935" i="1" s="1"/>
  <c r="J6935" i="1" s="1"/>
  <c r="E6927" i="1"/>
  <c r="G6927" i="1" s="1"/>
  <c r="H6927" i="1" s="1"/>
  <c r="J6927" i="1" s="1"/>
  <c r="E6855" i="1"/>
  <c r="G6855" i="1" s="1"/>
  <c r="H6855" i="1" s="1"/>
  <c r="J6855" i="1" s="1"/>
  <c r="F6625" i="1"/>
  <c r="E6568" i="1"/>
  <c r="G6568" i="1" s="1"/>
  <c r="H6568" i="1" s="1"/>
  <c r="J6568" i="1" s="1"/>
  <c r="E6471" i="1"/>
  <c r="G6471" i="1" s="1"/>
  <c r="H6471" i="1" s="1"/>
  <c r="J6471" i="1" s="1"/>
  <c r="F6352" i="1"/>
  <c r="E6348" i="1"/>
  <c r="G6348" i="1" s="1"/>
  <c r="H6348" i="1" s="1"/>
  <c r="J6348" i="1" s="1"/>
  <c r="E6301" i="1"/>
  <c r="E5677" i="1"/>
  <c r="G5677" i="1" s="1"/>
  <c r="F5677" i="1"/>
  <c r="E5444" i="1"/>
  <c r="G5444" i="1" s="1"/>
  <c r="F5444" i="1"/>
  <c r="E5265" i="1"/>
  <c r="F5265" i="1"/>
  <c r="F4559" i="1"/>
  <c r="E4559" i="1"/>
  <c r="F4289" i="1"/>
  <c r="E4289" i="1"/>
  <c r="E3698" i="1"/>
  <c r="F3698" i="1"/>
  <c r="F3683" i="1"/>
  <c r="F3195" i="1"/>
  <c r="G3195" i="1" s="1"/>
  <c r="H3195" i="1" s="1"/>
  <c r="J3195" i="1" s="1"/>
  <c r="E3195" i="1"/>
  <c r="E6131" i="1"/>
  <c r="F6131" i="1"/>
  <c r="G6131" i="1" s="1"/>
  <c r="H6131" i="1" s="1"/>
  <c r="J6131" i="1" s="1"/>
  <c r="F5507" i="1"/>
  <c r="E5507" i="1"/>
  <c r="E5334" i="1"/>
  <c r="F5334" i="1"/>
  <c r="E6196" i="1"/>
  <c r="G6196" i="1" s="1"/>
  <c r="H6196" i="1" s="1"/>
  <c r="J6196" i="1" s="1"/>
  <c r="E5996" i="1"/>
  <c r="E5948" i="1"/>
  <c r="G5948" i="1" s="1"/>
  <c r="F5904" i="1"/>
  <c r="F5896" i="1"/>
  <c r="F5715" i="1"/>
  <c r="G5715" i="1" s="1"/>
  <c r="H5715" i="1" s="1"/>
  <c r="J5715" i="1" s="1"/>
  <c r="E5671" i="1"/>
  <c r="F5652" i="1"/>
  <c r="G5652" i="1" s="1"/>
  <c r="H5652" i="1" s="1"/>
  <c r="J5652" i="1" s="1"/>
  <c r="F5587" i="1"/>
  <c r="E5482" i="1"/>
  <c r="G5482" i="1" s="1"/>
  <c r="F4735" i="1"/>
  <c r="G4735" i="1" s="1"/>
  <c r="H4735" i="1" s="1"/>
  <c r="J4735" i="1" s="1"/>
  <c r="E4509" i="1"/>
  <c r="G4509" i="1" s="1"/>
  <c r="E4434" i="1"/>
  <c r="G4434" i="1" s="1"/>
  <c r="H4434" i="1" s="1"/>
  <c r="J4434" i="1" s="1"/>
  <c r="F4399" i="1"/>
  <c r="F4314" i="1"/>
  <c r="G4314" i="1" s="1"/>
  <c r="F4219" i="1"/>
  <c r="F3929" i="1"/>
  <c r="E3679" i="1"/>
  <c r="G3679" i="1" s="1"/>
  <c r="F3628" i="1"/>
  <c r="E3530" i="1"/>
  <c r="G3530" i="1" s="1"/>
  <c r="H3530" i="1" s="1"/>
  <c r="J3530" i="1" s="1"/>
  <c r="E3505" i="1"/>
  <c r="G3505" i="1" s="1"/>
  <c r="H3505" i="1" s="1"/>
  <c r="J3505" i="1" s="1"/>
  <c r="E3450" i="1"/>
  <c r="F3371" i="1"/>
  <c r="E3340" i="1"/>
  <c r="F2906" i="1"/>
  <c r="E2906" i="1"/>
  <c r="E2775" i="1"/>
  <c r="F2775" i="1"/>
  <c r="E1961" i="1"/>
  <c r="F1961" i="1"/>
  <c r="F1757" i="1"/>
  <c r="H1757" i="1" s="1"/>
  <c r="J1757" i="1" s="1"/>
  <c r="E1757" i="1"/>
  <c r="F1657" i="1"/>
  <c r="G1657" i="1" s="1"/>
  <c r="H1657" i="1" s="1"/>
  <c r="J1657" i="1" s="1"/>
  <c r="E1657" i="1"/>
  <c r="F1629" i="1"/>
  <c r="E1629" i="1"/>
  <c r="E1500" i="1"/>
  <c r="F1500" i="1"/>
  <c r="E1463" i="1"/>
  <c r="F1463" i="1"/>
  <c r="E1105" i="1"/>
  <c r="G1105" i="1" s="1"/>
  <c r="H1105" i="1" s="1"/>
  <c r="J1105" i="1" s="1"/>
  <c r="F1105" i="1"/>
  <c r="E1017" i="1"/>
  <c r="G1017" i="1" s="1"/>
  <c r="F1017" i="1"/>
  <c r="F6029" i="1"/>
  <c r="E6021" i="1"/>
  <c r="G6021" i="1" s="1"/>
  <c r="H6021" i="1" s="1"/>
  <c r="J6021" i="1" s="1"/>
  <c r="E4564" i="1"/>
  <c r="F4545" i="1"/>
  <c r="G4545" i="1" s="1"/>
  <c r="H4545" i="1" s="1"/>
  <c r="J4545" i="1" s="1"/>
  <c r="F4495" i="1"/>
  <c r="E4487" i="1"/>
  <c r="G4487" i="1" s="1"/>
  <c r="E3047" i="1"/>
  <c r="G3047" i="1" s="1"/>
  <c r="F3047" i="1"/>
  <c r="E3042" i="1"/>
  <c r="G3042" i="1" s="1"/>
  <c r="F3042" i="1"/>
  <c r="F2551" i="1"/>
  <c r="E2551" i="1"/>
  <c r="G2551" i="1" s="1"/>
  <c r="H2551" i="1" s="1"/>
  <c r="J2551" i="1" s="1"/>
  <c r="F1928" i="1"/>
  <c r="E1928" i="1"/>
  <c r="G1928" i="1" s="1"/>
  <c r="F1707" i="1"/>
  <c r="E1707" i="1"/>
  <c r="G1707" i="1" s="1"/>
  <c r="F5906" i="1"/>
  <c r="G5906" i="1" s="1"/>
  <c r="H5906" i="1" s="1"/>
  <c r="J5906" i="1" s="1"/>
  <c r="E5721" i="1"/>
  <c r="E5706" i="1"/>
  <c r="G5706" i="1" s="1"/>
  <c r="E5009" i="1"/>
  <c r="E4876" i="1"/>
  <c r="F4847" i="1"/>
  <c r="G4847" i="1" s="1"/>
  <c r="H4847" i="1" s="1"/>
  <c r="J4847" i="1" s="1"/>
  <c r="F4822" i="1"/>
  <c r="F4370" i="1"/>
  <c r="E4218" i="1"/>
  <c r="E4214" i="1"/>
  <c r="G4214" i="1" s="1"/>
  <c r="F4203" i="1"/>
  <c r="G4203" i="1" s="1"/>
  <c r="H4203" i="1" s="1"/>
  <c r="J4203" i="1" s="1"/>
  <c r="F4195" i="1"/>
  <c r="F4140" i="1"/>
  <c r="F3564" i="1"/>
  <c r="F3550" i="1"/>
  <c r="G3550" i="1" s="1"/>
  <c r="H3550" i="1" s="1"/>
  <c r="J3550" i="1" s="1"/>
  <c r="F3515" i="1"/>
  <c r="G3515" i="1" s="1"/>
  <c r="E3041" i="1"/>
  <c r="F3041" i="1"/>
  <c r="F3016" i="1"/>
  <c r="E3016" i="1"/>
  <c r="E2951" i="1"/>
  <c r="G2951" i="1" s="1"/>
  <c r="F2951" i="1"/>
  <c r="E2805" i="1"/>
  <c r="G2805" i="1" s="1"/>
  <c r="F2805" i="1"/>
  <c r="F2703" i="1"/>
  <c r="E2703" i="1"/>
  <c r="E1974" i="1"/>
  <c r="F1974" i="1"/>
  <c r="F1810" i="1"/>
  <c r="E1810" i="1"/>
  <c r="G1810" i="1" s="1"/>
  <c r="H1810" i="1" s="1"/>
  <c r="J1810" i="1" s="1"/>
  <c r="E1650" i="1"/>
  <c r="G1650" i="1" s="1"/>
  <c r="F1650" i="1"/>
  <c r="F1479" i="1"/>
  <c r="G1479" i="1" s="1"/>
  <c r="E1479" i="1"/>
  <c r="E1470" i="1"/>
  <c r="F1470" i="1"/>
  <c r="F1255" i="1"/>
  <c r="E1255" i="1"/>
  <c r="F1164" i="1"/>
  <c r="E1164" i="1"/>
  <c r="G1164" i="1" s="1"/>
  <c r="H1164" i="1" s="1"/>
  <c r="J1164" i="1" s="1"/>
  <c r="F1056" i="1"/>
  <c r="E1056" i="1"/>
  <c r="F3285" i="1"/>
  <c r="G3285" i="1" s="1"/>
  <c r="H3285" i="1" s="1"/>
  <c r="J3285" i="1" s="1"/>
  <c r="E3285" i="1"/>
  <c r="F2603" i="1"/>
  <c r="E2603" i="1"/>
  <c r="F1993" i="1"/>
  <c r="E1993" i="1"/>
  <c r="G1993" i="1" s="1"/>
  <c r="F1529" i="1"/>
  <c r="E1529" i="1"/>
  <c r="G1529" i="1" s="1"/>
  <c r="F1440" i="1"/>
  <c r="G1440" i="1" s="1"/>
  <c r="H1440" i="1" s="1"/>
  <c r="J1440" i="1" s="1"/>
  <c r="E1440" i="1"/>
  <c r="E1291" i="1"/>
  <c r="G1291" i="1" s="1"/>
  <c r="H1291" i="1" s="1"/>
  <c r="J1291" i="1" s="1"/>
  <c r="F1291" i="1"/>
  <c r="E1046" i="1"/>
  <c r="F1046" i="1"/>
  <c r="E2896" i="1"/>
  <c r="F2771" i="1"/>
  <c r="E2708" i="1"/>
  <c r="E2608" i="1"/>
  <c r="G2608" i="1" s="1"/>
  <c r="E2598" i="1"/>
  <c r="F2524" i="1"/>
  <c r="F2247" i="1"/>
  <c r="E2008" i="1"/>
  <c r="E1933" i="1"/>
  <c r="G1933" i="1" s="1"/>
  <c r="E1587" i="1"/>
  <c r="G1587" i="1" s="1"/>
  <c r="H1587" i="1" s="1"/>
  <c r="J1587" i="1" s="1"/>
  <c r="E1561" i="1"/>
  <c r="F1535" i="1"/>
  <c r="E1507" i="1"/>
  <c r="F1495" i="1"/>
  <c r="G1495" i="1" s="1"/>
  <c r="F1235" i="1"/>
  <c r="E1717" i="1"/>
  <c r="E1669" i="1"/>
  <c r="G1669" i="1" s="1"/>
  <c r="H1669" i="1" s="1"/>
  <c r="J1669" i="1" s="1"/>
  <c r="F1658" i="1"/>
  <c r="F1648" i="1"/>
  <c r="G1648" i="1" s="1"/>
  <c r="E1404" i="1"/>
  <c r="G1404" i="1" s="1"/>
  <c r="H1404" i="1" s="1"/>
  <c r="J1404" i="1" s="1"/>
  <c r="E1324" i="1"/>
  <c r="E1316" i="1"/>
  <c r="G1316" i="1" s="1"/>
  <c r="E1285" i="1"/>
  <c r="F1281" i="1"/>
  <c r="F1265" i="1"/>
  <c r="G1265" i="1" s="1"/>
  <c r="H1265" i="1" s="1"/>
  <c r="J1265" i="1" s="1"/>
  <c r="E1212" i="1"/>
  <c r="E1139" i="1"/>
  <c r="G1139" i="1" s="1"/>
  <c r="E1103" i="1"/>
  <c r="F1081" i="1"/>
  <c r="F1036" i="1"/>
  <c r="G1036" i="1" s="1"/>
  <c r="H1036" i="1" s="1"/>
  <c r="J1036" i="1" s="1"/>
  <c r="E3020" i="1"/>
  <c r="E2770" i="1"/>
  <c r="G2770" i="1" s="1"/>
  <c r="F2539" i="1"/>
  <c r="E2518" i="1"/>
  <c r="G2518" i="1" s="1"/>
  <c r="F2514" i="1"/>
  <c r="G2514" i="1" s="1"/>
  <c r="H2514" i="1" s="1"/>
  <c r="J2514" i="1" s="1"/>
  <c r="F2437" i="1"/>
  <c r="F2372" i="1"/>
  <c r="E2192" i="1"/>
  <c r="F2183" i="1"/>
  <c r="G2183" i="1" s="1"/>
  <c r="E9213" i="1"/>
  <c r="G9213" i="1" s="1"/>
  <c r="F9213" i="1"/>
  <c r="F8608" i="1"/>
  <c r="G8608" i="1" s="1"/>
  <c r="H8608" i="1" s="1"/>
  <c r="J8608" i="1" s="1"/>
  <c r="E8608" i="1"/>
  <c r="F9208" i="1"/>
  <c r="E9208" i="1"/>
  <c r="F8708" i="1"/>
  <c r="E8708" i="1"/>
  <c r="E8653" i="1"/>
  <c r="F8653" i="1"/>
  <c r="F9911" i="1"/>
  <c r="G9911" i="1" s="1"/>
  <c r="E9911" i="1"/>
  <c r="E9003" i="1"/>
  <c r="G9003" i="1" s="1"/>
  <c r="H9003" i="1" s="1"/>
  <c r="J9003" i="1" s="1"/>
  <c r="F9003" i="1"/>
  <c r="F9078" i="1"/>
  <c r="E9078" i="1"/>
  <c r="E9891" i="1"/>
  <c r="G9891" i="1" s="1"/>
  <c r="F9891" i="1"/>
  <c r="F8808" i="1"/>
  <c r="E8808" i="1"/>
  <c r="I9669" i="1"/>
  <c r="I9754" i="1"/>
  <c r="I9849" i="1"/>
  <c r="I9929" i="1"/>
  <c r="I9979" i="1"/>
  <c r="E8388" i="1"/>
  <c r="G8388" i="1" s="1"/>
  <c r="F8388" i="1"/>
  <c r="F8358" i="1"/>
  <c r="E8358" i="1"/>
  <c r="F8239" i="1"/>
  <c r="E8239" i="1"/>
  <c r="F7814" i="1"/>
  <c r="E7814" i="1"/>
  <c r="F7774" i="1"/>
  <c r="E7774" i="1"/>
  <c r="F7304" i="1"/>
  <c r="G7304" i="1" s="1"/>
  <c r="H7304" i="1" s="1"/>
  <c r="J7304" i="1" s="1"/>
  <c r="E7304" i="1"/>
  <c r="F7230" i="1"/>
  <c r="E7230" i="1"/>
  <c r="E7181" i="1"/>
  <c r="F7181" i="1"/>
  <c r="G7181" i="1" s="1"/>
  <c r="E7089" i="1"/>
  <c r="F7089" i="1"/>
  <c r="F7075" i="1"/>
  <c r="E7075" i="1"/>
  <c r="G7075" i="1" s="1"/>
  <c r="H7075" i="1" s="1"/>
  <c r="J7075" i="1" s="1"/>
  <c r="F7005" i="1"/>
  <c r="E7005" i="1"/>
  <c r="F6759" i="1"/>
  <c r="G6759" i="1" s="1"/>
  <c r="H6759" i="1" s="1"/>
  <c r="J6759" i="1" s="1"/>
  <c r="E6759" i="1"/>
  <c r="F6346" i="1"/>
  <c r="E6346" i="1"/>
  <c r="E6110" i="1"/>
  <c r="F6110" i="1"/>
  <c r="F6051" i="1"/>
  <c r="E6051" i="1"/>
  <c r="F5955" i="1"/>
  <c r="E5955" i="1"/>
  <c r="E5750" i="1"/>
  <c r="F5750" i="1"/>
  <c r="E4895" i="1"/>
  <c r="F4895" i="1"/>
  <c r="E4860" i="1"/>
  <c r="F4860" i="1"/>
  <c r="I8660" i="1"/>
  <c r="I8835" i="1"/>
  <c r="I8935" i="1"/>
  <c r="I9235" i="1"/>
  <c r="I9845" i="1"/>
  <c r="I9905" i="1"/>
  <c r="I9945" i="1"/>
  <c r="I9970" i="1"/>
  <c r="E9780" i="1"/>
  <c r="E9777" i="1"/>
  <c r="G9777" i="1" s="1"/>
  <c r="H9777" i="1" s="1"/>
  <c r="J9777" i="1" s="1"/>
  <c r="F8424" i="1"/>
  <c r="E8424" i="1"/>
  <c r="G8424" i="1" s="1"/>
  <c r="H8424" i="1" s="1"/>
  <c r="J8424" i="1" s="1"/>
  <c r="E8409" i="1"/>
  <c r="F8409" i="1"/>
  <c r="E8353" i="1"/>
  <c r="G8353" i="1" s="1"/>
  <c r="H8353" i="1" s="1"/>
  <c r="J8353" i="1" s="1"/>
  <c r="F8353" i="1"/>
  <c r="E8233" i="1"/>
  <c r="F8233" i="1"/>
  <c r="E7945" i="1"/>
  <c r="F7945" i="1"/>
  <c r="F7899" i="1"/>
  <c r="E7899" i="1"/>
  <c r="E7865" i="1"/>
  <c r="F7865" i="1"/>
  <c r="E7715" i="1"/>
  <c r="F7715" i="1"/>
  <c r="F7589" i="1"/>
  <c r="E7589" i="1"/>
  <c r="G7589" i="1" s="1"/>
  <c r="H7589" i="1" s="1"/>
  <c r="J7589" i="1" s="1"/>
  <c r="F7380" i="1"/>
  <c r="E7380" i="1"/>
  <c r="E7350" i="1"/>
  <c r="F7350" i="1"/>
  <c r="E7275" i="1"/>
  <c r="F7275" i="1"/>
  <c r="E7185" i="1"/>
  <c r="G7185" i="1" s="1"/>
  <c r="F7185" i="1"/>
  <c r="E7135" i="1"/>
  <c r="F7135" i="1"/>
  <c r="E7054" i="1"/>
  <c r="F7054" i="1"/>
  <c r="F7030" i="1"/>
  <c r="E7030" i="1"/>
  <c r="G7030" i="1" s="1"/>
  <c r="H7030" i="1" s="1"/>
  <c r="J7030" i="1" s="1"/>
  <c r="E6989" i="1"/>
  <c r="F6989" i="1"/>
  <c r="F6954" i="1"/>
  <c r="E6954" i="1"/>
  <c r="E6835" i="1"/>
  <c r="F6835" i="1"/>
  <c r="F6823" i="1"/>
  <c r="E6823" i="1"/>
  <c r="I9529" i="1"/>
  <c r="I8481" i="1"/>
  <c r="I8731" i="1"/>
  <c r="I8831" i="1"/>
  <c r="I8931" i="1"/>
  <c r="I9031" i="1"/>
  <c r="I9306" i="1"/>
  <c r="I9316" i="1"/>
  <c r="I9331" i="1"/>
  <c r="I9336" i="1"/>
  <c r="I9346" i="1"/>
  <c r="I9361" i="1"/>
  <c r="I9366" i="1"/>
  <c r="I9371" i="1"/>
  <c r="I9386" i="1"/>
  <c r="I9406" i="1"/>
  <c r="I9416" i="1"/>
  <c r="I9446" i="1"/>
  <c r="I9466" i="1"/>
  <c r="I9506" i="1"/>
  <c r="I9511" i="1"/>
  <c r="I9531" i="1"/>
  <c r="I9551" i="1"/>
  <c r="I9576" i="1"/>
  <c r="I9591" i="1"/>
  <c r="I9606" i="1"/>
  <c r="I9641" i="1"/>
  <c r="I9651" i="1"/>
  <c r="I9656" i="1"/>
  <c r="I9666" i="1"/>
  <c r="I9681" i="1"/>
  <c r="I9701" i="1"/>
  <c r="I9706" i="1"/>
  <c r="I9716" i="1"/>
  <c r="I9731" i="1"/>
  <c r="I9786" i="1"/>
  <c r="I9806" i="1"/>
  <c r="I9811" i="1"/>
  <c r="I9856" i="1"/>
  <c r="I9881" i="1"/>
  <c r="I9911" i="1"/>
  <c r="I9986" i="1"/>
  <c r="E9982" i="1"/>
  <c r="G9982" i="1" s="1"/>
  <c r="H9982" i="1" s="1"/>
  <c r="J9982" i="1" s="1"/>
  <c r="F9967" i="1"/>
  <c r="F9946" i="1"/>
  <c r="F9867" i="1"/>
  <c r="E9837" i="1"/>
  <c r="G9837" i="1" s="1"/>
  <c r="H9837" i="1" s="1"/>
  <c r="J9837" i="1" s="1"/>
  <c r="E9730" i="1"/>
  <c r="G9730" i="1" s="1"/>
  <c r="H9730" i="1" s="1"/>
  <c r="J9730" i="1" s="1"/>
  <c r="E9680" i="1"/>
  <c r="G9680" i="1" s="1"/>
  <c r="H9680" i="1" s="1"/>
  <c r="J9680" i="1" s="1"/>
  <c r="F9658" i="1"/>
  <c r="E9605" i="1"/>
  <c r="E9602" i="1"/>
  <c r="G9602" i="1" s="1"/>
  <c r="H9602" i="1" s="1"/>
  <c r="J9602" i="1" s="1"/>
  <c r="E9552" i="1"/>
  <c r="E9530" i="1"/>
  <c r="G9530" i="1" s="1"/>
  <c r="H9530" i="1" s="1"/>
  <c r="J9530" i="1" s="1"/>
  <c r="E9467" i="1"/>
  <c r="F9373" i="1"/>
  <c r="E9342" i="1"/>
  <c r="G9342" i="1" s="1"/>
  <c r="H9342" i="1" s="1"/>
  <c r="J9342" i="1" s="1"/>
  <c r="F9278" i="1"/>
  <c r="E9224" i="1"/>
  <c r="G9224" i="1" s="1"/>
  <c r="H9224" i="1" s="1"/>
  <c r="J9224" i="1" s="1"/>
  <c r="F9153" i="1"/>
  <c r="F9088" i="1"/>
  <c r="G9088" i="1" s="1"/>
  <c r="H9088" i="1" s="1"/>
  <c r="J9088" i="1" s="1"/>
  <c r="F9005" i="1"/>
  <c r="E8997" i="1"/>
  <c r="G8997" i="1" s="1"/>
  <c r="H8997" i="1" s="1"/>
  <c r="J8997" i="1" s="1"/>
  <c r="E8958" i="1"/>
  <c r="G8958" i="1" s="1"/>
  <c r="H8958" i="1" s="1"/>
  <c r="J8958" i="1" s="1"/>
  <c r="E8922" i="1"/>
  <c r="E8804" i="1"/>
  <c r="G8804" i="1" s="1"/>
  <c r="H8804" i="1" s="1"/>
  <c r="J8804" i="1" s="1"/>
  <c r="F8688" i="1"/>
  <c r="E8628" i="1"/>
  <c r="G8628" i="1" s="1"/>
  <c r="H8628" i="1" s="1"/>
  <c r="J8628" i="1" s="1"/>
  <c r="F8504" i="1"/>
  <c r="E8504" i="1"/>
  <c r="F8449" i="1"/>
  <c r="E8449" i="1"/>
  <c r="F8326" i="1"/>
  <c r="E8326" i="1"/>
  <c r="F8242" i="1"/>
  <c r="E8242" i="1"/>
  <c r="F8189" i="1"/>
  <c r="E8189" i="1"/>
  <c r="G8189" i="1" s="1"/>
  <c r="F8042" i="1"/>
  <c r="E8042" i="1"/>
  <c r="F7989" i="1"/>
  <c r="E7989" i="1"/>
  <c r="G7989" i="1" s="1"/>
  <c r="H7989" i="1" s="1"/>
  <c r="J7989" i="1" s="1"/>
  <c r="F7924" i="1"/>
  <c r="E7924" i="1"/>
  <c r="E7830" i="1"/>
  <c r="F7830" i="1"/>
  <c r="F7624" i="1"/>
  <c r="E7624" i="1"/>
  <c r="G7624" i="1" s="1"/>
  <c r="H7624" i="1" s="1"/>
  <c r="J7624" i="1" s="1"/>
  <c r="E7264" i="1"/>
  <c r="F7264" i="1"/>
  <c r="F7223" i="1"/>
  <c r="E7223" i="1"/>
  <c r="E6789" i="1"/>
  <c r="G6789" i="1" s="1"/>
  <c r="F6789" i="1"/>
  <c r="I9604" i="1"/>
  <c r="I9629" i="1"/>
  <c r="I9679" i="1"/>
  <c r="I9794" i="1"/>
  <c r="I9052" i="1"/>
  <c r="I9152" i="1"/>
  <c r="F9862" i="1"/>
  <c r="F9832" i="1"/>
  <c r="G9832" i="1" s="1"/>
  <c r="H9832" i="1" s="1"/>
  <c r="J9832" i="1" s="1"/>
  <c r="F9024" i="1"/>
  <c r="G9024" i="1" s="1"/>
  <c r="F8574" i="1"/>
  <c r="E8574" i="1"/>
  <c r="E8559" i="1"/>
  <c r="F8559" i="1"/>
  <c r="F8533" i="1"/>
  <c r="E8533" i="1"/>
  <c r="F8503" i="1"/>
  <c r="E8503" i="1"/>
  <c r="E8407" i="1"/>
  <c r="F8407" i="1"/>
  <c r="F8351" i="1"/>
  <c r="E8351" i="1"/>
  <c r="E8338" i="1"/>
  <c r="F8338" i="1"/>
  <c r="E8330" i="1"/>
  <c r="G8330" i="1" s="1"/>
  <c r="H8330" i="1" s="1"/>
  <c r="J8330" i="1" s="1"/>
  <c r="F8330" i="1"/>
  <c r="E8290" i="1"/>
  <c r="F8290" i="1"/>
  <c r="F8067" i="1"/>
  <c r="E8067" i="1"/>
  <c r="E7790" i="1"/>
  <c r="F7790" i="1"/>
  <c r="E7515" i="1"/>
  <c r="F7515" i="1"/>
  <c r="E7404" i="1"/>
  <c r="G7404" i="1" s="1"/>
  <c r="H7404" i="1" s="1"/>
  <c r="J7404" i="1" s="1"/>
  <c r="F7404" i="1"/>
  <c r="E7364" i="1"/>
  <c r="F7364" i="1"/>
  <c r="F7298" i="1"/>
  <c r="E7298" i="1"/>
  <c r="E7206" i="1"/>
  <c r="F7206" i="1"/>
  <c r="F7105" i="1"/>
  <c r="E7105" i="1"/>
  <c r="G7105" i="1" s="1"/>
  <c r="F6829" i="1"/>
  <c r="G6829" i="1" s="1"/>
  <c r="H6829" i="1" s="1"/>
  <c r="J6829" i="1" s="1"/>
  <c r="E6829" i="1"/>
  <c r="E6689" i="1"/>
  <c r="F6689" i="1"/>
  <c r="E6619" i="1"/>
  <c r="F6619" i="1"/>
  <c r="F6543" i="1"/>
  <c r="E6543" i="1"/>
  <c r="E6530" i="1"/>
  <c r="I9924" i="1"/>
  <c r="I7513" i="1"/>
  <c r="I7638" i="1"/>
  <c r="I8708" i="1"/>
  <c r="I9903" i="1"/>
  <c r="I9978" i="1"/>
  <c r="E9962" i="1"/>
  <c r="G9962" i="1" s="1"/>
  <c r="H9962" i="1" s="1"/>
  <c r="J9962" i="1" s="1"/>
  <c r="F9942" i="1"/>
  <c r="F9793" i="1"/>
  <c r="G9793" i="1" s="1"/>
  <c r="H9793" i="1" s="1"/>
  <c r="J9793" i="1" s="1"/>
  <c r="F9771" i="1"/>
  <c r="F9758" i="1"/>
  <c r="G9758" i="1" s="1"/>
  <c r="H9758" i="1" s="1"/>
  <c r="J9758" i="1" s="1"/>
  <c r="F9731" i="1"/>
  <c r="G9731" i="1" s="1"/>
  <c r="F9706" i="1"/>
  <c r="F9696" i="1"/>
  <c r="F9693" i="1"/>
  <c r="F9668" i="1"/>
  <c r="F9618" i="1"/>
  <c r="F9606" i="1"/>
  <c r="E9562" i="1"/>
  <c r="G9562" i="1" s="1"/>
  <c r="H9562" i="1" s="1"/>
  <c r="J9562" i="1" s="1"/>
  <c r="F9543" i="1"/>
  <c r="G9543" i="1" s="1"/>
  <c r="E9492" i="1"/>
  <c r="G9492" i="1" s="1"/>
  <c r="E9442" i="1"/>
  <c r="G9442" i="1" s="1"/>
  <c r="H9442" i="1" s="1"/>
  <c r="J9442" i="1" s="1"/>
  <c r="E9432" i="1"/>
  <c r="G9432" i="1" s="1"/>
  <c r="H9432" i="1" s="1"/>
  <c r="J9432" i="1" s="1"/>
  <c r="F9408" i="1"/>
  <c r="F9383" i="1"/>
  <c r="G9383" i="1" s="1"/>
  <c r="F9308" i="1"/>
  <c r="G9308" i="1" s="1"/>
  <c r="H9308" i="1" s="1"/>
  <c r="J9308" i="1" s="1"/>
  <c r="F9259" i="1"/>
  <c r="G9259" i="1" s="1"/>
  <c r="H9259" i="1" s="1"/>
  <c r="J9259" i="1" s="1"/>
  <c r="F9207" i="1"/>
  <c r="F9134" i="1"/>
  <c r="F9059" i="1"/>
  <c r="F9055" i="1"/>
  <c r="G9055" i="1" s="1"/>
  <c r="H9055" i="1" s="1"/>
  <c r="J9055" i="1" s="1"/>
  <c r="E9004" i="1"/>
  <c r="G9004" i="1" s="1"/>
  <c r="H9004" i="1" s="1"/>
  <c r="J9004" i="1" s="1"/>
  <c r="F8999" i="1"/>
  <c r="F8963" i="1"/>
  <c r="E8847" i="1"/>
  <c r="G8847" i="1" s="1"/>
  <c r="H8847" i="1" s="1"/>
  <c r="J8847" i="1" s="1"/>
  <c r="E8826" i="1"/>
  <c r="F8809" i="1"/>
  <c r="E8803" i="1"/>
  <c r="G8803" i="1" s="1"/>
  <c r="H8803" i="1" s="1"/>
  <c r="J8803" i="1" s="1"/>
  <c r="F8782" i="1"/>
  <c r="G8782" i="1" s="1"/>
  <c r="H8782" i="1" s="1"/>
  <c r="J8782" i="1" s="1"/>
  <c r="E8674" i="1"/>
  <c r="G8674" i="1" s="1"/>
  <c r="H8674" i="1" s="1"/>
  <c r="J8674" i="1" s="1"/>
  <c r="E8649" i="1"/>
  <c r="F8426" i="1"/>
  <c r="E8426" i="1"/>
  <c r="F8374" i="1"/>
  <c r="E8359" i="1"/>
  <c r="F8359" i="1"/>
  <c r="F8333" i="1"/>
  <c r="E8333" i="1"/>
  <c r="E8313" i="1"/>
  <c r="G8313" i="1" s="1"/>
  <c r="F8313" i="1"/>
  <c r="E8155" i="1"/>
  <c r="F8155" i="1"/>
  <c r="F7992" i="1"/>
  <c r="E7992" i="1"/>
  <c r="G7992" i="1" s="1"/>
  <c r="E7314" i="1"/>
  <c r="F7314" i="1"/>
  <c r="F7277" i="1"/>
  <c r="H7277" i="1" s="1"/>
  <c r="J7277" i="1" s="1"/>
  <c r="E7277" i="1"/>
  <c r="G7277" i="1" s="1"/>
  <c r="F7209" i="1"/>
  <c r="E7209" i="1"/>
  <c r="F7154" i="1"/>
  <c r="E7154" i="1"/>
  <c r="G7154" i="1" s="1"/>
  <c r="H7154" i="1" s="1"/>
  <c r="J7154" i="1" s="1"/>
  <c r="E6959" i="1"/>
  <c r="E6889" i="1"/>
  <c r="F6889" i="1"/>
  <c r="E6864" i="1"/>
  <c r="F6864" i="1"/>
  <c r="G6864" i="1" s="1"/>
  <c r="E6579" i="1"/>
  <c r="F6579" i="1"/>
  <c r="E8304" i="1"/>
  <c r="G8304" i="1" s="1"/>
  <c r="H8304" i="1" s="1"/>
  <c r="J8304" i="1" s="1"/>
  <c r="E8301" i="1"/>
  <c r="E8284" i="1"/>
  <c r="G8284" i="1" s="1"/>
  <c r="H8284" i="1" s="1"/>
  <c r="J8284" i="1" s="1"/>
  <c r="F8255" i="1"/>
  <c r="E8232" i="1"/>
  <c r="E8214" i="1"/>
  <c r="F8180" i="1"/>
  <c r="E8139" i="1"/>
  <c r="G8139" i="1" s="1"/>
  <c r="H8139" i="1" s="1"/>
  <c r="J8139" i="1" s="1"/>
  <c r="F8080" i="1"/>
  <c r="F8068" i="1"/>
  <c r="F8055" i="1"/>
  <c r="F8033" i="1"/>
  <c r="E8007" i="1"/>
  <c r="G8007" i="1" s="1"/>
  <c r="H8007" i="1" s="1"/>
  <c r="J8007" i="1" s="1"/>
  <c r="F7993" i="1"/>
  <c r="F7940" i="1"/>
  <c r="F7855" i="1"/>
  <c r="E7789" i="1"/>
  <c r="F7730" i="1"/>
  <c r="E7714" i="1"/>
  <c r="E7514" i="1"/>
  <c r="F7490" i="1"/>
  <c r="E7474" i="1"/>
  <c r="F7410" i="1"/>
  <c r="F7389" i="1"/>
  <c r="F7375" i="1"/>
  <c r="E7309" i="1"/>
  <c r="G7309" i="1" s="1"/>
  <c r="F7306" i="1"/>
  <c r="F7285" i="1"/>
  <c r="G7285" i="1" s="1"/>
  <c r="H7285" i="1" s="1"/>
  <c r="J7285" i="1" s="1"/>
  <c r="E7255" i="1"/>
  <c r="F7239" i="1"/>
  <c r="F7225" i="1"/>
  <c r="E7180" i="1"/>
  <c r="G7180" i="1" s="1"/>
  <c r="H7180" i="1" s="1"/>
  <c r="J7180" i="1" s="1"/>
  <c r="E7098" i="1"/>
  <c r="G7098" i="1" s="1"/>
  <c r="H7098" i="1" s="1"/>
  <c r="J7098" i="1" s="1"/>
  <c r="F7014" i="1"/>
  <c r="E6980" i="1"/>
  <c r="F6908" i="1"/>
  <c r="G6908" i="1" s="1"/>
  <c r="E6848" i="1"/>
  <c r="G6848" i="1" s="1"/>
  <c r="H6848" i="1" s="1"/>
  <c r="J6848" i="1" s="1"/>
  <c r="E6834" i="1"/>
  <c r="G6834" i="1" s="1"/>
  <c r="H6834" i="1" s="1"/>
  <c r="J6834" i="1" s="1"/>
  <c r="F6831" i="1"/>
  <c r="F6810" i="1"/>
  <c r="E6802" i="1"/>
  <c r="F6760" i="1"/>
  <c r="F6758" i="1"/>
  <c r="G6758" i="1" s="1"/>
  <c r="E6754" i="1"/>
  <c r="E6684" i="1"/>
  <c r="F6650" i="1"/>
  <c r="G6650" i="1" s="1"/>
  <c r="H6650" i="1" s="1"/>
  <c r="J6650" i="1" s="1"/>
  <c r="E6635" i="1"/>
  <c r="G6635" i="1" s="1"/>
  <c r="E6620" i="1"/>
  <c r="G6620" i="1" s="1"/>
  <c r="H6620" i="1" s="1"/>
  <c r="J6620" i="1" s="1"/>
  <c r="E6600" i="1"/>
  <c r="E6578" i="1"/>
  <c r="G6578" i="1" s="1"/>
  <c r="E6575" i="1"/>
  <c r="G6575" i="1" s="1"/>
  <c r="F6532" i="1"/>
  <c r="G6532" i="1" s="1"/>
  <c r="E6526" i="1"/>
  <c r="G6526" i="1" s="1"/>
  <c r="H6526" i="1" s="1"/>
  <c r="J6526" i="1" s="1"/>
  <c r="E6503" i="1"/>
  <c r="E6496" i="1"/>
  <c r="G6496" i="1" s="1"/>
  <c r="E6179" i="1"/>
  <c r="F6179" i="1"/>
  <c r="F5875" i="1"/>
  <c r="H5875" i="1" s="1"/>
  <c r="J5875" i="1" s="1"/>
  <c r="E5875" i="1"/>
  <c r="E5548" i="1"/>
  <c r="F5548" i="1"/>
  <c r="F5488" i="1"/>
  <c r="E5488" i="1"/>
  <c r="E4725" i="1"/>
  <c r="F4725" i="1"/>
  <c r="E4643" i="1"/>
  <c r="F4643" i="1"/>
  <c r="F6700" i="1"/>
  <c r="H6700" i="1" s="1"/>
  <c r="J6700" i="1" s="1"/>
  <c r="F6405" i="1"/>
  <c r="E6405" i="1"/>
  <c r="E6306" i="1"/>
  <c r="F6306" i="1"/>
  <c r="F6075" i="1"/>
  <c r="H6075" i="1" s="1"/>
  <c r="J6075" i="1" s="1"/>
  <c r="E6075" i="1"/>
  <c r="E6031" i="1"/>
  <c r="F6031" i="1"/>
  <c r="F5930" i="1"/>
  <c r="E5930" i="1"/>
  <c r="G5930" i="1" s="1"/>
  <c r="H5930" i="1" s="1"/>
  <c r="J5930" i="1" s="1"/>
  <c r="E5640" i="1"/>
  <c r="F5640" i="1"/>
  <c r="E5523" i="1"/>
  <c r="F5523" i="1"/>
  <c r="E4710" i="1"/>
  <c r="G4710" i="1" s="1"/>
  <c r="H4710" i="1" s="1"/>
  <c r="J4710" i="1" s="1"/>
  <c r="F4710" i="1"/>
  <c r="F4563" i="1"/>
  <c r="E4563" i="1"/>
  <c r="E8149" i="1"/>
  <c r="G8149" i="1" s="1"/>
  <c r="H8149" i="1" s="1"/>
  <c r="J8149" i="1" s="1"/>
  <c r="F8130" i="1"/>
  <c r="G8130" i="1" s="1"/>
  <c r="H8130" i="1" s="1"/>
  <c r="J8130" i="1" s="1"/>
  <c r="E8039" i="1"/>
  <c r="G8039" i="1" s="1"/>
  <c r="H8039" i="1" s="1"/>
  <c r="J8039" i="1" s="1"/>
  <c r="E8032" i="1"/>
  <c r="G8032" i="1" s="1"/>
  <c r="F7890" i="1"/>
  <c r="E7849" i="1"/>
  <c r="E7674" i="1"/>
  <c r="G7674" i="1" s="1"/>
  <c r="H7674" i="1" s="1"/>
  <c r="J7674" i="1" s="1"/>
  <c r="F7580" i="1"/>
  <c r="E7564" i="1"/>
  <c r="F7540" i="1"/>
  <c r="F7530" i="1"/>
  <c r="E7489" i="1"/>
  <c r="G7489" i="1" s="1"/>
  <c r="H7489" i="1" s="1"/>
  <c r="J7489" i="1" s="1"/>
  <c r="F7430" i="1"/>
  <c r="F6960" i="1"/>
  <c r="E6948" i="1"/>
  <c r="G6948" i="1" s="1"/>
  <c r="H6948" i="1" s="1"/>
  <c r="J6948" i="1" s="1"/>
  <c r="F6910" i="1"/>
  <c r="E6750" i="1"/>
  <c r="G6750" i="1" s="1"/>
  <c r="H6750" i="1" s="1"/>
  <c r="J6750" i="1" s="1"/>
  <c r="F6731" i="1"/>
  <c r="E6702" i="1"/>
  <c r="G6702" i="1" s="1"/>
  <c r="H6702" i="1" s="1"/>
  <c r="J6702" i="1" s="1"/>
  <c r="F6641" i="1"/>
  <c r="F6626" i="1"/>
  <c r="F6591" i="1"/>
  <c r="G6591" i="1" s="1"/>
  <c r="E6553" i="1"/>
  <c r="G6553" i="1" s="1"/>
  <c r="E6550" i="1"/>
  <c r="F6531" i="1"/>
  <c r="F6380" i="1"/>
  <c r="E6380" i="1"/>
  <c r="G6380" i="1" s="1"/>
  <c r="E6260" i="1"/>
  <c r="F6260" i="1"/>
  <c r="E6246" i="1"/>
  <c r="F6246" i="1"/>
  <c r="F6098" i="1"/>
  <c r="E6098" i="1"/>
  <c r="F5925" i="1"/>
  <c r="E5925" i="1"/>
  <c r="F5905" i="1"/>
  <c r="E5905" i="1"/>
  <c r="F4543" i="1"/>
  <c r="E4543" i="1"/>
  <c r="E6465" i="1"/>
  <c r="F6465" i="1"/>
  <c r="E6461" i="1"/>
  <c r="G6461" i="1" s="1"/>
  <c r="H6461" i="1" s="1"/>
  <c r="J6461" i="1" s="1"/>
  <c r="F6461" i="1"/>
  <c r="F6375" i="1"/>
  <c r="E6375" i="1"/>
  <c r="E6371" i="1"/>
  <c r="F6371" i="1"/>
  <c r="G6371" i="1" s="1"/>
  <c r="H6371" i="1" s="1"/>
  <c r="J6371" i="1" s="1"/>
  <c r="E6296" i="1"/>
  <c r="F6296" i="1"/>
  <c r="F6276" i="1"/>
  <c r="E6276" i="1"/>
  <c r="F6201" i="1"/>
  <c r="G6201" i="1" s="1"/>
  <c r="H6201" i="1" s="1"/>
  <c r="J6201" i="1" s="1"/>
  <c r="E6201" i="1"/>
  <c r="F6171" i="1"/>
  <c r="E6171" i="1"/>
  <c r="F6101" i="1"/>
  <c r="E6101" i="1"/>
  <c r="G6101" i="1" s="1"/>
  <c r="H6101" i="1" s="1"/>
  <c r="J6101" i="1" s="1"/>
  <c r="F5900" i="1"/>
  <c r="E5900" i="1"/>
  <c r="E4740" i="1"/>
  <c r="G4740" i="1" s="1"/>
  <c r="F4740" i="1"/>
  <c r="E4322" i="1"/>
  <c r="G4322" i="1" s="1"/>
  <c r="F4322" i="1"/>
  <c r="F4212" i="1"/>
  <c r="E4212" i="1"/>
  <c r="E4018" i="1"/>
  <c r="F4018" i="1"/>
  <c r="E4005" i="1"/>
  <c r="F4005" i="1"/>
  <c r="E3944" i="1"/>
  <c r="G3944" i="1" s="1"/>
  <c r="F3944" i="1"/>
  <c r="E3888" i="1"/>
  <c r="G3888" i="1" s="1"/>
  <c r="F3888" i="1"/>
  <c r="E3823" i="1"/>
  <c r="F3823" i="1"/>
  <c r="E3808" i="1"/>
  <c r="F3808" i="1"/>
  <c r="E3774" i="1"/>
  <c r="F3774" i="1"/>
  <c r="F3668" i="1"/>
  <c r="E3668" i="1"/>
  <c r="E3594" i="1"/>
  <c r="F3594" i="1"/>
  <c r="E3500" i="1"/>
  <c r="F3500" i="1"/>
  <c r="F3215" i="1"/>
  <c r="E3215" i="1"/>
  <c r="G3215" i="1" s="1"/>
  <c r="H3215" i="1" s="1"/>
  <c r="J3215" i="1" s="1"/>
  <c r="E1859" i="1"/>
  <c r="F1859" i="1"/>
  <c r="E1829" i="1"/>
  <c r="F1829" i="1"/>
  <c r="F1480" i="1"/>
  <c r="E1480" i="1"/>
  <c r="F1371" i="1"/>
  <c r="E1371" i="1"/>
  <c r="E1224" i="1"/>
  <c r="F1224" i="1"/>
  <c r="F1214" i="1"/>
  <c r="E1214" i="1"/>
  <c r="G1214" i="1" s="1"/>
  <c r="E1201" i="1"/>
  <c r="F1201" i="1"/>
  <c r="F1010" i="1"/>
  <c r="G1010" i="1" s="1"/>
  <c r="H1010" i="1" s="1"/>
  <c r="J1010" i="1" s="1"/>
  <c r="E1010" i="1"/>
  <c r="F5852" i="1"/>
  <c r="E5846" i="1"/>
  <c r="G5846" i="1" s="1"/>
  <c r="E5664" i="1"/>
  <c r="E5631" i="1"/>
  <c r="E5574" i="1"/>
  <c r="E5539" i="1"/>
  <c r="E5459" i="1"/>
  <c r="G5459" i="1" s="1"/>
  <c r="F5394" i="1"/>
  <c r="E5364" i="1"/>
  <c r="G5364" i="1" s="1"/>
  <c r="H5364" i="1" s="1"/>
  <c r="J5364" i="1" s="1"/>
  <c r="F5344" i="1"/>
  <c r="F5317" i="1"/>
  <c r="F5292" i="1"/>
  <c r="E5288" i="1"/>
  <c r="G5288" i="1" s="1"/>
  <c r="E5268" i="1"/>
  <c r="G5268" i="1" s="1"/>
  <c r="H5268" i="1" s="1"/>
  <c r="J5268" i="1" s="1"/>
  <c r="F5073" i="1"/>
  <c r="F5063" i="1"/>
  <c r="F4995" i="1"/>
  <c r="E4973" i="1"/>
  <c r="G4973" i="1" s="1"/>
  <c r="H4973" i="1" s="1"/>
  <c r="J4973" i="1" s="1"/>
  <c r="F4932" i="1"/>
  <c r="E4916" i="1"/>
  <c r="E4894" i="1"/>
  <c r="E4891" i="1"/>
  <c r="G4891" i="1" s="1"/>
  <c r="E4859" i="1"/>
  <c r="G4859" i="1" s="1"/>
  <c r="H4859" i="1" s="1"/>
  <c r="J4859" i="1" s="1"/>
  <c r="F4832" i="1"/>
  <c r="G4832" i="1" s="1"/>
  <c r="H4832" i="1" s="1"/>
  <c r="J4832" i="1" s="1"/>
  <c r="F4750" i="1"/>
  <c r="F4647" i="1"/>
  <c r="G4647" i="1" s="1"/>
  <c r="F4644" i="1"/>
  <c r="E4612" i="1"/>
  <c r="G4612" i="1" s="1"/>
  <c r="E4609" i="1"/>
  <c r="F4549" i="1"/>
  <c r="F4437" i="1"/>
  <c r="E4437" i="1"/>
  <c r="E4389" i="1"/>
  <c r="F4389" i="1"/>
  <c r="E4199" i="1"/>
  <c r="G4199" i="1" s="1"/>
  <c r="F4199" i="1"/>
  <c r="E4054" i="1"/>
  <c r="F4054" i="1"/>
  <c r="E3834" i="1"/>
  <c r="F3834" i="1"/>
  <c r="E3819" i="1"/>
  <c r="F3819" i="1"/>
  <c r="E3804" i="1"/>
  <c r="F3804" i="1"/>
  <c r="F3554" i="1"/>
  <c r="E3494" i="1"/>
  <c r="G3494" i="1" s="1"/>
  <c r="F3494" i="1"/>
  <c r="E3490" i="1"/>
  <c r="F3490" i="1"/>
  <c r="F2516" i="1"/>
  <c r="E2516" i="1"/>
  <c r="E2387" i="1"/>
  <c r="F2387" i="1"/>
  <c r="E2357" i="1"/>
  <c r="F2357" i="1"/>
  <c r="F6406" i="1"/>
  <c r="F6404" i="1"/>
  <c r="E6400" i="1"/>
  <c r="G6400" i="1" s="1"/>
  <c r="H6400" i="1" s="1"/>
  <c r="J6400" i="1" s="1"/>
  <c r="E6351" i="1"/>
  <c r="G6351" i="1" s="1"/>
  <c r="H6351" i="1" s="1"/>
  <c r="J6351" i="1" s="1"/>
  <c r="F6304" i="1"/>
  <c r="F6281" i="1"/>
  <c r="E6251" i="1"/>
  <c r="E6244" i="1"/>
  <c r="E6230" i="1"/>
  <c r="F6227" i="1"/>
  <c r="F6206" i="1"/>
  <c r="F6154" i="1"/>
  <c r="G6154" i="1" s="1"/>
  <c r="E6146" i="1"/>
  <c r="F6006" i="1"/>
  <c r="G6006" i="1" s="1"/>
  <c r="H6006" i="1" s="1"/>
  <c r="J6006" i="1" s="1"/>
  <c r="E5976" i="1"/>
  <c r="F5956" i="1"/>
  <c r="F5727" i="1"/>
  <c r="G5727" i="1" s="1"/>
  <c r="H5727" i="1" s="1"/>
  <c r="J5727" i="1" s="1"/>
  <c r="F5702" i="1"/>
  <c r="F5687" i="1"/>
  <c r="G5687" i="1" s="1"/>
  <c r="H5687" i="1" s="1"/>
  <c r="J5687" i="1" s="1"/>
  <c r="E5649" i="1"/>
  <c r="E5646" i="1"/>
  <c r="F5602" i="1"/>
  <c r="F5284" i="1"/>
  <c r="F5109" i="1"/>
  <c r="H5109" i="1" s="1"/>
  <c r="J5109" i="1" s="1"/>
  <c r="E4884" i="1"/>
  <c r="E4734" i="1"/>
  <c r="G4734" i="1" s="1"/>
  <c r="E4694" i="1"/>
  <c r="G4694" i="1" s="1"/>
  <c r="H4694" i="1" s="1"/>
  <c r="J4694" i="1" s="1"/>
  <c r="E4684" i="1"/>
  <c r="E4669" i="1"/>
  <c r="E4638" i="1"/>
  <c r="G4638" i="1" s="1"/>
  <c r="E4618" i="1"/>
  <c r="G4618" i="1" s="1"/>
  <c r="F4599" i="1"/>
  <c r="G4599" i="1" s="1"/>
  <c r="F4589" i="1"/>
  <c r="E4514" i="1"/>
  <c r="F4514" i="1"/>
  <c r="E4494" i="1"/>
  <c r="G4494" i="1" s="1"/>
  <c r="F4494" i="1"/>
  <c r="F4489" i="1"/>
  <c r="E4489" i="1"/>
  <c r="G4489" i="1" s="1"/>
  <c r="E4478" i="1"/>
  <c r="G4478" i="1" s="1"/>
  <c r="F4478" i="1"/>
  <c r="E4474" i="1"/>
  <c r="F4474" i="1"/>
  <c r="E4464" i="1"/>
  <c r="G4464" i="1" s="1"/>
  <c r="H4464" i="1" s="1"/>
  <c r="J4464" i="1" s="1"/>
  <c r="F4464" i="1"/>
  <c r="E4420" i="1"/>
  <c r="F4420" i="1"/>
  <c r="E4393" i="1"/>
  <c r="F4393" i="1"/>
  <c r="E4294" i="1"/>
  <c r="F4294" i="1"/>
  <c r="E4124" i="1"/>
  <c r="G4124" i="1" s="1"/>
  <c r="F4124" i="1"/>
  <c r="E4079" i="1"/>
  <c r="F4079" i="1"/>
  <c r="E3994" i="1"/>
  <c r="F3994" i="1"/>
  <c r="E3965" i="1"/>
  <c r="F3965" i="1"/>
  <c r="E3918" i="1"/>
  <c r="G3918" i="1" s="1"/>
  <c r="F3918" i="1"/>
  <c r="F3763" i="1"/>
  <c r="E3763" i="1"/>
  <c r="E3708" i="1"/>
  <c r="F3708" i="1"/>
  <c r="F3697" i="1"/>
  <c r="E3697" i="1"/>
  <c r="E3624" i="1"/>
  <c r="F3624" i="1"/>
  <c r="E3436" i="1"/>
  <c r="F3436" i="1"/>
  <c r="E3361" i="1"/>
  <c r="F3361" i="1"/>
  <c r="F3305" i="1"/>
  <c r="H3305" i="1" s="1"/>
  <c r="J3305" i="1" s="1"/>
  <c r="E3305" i="1"/>
  <c r="E3279" i="1"/>
  <c r="F3279" i="1"/>
  <c r="E2615" i="1"/>
  <c r="F2615" i="1"/>
  <c r="E6198" i="1"/>
  <c r="G6198" i="1" s="1"/>
  <c r="F6156" i="1"/>
  <c r="E5851" i="1"/>
  <c r="E5848" i="1"/>
  <c r="G5848" i="1" s="1"/>
  <c r="E5756" i="1"/>
  <c r="E5714" i="1"/>
  <c r="E5461" i="1"/>
  <c r="F5419" i="1"/>
  <c r="E5343" i="1"/>
  <c r="G5343" i="1" s="1"/>
  <c r="F5319" i="1"/>
  <c r="G5319" i="1" s="1"/>
  <c r="H5319" i="1" s="1"/>
  <c r="J5319" i="1" s="1"/>
  <c r="F5294" i="1"/>
  <c r="E5263" i="1"/>
  <c r="G5263" i="1" s="1"/>
  <c r="E5164" i="1"/>
  <c r="G5164" i="1" s="1"/>
  <c r="H5164" i="1" s="1"/>
  <c r="J5164" i="1" s="1"/>
  <c r="E5132" i="1"/>
  <c r="G5132" i="1" s="1"/>
  <c r="E5111" i="1"/>
  <c r="G5111" i="1" s="1"/>
  <c r="H5111" i="1" s="1"/>
  <c r="J5111" i="1" s="1"/>
  <c r="F5014" i="1"/>
  <c r="E4999" i="1"/>
  <c r="F4947" i="1"/>
  <c r="F4907" i="1"/>
  <c r="G4907" i="1" s="1"/>
  <c r="E4851" i="1"/>
  <c r="G4851" i="1" s="1"/>
  <c r="H4851" i="1" s="1"/>
  <c r="J4851" i="1" s="1"/>
  <c r="F4807" i="1"/>
  <c r="E4719" i="1"/>
  <c r="G4719" i="1" s="1"/>
  <c r="E4634" i="1"/>
  <c r="G4634" i="1" s="1"/>
  <c r="F4620" i="1"/>
  <c r="F4548" i="1"/>
  <c r="G4548" i="1" s="1"/>
  <c r="E4513" i="1"/>
  <c r="F4493" i="1"/>
  <c r="E4493" i="1"/>
  <c r="E4473" i="1"/>
  <c r="F4473" i="1"/>
  <c r="E4424" i="1"/>
  <c r="F4424" i="1"/>
  <c r="E4369" i="1"/>
  <c r="F4369" i="1"/>
  <c r="E4349" i="1"/>
  <c r="F4349" i="1"/>
  <c r="E3955" i="1"/>
  <c r="F3955" i="1"/>
  <c r="E3789" i="1"/>
  <c r="F3789" i="1"/>
  <c r="F3757" i="1"/>
  <c r="E3757" i="1"/>
  <c r="F3729" i="1"/>
  <c r="E3729" i="1"/>
  <c r="E3724" i="1"/>
  <c r="F3724" i="1"/>
  <c r="F3689" i="1"/>
  <c r="E3663" i="1"/>
  <c r="F3663" i="1"/>
  <c r="F3398" i="1"/>
  <c r="E3398" i="1"/>
  <c r="F3265" i="1"/>
  <c r="E3265" i="1"/>
  <c r="F3245" i="1"/>
  <c r="E3245" i="1"/>
  <c r="F2633" i="1"/>
  <c r="E2633" i="1"/>
  <c r="E5946" i="1"/>
  <c r="G5946" i="1" s="1"/>
  <c r="E5880" i="1"/>
  <c r="G5880" i="1" s="1"/>
  <c r="F5877" i="1"/>
  <c r="G5877" i="1" s="1"/>
  <c r="H5877" i="1" s="1"/>
  <c r="J5877" i="1" s="1"/>
  <c r="F5804" i="1"/>
  <c r="F5781" i="1"/>
  <c r="E5771" i="1"/>
  <c r="G5771" i="1" s="1"/>
  <c r="E5749" i="1"/>
  <c r="E5746" i="1"/>
  <c r="G5746" i="1" s="1"/>
  <c r="H5746" i="1" s="1"/>
  <c r="J5746" i="1" s="1"/>
  <c r="E5639" i="1"/>
  <c r="E5614" i="1"/>
  <c r="E5564" i="1"/>
  <c r="G5564" i="1" s="1"/>
  <c r="H5564" i="1" s="1"/>
  <c r="J5564" i="1" s="1"/>
  <c r="E5464" i="1"/>
  <c r="F5442" i="1"/>
  <c r="E5434" i="1"/>
  <c r="F5365" i="1"/>
  <c r="F5269" i="1"/>
  <c r="G5269" i="1" s="1"/>
  <c r="E5236" i="1"/>
  <c r="F5209" i="1"/>
  <c r="G5209" i="1" s="1"/>
  <c r="H5209" i="1" s="1"/>
  <c r="J5209" i="1" s="1"/>
  <c r="F5134" i="1"/>
  <c r="G5134" i="1" s="1"/>
  <c r="E5088" i="1"/>
  <c r="E5064" i="1"/>
  <c r="G5064" i="1" s="1"/>
  <c r="H5064" i="1" s="1"/>
  <c r="J5064" i="1" s="1"/>
  <c r="F5048" i="1"/>
  <c r="G5048" i="1" s="1"/>
  <c r="F5038" i="1"/>
  <c r="G5038" i="1" s="1"/>
  <c r="H5038" i="1" s="1"/>
  <c r="J5038" i="1" s="1"/>
  <c r="E5021" i="1"/>
  <c r="E4996" i="1"/>
  <c r="E4986" i="1"/>
  <c r="G4986" i="1" s="1"/>
  <c r="E4974" i="1"/>
  <c r="G4974" i="1" s="1"/>
  <c r="F4957" i="1"/>
  <c r="G4957" i="1" s="1"/>
  <c r="H4957" i="1" s="1"/>
  <c r="J4957" i="1" s="1"/>
  <c r="F4872" i="1"/>
  <c r="E4869" i="1"/>
  <c r="E4866" i="1"/>
  <c r="G4866" i="1" s="1"/>
  <c r="E4794" i="1"/>
  <c r="G4794" i="1" s="1"/>
  <c r="F4755" i="1"/>
  <c r="G4755" i="1" s="1"/>
  <c r="E4709" i="1"/>
  <c r="F4695" i="1"/>
  <c r="E4637" i="1"/>
  <c r="G4637" i="1" s="1"/>
  <c r="F4603" i="1"/>
  <c r="G4603" i="1" s="1"/>
  <c r="F4598" i="1"/>
  <c r="G4598" i="1" s="1"/>
  <c r="F4569" i="1"/>
  <c r="G4569" i="1" s="1"/>
  <c r="F4522" i="1"/>
  <c r="F4519" i="1"/>
  <c r="E4472" i="1"/>
  <c r="F4472" i="1"/>
  <c r="F4439" i="1"/>
  <c r="E4439" i="1"/>
  <c r="F4318" i="1"/>
  <c r="E4318" i="1"/>
  <c r="F4284" i="1"/>
  <c r="E4284" i="1"/>
  <c r="F4209" i="1"/>
  <c r="E4209" i="1"/>
  <c r="F4169" i="1"/>
  <c r="E4065" i="1"/>
  <c r="F4065" i="1"/>
  <c r="E4015" i="1"/>
  <c r="F4015" i="1"/>
  <c r="F3913" i="1"/>
  <c r="E3913" i="1"/>
  <c r="F3903" i="1"/>
  <c r="F3733" i="1"/>
  <c r="E3733" i="1"/>
  <c r="E3719" i="1"/>
  <c r="F3719" i="1"/>
  <c r="F3682" i="1"/>
  <c r="E3682" i="1"/>
  <c r="F3598" i="1"/>
  <c r="G3598" i="1" s="1"/>
  <c r="E3443" i="1"/>
  <c r="F3443" i="1"/>
  <c r="F3308" i="1"/>
  <c r="E3308" i="1"/>
  <c r="E3211" i="1"/>
  <c r="F3211" i="1"/>
  <c r="F3085" i="1"/>
  <c r="G3085" i="1" s="1"/>
  <c r="E3085" i="1"/>
  <c r="F2710" i="1"/>
  <c r="E2710" i="1"/>
  <c r="E2684" i="1"/>
  <c r="F2684" i="1"/>
  <c r="E2660" i="1"/>
  <c r="F2660" i="1"/>
  <c r="F4324" i="1"/>
  <c r="G4324" i="1" s="1"/>
  <c r="F4293" i="1"/>
  <c r="G4293" i="1" s="1"/>
  <c r="E4268" i="1"/>
  <c r="F4220" i="1"/>
  <c r="E4172" i="1"/>
  <c r="F4161" i="1"/>
  <c r="F4146" i="1"/>
  <c r="F4104" i="1"/>
  <c r="E4102" i="1"/>
  <c r="E4094" i="1"/>
  <c r="G4094" i="1" s="1"/>
  <c r="F4043" i="1"/>
  <c r="G4043" i="1" s="1"/>
  <c r="F4040" i="1"/>
  <c r="G4040" i="1" s="1"/>
  <c r="H4040" i="1" s="1"/>
  <c r="J4040" i="1" s="1"/>
  <c r="F4029" i="1"/>
  <c r="G4029" i="1" s="1"/>
  <c r="H4029" i="1" s="1"/>
  <c r="J4029" i="1" s="1"/>
  <c r="E4014" i="1"/>
  <c r="G4014" i="1" s="1"/>
  <c r="E4007" i="1"/>
  <c r="F3973" i="1"/>
  <c r="F3969" i="1"/>
  <c r="E3964" i="1"/>
  <c r="E3957" i="1"/>
  <c r="F3914" i="1"/>
  <c r="F3793" i="1"/>
  <c r="G3793" i="1" s="1"/>
  <c r="F3773" i="1"/>
  <c r="G3773" i="1" s="1"/>
  <c r="F3768" i="1"/>
  <c r="G3768" i="1" s="1"/>
  <c r="F3753" i="1"/>
  <c r="F3749" i="1"/>
  <c r="E3742" i="1"/>
  <c r="G3742" i="1" s="1"/>
  <c r="E3718" i="1"/>
  <c r="G3718" i="1" s="1"/>
  <c r="E3714" i="1"/>
  <c r="F3704" i="1"/>
  <c r="F3643" i="1"/>
  <c r="E3569" i="1"/>
  <c r="G3569" i="1" s="1"/>
  <c r="E3323" i="1"/>
  <c r="G3323" i="1" s="1"/>
  <c r="H3323" i="1" s="1"/>
  <c r="J3323" i="1" s="1"/>
  <c r="F3261" i="1"/>
  <c r="G3261" i="1" s="1"/>
  <c r="H3261" i="1" s="1"/>
  <c r="J3261" i="1" s="1"/>
  <c r="E3240" i="1"/>
  <c r="E2931" i="1"/>
  <c r="F2931" i="1"/>
  <c r="E2897" i="1"/>
  <c r="F2897" i="1"/>
  <c r="E2815" i="1"/>
  <c r="F2815" i="1"/>
  <c r="F2745" i="1"/>
  <c r="E2745" i="1"/>
  <c r="G2745" i="1" s="1"/>
  <c r="H2745" i="1" s="1"/>
  <c r="J2745" i="1" s="1"/>
  <c r="F2695" i="1"/>
  <c r="E2695" i="1"/>
  <c r="F2683" i="1"/>
  <c r="E2683" i="1"/>
  <c r="E2645" i="1"/>
  <c r="G2645" i="1" s="1"/>
  <c r="F2628" i="1"/>
  <c r="E2628" i="1"/>
  <c r="F2610" i="1"/>
  <c r="E2610" i="1"/>
  <c r="F2604" i="1"/>
  <c r="E2589" i="1"/>
  <c r="G2589" i="1" s="1"/>
  <c r="F2589" i="1"/>
  <c r="F2580" i="1"/>
  <c r="E2580" i="1"/>
  <c r="F2292" i="1"/>
  <c r="E2204" i="1"/>
  <c r="F2204" i="1"/>
  <c r="F2190" i="1"/>
  <c r="E2190" i="1"/>
  <c r="F1656" i="1"/>
  <c r="E1656" i="1"/>
  <c r="G1656" i="1" s="1"/>
  <c r="F3071" i="1"/>
  <c r="E3071" i="1"/>
  <c r="F2940" i="1"/>
  <c r="E2940" i="1"/>
  <c r="F2848" i="1"/>
  <c r="E2848" i="1"/>
  <c r="F2818" i="1"/>
  <c r="E2818" i="1"/>
  <c r="E2574" i="1"/>
  <c r="F2574" i="1"/>
  <c r="F2561" i="1"/>
  <c r="E2561" i="1"/>
  <c r="F2471" i="1"/>
  <c r="E2471" i="1"/>
  <c r="E2417" i="1"/>
  <c r="G2417" i="1" s="1"/>
  <c r="F2417" i="1"/>
  <c r="E2189" i="1"/>
  <c r="F2189" i="1"/>
  <c r="E2109" i="1"/>
  <c r="F2109" i="1"/>
  <c r="E1935" i="1"/>
  <c r="F1935" i="1"/>
  <c r="F4270" i="1"/>
  <c r="G4270" i="1" s="1"/>
  <c r="F4239" i="1"/>
  <c r="G4239" i="1" s="1"/>
  <c r="H4239" i="1" s="1"/>
  <c r="J4239" i="1" s="1"/>
  <c r="F4174" i="1"/>
  <c r="G4174" i="1" s="1"/>
  <c r="F4155" i="1"/>
  <c r="F4138" i="1"/>
  <c r="E4127" i="1"/>
  <c r="G4127" i="1" s="1"/>
  <c r="E4039" i="1"/>
  <c r="G4039" i="1" s="1"/>
  <c r="E3782" i="1"/>
  <c r="E3778" i="1"/>
  <c r="E3688" i="1"/>
  <c r="G3688" i="1" s="1"/>
  <c r="E3599" i="1"/>
  <c r="G3599" i="1" s="1"/>
  <c r="E3563" i="1"/>
  <c r="G3563" i="1" s="1"/>
  <c r="F3559" i="1"/>
  <c r="G3559" i="1" s="1"/>
  <c r="H3559" i="1" s="1"/>
  <c r="J3559" i="1" s="1"/>
  <c r="F3555" i="1"/>
  <c r="E3553" i="1"/>
  <c r="G3553" i="1" s="1"/>
  <c r="F3526" i="1"/>
  <c r="F3463" i="1"/>
  <c r="G3463" i="1" s="1"/>
  <c r="F3429" i="1"/>
  <c r="F3384" i="1"/>
  <c r="G3384" i="1" s="1"/>
  <c r="E3380" i="1"/>
  <c r="F3346" i="1"/>
  <c r="F3291" i="1"/>
  <c r="E3273" i="1"/>
  <c r="G3273" i="1" s="1"/>
  <c r="H3273" i="1" s="1"/>
  <c r="J3273" i="1" s="1"/>
  <c r="F3236" i="1"/>
  <c r="F2748" i="1"/>
  <c r="E2748" i="1"/>
  <c r="E2740" i="1"/>
  <c r="F2740" i="1"/>
  <c r="F2658" i="1"/>
  <c r="E2658" i="1"/>
  <c r="E2630" i="1"/>
  <c r="F2630" i="1"/>
  <c r="G2630" i="1" s="1"/>
  <c r="E2600" i="1"/>
  <c r="G2600" i="1" s="1"/>
  <c r="F2600" i="1"/>
  <c r="E2565" i="1"/>
  <c r="F2565" i="1"/>
  <c r="E2402" i="1"/>
  <c r="F2402" i="1"/>
  <c r="E2220" i="1"/>
  <c r="F2220" i="1"/>
  <c r="E2159" i="1"/>
  <c r="F2159" i="1"/>
  <c r="E2139" i="1"/>
  <c r="G2139" i="1" s="1"/>
  <c r="F2139" i="1"/>
  <c r="E1733" i="1"/>
  <c r="G1733" i="1" s="1"/>
  <c r="F1733" i="1"/>
  <c r="F1704" i="1"/>
  <c r="E1704" i="1"/>
  <c r="G1704" i="1" s="1"/>
  <c r="E3062" i="1"/>
  <c r="G3062" i="1" s="1"/>
  <c r="F3062" i="1"/>
  <c r="F2773" i="1"/>
  <c r="E2773" i="1"/>
  <c r="E2634" i="1"/>
  <c r="G2634" i="1" s="1"/>
  <c r="F2634" i="1"/>
  <c r="F2456" i="1"/>
  <c r="E2456" i="1"/>
  <c r="F2428" i="1"/>
  <c r="E2428" i="1"/>
  <c r="E2277" i="1"/>
  <c r="F2277" i="1"/>
  <c r="E2232" i="1"/>
  <c r="F2232" i="1"/>
  <c r="F2202" i="1"/>
  <c r="G2202" i="1" s="1"/>
  <c r="H2202" i="1" s="1"/>
  <c r="J2202" i="1" s="1"/>
  <c r="E2202" i="1"/>
  <c r="F1774" i="1"/>
  <c r="E1774" i="1"/>
  <c r="G1774" i="1" s="1"/>
  <c r="F2744" i="1"/>
  <c r="E2723" i="1"/>
  <c r="G2723" i="1" s="1"/>
  <c r="H2723" i="1" s="1"/>
  <c r="J2723" i="1" s="1"/>
  <c r="F2694" i="1"/>
  <c r="E2563" i="1"/>
  <c r="G2563" i="1" s="1"/>
  <c r="E2476" i="1"/>
  <c r="G2476" i="1" s="1"/>
  <c r="H2476" i="1" s="1"/>
  <c r="J2476" i="1" s="1"/>
  <c r="E2423" i="1"/>
  <c r="G2423" i="1" s="1"/>
  <c r="F2412" i="1"/>
  <c r="G2412" i="1" s="1"/>
  <c r="H2412" i="1" s="1"/>
  <c r="J2412" i="1" s="1"/>
  <c r="E2396" i="1"/>
  <c r="E2356" i="1"/>
  <c r="E2346" i="1"/>
  <c r="G2346" i="1" s="1"/>
  <c r="E2331" i="1"/>
  <c r="F2272" i="1"/>
  <c r="G2272" i="1" s="1"/>
  <c r="F2171" i="1"/>
  <c r="E2168" i="1"/>
  <c r="E2165" i="1"/>
  <c r="F2158" i="1"/>
  <c r="E2158" i="1"/>
  <c r="G2158" i="1" s="1"/>
  <c r="E2039" i="1"/>
  <c r="G2039" i="1" s="1"/>
  <c r="F2039" i="1"/>
  <c r="E2029" i="1"/>
  <c r="F2029" i="1"/>
  <c r="E1879" i="1"/>
  <c r="G1879" i="1" s="1"/>
  <c r="F1879" i="1"/>
  <c r="E1796" i="1"/>
  <c r="F1796" i="1"/>
  <c r="F1769" i="1"/>
  <c r="E1769" i="1"/>
  <c r="G1769" i="1" s="1"/>
  <c r="F1764" i="1"/>
  <c r="E1764" i="1"/>
  <c r="F1668" i="1"/>
  <c r="F1661" i="1"/>
  <c r="E1661" i="1"/>
  <c r="G1661" i="1" s="1"/>
  <c r="F1614" i="1"/>
  <c r="E1614" i="1"/>
  <c r="G1614" i="1" s="1"/>
  <c r="E1598" i="1"/>
  <c r="F1598" i="1"/>
  <c r="E1557" i="1"/>
  <c r="F1557" i="1"/>
  <c r="E1531" i="1"/>
  <c r="F1531" i="1"/>
  <c r="F1469" i="1"/>
  <c r="E1469" i="1"/>
  <c r="F1321" i="1"/>
  <c r="E1321" i="1"/>
  <c r="F1244" i="1"/>
  <c r="E1244" i="1"/>
  <c r="F1066" i="1"/>
  <c r="H1066" i="1" s="1"/>
  <c r="J1066" i="1" s="1"/>
  <c r="E1066" i="1"/>
  <c r="E1045" i="1"/>
  <c r="F1045" i="1"/>
  <c r="E3026" i="1"/>
  <c r="E2941" i="1"/>
  <c r="G2941" i="1" s="1"/>
  <c r="H2941" i="1" s="1"/>
  <c r="J2941" i="1" s="1"/>
  <c r="F2907" i="1"/>
  <c r="F2901" i="1"/>
  <c r="F2891" i="1"/>
  <c r="E2871" i="1"/>
  <c r="F2825" i="1"/>
  <c r="G2825" i="1" s="1"/>
  <c r="H2825" i="1" s="1"/>
  <c r="J2825" i="1" s="1"/>
  <c r="E2823" i="1"/>
  <c r="G2823" i="1" s="1"/>
  <c r="F2810" i="1"/>
  <c r="E2798" i="1"/>
  <c r="G2798" i="1" s="1"/>
  <c r="E2765" i="1"/>
  <c r="G2765" i="1" s="1"/>
  <c r="E2728" i="1"/>
  <c r="G2728" i="1" s="1"/>
  <c r="H2728" i="1" s="1"/>
  <c r="J2728" i="1" s="1"/>
  <c r="E2725" i="1"/>
  <c r="E2715" i="1"/>
  <c r="F2704" i="1"/>
  <c r="G2704" i="1" s="1"/>
  <c r="F2675" i="1"/>
  <c r="F2669" i="1"/>
  <c r="H2669" i="1" s="1"/>
  <c r="J2669" i="1" s="1"/>
  <c r="E2578" i="1"/>
  <c r="G2578" i="1" s="1"/>
  <c r="E2548" i="1"/>
  <c r="G2548" i="1" s="1"/>
  <c r="E2523" i="1"/>
  <c r="G2523" i="1" s="1"/>
  <c r="F2517" i="1"/>
  <c r="F2504" i="1"/>
  <c r="F2442" i="1"/>
  <c r="E2381" i="1"/>
  <c r="E2246" i="1"/>
  <c r="E2205" i="1"/>
  <c r="G2205" i="1" s="1"/>
  <c r="H2205" i="1" s="1"/>
  <c r="J2205" i="1" s="1"/>
  <c r="E2203" i="1"/>
  <c r="G2203" i="1" s="1"/>
  <c r="H2203" i="1" s="1"/>
  <c r="J2203" i="1" s="1"/>
  <c r="F2124" i="1"/>
  <c r="F2108" i="1"/>
  <c r="E2108" i="1"/>
  <c r="E2014" i="1"/>
  <c r="G2014" i="1" s="1"/>
  <c r="F2014" i="1"/>
  <c r="F1900" i="1"/>
  <c r="E1874" i="1"/>
  <c r="F1874" i="1"/>
  <c r="E1821" i="1"/>
  <c r="F1821" i="1"/>
  <c r="G1821" i="1" s="1"/>
  <c r="H1821" i="1" s="1"/>
  <c r="J1821" i="1" s="1"/>
  <c r="E1759" i="1"/>
  <c r="G1759" i="1" s="1"/>
  <c r="E1693" i="1"/>
  <c r="G1693" i="1" s="1"/>
  <c r="F1693" i="1"/>
  <c r="F1671" i="1"/>
  <c r="E1671" i="1"/>
  <c r="G1671" i="1" s="1"/>
  <c r="F1643" i="1"/>
  <c r="E1573" i="1"/>
  <c r="F1573" i="1"/>
  <c r="F1366" i="1"/>
  <c r="E1366" i="1"/>
  <c r="G1366" i="1" s="1"/>
  <c r="E1269" i="1"/>
  <c r="F1269" i="1"/>
  <c r="E1158" i="1"/>
  <c r="G1158" i="1" s="1"/>
  <c r="F1158" i="1"/>
  <c r="E1090" i="1"/>
  <c r="G1090" i="1" s="1"/>
  <c r="H1090" i="1" s="1"/>
  <c r="J1090" i="1" s="1"/>
  <c r="F1090" i="1"/>
  <c r="E1060" i="1"/>
  <c r="F1060" i="1"/>
  <c r="E1012" i="1"/>
  <c r="G1012" i="1" s="1"/>
  <c r="F1012" i="1"/>
  <c r="H1012" i="1" s="1"/>
  <c r="J1012" i="1" s="1"/>
  <c r="F2271" i="1"/>
  <c r="E2271" i="1"/>
  <c r="G2271" i="1" s="1"/>
  <c r="F1865" i="1"/>
  <c r="F1304" i="1"/>
  <c r="E1304" i="1"/>
  <c r="G1304" i="1" s="1"/>
  <c r="E1186" i="1"/>
  <c r="F1186" i="1"/>
  <c r="E1178" i="1"/>
  <c r="F1178" i="1"/>
  <c r="E1094" i="1"/>
  <c r="F1094" i="1"/>
  <c r="E1072" i="1"/>
  <c r="F1072" i="1"/>
  <c r="F2231" i="1"/>
  <c r="E2231" i="1"/>
  <c r="G2231" i="1" s="1"/>
  <c r="E1885" i="1"/>
  <c r="F1885" i="1"/>
  <c r="F1784" i="1"/>
  <c r="E1784" i="1"/>
  <c r="F1779" i="1"/>
  <c r="E1779" i="1"/>
  <c r="E1738" i="1"/>
  <c r="F1738" i="1"/>
  <c r="F1709" i="1"/>
  <c r="E1709" i="1"/>
  <c r="G1709" i="1" s="1"/>
  <c r="E1563" i="1"/>
  <c r="F1563" i="1"/>
  <c r="E1545" i="1"/>
  <c r="F1545" i="1"/>
  <c r="F1376" i="1"/>
  <c r="E1376" i="1"/>
  <c r="F1311" i="1"/>
  <c r="E1311" i="1"/>
  <c r="E1280" i="1"/>
  <c r="F1280" i="1"/>
  <c r="F1147" i="1"/>
  <c r="E1147" i="1"/>
  <c r="F1122" i="1"/>
  <c r="E1122" i="1"/>
  <c r="G1122" i="1" s="1"/>
  <c r="E1058" i="1"/>
  <c r="G1058" i="1" s="1"/>
  <c r="F1058" i="1"/>
  <c r="E2150" i="1"/>
  <c r="G2150" i="1" s="1"/>
  <c r="E2118" i="1"/>
  <c r="G2118" i="1" s="1"/>
  <c r="F2009" i="1"/>
  <c r="E1863" i="1"/>
  <c r="G1863" i="1" s="1"/>
  <c r="H1863" i="1" s="1"/>
  <c r="J1863" i="1" s="1"/>
  <c r="E1848" i="1"/>
  <c r="E1800" i="1"/>
  <c r="G1800" i="1" s="1"/>
  <c r="F1790" i="1"/>
  <c r="E1787" i="1"/>
  <c r="G1787" i="1" s="1"/>
  <c r="H1787" i="1" s="1"/>
  <c r="J1787" i="1" s="1"/>
  <c r="E1749" i="1"/>
  <c r="G1749" i="1" s="1"/>
  <c r="F1686" i="1"/>
  <c r="E1684" i="1"/>
  <c r="E1681" i="1"/>
  <c r="E1639" i="1"/>
  <c r="G1639" i="1" s="1"/>
  <c r="H1639" i="1" s="1"/>
  <c r="J1639" i="1" s="1"/>
  <c r="F1610" i="1"/>
  <c r="F1568" i="1"/>
  <c r="G1568" i="1" s="1"/>
  <c r="F1562" i="1"/>
  <c r="F2094" i="1"/>
  <c r="E1983" i="1"/>
  <c r="G1983" i="1" s="1"/>
  <c r="F1979" i="1"/>
  <c r="G1979" i="1" s="1"/>
  <c r="H1979" i="1" s="1"/>
  <c r="J1979" i="1" s="1"/>
  <c r="E1956" i="1"/>
  <c r="F1944" i="1"/>
  <c r="F1936" i="1"/>
  <c r="F1934" i="1"/>
  <c r="G1934" i="1" s="1"/>
  <c r="F1929" i="1"/>
  <c r="G1929" i="1" s="1"/>
  <c r="H1929" i="1" s="1"/>
  <c r="J1929" i="1" s="1"/>
  <c r="F1880" i="1"/>
  <c r="F1844" i="1"/>
  <c r="E1838" i="1"/>
  <c r="G1838" i="1" s="1"/>
  <c r="E1824" i="1"/>
  <c r="G1824" i="1" s="1"/>
  <c r="E1822" i="1"/>
  <c r="G1822" i="1" s="1"/>
  <c r="H1822" i="1" s="1"/>
  <c r="J1822" i="1" s="1"/>
  <c r="F1811" i="1"/>
  <c r="E1809" i="1"/>
  <c r="G1809" i="1" s="1"/>
  <c r="E1782" i="1"/>
  <c r="G1782" i="1" s="1"/>
  <c r="F1728" i="1"/>
  <c r="G1728" i="1" s="1"/>
  <c r="E1692" i="1"/>
  <c r="G1692" i="1" s="1"/>
  <c r="F1677" i="1"/>
  <c r="F1623" i="1"/>
  <c r="E1447" i="1"/>
  <c r="G1447" i="1" s="1"/>
  <c r="H1447" i="1" s="1"/>
  <c r="J1447" i="1" s="1"/>
  <c r="F1421" i="1"/>
  <c r="E1356" i="1"/>
  <c r="G1356" i="1" s="1"/>
  <c r="E1190" i="1"/>
  <c r="F1135" i="1"/>
  <c r="E1043" i="1"/>
  <c r="G1043" i="1" s="1"/>
  <c r="H1043" i="1" s="1"/>
  <c r="J1043" i="1" s="1"/>
  <c r="E1467" i="1"/>
  <c r="E1457" i="1"/>
  <c r="G1457" i="1" s="1"/>
  <c r="E1450" i="1"/>
  <c r="F1301" i="1"/>
  <c r="E1260" i="1"/>
  <c r="G1260" i="1" s="1"/>
  <c r="E1237" i="1"/>
  <c r="G1237" i="1" s="1"/>
  <c r="H1237" i="1" s="1"/>
  <c r="J1237" i="1" s="1"/>
  <c r="F1220" i="1"/>
  <c r="G1220" i="1" s="1"/>
  <c r="F1216" i="1"/>
  <c r="F1170" i="1"/>
  <c r="G1170" i="1" s="1"/>
  <c r="E1144" i="1"/>
  <c r="G1144" i="1" s="1"/>
  <c r="E1107" i="1"/>
  <c r="G1107" i="1" s="1"/>
  <c r="F1083" i="1"/>
  <c r="G1083" i="1" s="1"/>
  <c r="F1051" i="1"/>
  <c r="F9961" i="1"/>
  <c r="E9961" i="1"/>
  <c r="E9941" i="1"/>
  <c r="F9941" i="1"/>
  <c r="I9961" i="1"/>
  <c r="E9996" i="1"/>
  <c r="F9996" i="1"/>
  <c r="E9971" i="1"/>
  <c r="F9971" i="1"/>
  <c r="E9936" i="1"/>
  <c r="F9936" i="1"/>
  <c r="E9916" i="1"/>
  <c r="F9916" i="1"/>
  <c r="E9871" i="1"/>
  <c r="G9871" i="1" s="1"/>
  <c r="F9871" i="1"/>
  <c r="E9756" i="1"/>
  <c r="F9756" i="1"/>
  <c r="E9861" i="1"/>
  <c r="F9861" i="1"/>
  <c r="I9853" i="1"/>
  <c r="E9886" i="1"/>
  <c r="F9886" i="1"/>
  <c r="F9866" i="1"/>
  <c r="E9866" i="1"/>
  <c r="I9904" i="1"/>
  <c r="E9846" i="1"/>
  <c r="F9846" i="1"/>
  <c r="I9879" i="1"/>
  <c r="F9612" i="1"/>
  <c r="E9612" i="1"/>
  <c r="F9580" i="1"/>
  <c r="E9580" i="1"/>
  <c r="F9283" i="1"/>
  <c r="E9283" i="1"/>
  <c r="E9074" i="1"/>
  <c r="G9074" i="1" s="1"/>
  <c r="H9074" i="1" s="1"/>
  <c r="J9074" i="1" s="1"/>
  <c r="F9074" i="1"/>
  <c r="E8988" i="1"/>
  <c r="F8988" i="1"/>
  <c r="E8838" i="1"/>
  <c r="F8838" i="1"/>
  <c r="E8778" i="1"/>
  <c r="F8778" i="1"/>
  <c r="F8633" i="1"/>
  <c r="E8633" i="1"/>
  <c r="G8633" i="1" s="1"/>
  <c r="E8588" i="1"/>
  <c r="F8588" i="1"/>
  <c r="E8403" i="1"/>
  <c r="F8403" i="1"/>
  <c r="E8303" i="1"/>
  <c r="F8303" i="1"/>
  <c r="E8220" i="1"/>
  <c r="F8220" i="1"/>
  <c r="F8164" i="1"/>
  <c r="E8164" i="1"/>
  <c r="E7943" i="1"/>
  <c r="F7943" i="1"/>
  <c r="F7799" i="1"/>
  <c r="E7799" i="1"/>
  <c r="F7574" i="1"/>
  <c r="G7574" i="1" s="1"/>
  <c r="E7574" i="1"/>
  <c r="F9991" i="1"/>
  <c r="G9991" i="1" s="1"/>
  <c r="F9957" i="1"/>
  <c r="G9957" i="1" s="1"/>
  <c r="H9957" i="1" s="1"/>
  <c r="J9957" i="1" s="1"/>
  <c r="F9912" i="1"/>
  <c r="G9912" i="1" s="1"/>
  <c r="H9912" i="1" s="1"/>
  <c r="J9912" i="1" s="1"/>
  <c r="F9882" i="1"/>
  <c r="G9882" i="1" s="1"/>
  <c r="F9841" i="1"/>
  <c r="E9806" i="1"/>
  <c r="F9806" i="1"/>
  <c r="F9783" i="1"/>
  <c r="G9783" i="1" s="1"/>
  <c r="H9783" i="1" s="1"/>
  <c r="J9783" i="1" s="1"/>
  <c r="F9755" i="1"/>
  <c r="E9755" i="1"/>
  <c r="E9683" i="1"/>
  <c r="F9683" i="1"/>
  <c r="E9656" i="1"/>
  <c r="F9656" i="1"/>
  <c r="E9646" i="1"/>
  <c r="F9646" i="1"/>
  <c r="E9568" i="1"/>
  <c r="F9568" i="1"/>
  <c r="E9546" i="1"/>
  <c r="F9546" i="1"/>
  <c r="E9398" i="1"/>
  <c r="F9398" i="1"/>
  <c r="E9298" i="1"/>
  <c r="F9298" i="1"/>
  <c r="F9258" i="1"/>
  <c r="E9258" i="1"/>
  <c r="G9258" i="1" s="1"/>
  <c r="E9253" i="1"/>
  <c r="F9253" i="1"/>
  <c r="E9230" i="1"/>
  <c r="G9230" i="1" s="1"/>
  <c r="F9230" i="1"/>
  <c r="F9197" i="1"/>
  <c r="E9197" i="1"/>
  <c r="G9197" i="1" s="1"/>
  <c r="E9178" i="1"/>
  <c r="F9178" i="1"/>
  <c r="E9138" i="1"/>
  <c r="G9138" i="1" s="1"/>
  <c r="F9138" i="1"/>
  <c r="F9058" i="1"/>
  <c r="E9058" i="1"/>
  <c r="E9034" i="1"/>
  <c r="G9034" i="1" s="1"/>
  <c r="H9034" i="1" s="1"/>
  <c r="J9034" i="1" s="1"/>
  <c r="F9034" i="1"/>
  <c r="F9008" i="1"/>
  <c r="E9008" i="1"/>
  <c r="F8979" i="1"/>
  <c r="E8979" i="1"/>
  <c r="E8928" i="1"/>
  <c r="F8928" i="1"/>
  <c r="F8904" i="1"/>
  <c r="E8904" i="1"/>
  <c r="E8888" i="1"/>
  <c r="G8888" i="1" s="1"/>
  <c r="F8888" i="1"/>
  <c r="F8854" i="1"/>
  <c r="E8854" i="1"/>
  <c r="E8813" i="1"/>
  <c r="F8813" i="1"/>
  <c r="E8788" i="1"/>
  <c r="G8788" i="1" s="1"/>
  <c r="F8788" i="1"/>
  <c r="F8758" i="1"/>
  <c r="E8758" i="1"/>
  <c r="E8678" i="1"/>
  <c r="F8678" i="1"/>
  <c r="F8658" i="1"/>
  <c r="E8658" i="1"/>
  <c r="G8658" i="1" s="1"/>
  <c r="F8603" i="1"/>
  <c r="G8603" i="1" s="1"/>
  <c r="E8580" i="1"/>
  <c r="F8580" i="1"/>
  <c r="E8478" i="1"/>
  <c r="F8478" i="1"/>
  <c r="E8453" i="1"/>
  <c r="F8453" i="1"/>
  <c r="E8413" i="1"/>
  <c r="F8413" i="1"/>
  <c r="E8378" i="1"/>
  <c r="F8378" i="1"/>
  <c r="F8347" i="1"/>
  <c r="G8347" i="1" s="1"/>
  <c r="E8347" i="1"/>
  <c r="F8274" i="1"/>
  <c r="E8274" i="1"/>
  <c r="E8208" i="1"/>
  <c r="F8208" i="1"/>
  <c r="F8167" i="1"/>
  <c r="E8167" i="1"/>
  <c r="E8133" i="1"/>
  <c r="F8133" i="1"/>
  <c r="E8018" i="1"/>
  <c r="G8018" i="1" s="1"/>
  <c r="F8018" i="1"/>
  <c r="F8014" i="1"/>
  <c r="E8014" i="1"/>
  <c r="E6879" i="1"/>
  <c r="F6879" i="1"/>
  <c r="F6859" i="1"/>
  <c r="E6859" i="1"/>
  <c r="F6805" i="1"/>
  <c r="E6805" i="1"/>
  <c r="G6805" i="1" s="1"/>
  <c r="F9820" i="1"/>
  <c r="G9820" i="1" s="1"/>
  <c r="E9820" i="1"/>
  <c r="F9752" i="1"/>
  <c r="E9752" i="1"/>
  <c r="G9752" i="1" s="1"/>
  <c r="E9718" i="1"/>
  <c r="F9718" i="1"/>
  <c r="F9457" i="1"/>
  <c r="E9457" i="1"/>
  <c r="G9457" i="1" s="1"/>
  <c r="F9417" i="1"/>
  <c r="E9417" i="1"/>
  <c r="F9317" i="1"/>
  <c r="G9317" i="1" s="1"/>
  <c r="E9317" i="1"/>
  <c r="F9179" i="1"/>
  <c r="E9179" i="1"/>
  <c r="F8951" i="1"/>
  <c r="E8951" i="1"/>
  <c r="E8874" i="1"/>
  <c r="G8874" i="1" s="1"/>
  <c r="H8874" i="1" s="1"/>
  <c r="J8874" i="1" s="1"/>
  <c r="F8874" i="1"/>
  <c r="E8553" i="1"/>
  <c r="F8553" i="1"/>
  <c r="E8524" i="1"/>
  <c r="F8524" i="1"/>
  <c r="F8454" i="1"/>
  <c r="E8454" i="1"/>
  <c r="F8379" i="1"/>
  <c r="E8379" i="1"/>
  <c r="E8280" i="1"/>
  <c r="F8280" i="1"/>
  <c r="F8257" i="1"/>
  <c r="E8257" i="1"/>
  <c r="G8257" i="1" s="1"/>
  <c r="E8168" i="1"/>
  <c r="F8168" i="1"/>
  <c r="E8145" i="1"/>
  <c r="F8145" i="1"/>
  <c r="E7780" i="1"/>
  <c r="F7780" i="1"/>
  <c r="E6046" i="1"/>
  <c r="F6046" i="1"/>
  <c r="I9554" i="1"/>
  <c r="I9619" i="1"/>
  <c r="I10001" i="1"/>
  <c r="F9921" i="1"/>
  <c r="G9921" i="1" s="1"/>
  <c r="H9921" i="1" s="1"/>
  <c r="J9921" i="1" s="1"/>
  <c r="F9892" i="1"/>
  <c r="E9836" i="1"/>
  <c r="E9795" i="1"/>
  <c r="G9795" i="1" s="1"/>
  <c r="H9795" i="1" s="1"/>
  <c r="J9795" i="1" s="1"/>
  <c r="F9787" i="1"/>
  <c r="E9787" i="1"/>
  <c r="F9737" i="1"/>
  <c r="E9737" i="1"/>
  <c r="E9621" i="1"/>
  <c r="F9621" i="1"/>
  <c r="E9593" i="1"/>
  <c r="G9593" i="1" s="1"/>
  <c r="F9593" i="1"/>
  <c r="E9571" i="1"/>
  <c r="F9571" i="1"/>
  <c r="F9545" i="1"/>
  <c r="E9545" i="1"/>
  <c r="E9257" i="1"/>
  <c r="F9257" i="1"/>
  <c r="F9233" i="1"/>
  <c r="E9233" i="1"/>
  <c r="G9233" i="1" s="1"/>
  <c r="F9129" i="1"/>
  <c r="G9129" i="1" s="1"/>
  <c r="H9129" i="1" s="1"/>
  <c r="J9129" i="1" s="1"/>
  <c r="E9129" i="1"/>
  <c r="E9113" i="1"/>
  <c r="F9113" i="1"/>
  <c r="F9076" i="1"/>
  <c r="G9076" i="1" s="1"/>
  <c r="H9076" i="1" s="1"/>
  <c r="J9076" i="1" s="1"/>
  <c r="E9076" i="1"/>
  <c r="F8983" i="1"/>
  <c r="E8983" i="1"/>
  <c r="E8978" i="1"/>
  <c r="F8978" i="1"/>
  <c r="E8938" i="1"/>
  <c r="F8938" i="1"/>
  <c r="E8903" i="1"/>
  <c r="F8903" i="1"/>
  <c r="E8853" i="1"/>
  <c r="G8853" i="1" s="1"/>
  <c r="F8853" i="1"/>
  <c r="F8833" i="1"/>
  <c r="E8833" i="1"/>
  <c r="E8799" i="1"/>
  <c r="F8799" i="1"/>
  <c r="F8722" i="1"/>
  <c r="E8722" i="1"/>
  <c r="E8657" i="1"/>
  <c r="F8657" i="1"/>
  <c r="E8613" i="1"/>
  <c r="F8613" i="1"/>
  <c r="E8599" i="1"/>
  <c r="F8599" i="1"/>
  <c r="F8583" i="1"/>
  <c r="E8583" i="1"/>
  <c r="G8583" i="1" s="1"/>
  <c r="E8434" i="1"/>
  <c r="G8434" i="1" s="1"/>
  <c r="H8434" i="1" s="1"/>
  <c r="J8434" i="1" s="1"/>
  <c r="F8434" i="1"/>
  <c r="E8278" i="1"/>
  <c r="F8278" i="1"/>
  <c r="E8193" i="1"/>
  <c r="F8193" i="1"/>
  <c r="E8158" i="1"/>
  <c r="F8158" i="1"/>
  <c r="E8118" i="1"/>
  <c r="F8118" i="1"/>
  <c r="F8114" i="1"/>
  <c r="E8114" i="1"/>
  <c r="F8074" i="1"/>
  <c r="E8074" i="1"/>
  <c r="F8024" i="1"/>
  <c r="E8024" i="1"/>
  <c r="E6979" i="1"/>
  <c r="F6979" i="1"/>
  <c r="E6914" i="1"/>
  <c r="F6914" i="1"/>
  <c r="F6176" i="1"/>
  <c r="E6176" i="1"/>
  <c r="E6160" i="1"/>
  <c r="F6160" i="1"/>
  <c r="F6126" i="1"/>
  <c r="E6126" i="1"/>
  <c r="I8410" i="1"/>
  <c r="I9895" i="1"/>
  <c r="I9920" i="1"/>
  <c r="I9980" i="1"/>
  <c r="I9995" i="1"/>
  <c r="F9986" i="1"/>
  <c r="F9966" i="1"/>
  <c r="G9966" i="1" s="1"/>
  <c r="H9966" i="1" s="1"/>
  <c r="J9966" i="1" s="1"/>
  <c r="F9932" i="1"/>
  <c r="F9887" i="1"/>
  <c r="G9887" i="1" s="1"/>
  <c r="F9821" i="1"/>
  <c r="F9818" i="1"/>
  <c r="E9805" i="1"/>
  <c r="G9805" i="1" s="1"/>
  <c r="H9805" i="1" s="1"/>
  <c r="J9805" i="1" s="1"/>
  <c r="E9746" i="1"/>
  <c r="F9746" i="1"/>
  <c r="G9746" i="1" s="1"/>
  <c r="F9570" i="1"/>
  <c r="E9570" i="1"/>
  <c r="E9556" i="1"/>
  <c r="F9556" i="1"/>
  <c r="E9533" i="1"/>
  <c r="F9533" i="1"/>
  <c r="I9519" i="1"/>
  <c r="E9508" i="1"/>
  <c r="F9508" i="1"/>
  <c r="E9333" i="1"/>
  <c r="F9333" i="1"/>
  <c r="E9323" i="1"/>
  <c r="F9323" i="1"/>
  <c r="E9288" i="1"/>
  <c r="F9288" i="1"/>
  <c r="F9226" i="1"/>
  <c r="E9226" i="1"/>
  <c r="F9203" i="1"/>
  <c r="F9133" i="1"/>
  <c r="E9133" i="1"/>
  <c r="E9128" i="1"/>
  <c r="F9128" i="1"/>
  <c r="F9104" i="1"/>
  <c r="E9104" i="1"/>
  <c r="E9053" i="1"/>
  <c r="F9053" i="1"/>
  <c r="F9029" i="1"/>
  <c r="E9029" i="1"/>
  <c r="E9013" i="1"/>
  <c r="F9013" i="1"/>
  <c r="E8982" i="1"/>
  <c r="F8982" i="1"/>
  <c r="E8949" i="1"/>
  <c r="F8949" i="1"/>
  <c r="F8883" i="1"/>
  <c r="E8883" i="1"/>
  <c r="E8749" i="1"/>
  <c r="F8749" i="1"/>
  <c r="E8638" i="1"/>
  <c r="G8638" i="1" s="1"/>
  <c r="F8638" i="1"/>
  <c r="F8576" i="1"/>
  <c r="E8576" i="1"/>
  <c r="E8563" i="1"/>
  <c r="F8563" i="1"/>
  <c r="E8505" i="1"/>
  <c r="F8505" i="1"/>
  <c r="E8488" i="1"/>
  <c r="F8488" i="1"/>
  <c r="F8433" i="1"/>
  <c r="E8433" i="1"/>
  <c r="F8428" i="1"/>
  <c r="G8428" i="1" s="1"/>
  <c r="H8428" i="1" s="1"/>
  <c r="J8428" i="1" s="1"/>
  <c r="F8408" i="1"/>
  <c r="E8408" i="1"/>
  <c r="E8363" i="1"/>
  <c r="F8363" i="1"/>
  <c r="F8328" i="1"/>
  <c r="F8308" i="1"/>
  <c r="E8308" i="1"/>
  <c r="E8268" i="1"/>
  <c r="F8268" i="1"/>
  <c r="F8192" i="1"/>
  <c r="E8192" i="1"/>
  <c r="F8117" i="1"/>
  <c r="E8117" i="1"/>
  <c r="G8117" i="1" s="1"/>
  <c r="E8058" i="1"/>
  <c r="F8058" i="1"/>
  <c r="E8045" i="1"/>
  <c r="F8045" i="1"/>
  <c r="F7234" i="1"/>
  <c r="E7234" i="1"/>
  <c r="E7200" i="1"/>
  <c r="F7200" i="1"/>
  <c r="E7189" i="1"/>
  <c r="F7189" i="1"/>
  <c r="E7164" i="1"/>
  <c r="F7164" i="1"/>
  <c r="E7139" i="1"/>
  <c r="F7139" i="1"/>
  <c r="F7109" i="1"/>
  <c r="E7109" i="1"/>
  <c r="E7081" i="1"/>
  <c r="F7081" i="1"/>
  <c r="F7034" i="1"/>
  <c r="E7034" i="1"/>
  <c r="E6350" i="1"/>
  <c r="F6350" i="1"/>
  <c r="E6310" i="1"/>
  <c r="F6310" i="1"/>
  <c r="F6280" i="1"/>
  <c r="E6280" i="1"/>
  <c r="E6250" i="1"/>
  <c r="F6250" i="1"/>
  <c r="F6223" i="1"/>
  <c r="E6223" i="1"/>
  <c r="E9796" i="1"/>
  <c r="G9796" i="1" s="1"/>
  <c r="F9796" i="1"/>
  <c r="F9627" i="1"/>
  <c r="E9627" i="1"/>
  <c r="F9254" i="1"/>
  <c r="E9254" i="1"/>
  <c r="G9254" i="1" s="1"/>
  <c r="E9107" i="1"/>
  <c r="F9107" i="1"/>
  <c r="F8733" i="1"/>
  <c r="E8733" i="1"/>
  <c r="G8733" i="1" s="1"/>
  <c r="E8659" i="1"/>
  <c r="F8659" i="1"/>
  <c r="F8558" i="1"/>
  <c r="E8558" i="1"/>
  <c r="G8558" i="1" s="1"/>
  <c r="E8538" i="1"/>
  <c r="F8538" i="1"/>
  <c r="F8479" i="1"/>
  <c r="E8479" i="1"/>
  <c r="E8243" i="1"/>
  <c r="F8243" i="1"/>
  <c r="F7957" i="1"/>
  <c r="E7957" i="1"/>
  <c r="E7565" i="1"/>
  <c r="F7565" i="1"/>
  <c r="E6050" i="1"/>
  <c r="F6050" i="1"/>
  <c r="I9206" i="1"/>
  <c r="I9321" i="1"/>
  <c r="I9341" i="1"/>
  <c r="I9356" i="1"/>
  <c r="I9486" i="1"/>
  <c r="I9616" i="1"/>
  <c r="I9636" i="1"/>
  <c r="I9661" i="1"/>
  <c r="I9691" i="1"/>
  <c r="I9711" i="1"/>
  <c r="I9756" i="1"/>
  <c r="I9761" i="1"/>
  <c r="I9776" i="1"/>
  <c r="I9781" i="1"/>
  <c r="I9791" i="1"/>
  <c r="I9801" i="1"/>
  <c r="I9831" i="1"/>
  <c r="F9992" i="1"/>
  <c r="F9896" i="1"/>
  <c r="F9826" i="1"/>
  <c r="G9826" i="1" s="1"/>
  <c r="H9826" i="1" s="1"/>
  <c r="J9826" i="1" s="1"/>
  <c r="E9808" i="1"/>
  <c r="F9808" i="1"/>
  <c r="F9802" i="1"/>
  <c r="E9802" i="1"/>
  <c r="G9802" i="1" s="1"/>
  <c r="F9781" i="1"/>
  <c r="G9781" i="1" s="1"/>
  <c r="E9768" i="1"/>
  <c r="F9768" i="1"/>
  <c r="E9727" i="1"/>
  <c r="G9727" i="1" s="1"/>
  <c r="H9727" i="1" s="1"/>
  <c r="J9727" i="1" s="1"/>
  <c r="F9705" i="1"/>
  <c r="E9705" i="1"/>
  <c r="F9695" i="1"/>
  <c r="E9695" i="1"/>
  <c r="G9695" i="1" s="1"/>
  <c r="E9631" i="1"/>
  <c r="F9631" i="1"/>
  <c r="E9581" i="1"/>
  <c r="F9581" i="1"/>
  <c r="F9555" i="1"/>
  <c r="E9555" i="1"/>
  <c r="G9555" i="1" s="1"/>
  <c r="E9498" i="1"/>
  <c r="F9498" i="1"/>
  <c r="E9433" i="1"/>
  <c r="G9433" i="1" s="1"/>
  <c r="F9433" i="1"/>
  <c r="F9357" i="1"/>
  <c r="E9357" i="1"/>
  <c r="E9263" i="1"/>
  <c r="F9263" i="1"/>
  <c r="E9199" i="1"/>
  <c r="F9199" i="1"/>
  <c r="E9184" i="1"/>
  <c r="F9184" i="1"/>
  <c r="E9159" i="1"/>
  <c r="F9159" i="1"/>
  <c r="E9132" i="1"/>
  <c r="F9132" i="1"/>
  <c r="F9108" i="1"/>
  <c r="E9108" i="1"/>
  <c r="E9103" i="1"/>
  <c r="F9103" i="1"/>
  <c r="E9063" i="1"/>
  <c r="F9063" i="1"/>
  <c r="E9028" i="1"/>
  <c r="F9028" i="1"/>
  <c r="F8933" i="1"/>
  <c r="E8933" i="1"/>
  <c r="E8909" i="1"/>
  <c r="G8909" i="1" s="1"/>
  <c r="H8909" i="1" s="1"/>
  <c r="J8909" i="1" s="1"/>
  <c r="F8909" i="1"/>
  <c r="F8878" i="1"/>
  <c r="E8863" i="1"/>
  <c r="F8863" i="1"/>
  <c r="F8801" i="1"/>
  <c r="E8801" i="1"/>
  <c r="F8779" i="1"/>
  <c r="E8779" i="1"/>
  <c r="E8763" i="1"/>
  <c r="F8763" i="1"/>
  <c r="E8734" i="1"/>
  <c r="F8734" i="1"/>
  <c r="F8703" i="1"/>
  <c r="G8703" i="1" s="1"/>
  <c r="H8703" i="1" s="1"/>
  <c r="J8703" i="1" s="1"/>
  <c r="F8683" i="1"/>
  <c r="E8683" i="1"/>
  <c r="F8572" i="1"/>
  <c r="E8572" i="1"/>
  <c r="F8554" i="1"/>
  <c r="E8554" i="1"/>
  <c r="F8528" i="1"/>
  <c r="G8528" i="1" s="1"/>
  <c r="E8459" i="1"/>
  <c r="F8459" i="1"/>
  <c r="E8258" i="1"/>
  <c r="F8258" i="1"/>
  <c r="E8183" i="1"/>
  <c r="G8183" i="1" s="1"/>
  <c r="F8183" i="1"/>
  <c r="E8108" i="1"/>
  <c r="F8108" i="1"/>
  <c r="F7439" i="1"/>
  <c r="E7439" i="1"/>
  <c r="G7439" i="1" s="1"/>
  <c r="E7414" i="1"/>
  <c r="F7414" i="1"/>
  <c r="E6651" i="1"/>
  <c r="F6651" i="1"/>
  <c r="E6566" i="1"/>
  <c r="G6566" i="1" s="1"/>
  <c r="H6566" i="1" s="1"/>
  <c r="J6566" i="1" s="1"/>
  <c r="F6566" i="1"/>
  <c r="E6504" i="1"/>
  <c r="F6504" i="1"/>
  <c r="F6449" i="1"/>
  <c r="E6449" i="1"/>
  <c r="E6435" i="1"/>
  <c r="F6435" i="1"/>
  <c r="E6427" i="1"/>
  <c r="F6427" i="1"/>
  <c r="I9569" i="1"/>
  <c r="F9049" i="1"/>
  <c r="G9049" i="1" s="1"/>
  <c r="H9049" i="1" s="1"/>
  <c r="J9049" i="1" s="1"/>
  <c r="F8924" i="1"/>
  <c r="G8924" i="1" s="1"/>
  <c r="H8924" i="1" s="1"/>
  <c r="J8924" i="1" s="1"/>
  <c r="E8070" i="1"/>
  <c r="F8070" i="1"/>
  <c r="F8017" i="1"/>
  <c r="E8017" i="1"/>
  <c r="E7980" i="1"/>
  <c r="F7980" i="1"/>
  <c r="F7824" i="1"/>
  <c r="E7824" i="1"/>
  <c r="G7824" i="1" s="1"/>
  <c r="E7815" i="1"/>
  <c r="F7815" i="1"/>
  <c r="F7764" i="1"/>
  <c r="E7764" i="1"/>
  <c r="E7755" i="1"/>
  <c r="F7755" i="1"/>
  <c r="E7590" i="1"/>
  <c r="F7590" i="1"/>
  <c r="F7524" i="1"/>
  <c r="E7524" i="1"/>
  <c r="F7405" i="1"/>
  <c r="E7405" i="1"/>
  <c r="E7379" i="1"/>
  <c r="F7379" i="1"/>
  <c r="E7356" i="1"/>
  <c r="F7356" i="1"/>
  <c r="E7339" i="1"/>
  <c r="F7339" i="1"/>
  <c r="E7300" i="1"/>
  <c r="F7300" i="1"/>
  <c r="E7289" i="1"/>
  <c r="F7289" i="1"/>
  <c r="E7150" i="1"/>
  <c r="G7150" i="1" s="1"/>
  <c r="F7150" i="1"/>
  <c r="F7084" i="1"/>
  <c r="E7084" i="1"/>
  <c r="F7009" i="1"/>
  <c r="E7009" i="1"/>
  <c r="E6964" i="1"/>
  <c r="F6964" i="1"/>
  <c r="F6827" i="1"/>
  <c r="E6827" i="1"/>
  <c r="F6809" i="1"/>
  <c r="E6809" i="1"/>
  <c r="G6809" i="1" s="1"/>
  <c r="E6779" i="1"/>
  <c r="F6779" i="1"/>
  <c r="E6764" i="1"/>
  <c r="F6764" i="1"/>
  <c r="F6729" i="1"/>
  <c r="E6535" i="1"/>
  <c r="F6535" i="1"/>
  <c r="F6476" i="1"/>
  <c r="E6476" i="1"/>
  <c r="E6460" i="1"/>
  <c r="F6460" i="1"/>
  <c r="E6456" i="1"/>
  <c r="F6456" i="1"/>
  <c r="F6444" i="1"/>
  <c r="E6444" i="1"/>
  <c r="E6356" i="1"/>
  <c r="F6356" i="1"/>
  <c r="E6102" i="1"/>
  <c r="G6102" i="1" s="1"/>
  <c r="F6102" i="1"/>
  <c r="E6071" i="1"/>
  <c r="F6071" i="1"/>
  <c r="E9745" i="1"/>
  <c r="F9733" i="1"/>
  <c r="F9681" i="1"/>
  <c r="E9677" i="1"/>
  <c r="G9677" i="1" s="1"/>
  <c r="H9677" i="1" s="1"/>
  <c r="J9677" i="1" s="1"/>
  <c r="F9671" i="1"/>
  <c r="G9671" i="1" s="1"/>
  <c r="H9671" i="1" s="1"/>
  <c r="J9671" i="1" s="1"/>
  <c r="E9662" i="1"/>
  <c r="G9662" i="1" s="1"/>
  <c r="H9662" i="1" s="1"/>
  <c r="J9662" i="1" s="1"/>
  <c r="F9643" i="1"/>
  <c r="E9630" i="1"/>
  <c r="G9630" i="1" s="1"/>
  <c r="H9630" i="1" s="1"/>
  <c r="J9630" i="1" s="1"/>
  <c r="E9620" i="1"/>
  <c r="G9620" i="1" s="1"/>
  <c r="H9620" i="1" s="1"/>
  <c r="J9620" i="1" s="1"/>
  <c r="F9608" i="1"/>
  <c r="G9608" i="1" s="1"/>
  <c r="F9531" i="1"/>
  <c r="E9527" i="1"/>
  <c r="G9527" i="1" s="1"/>
  <c r="H9527" i="1" s="1"/>
  <c r="J9527" i="1" s="1"/>
  <c r="F9521" i="1"/>
  <c r="F9506" i="1"/>
  <c r="F9458" i="1"/>
  <c r="G9458" i="1" s="1"/>
  <c r="F9448" i="1"/>
  <c r="G9448" i="1" s="1"/>
  <c r="E9407" i="1"/>
  <c r="G9407" i="1" s="1"/>
  <c r="H9407" i="1" s="1"/>
  <c r="J9407" i="1" s="1"/>
  <c r="F9358" i="1"/>
  <c r="F9348" i="1"/>
  <c r="E9307" i="1"/>
  <c r="E9279" i="1"/>
  <c r="G9279" i="1" s="1"/>
  <c r="H9279" i="1" s="1"/>
  <c r="J9279" i="1" s="1"/>
  <c r="F9238" i="1"/>
  <c r="G9238" i="1" s="1"/>
  <c r="H9238" i="1" s="1"/>
  <c r="J9238" i="1" s="1"/>
  <c r="F9209" i="1"/>
  <c r="E9204" i="1"/>
  <c r="F9188" i="1"/>
  <c r="G9188" i="1" s="1"/>
  <c r="H9188" i="1" s="1"/>
  <c r="J9188" i="1" s="1"/>
  <c r="E9183" i="1"/>
  <c r="G9183" i="1" s="1"/>
  <c r="H9183" i="1" s="1"/>
  <c r="J9183" i="1" s="1"/>
  <c r="F9180" i="1"/>
  <c r="F9163" i="1"/>
  <c r="G9163" i="1" s="1"/>
  <c r="H9163" i="1" s="1"/>
  <c r="J9163" i="1" s="1"/>
  <c r="E9158" i="1"/>
  <c r="F9084" i="1"/>
  <c r="F9038" i="1"/>
  <c r="G9038" i="1" s="1"/>
  <c r="H9038" i="1" s="1"/>
  <c r="J9038" i="1" s="1"/>
  <c r="E9033" i="1"/>
  <c r="G9033" i="1" s="1"/>
  <c r="F9009" i="1"/>
  <c r="F8959" i="1"/>
  <c r="F8913" i="1"/>
  <c r="G8913" i="1" s="1"/>
  <c r="H8913" i="1" s="1"/>
  <c r="J8913" i="1" s="1"/>
  <c r="E8908" i="1"/>
  <c r="G8908" i="1" s="1"/>
  <c r="F8884" i="1"/>
  <c r="F8882" i="1"/>
  <c r="G8882" i="1" s="1"/>
  <c r="H8882" i="1" s="1"/>
  <c r="J8882" i="1" s="1"/>
  <c r="E8879" i="1"/>
  <c r="E8858" i="1"/>
  <c r="F8855" i="1"/>
  <c r="E8783" i="1"/>
  <c r="G8783" i="1" s="1"/>
  <c r="F8759" i="1"/>
  <c r="G8759" i="1" s="1"/>
  <c r="H8759" i="1" s="1"/>
  <c r="J8759" i="1" s="1"/>
  <c r="F8757" i="1"/>
  <c r="E8754" i="1"/>
  <c r="G8754" i="1" s="1"/>
  <c r="H8754" i="1" s="1"/>
  <c r="J8754" i="1" s="1"/>
  <c r="F8738" i="1"/>
  <c r="F8709" i="1"/>
  <c r="E8704" i="1"/>
  <c r="G8704" i="1" s="1"/>
  <c r="H8704" i="1" s="1"/>
  <c r="J8704" i="1" s="1"/>
  <c r="F8684" i="1"/>
  <c r="F8663" i="1"/>
  <c r="G8663" i="1" s="1"/>
  <c r="E8604" i="1"/>
  <c r="G8604" i="1" s="1"/>
  <c r="H8604" i="1" s="1"/>
  <c r="J8604" i="1" s="1"/>
  <c r="E8551" i="1"/>
  <c r="G8551" i="1" s="1"/>
  <c r="H8551" i="1" s="1"/>
  <c r="J8551" i="1" s="1"/>
  <c r="E8529" i="1"/>
  <c r="F8513" i="1"/>
  <c r="E8508" i="1"/>
  <c r="E8497" i="1"/>
  <c r="G8497" i="1" s="1"/>
  <c r="H8497" i="1" s="1"/>
  <c r="J8497" i="1" s="1"/>
  <c r="E8483" i="1"/>
  <c r="G8483" i="1" s="1"/>
  <c r="F8480" i="1"/>
  <c r="E8476" i="1"/>
  <c r="F8463" i="1"/>
  <c r="G8463" i="1" s="1"/>
  <c r="E8458" i="1"/>
  <c r="F8455" i="1"/>
  <c r="E8451" i="1"/>
  <c r="G8451" i="1" s="1"/>
  <c r="H8451" i="1" s="1"/>
  <c r="J8451" i="1" s="1"/>
  <c r="E8447" i="1"/>
  <c r="F8438" i="1"/>
  <c r="G8438" i="1" s="1"/>
  <c r="E8429" i="1"/>
  <c r="G8429" i="1" s="1"/>
  <c r="H8429" i="1" s="1"/>
  <c r="J8429" i="1" s="1"/>
  <c r="F8380" i="1"/>
  <c r="E8354" i="1"/>
  <c r="G8354" i="1" s="1"/>
  <c r="H8354" i="1" s="1"/>
  <c r="J8354" i="1" s="1"/>
  <c r="F8334" i="1"/>
  <c r="E8329" i="1"/>
  <c r="G8329" i="1" s="1"/>
  <c r="H8329" i="1" s="1"/>
  <c r="J8329" i="1" s="1"/>
  <c r="F8309" i="1"/>
  <c r="F8289" i="1"/>
  <c r="F8283" i="1"/>
  <c r="E8267" i="1"/>
  <c r="E8264" i="1"/>
  <c r="G8264" i="1" s="1"/>
  <c r="H8264" i="1" s="1"/>
  <c r="J8264" i="1" s="1"/>
  <c r="E8249" i="1"/>
  <c r="F8230" i="1"/>
  <c r="F8218" i="1"/>
  <c r="G8218" i="1" s="1"/>
  <c r="H8218" i="1" s="1"/>
  <c r="J8218" i="1" s="1"/>
  <c r="E8207" i="1"/>
  <c r="E8182" i="1"/>
  <c r="E8157" i="1"/>
  <c r="F8143" i="1"/>
  <c r="G8143" i="1" s="1"/>
  <c r="E8132" i="1"/>
  <c r="E8099" i="1"/>
  <c r="F8093" i="1"/>
  <c r="G8093" i="1" s="1"/>
  <c r="F8064" i="1"/>
  <c r="E8064" i="1"/>
  <c r="F8043" i="1"/>
  <c r="G8043" i="1" s="1"/>
  <c r="F8008" i="1"/>
  <c r="F7999" i="1"/>
  <c r="E7999" i="1"/>
  <c r="E7840" i="1"/>
  <c r="F7840" i="1"/>
  <c r="F7739" i="1"/>
  <c r="E7739" i="1"/>
  <c r="G7739" i="1" s="1"/>
  <c r="H7739" i="1" s="1"/>
  <c r="J7739" i="1" s="1"/>
  <c r="F7409" i="1"/>
  <c r="E7409" i="1"/>
  <c r="F7359" i="1"/>
  <c r="E7359" i="1"/>
  <c r="F7259" i="1"/>
  <c r="G7259" i="1" s="1"/>
  <c r="H7259" i="1" s="1"/>
  <c r="J7259" i="1" s="1"/>
  <c r="E7259" i="1"/>
  <c r="E7229" i="1"/>
  <c r="F7229" i="1"/>
  <c r="F7202" i="1"/>
  <c r="E7202" i="1"/>
  <c r="F7184" i="1"/>
  <c r="E7184" i="1"/>
  <c r="E7104" i="1"/>
  <c r="F7104" i="1"/>
  <c r="E7060" i="1"/>
  <c r="F7060" i="1"/>
  <c r="E7029" i="1"/>
  <c r="F7029" i="1"/>
  <c r="E6981" i="1"/>
  <c r="F6981" i="1"/>
  <c r="G6981" i="1" s="1"/>
  <c r="H6981" i="1" s="1"/>
  <c r="J6981" i="1" s="1"/>
  <c r="E6950" i="1"/>
  <c r="F6950" i="1"/>
  <c r="E6939" i="1"/>
  <c r="F6939" i="1"/>
  <c r="F6909" i="1"/>
  <c r="G6909" i="1" s="1"/>
  <c r="E6909" i="1"/>
  <c r="E6854" i="1"/>
  <c r="F6854" i="1"/>
  <c r="E6725" i="1"/>
  <c r="F6725" i="1"/>
  <c r="G6725" i="1" s="1"/>
  <c r="E6714" i="1"/>
  <c r="F6714" i="1"/>
  <c r="E6666" i="1"/>
  <c r="F6666" i="1"/>
  <c r="E6541" i="1"/>
  <c r="F6541" i="1"/>
  <c r="E6459" i="1"/>
  <c r="F6459" i="1"/>
  <c r="F6455" i="1"/>
  <c r="E6455" i="1"/>
  <c r="F6430" i="1"/>
  <c r="E6430" i="1"/>
  <c r="E6385" i="1"/>
  <c r="F6385" i="1"/>
  <c r="F6355" i="1"/>
  <c r="E6355" i="1"/>
  <c r="E6335" i="1"/>
  <c r="F6335" i="1"/>
  <c r="F6305" i="1"/>
  <c r="E6305" i="1"/>
  <c r="E6275" i="1"/>
  <c r="F6275" i="1"/>
  <c r="E6252" i="1"/>
  <c r="F6252" i="1"/>
  <c r="E6235" i="1"/>
  <c r="G6235" i="1" s="1"/>
  <c r="H6235" i="1" s="1"/>
  <c r="J6235" i="1" s="1"/>
  <c r="F6235" i="1"/>
  <c r="F6200" i="1"/>
  <c r="E6185" i="1"/>
  <c r="F6185" i="1"/>
  <c r="F6105" i="1"/>
  <c r="E6105" i="1"/>
  <c r="E6056" i="1"/>
  <c r="F6056" i="1"/>
  <c r="F5439" i="1"/>
  <c r="E5439" i="1"/>
  <c r="G5439" i="1" s="1"/>
  <c r="H5439" i="1" s="1"/>
  <c r="J5439" i="1" s="1"/>
  <c r="E5423" i="1"/>
  <c r="F5423" i="1"/>
  <c r="F5389" i="1"/>
  <c r="E5389" i="1"/>
  <c r="F5382" i="1"/>
  <c r="E5382" i="1"/>
  <c r="E5363" i="1"/>
  <c r="F5363" i="1"/>
  <c r="F8089" i="1"/>
  <c r="E8089" i="1"/>
  <c r="G8089" i="1" s="1"/>
  <c r="H8089" i="1" s="1"/>
  <c r="J8089" i="1" s="1"/>
  <c r="E7968" i="1"/>
  <c r="F7968" i="1"/>
  <c r="F7499" i="1"/>
  <c r="E7499" i="1"/>
  <c r="E7480" i="1"/>
  <c r="F7480" i="1"/>
  <c r="F7302" i="1"/>
  <c r="E7302" i="1"/>
  <c r="F7152" i="1"/>
  <c r="E7152" i="1"/>
  <c r="G7152" i="1" s="1"/>
  <c r="H7152" i="1" s="1"/>
  <c r="J7152" i="1" s="1"/>
  <c r="F7130" i="1"/>
  <c r="E7130" i="1"/>
  <c r="E7114" i="1"/>
  <c r="G7114" i="1" s="1"/>
  <c r="F7114" i="1"/>
  <c r="E7079" i="1"/>
  <c r="F7079" i="1"/>
  <c r="E7039" i="1"/>
  <c r="F7039" i="1"/>
  <c r="E7004" i="1"/>
  <c r="F7004" i="1"/>
  <c r="F6984" i="1"/>
  <c r="E6984" i="1"/>
  <c r="F6930" i="1"/>
  <c r="E6930" i="1"/>
  <c r="F6884" i="1"/>
  <c r="E6884" i="1"/>
  <c r="E6839" i="1"/>
  <c r="F6839" i="1"/>
  <c r="E6735" i="1"/>
  <c r="F6735" i="1"/>
  <c r="H6735" i="1" s="1"/>
  <c r="J6735" i="1" s="1"/>
  <c r="F6660" i="1"/>
  <c r="E6660" i="1"/>
  <c r="E6645" i="1"/>
  <c r="F6645" i="1"/>
  <c r="E6606" i="1"/>
  <c r="G6606" i="1" s="1"/>
  <c r="H6606" i="1" s="1"/>
  <c r="J6606" i="1" s="1"/>
  <c r="F6606" i="1"/>
  <c r="F6560" i="1"/>
  <c r="E6560" i="1"/>
  <c r="E6525" i="1"/>
  <c r="F6525" i="1"/>
  <c r="E6506" i="1"/>
  <c r="F6506" i="1"/>
  <c r="E6454" i="1"/>
  <c r="G6454" i="1" s="1"/>
  <c r="F6454" i="1"/>
  <c r="E6425" i="1"/>
  <c r="F6425" i="1"/>
  <c r="E6410" i="1"/>
  <c r="F6410" i="1"/>
  <c r="F6344" i="1"/>
  <c r="E6344" i="1"/>
  <c r="F6326" i="1"/>
  <c r="E6326" i="1"/>
  <c r="E6285" i="1"/>
  <c r="G6285" i="1" s="1"/>
  <c r="H6285" i="1" s="1"/>
  <c r="J6285" i="1" s="1"/>
  <c r="F6285" i="1"/>
  <c r="F6255" i="1"/>
  <c r="G6255" i="1" s="1"/>
  <c r="E6255" i="1"/>
  <c r="E6221" i="1"/>
  <c r="F6221" i="1"/>
  <c r="E6210" i="1"/>
  <c r="F6210" i="1"/>
  <c r="F6151" i="1"/>
  <c r="E6151" i="1"/>
  <c r="G6151" i="1" s="1"/>
  <c r="E6135" i="1"/>
  <c r="G6135" i="1" s="1"/>
  <c r="F6135" i="1"/>
  <c r="E6081" i="1"/>
  <c r="F6081" i="1"/>
  <c r="F6073" i="1"/>
  <c r="E6073" i="1"/>
  <c r="F6055" i="1"/>
  <c r="E6055" i="1"/>
  <c r="E6035" i="1"/>
  <c r="F6035" i="1"/>
  <c r="F6001" i="1"/>
  <c r="E6001" i="1"/>
  <c r="E5975" i="1"/>
  <c r="F5975" i="1"/>
  <c r="E5910" i="1"/>
  <c r="F5910" i="1"/>
  <c r="F5844" i="1"/>
  <c r="E5844" i="1"/>
  <c r="F5826" i="1"/>
  <c r="E5826" i="1"/>
  <c r="G5826" i="1" s="1"/>
  <c r="E5785" i="1"/>
  <c r="G5785" i="1" s="1"/>
  <c r="F5785" i="1"/>
  <c r="E5675" i="1"/>
  <c r="F5675" i="1"/>
  <c r="E5662" i="1"/>
  <c r="F5662" i="1"/>
  <c r="F5486" i="1"/>
  <c r="E5486" i="1"/>
  <c r="G5486" i="1" s="1"/>
  <c r="H5486" i="1" s="1"/>
  <c r="J5486" i="1" s="1"/>
  <c r="F8092" i="1"/>
  <c r="E8092" i="1"/>
  <c r="F8049" i="1"/>
  <c r="E8049" i="1"/>
  <c r="E7958" i="1"/>
  <c r="F7958" i="1"/>
  <c r="F7549" i="1"/>
  <c r="E7549" i="1"/>
  <c r="F7464" i="1"/>
  <c r="E7464" i="1"/>
  <c r="F7384" i="1"/>
  <c r="E7384" i="1"/>
  <c r="G7384" i="1" s="1"/>
  <c r="E7354" i="1"/>
  <c r="G7354" i="1" s="1"/>
  <c r="F7354" i="1"/>
  <c r="F7280" i="1"/>
  <c r="G7280" i="1" s="1"/>
  <c r="E7280" i="1"/>
  <c r="E7254" i="1"/>
  <c r="F7254" i="1"/>
  <c r="E7231" i="1"/>
  <c r="F7231" i="1"/>
  <c r="G7231" i="1" s="1"/>
  <c r="H7231" i="1" s="1"/>
  <c r="J7231" i="1" s="1"/>
  <c r="E7214" i="1"/>
  <c r="F7214" i="1"/>
  <c r="E7179" i="1"/>
  <c r="G7179" i="1" s="1"/>
  <c r="F7179" i="1"/>
  <c r="F7048" i="1"/>
  <c r="E7048" i="1"/>
  <c r="F6952" i="1"/>
  <c r="E6952" i="1"/>
  <c r="F6934" i="1"/>
  <c r="E6934" i="1"/>
  <c r="E6904" i="1"/>
  <c r="F6904" i="1"/>
  <c r="E6856" i="1"/>
  <c r="F6856" i="1"/>
  <c r="E6825" i="1"/>
  <c r="F6825" i="1"/>
  <c r="E6814" i="1"/>
  <c r="F6814" i="1"/>
  <c r="F6784" i="1"/>
  <c r="E6784" i="1"/>
  <c r="E6739" i="1"/>
  <c r="F6739" i="1"/>
  <c r="F6734" i="1"/>
  <c r="E6734" i="1"/>
  <c r="F6705" i="1"/>
  <c r="E6705" i="1"/>
  <c r="E6679" i="1"/>
  <c r="F6679" i="1"/>
  <c r="E6664" i="1"/>
  <c r="F6664" i="1"/>
  <c r="E6644" i="1"/>
  <c r="F6644" i="1"/>
  <c r="F6629" i="1"/>
  <c r="E6629" i="1"/>
  <c r="E6594" i="1"/>
  <c r="G6594" i="1" s="1"/>
  <c r="F6594" i="1"/>
  <c r="F6505" i="1"/>
  <c r="E6505" i="1"/>
  <c r="F6501" i="1"/>
  <c r="E6501" i="1"/>
  <c r="F6330" i="1"/>
  <c r="E6330" i="1"/>
  <c r="E6300" i="1"/>
  <c r="F6300" i="1"/>
  <c r="E6100" i="1"/>
  <c r="F6100" i="1"/>
  <c r="F6080" i="1"/>
  <c r="E6080" i="1"/>
  <c r="E6054" i="1"/>
  <c r="F6054" i="1"/>
  <c r="G6054" i="1" s="1"/>
  <c r="H6054" i="1" s="1"/>
  <c r="J6054" i="1" s="1"/>
  <c r="E5273" i="1"/>
  <c r="G5273" i="1" s="1"/>
  <c r="F5273" i="1"/>
  <c r="E5244" i="1"/>
  <c r="F5244" i="1"/>
  <c r="F5168" i="1"/>
  <c r="E5168" i="1"/>
  <c r="E5138" i="1"/>
  <c r="F5138" i="1"/>
  <c r="E5115" i="1"/>
  <c r="F5115" i="1"/>
  <c r="G5115" i="1" s="1"/>
  <c r="H5115" i="1" s="1"/>
  <c r="J5115" i="1" s="1"/>
  <c r="E5094" i="1"/>
  <c r="F5094" i="1"/>
  <c r="E5069" i="1"/>
  <c r="F5069" i="1"/>
  <c r="F5008" i="1"/>
  <c r="H5008" i="1" s="1"/>
  <c r="J5008" i="1" s="1"/>
  <c r="E5008" i="1"/>
  <c r="G5008" i="1" s="1"/>
  <c r="E4920" i="1"/>
  <c r="F4920" i="1"/>
  <c r="E4885" i="1"/>
  <c r="F4885" i="1"/>
  <c r="G4885" i="1" s="1"/>
  <c r="H4885" i="1" s="1"/>
  <c r="J4885" i="1" s="1"/>
  <c r="E4857" i="1"/>
  <c r="F4857" i="1"/>
  <c r="F4819" i="1"/>
  <c r="G4819" i="1" s="1"/>
  <c r="E4819" i="1"/>
  <c r="F4769" i="1"/>
  <c r="E4769" i="1"/>
  <c r="E4760" i="1"/>
  <c r="F4760" i="1"/>
  <c r="E4730" i="1"/>
  <c r="F4730" i="1"/>
  <c r="E4700" i="1"/>
  <c r="F4700" i="1"/>
  <c r="E4680" i="1"/>
  <c r="G4680" i="1" s="1"/>
  <c r="F4680" i="1"/>
  <c r="E4665" i="1"/>
  <c r="F4665" i="1"/>
  <c r="E4653" i="1"/>
  <c r="F4653" i="1"/>
  <c r="E4574" i="1"/>
  <c r="F4574" i="1"/>
  <c r="E4568" i="1"/>
  <c r="G4568" i="1" s="1"/>
  <c r="F4568" i="1"/>
  <c r="E4547" i="1"/>
  <c r="F4547" i="1"/>
  <c r="E4468" i="1"/>
  <c r="F4468" i="1"/>
  <c r="E4447" i="1"/>
  <c r="F4447" i="1"/>
  <c r="F4412" i="1"/>
  <c r="E4412" i="1"/>
  <c r="E4403" i="1"/>
  <c r="F4403" i="1"/>
  <c r="E4397" i="1"/>
  <c r="F4397" i="1"/>
  <c r="E4378" i="1"/>
  <c r="F4378" i="1"/>
  <c r="E4373" i="1"/>
  <c r="F4373" i="1"/>
  <c r="E4343" i="1"/>
  <c r="F4343" i="1"/>
  <c r="G4343" i="1" s="1"/>
  <c r="H4343" i="1" s="1"/>
  <c r="J4343" i="1" s="1"/>
  <c r="E4228" i="1"/>
  <c r="F4228" i="1"/>
  <c r="E4223" i="1"/>
  <c r="G4223" i="1" s="1"/>
  <c r="F4223" i="1"/>
  <c r="F4213" i="1"/>
  <c r="E4213" i="1"/>
  <c r="E3943" i="1"/>
  <c r="F3943" i="1"/>
  <c r="E3883" i="1"/>
  <c r="F3883" i="1"/>
  <c r="G3883" i="1" s="1"/>
  <c r="H3883" i="1" s="1"/>
  <c r="J3883" i="1" s="1"/>
  <c r="E3879" i="1"/>
  <c r="F3879" i="1"/>
  <c r="F3872" i="1"/>
  <c r="E3872" i="1"/>
  <c r="F3788" i="1"/>
  <c r="E3788" i="1"/>
  <c r="E3783" i="1"/>
  <c r="F3783" i="1"/>
  <c r="E3779" i="1"/>
  <c r="F3779" i="1"/>
  <c r="H3779" i="1" s="1"/>
  <c r="J3779" i="1" s="1"/>
  <c r="E3764" i="1"/>
  <c r="F3764" i="1"/>
  <c r="E3734" i="1"/>
  <c r="G3734" i="1" s="1"/>
  <c r="F3734" i="1"/>
  <c r="F3649" i="1"/>
  <c r="E3649" i="1"/>
  <c r="F3592" i="1"/>
  <c r="E3592" i="1"/>
  <c r="F3578" i="1"/>
  <c r="E3578" i="1"/>
  <c r="G3578" i="1" s="1"/>
  <c r="H3578" i="1" s="1"/>
  <c r="J3578" i="1" s="1"/>
  <c r="F3547" i="1"/>
  <c r="E3547" i="1"/>
  <c r="E3176" i="1"/>
  <c r="G3176" i="1" s="1"/>
  <c r="F3176" i="1"/>
  <c r="F3165" i="1"/>
  <c r="H3165" i="1" s="1"/>
  <c r="J3165" i="1" s="1"/>
  <c r="E3165" i="1"/>
  <c r="E3156" i="1"/>
  <c r="G3156" i="1" s="1"/>
  <c r="F3156" i="1"/>
  <c r="F3140" i="1"/>
  <c r="E3140" i="1"/>
  <c r="E3131" i="1"/>
  <c r="F3131" i="1"/>
  <c r="F3115" i="1"/>
  <c r="E3115" i="1"/>
  <c r="E3106" i="1"/>
  <c r="F3106" i="1"/>
  <c r="F3045" i="1"/>
  <c r="E3045" i="1"/>
  <c r="G3045" i="1" s="1"/>
  <c r="E3011" i="1"/>
  <c r="F3011" i="1"/>
  <c r="G3011" i="1" s="1"/>
  <c r="H3011" i="1" s="1"/>
  <c r="J3011" i="1" s="1"/>
  <c r="F2960" i="1"/>
  <c r="E2960" i="1"/>
  <c r="E2956" i="1"/>
  <c r="G2956" i="1" s="1"/>
  <c r="F2956" i="1"/>
  <c r="F2915" i="1"/>
  <c r="E2915" i="1"/>
  <c r="E2854" i="1"/>
  <c r="F2854" i="1"/>
  <c r="E2774" i="1"/>
  <c r="F2774" i="1"/>
  <c r="G2774" i="1" s="1"/>
  <c r="H2774" i="1" s="1"/>
  <c r="J2774" i="1" s="1"/>
  <c r="E2731" i="1"/>
  <c r="F2731" i="1"/>
  <c r="F2718" i="1"/>
  <c r="E2718" i="1"/>
  <c r="E2655" i="1"/>
  <c r="F2655" i="1"/>
  <c r="E2605" i="1"/>
  <c r="G2605" i="1" s="1"/>
  <c r="F2605" i="1"/>
  <c r="E2218" i="1"/>
  <c r="F2218" i="1"/>
  <c r="G2218" i="1" s="1"/>
  <c r="H2218" i="1" s="1"/>
  <c r="J2218" i="1" s="1"/>
  <c r="E2214" i="1"/>
  <c r="F2214" i="1"/>
  <c r="E1925" i="1"/>
  <c r="F1925" i="1"/>
  <c r="E1904" i="1"/>
  <c r="F1904" i="1"/>
  <c r="E1894" i="1"/>
  <c r="F1894" i="1"/>
  <c r="E1875" i="1"/>
  <c r="F1875" i="1"/>
  <c r="G1875" i="1" s="1"/>
  <c r="E1860" i="1"/>
  <c r="F1860" i="1"/>
  <c r="F1739" i="1"/>
  <c r="E1739" i="1"/>
  <c r="E1566" i="1"/>
  <c r="F1566" i="1"/>
  <c r="E1541" i="1"/>
  <c r="F1541" i="1"/>
  <c r="E1290" i="1"/>
  <c r="F1290" i="1"/>
  <c r="H1290" i="1" s="1"/>
  <c r="J1290" i="1" s="1"/>
  <c r="E1259" i="1"/>
  <c r="F1259" i="1"/>
  <c r="F1240" i="1"/>
  <c r="E1240" i="1"/>
  <c r="E1223" i="1"/>
  <c r="F1223" i="1"/>
  <c r="E1110" i="1"/>
  <c r="F1110" i="1"/>
  <c r="E1050" i="1"/>
  <c r="F1050" i="1"/>
  <c r="H1050" i="1" s="1"/>
  <c r="J1050" i="1" s="1"/>
  <c r="F1015" i="1"/>
  <c r="E1015" i="1"/>
  <c r="F7129" i="1"/>
  <c r="F7000" i="1"/>
  <c r="F6975" i="1"/>
  <c r="G6975" i="1" s="1"/>
  <c r="H6975" i="1" s="1"/>
  <c r="J6975" i="1" s="1"/>
  <c r="F6929" i="1"/>
  <c r="F6875" i="1"/>
  <c r="F6850" i="1"/>
  <c r="G6850" i="1" s="1"/>
  <c r="H6850" i="1" s="1"/>
  <c r="J6850" i="1" s="1"/>
  <c r="F6804" i="1"/>
  <c r="F6800" i="1"/>
  <c r="G6800" i="1" s="1"/>
  <c r="H6800" i="1" s="1"/>
  <c r="J6800" i="1" s="1"/>
  <c r="F6775" i="1"/>
  <c r="F6704" i="1"/>
  <c r="G6704" i="1" s="1"/>
  <c r="F6639" i="1"/>
  <c r="G6639" i="1" s="1"/>
  <c r="F6614" i="1"/>
  <c r="F6521" i="1"/>
  <c r="G6521" i="1" s="1"/>
  <c r="H6521" i="1" s="1"/>
  <c r="J6521" i="1" s="1"/>
  <c r="F6500" i="1"/>
  <c r="F6475" i="1"/>
  <c r="F6325" i="1"/>
  <c r="F6175" i="1"/>
  <c r="F6150" i="1"/>
  <c r="G6150" i="1" s="1"/>
  <c r="H6150" i="1" s="1"/>
  <c r="J6150" i="1" s="1"/>
  <c r="F6125" i="1"/>
  <c r="E5985" i="1"/>
  <c r="F5985" i="1"/>
  <c r="F5830" i="1"/>
  <c r="E5830" i="1"/>
  <c r="E5800" i="1"/>
  <c r="F5800" i="1"/>
  <c r="E5725" i="1"/>
  <c r="F5725" i="1"/>
  <c r="E5700" i="1"/>
  <c r="F5700" i="1"/>
  <c r="F5696" i="1"/>
  <c r="E5696" i="1"/>
  <c r="E5600" i="1"/>
  <c r="F5600" i="1"/>
  <c r="G5600" i="1" s="1"/>
  <c r="E5513" i="1"/>
  <c r="G5513" i="1" s="1"/>
  <c r="F5513" i="1"/>
  <c r="E5338" i="1"/>
  <c r="G5338" i="1" s="1"/>
  <c r="F5338" i="1"/>
  <c r="E5323" i="1"/>
  <c r="F5323" i="1"/>
  <c r="F5243" i="1"/>
  <c r="E5243" i="1"/>
  <c r="G5243" i="1" s="1"/>
  <c r="F5232" i="1"/>
  <c r="E5232" i="1"/>
  <c r="E5198" i="1"/>
  <c r="G5198" i="1" s="1"/>
  <c r="F5198" i="1"/>
  <c r="E5163" i="1"/>
  <c r="F5163" i="1"/>
  <c r="F5118" i="1"/>
  <c r="E5118" i="1"/>
  <c r="F5093" i="1"/>
  <c r="E5093" i="1"/>
  <c r="E5084" i="1"/>
  <c r="F5084" i="1"/>
  <c r="H5084" i="1" s="1"/>
  <c r="J5084" i="1" s="1"/>
  <c r="E5042" i="1"/>
  <c r="F5042" i="1"/>
  <c r="E4984" i="1"/>
  <c r="F4984" i="1"/>
  <c r="E4970" i="1"/>
  <c r="F4970" i="1"/>
  <c r="F4941" i="1"/>
  <c r="E4941" i="1"/>
  <c r="G4941" i="1" s="1"/>
  <c r="F4909" i="1"/>
  <c r="E4909" i="1"/>
  <c r="E4897" i="1"/>
  <c r="F4897" i="1"/>
  <c r="F4801" i="1"/>
  <c r="E4801" i="1"/>
  <c r="F4780" i="1"/>
  <c r="E4593" i="1"/>
  <c r="G4593" i="1" s="1"/>
  <c r="F4593" i="1"/>
  <c r="E4539" i="1"/>
  <c r="G4539" i="1" s="1"/>
  <c r="F4539" i="1"/>
  <c r="E4503" i="1"/>
  <c r="F4503" i="1"/>
  <c r="E4443" i="1"/>
  <c r="F4443" i="1"/>
  <c r="F4423" i="1"/>
  <c r="F4363" i="1"/>
  <c r="E4363" i="1"/>
  <c r="E4353" i="1"/>
  <c r="F4353" i="1"/>
  <c r="E4319" i="1"/>
  <c r="F4319" i="1"/>
  <c r="G4319" i="1" s="1"/>
  <c r="H4319" i="1" s="1"/>
  <c r="J4319" i="1" s="1"/>
  <c r="F4312" i="1"/>
  <c r="E4312" i="1"/>
  <c r="E4298" i="1"/>
  <c r="F4298" i="1"/>
  <c r="E4243" i="1"/>
  <c r="F4243" i="1"/>
  <c r="E4093" i="1"/>
  <c r="F4093" i="1"/>
  <c r="E4073" i="1"/>
  <c r="F4073" i="1"/>
  <c r="G4073" i="1" s="1"/>
  <c r="H4073" i="1" s="1"/>
  <c r="J4073" i="1" s="1"/>
  <c r="E4070" i="1"/>
  <c r="F4070" i="1"/>
  <c r="F3982" i="1"/>
  <c r="E3982" i="1"/>
  <c r="F3972" i="1"/>
  <c r="E3972" i="1"/>
  <c r="E3963" i="1"/>
  <c r="G3963" i="1" s="1"/>
  <c r="F3963" i="1"/>
  <c r="E3959" i="1"/>
  <c r="F3959" i="1"/>
  <c r="E3950" i="1"/>
  <c r="F3950" i="1"/>
  <c r="E3898" i="1"/>
  <c r="G3898" i="1" s="1"/>
  <c r="F3898" i="1"/>
  <c r="E3894" i="1"/>
  <c r="F3894" i="1"/>
  <c r="F7995" i="1"/>
  <c r="F7983" i="1"/>
  <c r="G7983" i="1" s="1"/>
  <c r="E7967" i="1"/>
  <c r="E7964" i="1"/>
  <c r="G7964" i="1" s="1"/>
  <c r="H7964" i="1" s="1"/>
  <c r="J7964" i="1" s="1"/>
  <c r="E7949" i="1"/>
  <c r="F7930" i="1"/>
  <c r="E7914" i="1"/>
  <c r="F7905" i="1"/>
  <c r="E7889" i="1"/>
  <c r="G7889" i="1" s="1"/>
  <c r="H7889" i="1" s="1"/>
  <c r="J7889" i="1" s="1"/>
  <c r="F7880" i="1"/>
  <c r="E7864" i="1"/>
  <c r="F7765" i="1"/>
  <c r="F7740" i="1"/>
  <c r="E7724" i="1"/>
  <c r="G7724" i="1" s="1"/>
  <c r="H7724" i="1" s="1"/>
  <c r="J7724" i="1" s="1"/>
  <c r="F7705" i="1"/>
  <c r="F7680" i="1"/>
  <c r="E7664" i="1"/>
  <c r="F7655" i="1"/>
  <c r="E7639" i="1"/>
  <c r="G7639" i="1" s="1"/>
  <c r="H7639" i="1" s="1"/>
  <c r="J7639" i="1" s="1"/>
  <c r="F7630" i="1"/>
  <c r="E7614" i="1"/>
  <c r="F7465" i="1"/>
  <c r="G7465" i="1" s="1"/>
  <c r="H7465" i="1" s="1"/>
  <c r="J7465" i="1" s="1"/>
  <c r="E7449" i="1"/>
  <c r="F7440" i="1"/>
  <c r="G7440" i="1" s="1"/>
  <c r="E7424" i="1"/>
  <c r="F7385" i="1"/>
  <c r="F7383" i="1"/>
  <c r="F7360" i="1"/>
  <c r="E7330" i="1"/>
  <c r="G7330" i="1" s="1"/>
  <c r="H7330" i="1" s="1"/>
  <c r="J7330" i="1" s="1"/>
  <c r="F7310" i="1"/>
  <c r="E7305" i="1"/>
  <c r="E7284" i="1"/>
  <c r="G7284" i="1" s="1"/>
  <c r="F7260" i="1"/>
  <c r="F7258" i="1"/>
  <c r="G7258" i="1" s="1"/>
  <c r="H7258" i="1" s="1"/>
  <c r="J7258" i="1" s="1"/>
  <c r="F7235" i="1"/>
  <c r="E7205" i="1"/>
  <c r="G7205" i="1" s="1"/>
  <c r="H7205" i="1" s="1"/>
  <c r="J7205" i="1" s="1"/>
  <c r="E7177" i="1"/>
  <c r="E7155" i="1"/>
  <c r="E7134" i="1"/>
  <c r="G7134" i="1" s="1"/>
  <c r="H7134" i="1" s="1"/>
  <c r="J7134" i="1" s="1"/>
  <c r="F7085" i="1"/>
  <c r="E7073" i="1"/>
  <c r="G7073" i="1" s="1"/>
  <c r="H7073" i="1" s="1"/>
  <c r="J7073" i="1" s="1"/>
  <c r="F7064" i="1"/>
  <c r="G7064" i="1" s="1"/>
  <c r="E7059" i="1"/>
  <c r="F7010" i="1"/>
  <c r="G7010" i="1" s="1"/>
  <c r="F7008" i="1"/>
  <c r="G7008" i="1" s="1"/>
  <c r="H7008" i="1" s="1"/>
  <c r="J7008" i="1" s="1"/>
  <c r="F6985" i="1"/>
  <c r="E6955" i="1"/>
  <c r="G6955" i="1" s="1"/>
  <c r="H6955" i="1" s="1"/>
  <c r="J6955" i="1" s="1"/>
  <c r="F6885" i="1"/>
  <c r="F6883" i="1"/>
  <c r="G6883" i="1" s="1"/>
  <c r="H6883" i="1" s="1"/>
  <c r="J6883" i="1" s="1"/>
  <c r="F6860" i="1"/>
  <c r="E6830" i="1"/>
  <c r="G6830" i="1" s="1"/>
  <c r="H6830" i="1" s="1"/>
  <c r="J6830" i="1" s="1"/>
  <c r="F6785" i="1"/>
  <c r="F6783" i="1"/>
  <c r="E6755" i="1"/>
  <c r="G6755" i="1" s="1"/>
  <c r="H6755" i="1" s="1"/>
  <c r="J6755" i="1" s="1"/>
  <c r="E6709" i="1"/>
  <c r="F6706" i="1"/>
  <c r="F6685" i="1"/>
  <c r="E6654" i="1"/>
  <c r="F6616" i="1"/>
  <c r="G6616" i="1" s="1"/>
  <c r="H6616" i="1" s="1"/>
  <c r="J6616" i="1" s="1"/>
  <c r="F6604" i="1"/>
  <c r="E6593" i="1"/>
  <c r="G6593" i="1" s="1"/>
  <c r="H6593" i="1" s="1"/>
  <c r="J6593" i="1" s="1"/>
  <c r="F6581" i="1"/>
  <c r="G6581" i="1" s="1"/>
  <c r="F6569" i="1"/>
  <c r="F6556" i="1"/>
  <c r="G6556" i="1" s="1"/>
  <c r="H6556" i="1" s="1"/>
  <c r="J6556" i="1" s="1"/>
  <c r="F6544" i="1"/>
  <c r="F6534" i="1"/>
  <c r="G6534" i="1" s="1"/>
  <c r="F6515" i="1"/>
  <c r="G6515" i="1" s="1"/>
  <c r="F6510" i="1"/>
  <c r="E6498" i="1"/>
  <c r="G6498" i="1" s="1"/>
  <c r="H6498" i="1" s="1"/>
  <c r="J6498" i="1" s="1"/>
  <c r="E6494" i="1"/>
  <c r="F6485" i="1"/>
  <c r="E6480" i="1"/>
  <c r="F6477" i="1"/>
  <c r="E6428" i="1"/>
  <c r="G6428" i="1" s="1"/>
  <c r="H6428" i="1" s="1"/>
  <c r="J6428" i="1" s="1"/>
  <c r="E6401" i="1"/>
  <c r="E6376" i="1"/>
  <c r="G6376" i="1" s="1"/>
  <c r="H6376" i="1" s="1"/>
  <c r="J6376" i="1" s="1"/>
  <c r="E6369" i="1"/>
  <c r="G6369" i="1" s="1"/>
  <c r="F6360" i="1"/>
  <c r="F6256" i="1"/>
  <c r="E6226" i="1"/>
  <c r="E6205" i="1"/>
  <c r="G6205" i="1" s="1"/>
  <c r="E6180" i="1"/>
  <c r="G6180" i="1" s="1"/>
  <c r="E6155" i="1"/>
  <c r="E6130" i="1"/>
  <c r="F6127" i="1"/>
  <c r="F6106" i="1"/>
  <c r="E6094" i="1"/>
  <c r="G6094" i="1" s="1"/>
  <c r="F6085" i="1"/>
  <c r="E6076" i="1"/>
  <c r="G6076" i="1" s="1"/>
  <c r="H6076" i="1" s="1"/>
  <c r="J6076" i="1" s="1"/>
  <c r="F6060" i="1"/>
  <c r="F6030" i="1"/>
  <c r="E6030" i="1"/>
  <c r="E5935" i="1"/>
  <c r="F5935" i="1"/>
  <c r="E5810" i="1"/>
  <c r="F5810" i="1"/>
  <c r="F5780" i="1"/>
  <c r="E5780" i="1"/>
  <c r="F5699" i="1"/>
  <c r="G5699" i="1" s="1"/>
  <c r="H5699" i="1" s="1"/>
  <c r="J5699" i="1" s="1"/>
  <c r="E5699" i="1"/>
  <c r="F5681" i="1"/>
  <c r="E5681" i="1"/>
  <c r="E5650" i="1"/>
  <c r="F5650" i="1"/>
  <c r="G5650" i="1" s="1"/>
  <c r="H5650" i="1" s="1"/>
  <c r="J5650" i="1" s="1"/>
  <c r="E5625" i="1"/>
  <c r="F5625" i="1"/>
  <c r="F5621" i="1"/>
  <c r="E5621" i="1"/>
  <c r="E5590" i="1"/>
  <c r="F5590" i="1"/>
  <c r="E5563" i="1"/>
  <c r="F5563" i="1"/>
  <c r="F5543" i="1"/>
  <c r="E5543" i="1"/>
  <c r="G5543" i="1" s="1"/>
  <c r="E5498" i="1"/>
  <c r="F5498" i="1"/>
  <c r="F5463" i="1"/>
  <c r="G5463" i="1" s="1"/>
  <c r="E5448" i="1"/>
  <c r="F5448" i="1"/>
  <c r="G5448" i="1" s="1"/>
  <c r="H5448" i="1" s="1"/>
  <c r="J5448" i="1" s="1"/>
  <c r="E5373" i="1"/>
  <c r="F5373" i="1"/>
  <c r="E5318" i="1"/>
  <c r="G5318" i="1" s="1"/>
  <c r="F5238" i="1"/>
  <c r="F5193" i="1"/>
  <c r="E5193" i="1"/>
  <c r="E5148" i="1"/>
  <c r="F5148" i="1"/>
  <c r="E5113" i="1"/>
  <c r="F5113" i="1"/>
  <c r="G5113" i="1" s="1"/>
  <c r="H5113" i="1" s="1"/>
  <c r="J5113" i="1" s="1"/>
  <c r="E5034" i="1"/>
  <c r="F5034" i="1"/>
  <c r="E5010" i="1"/>
  <c r="F5010" i="1"/>
  <c r="E4935" i="1"/>
  <c r="F4935" i="1"/>
  <c r="E4795" i="1"/>
  <c r="F4795" i="1"/>
  <c r="F4784" i="1"/>
  <c r="E4784" i="1"/>
  <c r="E4775" i="1"/>
  <c r="F4775" i="1"/>
  <c r="E4715" i="1"/>
  <c r="G4715" i="1" s="1"/>
  <c r="F4715" i="1"/>
  <c r="F4655" i="1"/>
  <c r="G4655" i="1" s="1"/>
  <c r="H4655" i="1" s="1"/>
  <c r="J4655" i="1" s="1"/>
  <c r="E4628" i="1"/>
  <c r="G4628" i="1" s="1"/>
  <c r="F4628" i="1"/>
  <c r="E4523" i="1"/>
  <c r="G4523" i="1" s="1"/>
  <c r="F4523" i="1"/>
  <c r="E4498" i="1"/>
  <c r="F4498" i="1"/>
  <c r="F4488" i="1"/>
  <c r="E4488" i="1"/>
  <c r="F4463" i="1"/>
  <c r="E4463" i="1"/>
  <c r="E4449" i="1"/>
  <c r="G4449" i="1" s="1"/>
  <c r="F4449" i="1"/>
  <c r="F4438" i="1"/>
  <c r="E4438" i="1"/>
  <c r="F4428" i="1"/>
  <c r="G4428" i="1" s="1"/>
  <c r="H4428" i="1" s="1"/>
  <c r="J4428" i="1" s="1"/>
  <c r="E4419" i="1"/>
  <c r="F4419" i="1"/>
  <c r="E4414" i="1"/>
  <c r="G4414" i="1" s="1"/>
  <c r="F4414" i="1"/>
  <c r="E4388" i="1"/>
  <c r="E4247" i="1"/>
  <c r="F4247" i="1"/>
  <c r="F4159" i="1"/>
  <c r="E4159" i="1"/>
  <c r="E4144" i="1"/>
  <c r="F4144" i="1"/>
  <c r="E4114" i="1"/>
  <c r="F4114" i="1"/>
  <c r="F3989" i="1"/>
  <c r="E3989" i="1"/>
  <c r="F3922" i="1"/>
  <c r="E3922" i="1"/>
  <c r="E3909" i="1"/>
  <c r="G3909" i="1" s="1"/>
  <c r="F3909" i="1"/>
  <c r="F3844" i="1"/>
  <c r="H3844" i="1" s="1"/>
  <c r="J3844" i="1" s="1"/>
  <c r="E3844" i="1"/>
  <c r="F6026" i="1"/>
  <c r="E6026" i="1"/>
  <c r="E6010" i="1"/>
  <c r="F6010" i="1"/>
  <c r="G6010" i="1" s="1"/>
  <c r="H6010" i="1" s="1"/>
  <c r="J6010" i="1" s="1"/>
  <c r="F5980" i="1"/>
  <c r="E5980" i="1"/>
  <c r="E5950" i="1"/>
  <c r="G5950" i="1" s="1"/>
  <c r="F5950" i="1"/>
  <c r="E5856" i="1"/>
  <c r="F5856" i="1"/>
  <c r="E5765" i="1"/>
  <c r="F5765" i="1"/>
  <c r="E5690" i="1"/>
  <c r="F5690" i="1"/>
  <c r="G5690" i="1" s="1"/>
  <c r="H5690" i="1" s="1"/>
  <c r="J5690" i="1" s="1"/>
  <c r="F5624" i="1"/>
  <c r="E5624" i="1"/>
  <c r="F5606" i="1"/>
  <c r="E5606" i="1"/>
  <c r="F5589" i="1"/>
  <c r="E5589" i="1"/>
  <c r="E5577" i="1"/>
  <c r="F5577" i="1"/>
  <c r="E5515" i="1"/>
  <c r="F5515" i="1"/>
  <c r="E5484" i="1"/>
  <c r="F5484" i="1"/>
  <c r="E5473" i="1"/>
  <c r="G5473" i="1" s="1"/>
  <c r="F5473" i="1"/>
  <c r="F5414" i="1"/>
  <c r="E5414" i="1"/>
  <c r="F5368" i="1"/>
  <c r="E5368" i="1"/>
  <c r="E5298" i="1"/>
  <c r="F5298" i="1"/>
  <c r="G5298" i="1" s="1"/>
  <c r="H5298" i="1" s="1"/>
  <c r="J5298" i="1" s="1"/>
  <c r="E5223" i="1"/>
  <c r="F5223" i="1"/>
  <c r="F5214" i="1"/>
  <c r="E5214" i="1"/>
  <c r="E5188" i="1"/>
  <c r="F5188" i="1"/>
  <c r="F5143" i="1"/>
  <c r="E5143" i="1"/>
  <c r="E5067" i="1"/>
  <c r="F5067" i="1"/>
  <c r="G5067" i="1" s="1"/>
  <c r="H5067" i="1" s="1"/>
  <c r="J5067" i="1" s="1"/>
  <c r="E5044" i="1"/>
  <c r="G5044" i="1" s="1"/>
  <c r="F5044" i="1"/>
  <c r="F5020" i="1"/>
  <c r="G5020" i="1" s="1"/>
  <c r="F4960" i="1"/>
  <c r="F4944" i="1"/>
  <c r="E4944" i="1"/>
  <c r="E4845" i="1"/>
  <c r="F4845" i="1"/>
  <c r="F4816" i="1"/>
  <c r="E4816" i="1"/>
  <c r="G4816" i="1" s="1"/>
  <c r="H4816" i="1" s="1"/>
  <c r="J4816" i="1" s="1"/>
  <c r="E4685" i="1"/>
  <c r="F4685" i="1"/>
  <c r="E4670" i="1"/>
  <c r="F4670" i="1"/>
  <c r="F4659" i="1"/>
  <c r="E4659" i="1"/>
  <c r="E4648" i="1"/>
  <c r="F4648" i="1"/>
  <c r="E4623" i="1"/>
  <c r="F4623" i="1"/>
  <c r="G4623" i="1" s="1"/>
  <c r="H4623" i="1" s="1"/>
  <c r="J4623" i="1" s="1"/>
  <c r="F4613" i="1"/>
  <c r="E4613" i="1"/>
  <c r="F4588" i="1"/>
  <c r="E4588" i="1"/>
  <c r="E4572" i="1"/>
  <c r="F4572" i="1"/>
  <c r="F4534" i="1"/>
  <c r="E4534" i="1"/>
  <c r="E4470" i="1"/>
  <c r="F4470" i="1"/>
  <c r="G4470" i="1" s="1"/>
  <c r="H4470" i="1" s="1"/>
  <c r="J4470" i="1" s="1"/>
  <c r="E4422" i="1"/>
  <c r="G4422" i="1" s="1"/>
  <c r="F4422" i="1"/>
  <c r="E4418" i="1"/>
  <c r="F4418" i="1"/>
  <c r="E4398" i="1"/>
  <c r="F4398" i="1"/>
  <c r="E4368" i="1"/>
  <c r="G4368" i="1" s="1"/>
  <c r="E4345" i="1"/>
  <c r="G4345" i="1" s="1"/>
  <c r="F4345" i="1"/>
  <c r="E4328" i="1"/>
  <c r="F4328" i="1"/>
  <c r="E4273" i="1"/>
  <c r="F4273" i="1"/>
  <c r="E4269" i="1"/>
  <c r="F4269" i="1"/>
  <c r="G4269" i="1" s="1"/>
  <c r="E3998" i="1"/>
  <c r="F3998" i="1"/>
  <c r="F3848" i="1"/>
  <c r="E3848" i="1"/>
  <c r="E6025" i="1"/>
  <c r="F6025" i="1"/>
  <c r="F5994" i="1"/>
  <c r="E5994" i="1"/>
  <c r="E5960" i="1"/>
  <c r="F5960" i="1"/>
  <c r="G5960" i="1" s="1"/>
  <c r="E5885" i="1"/>
  <c r="F5885" i="1"/>
  <c r="F5855" i="1"/>
  <c r="E5855" i="1"/>
  <c r="E5835" i="1"/>
  <c r="F5835" i="1"/>
  <c r="F5805" i="1"/>
  <c r="E5805" i="1"/>
  <c r="E5737" i="1"/>
  <c r="F5737" i="1"/>
  <c r="G5737" i="1" s="1"/>
  <c r="H5737" i="1" s="1"/>
  <c r="J5737" i="1" s="1"/>
  <c r="E5615" i="1"/>
  <c r="F5615" i="1"/>
  <c r="E5538" i="1"/>
  <c r="G5538" i="1" s="1"/>
  <c r="F5538" i="1"/>
  <c r="F5518" i="1"/>
  <c r="E5518" i="1"/>
  <c r="E5398" i="1"/>
  <c r="F5398" i="1"/>
  <c r="E5348" i="1"/>
  <c r="F5348" i="1"/>
  <c r="G5348" i="1" s="1"/>
  <c r="H5348" i="1" s="1"/>
  <c r="J5348" i="1" s="1"/>
  <c r="E5313" i="1"/>
  <c r="G5313" i="1" s="1"/>
  <c r="E5293" i="1"/>
  <c r="G5293" i="1" s="1"/>
  <c r="F5218" i="1"/>
  <c r="E5218" i="1"/>
  <c r="E5173" i="1"/>
  <c r="F5173" i="1"/>
  <c r="F5123" i="1"/>
  <c r="F5086" i="1"/>
  <c r="E5086" i="1"/>
  <c r="E5059" i="1"/>
  <c r="F5059" i="1"/>
  <c r="F5023" i="1"/>
  <c r="E5023" i="1"/>
  <c r="F4985" i="1"/>
  <c r="F4926" i="1"/>
  <c r="G4926" i="1" s="1"/>
  <c r="H4926" i="1" s="1"/>
  <c r="J4926" i="1" s="1"/>
  <c r="E4926" i="1"/>
  <c r="E4810" i="1"/>
  <c r="F4810" i="1"/>
  <c r="E4790" i="1"/>
  <c r="F4790" i="1"/>
  <c r="G4790" i="1" s="1"/>
  <c r="H4790" i="1" s="1"/>
  <c r="J4790" i="1" s="1"/>
  <c r="F4765" i="1"/>
  <c r="E4745" i="1"/>
  <c r="F4745" i="1"/>
  <c r="F4720" i="1"/>
  <c r="E4595" i="1"/>
  <c r="F4595" i="1"/>
  <c r="F4553" i="1"/>
  <c r="G4553" i="1" s="1"/>
  <c r="E4544" i="1"/>
  <c r="G4544" i="1" s="1"/>
  <c r="F4544" i="1"/>
  <c r="F4537" i="1"/>
  <c r="E4537" i="1"/>
  <c r="E4528" i="1"/>
  <c r="F4528" i="1"/>
  <c r="F4409" i="1"/>
  <c r="E4409" i="1"/>
  <c r="E4348" i="1"/>
  <c r="G4348" i="1" s="1"/>
  <c r="F4348" i="1"/>
  <c r="F4339" i="1"/>
  <c r="E4339" i="1"/>
  <c r="E4198" i="1"/>
  <c r="F4198" i="1"/>
  <c r="F4192" i="1"/>
  <c r="E4192" i="1"/>
  <c r="G4192" i="1" s="1"/>
  <c r="F4188" i="1"/>
  <c r="E4188" i="1"/>
  <c r="G4188" i="1" s="1"/>
  <c r="H4188" i="1" s="1"/>
  <c r="J4188" i="1" s="1"/>
  <c r="E4184" i="1"/>
  <c r="F4184" i="1"/>
  <c r="F4064" i="1"/>
  <c r="E4064" i="1"/>
  <c r="E4053" i="1"/>
  <c r="F4053" i="1"/>
  <c r="E4004" i="1"/>
  <c r="F4004" i="1"/>
  <c r="E3934" i="1"/>
  <c r="F3934" i="1"/>
  <c r="H3934" i="1" s="1"/>
  <c r="J3934" i="1" s="1"/>
  <c r="E3854" i="1"/>
  <c r="F3854" i="1"/>
  <c r="F6000" i="1"/>
  <c r="G6000" i="1" s="1"/>
  <c r="H6000" i="1" s="1"/>
  <c r="J6000" i="1" s="1"/>
  <c r="F5971" i="1"/>
  <c r="E5969" i="1"/>
  <c r="F5825" i="1"/>
  <c r="F5559" i="1"/>
  <c r="F5534" i="1"/>
  <c r="F5509" i="1"/>
  <c r="F5438" i="1"/>
  <c r="G5438" i="1" s="1"/>
  <c r="F5413" i="1"/>
  <c r="F5388" i="1"/>
  <c r="G5388" i="1" s="1"/>
  <c r="H5388" i="1" s="1"/>
  <c r="J5388" i="1" s="1"/>
  <c r="F5369" i="1"/>
  <c r="F5359" i="1"/>
  <c r="E5357" i="1"/>
  <c r="E5339" i="1"/>
  <c r="G5339" i="1" s="1"/>
  <c r="H5339" i="1" s="1"/>
  <c r="J5339" i="1" s="1"/>
  <c r="F5240" i="1"/>
  <c r="F5219" i="1"/>
  <c r="F5213" i="1"/>
  <c r="E5211" i="1"/>
  <c r="F5194" i="1"/>
  <c r="G5194" i="1" s="1"/>
  <c r="F5192" i="1"/>
  <c r="F5169" i="1"/>
  <c r="G5169" i="1" s="1"/>
  <c r="F5167" i="1"/>
  <c r="F5144" i="1"/>
  <c r="G5144" i="1" s="1"/>
  <c r="H5144" i="1" s="1"/>
  <c r="J5144" i="1" s="1"/>
  <c r="E5114" i="1"/>
  <c r="G5114" i="1" s="1"/>
  <c r="H5114" i="1" s="1"/>
  <c r="J5114" i="1" s="1"/>
  <c r="E5068" i="1"/>
  <c r="G5068" i="1" s="1"/>
  <c r="H5068" i="1" s="1"/>
  <c r="J5068" i="1" s="1"/>
  <c r="E5043" i="1"/>
  <c r="G5043" i="1" s="1"/>
  <c r="H5043" i="1" s="1"/>
  <c r="J5043" i="1" s="1"/>
  <c r="E5024" i="1"/>
  <c r="E5011" i="1"/>
  <c r="E4983" i="1"/>
  <c r="G4983" i="1" s="1"/>
  <c r="H4983" i="1" s="1"/>
  <c r="J4983" i="1" s="1"/>
  <c r="E4969" i="1"/>
  <c r="G4969" i="1" s="1"/>
  <c r="E4966" i="1"/>
  <c r="G4966" i="1" s="1"/>
  <c r="E4951" i="1"/>
  <c r="F4945" i="1"/>
  <c r="G4945" i="1" s="1"/>
  <c r="H4945" i="1" s="1"/>
  <c r="J4945" i="1" s="1"/>
  <c r="E4934" i="1"/>
  <c r="G4934" i="1" s="1"/>
  <c r="F4922" i="1"/>
  <c r="F4910" i="1"/>
  <c r="G4910" i="1" s="1"/>
  <c r="F4882" i="1"/>
  <c r="E4844" i="1"/>
  <c r="E4841" i="1"/>
  <c r="E4826" i="1"/>
  <c r="G4826" i="1" s="1"/>
  <c r="F4820" i="1"/>
  <c r="E4809" i="1"/>
  <c r="F4797" i="1"/>
  <c r="G4797" i="1" s="1"/>
  <c r="H4797" i="1" s="1"/>
  <c r="J4797" i="1" s="1"/>
  <c r="F4785" i="1"/>
  <c r="F4770" i="1"/>
  <c r="E4759" i="1"/>
  <c r="G4759" i="1" s="1"/>
  <c r="E4744" i="1"/>
  <c r="F4705" i="1"/>
  <c r="F4690" i="1"/>
  <c r="F4675" i="1"/>
  <c r="F4660" i="1"/>
  <c r="G4660" i="1" s="1"/>
  <c r="F4645" i="1"/>
  <c r="F4624" i="1"/>
  <c r="F4622" i="1"/>
  <c r="F4594" i="1"/>
  <c r="E4587" i="1"/>
  <c r="G4587" i="1" s="1"/>
  <c r="E4584" i="1"/>
  <c r="F4578" i="1"/>
  <c r="H4578" i="1" s="1"/>
  <c r="J4578" i="1" s="1"/>
  <c r="F4573" i="1"/>
  <c r="G4573" i="1" s="1"/>
  <c r="E4538" i="1"/>
  <c r="G4538" i="1" s="1"/>
  <c r="F4520" i="1"/>
  <c r="G4520" i="1" s="1"/>
  <c r="F4499" i="1"/>
  <c r="F4497" i="1"/>
  <c r="H4497" i="1" s="1"/>
  <c r="J4497" i="1" s="1"/>
  <c r="F4469" i="1"/>
  <c r="E4462" i="1"/>
  <c r="G4462" i="1" s="1"/>
  <c r="E4459" i="1"/>
  <c r="G4459" i="1" s="1"/>
  <c r="F4453" i="1"/>
  <c r="F4448" i="1"/>
  <c r="E4413" i="1"/>
  <c r="G4413" i="1" s="1"/>
  <c r="F4395" i="1"/>
  <c r="F4374" i="1"/>
  <c r="G4374" i="1" s="1"/>
  <c r="F4372" i="1"/>
  <c r="F4344" i="1"/>
  <c r="G4344" i="1" s="1"/>
  <c r="H4344" i="1" s="1"/>
  <c r="J4344" i="1" s="1"/>
  <c r="E4288" i="1"/>
  <c r="G4288" i="1" s="1"/>
  <c r="H4288" i="1" s="1"/>
  <c r="J4288" i="1" s="1"/>
  <c r="E4272" i="1"/>
  <c r="F4272" i="1"/>
  <c r="E4264" i="1"/>
  <c r="F4264" i="1"/>
  <c r="E4222" i="1"/>
  <c r="F4222" i="1"/>
  <c r="E4165" i="1"/>
  <c r="G4165" i="1" s="1"/>
  <c r="F4165" i="1"/>
  <c r="E4129" i="1"/>
  <c r="F4129" i="1"/>
  <c r="E4109" i="1"/>
  <c r="G4109" i="1" s="1"/>
  <c r="E4103" i="1"/>
  <c r="G4103" i="1" s="1"/>
  <c r="F4103" i="1"/>
  <c r="E4084" i="1"/>
  <c r="F4084" i="1"/>
  <c r="E4069" i="1"/>
  <c r="F4069" i="1"/>
  <c r="E4063" i="1"/>
  <c r="F4063" i="1"/>
  <c r="G4063" i="1" s="1"/>
  <c r="H4063" i="1" s="1"/>
  <c r="J4063" i="1" s="1"/>
  <c r="E4059" i="1"/>
  <c r="G4059" i="1" s="1"/>
  <c r="F4059" i="1"/>
  <c r="E4049" i="1"/>
  <c r="F4049" i="1"/>
  <c r="E4023" i="1"/>
  <c r="F4023" i="1"/>
  <c r="E4020" i="1"/>
  <c r="F4020" i="1"/>
  <c r="F3997" i="1"/>
  <c r="E3997" i="1"/>
  <c r="E3988" i="1"/>
  <c r="G3988" i="1" s="1"/>
  <c r="F3988" i="1"/>
  <c r="E3984" i="1"/>
  <c r="G3984" i="1" s="1"/>
  <c r="F3984" i="1"/>
  <c r="E3975" i="1"/>
  <c r="F3975" i="1"/>
  <c r="E3968" i="1"/>
  <c r="F3968" i="1"/>
  <c r="F3952" i="1"/>
  <c r="E3952" i="1"/>
  <c r="G3952" i="1" s="1"/>
  <c r="H3952" i="1" s="1"/>
  <c r="J3952" i="1" s="1"/>
  <c r="E3949" i="1"/>
  <c r="G3949" i="1" s="1"/>
  <c r="F3949" i="1"/>
  <c r="E3908" i="1"/>
  <c r="G3908" i="1" s="1"/>
  <c r="F3908" i="1"/>
  <c r="E3904" i="1"/>
  <c r="F3904" i="1"/>
  <c r="E3893" i="1"/>
  <c r="F3893" i="1"/>
  <c r="E3889" i="1"/>
  <c r="F3889" i="1"/>
  <c r="G3889" i="1" s="1"/>
  <c r="H3889" i="1" s="1"/>
  <c r="J3889" i="1" s="1"/>
  <c r="E3878" i="1"/>
  <c r="F3878" i="1"/>
  <c r="E3868" i="1"/>
  <c r="F3868" i="1"/>
  <c r="E3864" i="1"/>
  <c r="F3864" i="1"/>
  <c r="F3857" i="1"/>
  <c r="E3857" i="1"/>
  <c r="F3847" i="1"/>
  <c r="E3847" i="1"/>
  <c r="E3843" i="1"/>
  <c r="G3843" i="1" s="1"/>
  <c r="H3843" i="1" s="1"/>
  <c r="J3843" i="1" s="1"/>
  <c r="F3843" i="1"/>
  <c r="E3799" i="1"/>
  <c r="G3799" i="1" s="1"/>
  <c r="F3799" i="1"/>
  <c r="F3792" i="1"/>
  <c r="E3792" i="1"/>
  <c r="F3767" i="1"/>
  <c r="E3767" i="1"/>
  <c r="E3738" i="1"/>
  <c r="F3738" i="1"/>
  <c r="G3738" i="1" s="1"/>
  <c r="H3738" i="1" s="1"/>
  <c r="J3738" i="1" s="1"/>
  <c r="E3693" i="1"/>
  <c r="G3693" i="1" s="1"/>
  <c r="F3693" i="1"/>
  <c r="F3634" i="1"/>
  <c r="E3634" i="1"/>
  <c r="E3609" i="1"/>
  <c r="F3609" i="1"/>
  <c r="F3597" i="1"/>
  <c r="E3597" i="1"/>
  <c r="E3568" i="1"/>
  <c r="F3568" i="1"/>
  <c r="G3568" i="1" s="1"/>
  <c r="H3568" i="1" s="1"/>
  <c r="J3568" i="1" s="1"/>
  <c r="E3404" i="1"/>
  <c r="G3404" i="1" s="1"/>
  <c r="F3404" i="1"/>
  <c r="E3399" i="1"/>
  <c r="F3399" i="1"/>
  <c r="E3396" i="1"/>
  <c r="G3396" i="1" s="1"/>
  <c r="H3396" i="1" s="1"/>
  <c r="J3396" i="1" s="1"/>
  <c r="F3396" i="1"/>
  <c r="E6005" i="1"/>
  <c r="G6005" i="1" s="1"/>
  <c r="F6002" i="1"/>
  <c r="G6002" i="1" s="1"/>
  <c r="H6002" i="1" s="1"/>
  <c r="J6002" i="1" s="1"/>
  <c r="E5973" i="1"/>
  <c r="E5926" i="1"/>
  <c r="G5926" i="1" s="1"/>
  <c r="H5926" i="1" s="1"/>
  <c r="J5926" i="1" s="1"/>
  <c r="E5901" i="1"/>
  <c r="E5876" i="1"/>
  <c r="G5876" i="1" s="1"/>
  <c r="H5876" i="1" s="1"/>
  <c r="J5876" i="1" s="1"/>
  <c r="E5869" i="1"/>
  <c r="F5860" i="1"/>
  <c r="F5775" i="1"/>
  <c r="E5764" i="1"/>
  <c r="F5752" i="1"/>
  <c r="F5740" i="1"/>
  <c r="F5712" i="1"/>
  <c r="E5674" i="1"/>
  <c r="F5665" i="1"/>
  <c r="F5637" i="1"/>
  <c r="G5637" i="1" s="1"/>
  <c r="E5599" i="1"/>
  <c r="G5599" i="1" s="1"/>
  <c r="H5599" i="1" s="1"/>
  <c r="J5599" i="1" s="1"/>
  <c r="E5596" i="1"/>
  <c r="E5581" i="1"/>
  <c r="F5575" i="1"/>
  <c r="F5544" i="1"/>
  <c r="G5544" i="1" s="1"/>
  <c r="F5542" i="1"/>
  <c r="G5542" i="1" s="1"/>
  <c r="F5519" i="1"/>
  <c r="E5489" i="1"/>
  <c r="G5489" i="1" s="1"/>
  <c r="H5489" i="1" s="1"/>
  <c r="J5489" i="1" s="1"/>
  <c r="E5468" i="1"/>
  <c r="G5468" i="1" s="1"/>
  <c r="E5443" i="1"/>
  <c r="G5443" i="1" s="1"/>
  <c r="E5418" i="1"/>
  <c r="G5418" i="1" s="1"/>
  <c r="E5393" i="1"/>
  <c r="F5390" i="1"/>
  <c r="E5361" i="1"/>
  <c r="E5314" i="1"/>
  <c r="G5314" i="1" s="1"/>
  <c r="H5314" i="1" s="1"/>
  <c r="J5314" i="1" s="1"/>
  <c r="E5289" i="1"/>
  <c r="G5289" i="1" s="1"/>
  <c r="H5289" i="1" s="1"/>
  <c r="J5289" i="1" s="1"/>
  <c r="E5264" i="1"/>
  <c r="E5257" i="1"/>
  <c r="F5248" i="1"/>
  <c r="G5248" i="1" s="1"/>
  <c r="H5248" i="1" s="1"/>
  <c r="J5248" i="1" s="1"/>
  <c r="F5119" i="1"/>
  <c r="G5119" i="1" s="1"/>
  <c r="E5107" i="1"/>
  <c r="G5107" i="1" s="1"/>
  <c r="F5098" i="1"/>
  <c r="E5089" i="1"/>
  <c r="G5089" i="1" s="1"/>
  <c r="H5089" i="1" s="1"/>
  <c r="J5089" i="1" s="1"/>
  <c r="E4297" i="1"/>
  <c r="F4297" i="1"/>
  <c r="F4278" i="1"/>
  <c r="G4278" i="1" s="1"/>
  <c r="F4263" i="1"/>
  <c r="E4263" i="1"/>
  <c r="E4248" i="1"/>
  <c r="F4248" i="1"/>
  <c r="E4245" i="1"/>
  <c r="F4245" i="1"/>
  <c r="E4238" i="1"/>
  <c r="E4190" i="1"/>
  <c r="F4190" i="1"/>
  <c r="F4179" i="1"/>
  <c r="G4179" i="1" s="1"/>
  <c r="F4149" i="1"/>
  <c r="E4149" i="1"/>
  <c r="E4123" i="1"/>
  <c r="F4123" i="1"/>
  <c r="E4113" i="1"/>
  <c r="G4113" i="1" s="1"/>
  <c r="F4113" i="1"/>
  <c r="E4099" i="1"/>
  <c r="F4099" i="1"/>
  <c r="E4078" i="1"/>
  <c r="F4078" i="1"/>
  <c r="F4068" i="1"/>
  <c r="E4019" i="1"/>
  <c r="F4019" i="1"/>
  <c r="E4013" i="1"/>
  <c r="F4013" i="1"/>
  <c r="E4009" i="1"/>
  <c r="F4009" i="1"/>
  <c r="G4009" i="1" s="1"/>
  <c r="H4009" i="1" s="1"/>
  <c r="J4009" i="1" s="1"/>
  <c r="E4000" i="1"/>
  <c r="F4000" i="1"/>
  <c r="E3993" i="1"/>
  <c r="G3993" i="1" s="1"/>
  <c r="F3993" i="1"/>
  <c r="F3977" i="1"/>
  <c r="E3977" i="1"/>
  <c r="E3974" i="1"/>
  <c r="F3974" i="1"/>
  <c r="E3958" i="1"/>
  <c r="F3958" i="1"/>
  <c r="G3958" i="1" s="1"/>
  <c r="H3958" i="1" s="1"/>
  <c r="J3958" i="1" s="1"/>
  <c r="F3948" i="1"/>
  <c r="F3942" i="1"/>
  <c r="E3942" i="1"/>
  <c r="E3939" i="1"/>
  <c r="E3928" i="1"/>
  <c r="G3928" i="1" s="1"/>
  <c r="H3928" i="1" s="1"/>
  <c r="J3928" i="1" s="1"/>
  <c r="E3924" i="1"/>
  <c r="F3924" i="1"/>
  <c r="F3917" i="1"/>
  <c r="E3917" i="1"/>
  <c r="E3907" i="1"/>
  <c r="E3892" i="1"/>
  <c r="E3863" i="1"/>
  <c r="F3863" i="1"/>
  <c r="E3859" i="1"/>
  <c r="E3853" i="1"/>
  <c r="F3853" i="1"/>
  <c r="E3839" i="1"/>
  <c r="G3839" i="1" s="1"/>
  <c r="F3839" i="1"/>
  <c r="E3798" i="1"/>
  <c r="F3798" i="1"/>
  <c r="G3798" i="1" s="1"/>
  <c r="H3798" i="1" s="1"/>
  <c r="J3798" i="1" s="1"/>
  <c r="E3794" i="1"/>
  <c r="F3794" i="1"/>
  <c r="E3769" i="1"/>
  <c r="F3769" i="1"/>
  <c r="E3743" i="1"/>
  <c r="F3743" i="1"/>
  <c r="E3699" i="1"/>
  <c r="F3699" i="1"/>
  <c r="E3613" i="1"/>
  <c r="F3613" i="1"/>
  <c r="G3613" i="1" s="1"/>
  <c r="H3613" i="1" s="1"/>
  <c r="J3613" i="1" s="1"/>
  <c r="F3497" i="1"/>
  <c r="E3497" i="1"/>
  <c r="G3497" i="1" s="1"/>
  <c r="E3486" i="1"/>
  <c r="F3486" i="1"/>
  <c r="E3478" i="1"/>
  <c r="F3478" i="1"/>
  <c r="F4445" i="1"/>
  <c r="G4445" i="1" s="1"/>
  <c r="H4445" i="1" s="1"/>
  <c r="J4445" i="1" s="1"/>
  <c r="F4394" i="1"/>
  <c r="G4394" i="1" s="1"/>
  <c r="E4387" i="1"/>
  <c r="E4384" i="1"/>
  <c r="F4323" i="1"/>
  <c r="F4320" i="1"/>
  <c r="G4320" i="1" s="1"/>
  <c r="H4320" i="1" s="1"/>
  <c r="J4320" i="1" s="1"/>
  <c r="F4309" i="1"/>
  <c r="E4309" i="1"/>
  <c r="F4259" i="1"/>
  <c r="E4259" i="1"/>
  <c r="E4193" i="1"/>
  <c r="F4193" i="1"/>
  <c r="F4189" i="1"/>
  <c r="E4189" i="1"/>
  <c r="E4128" i="1"/>
  <c r="F4128" i="1"/>
  <c r="E4119" i="1"/>
  <c r="F4119" i="1"/>
  <c r="E4108" i="1"/>
  <c r="F4108" i="1"/>
  <c r="E4083" i="1"/>
  <c r="F4083" i="1"/>
  <c r="E4074" i="1"/>
  <c r="F4074" i="1"/>
  <c r="H4074" i="1" s="1"/>
  <c r="J4074" i="1" s="1"/>
  <c r="E4048" i="1"/>
  <c r="F4048" i="1"/>
  <c r="E4045" i="1"/>
  <c r="G4045" i="1" s="1"/>
  <c r="F4045" i="1"/>
  <c r="E4028" i="1"/>
  <c r="F4028" i="1"/>
  <c r="F4002" i="1"/>
  <c r="E4002" i="1"/>
  <c r="E3999" i="1"/>
  <c r="F3999" i="1"/>
  <c r="G3999" i="1" s="1"/>
  <c r="H3999" i="1" s="1"/>
  <c r="J3999" i="1" s="1"/>
  <c r="E3983" i="1"/>
  <c r="F3983" i="1"/>
  <c r="F3967" i="1"/>
  <c r="E3967" i="1"/>
  <c r="E3954" i="1"/>
  <c r="F3954" i="1"/>
  <c r="E3923" i="1"/>
  <c r="F3923" i="1"/>
  <c r="E3919" i="1"/>
  <c r="F3919" i="1"/>
  <c r="E3899" i="1"/>
  <c r="F3899" i="1"/>
  <c r="E3884" i="1"/>
  <c r="F3884" i="1"/>
  <c r="E3873" i="1"/>
  <c r="F3873" i="1"/>
  <c r="F3842" i="1"/>
  <c r="E3842" i="1"/>
  <c r="F3832" i="1"/>
  <c r="E3832" i="1"/>
  <c r="E3828" i="1"/>
  <c r="F3828" i="1"/>
  <c r="F3822" i="1"/>
  <c r="E3822" i="1"/>
  <c r="F3817" i="1"/>
  <c r="E3817" i="1"/>
  <c r="E3813" i="1"/>
  <c r="F3813" i="1"/>
  <c r="F3807" i="1"/>
  <c r="E3807" i="1"/>
  <c r="G3807" i="1" s="1"/>
  <c r="H3807" i="1" s="1"/>
  <c r="J3807" i="1" s="1"/>
  <c r="E3797" i="1"/>
  <c r="F3747" i="1"/>
  <c r="E3747" i="1"/>
  <c r="E3673" i="1"/>
  <c r="F3673" i="1"/>
  <c r="E3618" i="1"/>
  <c r="F3618" i="1"/>
  <c r="E3544" i="1"/>
  <c r="F3544" i="1"/>
  <c r="F4313" i="1"/>
  <c r="E4313" i="1"/>
  <c r="E4303" i="1"/>
  <c r="F4303" i="1"/>
  <c r="E4299" i="1"/>
  <c r="F4299" i="1"/>
  <c r="F4262" i="1"/>
  <c r="E4262" i="1"/>
  <c r="G4262" i="1" s="1"/>
  <c r="E4253" i="1"/>
  <c r="G4253" i="1" s="1"/>
  <c r="F4253" i="1"/>
  <c r="E4224" i="1"/>
  <c r="F4224" i="1"/>
  <c r="F4185" i="1"/>
  <c r="E4185" i="1"/>
  <c r="E4145" i="1"/>
  <c r="F4145" i="1"/>
  <c r="G4145" i="1" s="1"/>
  <c r="E4134" i="1"/>
  <c r="G4134" i="1" s="1"/>
  <c r="F4134" i="1"/>
  <c r="E4089" i="1"/>
  <c r="F4089" i="1"/>
  <c r="E4044" i="1"/>
  <c r="F4044" i="1"/>
  <c r="E4038" i="1"/>
  <c r="F4038" i="1"/>
  <c r="E4034" i="1"/>
  <c r="F4034" i="1"/>
  <c r="G4034" i="1" s="1"/>
  <c r="H4034" i="1" s="1"/>
  <c r="J4034" i="1" s="1"/>
  <c r="E4024" i="1"/>
  <c r="G4024" i="1" s="1"/>
  <c r="F4024" i="1"/>
  <c r="E4008" i="1"/>
  <c r="F4008" i="1"/>
  <c r="F3992" i="1"/>
  <c r="E3992" i="1"/>
  <c r="E3979" i="1"/>
  <c r="G3979" i="1" s="1"/>
  <c r="F3979" i="1"/>
  <c r="F3947" i="1"/>
  <c r="E3947" i="1"/>
  <c r="E3938" i="1"/>
  <c r="F3938" i="1"/>
  <c r="F3932" i="1"/>
  <c r="E3932" i="1"/>
  <c r="E3869" i="1"/>
  <c r="F3869" i="1"/>
  <c r="E3858" i="1"/>
  <c r="F3858" i="1"/>
  <c r="E3838" i="1"/>
  <c r="F3838" i="1"/>
  <c r="H3838" i="1" s="1"/>
  <c r="J3838" i="1" s="1"/>
  <c r="E3824" i="1"/>
  <c r="G3824" i="1" s="1"/>
  <c r="F3824" i="1"/>
  <c r="E3809" i="1"/>
  <c r="G3809" i="1" s="1"/>
  <c r="F3809" i="1"/>
  <c r="E3784" i="1"/>
  <c r="G3784" i="1" s="1"/>
  <c r="F3784" i="1"/>
  <c r="E3758" i="1"/>
  <c r="F3758" i="1"/>
  <c r="E3723" i="1"/>
  <c r="F3723" i="1"/>
  <c r="F3707" i="1"/>
  <c r="E3707" i="1"/>
  <c r="F3622" i="1"/>
  <c r="E3622" i="1"/>
  <c r="E3588" i="1"/>
  <c r="F3588" i="1"/>
  <c r="E3574" i="1"/>
  <c r="F3574" i="1"/>
  <c r="E3528" i="1"/>
  <c r="F3528" i="1"/>
  <c r="H3528" i="1" s="1"/>
  <c r="J3528" i="1" s="1"/>
  <c r="F4133" i="1"/>
  <c r="F4118" i="1"/>
  <c r="F4098" i="1"/>
  <c r="F4075" i="1"/>
  <c r="F4058" i="1"/>
  <c r="G4058" i="1" s="1"/>
  <c r="H4058" i="1" s="1"/>
  <c r="J4058" i="1" s="1"/>
  <c r="F4050" i="1"/>
  <c r="F4033" i="1"/>
  <c r="F4025" i="1"/>
  <c r="G4025" i="1" s="1"/>
  <c r="E4012" i="1"/>
  <c r="F4010" i="1"/>
  <c r="F4003" i="1"/>
  <c r="G4003" i="1" s="1"/>
  <c r="H4003" i="1" s="1"/>
  <c r="J4003" i="1" s="1"/>
  <c r="E3987" i="1"/>
  <c r="G3987" i="1" s="1"/>
  <c r="F3985" i="1"/>
  <c r="G3985" i="1" s="1"/>
  <c r="H3985" i="1" s="1"/>
  <c r="J3985" i="1" s="1"/>
  <c r="F3978" i="1"/>
  <c r="E3962" i="1"/>
  <c r="G3962" i="1" s="1"/>
  <c r="H3962" i="1" s="1"/>
  <c r="J3962" i="1" s="1"/>
  <c r="F3960" i="1"/>
  <c r="F3953" i="1"/>
  <c r="G3953" i="1" s="1"/>
  <c r="E3897" i="1"/>
  <c r="G3897" i="1" s="1"/>
  <c r="H3897" i="1" s="1"/>
  <c r="J3897" i="1" s="1"/>
  <c r="E3882" i="1"/>
  <c r="G3882" i="1" s="1"/>
  <c r="E3867" i="1"/>
  <c r="F3684" i="1"/>
  <c r="F3678" i="1"/>
  <c r="G3678" i="1" s="1"/>
  <c r="F3672" i="1"/>
  <c r="E3672" i="1"/>
  <c r="F3654" i="1"/>
  <c r="G3654" i="1" s="1"/>
  <c r="H3654" i="1" s="1"/>
  <c r="J3654" i="1" s="1"/>
  <c r="E3648" i="1"/>
  <c r="F3648" i="1"/>
  <c r="F3639" i="1"/>
  <c r="G3639" i="1" s="1"/>
  <c r="E3633" i="1"/>
  <c r="F3633" i="1"/>
  <c r="G3633" i="1" s="1"/>
  <c r="H3633" i="1" s="1"/>
  <c r="J3633" i="1" s="1"/>
  <c r="E3584" i="1"/>
  <c r="G3584" i="1" s="1"/>
  <c r="F3582" i="1"/>
  <c r="E3582" i="1"/>
  <c r="F3579" i="1"/>
  <c r="E3573" i="1"/>
  <c r="F3546" i="1"/>
  <c r="F3540" i="1"/>
  <c r="E3536" i="1"/>
  <c r="F3536" i="1"/>
  <c r="E3532" i="1"/>
  <c r="G3532" i="1" s="1"/>
  <c r="H3532" i="1" s="1"/>
  <c r="J3532" i="1" s="1"/>
  <c r="E3524" i="1"/>
  <c r="G3524" i="1" s="1"/>
  <c r="F3520" i="1"/>
  <c r="E3520" i="1"/>
  <c r="E3509" i="1"/>
  <c r="F3509" i="1"/>
  <c r="G3509" i="1" s="1"/>
  <c r="H3509" i="1" s="1"/>
  <c r="J3509" i="1" s="1"/>
  <c r="E3503" i="1"/>
  <c r="F3503" i="1"/>
  <c r="F3493" i="1"/>
  <c r="E3493" i="1"/>
  <c r="F3470" i="1"/>
  <c r="E3470" i="1"/>
  <c r="E3449" i="1"/>
  <c r="F3449" i="1"/>
  <c r="F3358" i="1"/>
  <c r="E3358" i="1"/>
  <c r="G3358" i="1" s="1"/>
  <c r="F3349" i="1"/>
  <c r="E3336" i="1"/>
  <c r="F3336" i="1"/>
  <c r="F3260" i="1"/>
  <c r="E3260" i="1"/>
  <c r="F3210" i="1"/>
  <c r="E3210" i="1"/>
  <c r="F3160" i="1"/>
  <c r="E3160" i="1"/>
  <c r="E3151" i="1"/>
  <c r="F3151" i="1"/>
  <c r="F3135" i="1"/>
  <c r="E3135" i="1"/>
  <c r="E3126" i="1"/>
  <c r="F3126" i="1"/>
  <c r="G3126" i="1" s="1"/>
  <c r="H3126" i="1" s="1"/>
  <c r="J3126" i="1" s="1"/>
  <c r="F3110" i="1"/>
  <c r="E3110" i="1"/>
  <c r="E3101" i="1"/>
  <c r="F3101" i="1"/>
  <c r="F3065" i="1"/>
  <c r="E3065" i="1"/>
  <c r="E3739" i="1"/>
  <c r="F3739" i="1"/>
  <c r="F3722" i="1"/>
  <c r="E3722" i="1"/>
  <c r="G3722" i="1" s="1"/>
  <c r="F3717" i="1"/>
  <c r="E3717" i="1"/>
  <c r="E3713" i="1"/>
  <c r="F3713" i="1"/>
  <c r="F3692" i="1"/>
  <c r="G3692" i="1" s="1"/>
  <c r="E3692" i="1"/>
  <c r="E3674" i="1"/>
  <c r="F3674" i="1"/>
  <c r="F3657" i="1"/>
  <c r="E3657" i="1"/>
  <c r="G3657" i="1" s="1"/>
  <c r="H3657" i="1" s="1"/>
  <c r="J3657" i="1" s="1"/>
  <c r="F3642" i="1"/>
  <c r="E3642" i="1"/>
  <c r="E3614" i="1"/>
  <c r="F3614" i="1"/>
  <c r="F3567" i="1"/>
  <c r="G3567" i="1" s="1"/>
  <c r="H3567" i="1" s="1"/>
  <c r="J3567" i="1" s="1"/>
  <c r="E3567" i="1"/>
  <c r="F3543" i="1"/>
  <c r="E3543" i="1"/>
  <c r="E3529" i="1"/>
  <c r="F3529" i="1"/>
  <c r="G3529" i="1" s="1"/>
  <c r="H3529" i="1" s="1"/>
  <c r="J3529" i="1" s="1"/>
  <c r="E3519" i="1"/>
  <c r="F3519" i="1"/>
  <c r="E3513" i="1"/>
  <c r="F3513" i="1"/>
  <c r="E3484" i="1"/>
  <c r="F3484" i="1"/>
  <c r="E3469" i="1"/>
  <c r="F3469" i="1"/>
  <c r="F3455" i="1"/>
  <c r="E3455" i="1"/>
  <c r="G3455" i="1" s="1"/>
  <c r="H3455" i="1" s="1"/>
  <c r="J3455" i="1" s="1"/>
  <c r="E3424" i="1"/>
  <c r="F3424" i="1"/>
  <c r="E3379" i="1"/>
  <c r="G3379" i="1" s="1"/>
  <c r="F3379" i="1"/>
  <c r="F3353" i="1"/>
  <c r="E3353" i="1"/>
  <c r="E3171" i="1"/>
  <c r="F3171" i="1"/>
  <c r="F3155" i="1"/>
  <c r="E3155" i="1"/>
  <c r="E3146" i="1"/>
  <c r="F3146" i="1"/>
  <c r="F3130" i="1"/>
  <c r="E3130" i="1"/>
  <c r="E3121" i="1"/>
  <c r="F3121" i="1"/>
  <c r="F3105" i="1"/>
  <c r="E3105" i="1"/>
  <c r="G3105" i="1" s="1"/>
  <c r="E3096" i="1"/>
  <c r="F3096" i="1"/>
  <c r="G3096" i="1" s="1"/>
  <c r="H3096" i="1" s="1"/>
  <c r="J3096" i="1" s="1"/>
  <c r="E3051" i="1"/>
  <c r="F3051" i="1"/>
  <c r="E2987" i="1"/>
  <c r="G2987" i="1" s="1"/>
  <c r="F2987" i="1"/>
  <c r="F2926" i="1"/>
  <c r="G2926" i="1" s="1"/>
  <c r="H2926" i="1" s="1"/>
  <c r="J2926" i="1" s="1"/>
  <c r="E2926" i="1"/>
  <c r="E2824" i="1"/>
  <c r="F2824" i="1"/>
  <c r="F4295" i="1"/>
  <c r="F4274" i="1"/>
  <c r="G4274" i="1" s="1"/>
  <c r="H4274" i="1" s="1"/>
  <c r="J4274" i="1" s="1"/>
  <c r="F4244" i="1"/>
  <c r="E4237" i="1"/>
  <c r="E4234" i="1"/>
  <c r="G4234" i="1" s="1"/>
  <c r="F4196" i="1"/>
  <c r="E4180" i="1"/>
  <c r="G4180" i="1" s="1"/>
  <c r="F4175" i="1"/>
  <c r="E4170" i="1"/>
  <c r="G4170" i="1" s="1"/>
  <c r="H4170" i="1" s="1"/>
  <c r="J4170" i="1" s="1"/>
  <c r="F4163" i="1"/>
  <c r="G4163" i="1" s="1"/>
  <c r="F4151" i="1"/>
  <c r="F4055" i="1"/>
  <c r="F4030" i="1"/>
  <c r="F3995" i="1"/>
  <c r="F3970" i="1"/>
  <c r="F3945" i="1"/>
  <c r="E3772" i="1"/>
  <c r="E3759" i="1"/>
  <c r="G3759" i="1" s="1"/>
  <c r="E3754" i="1"/>
  <c r="F3754" i="1"/>
  <c r="E3748" i="1"/>
  <c r="E3744" i="1"/>
  <c r="E3703" i="1"/>
  <c r="G3703" i="1" s="1"/>
  <c r="H3703" i="1" s="1"/>
  <c r="J3703" i="1" s="1"/>
  <c r="E3659" i="1"/>
  <c r="F3659" i="1"/>
  <c r="E3653" i="1"/>
  <c r="E3647" i="1"/>
  <c r="E3644" i="1"/>
  <c r="F3644" i="1"/>
  <c r="E3638" i="1"/>
  <c r="G3638" i="1" s="1"/>
  <c r="E3632" i="1"/>
  <c r="E3629" i="1"/>
  <c r="F3629" i="1"/>
  <c r="E3623" i="1"/>
  <c r="G3623" i="1" s="1"/>
  <c r="E3619" i="1"/>
  <c r="G3619" i="1" s="1"/>
  <c r="E3593" i="1"/>
  <c r="E3589" i="1"/>
  <c r="F3583" i="1"/>
  <c r="G3583" i="1" s="1"/>
  <c r="H3583" i="1" s="1"/>
  <c r="J3583" i="1" s="1"/>
  <c r="E3572" i="1"/>
  <c r="G3572" i="1" s="1"/>
  <c r="F3557" i="1"/>
  <c r="E3557" i="1"/>
  <c r="F3534" i="1"/>
  <c r="E3501" i="1"/>
  <c r="F3501" i="1"/>
  <c r="E3479" i="1"/>
  <c r="G3479" i="1" s="1"/>
  <c r="F3479" i="1"/>
  <c r="E3472" i="1"/>
  <c r="E3451" i="1"/>
  <c r="F3451" i="1"/>
  <c r="F3442" i="1"/>
  <c r="E3442" i="1"/>
  <c r="F3435" i="1"/>
  <c r="E3435" i="1"/>
  <c r="F3360" i="1"/>
  <c r="E3360" i="1"/>
  <c r="E3334" i="1"/>
  <c r="F3334" i="1"/>
  <c r="G3334" i="1" s="1"/>
  <c r="H3334" i="1" s="1"/>
  <c r="J3334" i="1" s="1"/>
  <c r="E3329" i="1"/>
  <c r="F3329" i="1"/>
  <c r="E3324" i="1"/>
  <c r="F3324" i="1"/>
  <c r="F3298" i="1"/>
  <c r="E3298" i="1"/>
  <c r="F3191" i="1"/>
  <c r="E3191" i="1"/>
  <c r="E3166" i="1"/>
  <c r="F3166" i="1"/>
  <c r="G3166" i="1" s="1"/>
  <c r="H3166" i="1" s="1"/>
  <c r="J3166" i="1" s="1"/>
  <c r="F3150" i="1"/>
  <c r="E3150" i="1"/>
  <c r="E3141" i="1"/>
  <c r="F3141" i="1"/>
  <c r="F3125" i="1"/>
  <c r="E3125" i="1"/>
  <c r="E3116" i="1"/>
  <c r="F3116" i="1"/>
  <c r="F3100" i="1"/>
  <c r="E3100" i="1"/>
  <c r="E3091" i="1"/>
  <c r="F3091" i="1"/>
  <c r="E3076" i="1"/>
  <c r="G3076" i="1" s="1"/>
  <c r="F3076" i="1"/>
  <c r="E3067" i="1"/>
  <c r="G3067" i="1" s="1"/>
  <c r="H3067" i="1" s="1"/>
  <c r="J3067" i="1" s="1"/>
  <c r="F3067" i="1"/>
  <c r="E3061" i="1"/>
  <c r="F3061" i="1"/>
  <c r="E3037" i="1"/>
  <c r="F3037" i="1"/>
  <c r="G3037" i="1" s="1"/>
  <c r="H3037" i="1" s="1"/>
  <c r="J3037" i="1" s="1"/>
  <c r="F2976" i="1"/>
  <c r="E2976" i="1"/>
  <c r="F2935" i="1"/>
  <c r="E2935" i="1"/>
  <c r="F3732" i="1"/>
  <c r="H3732" i="1" s="1"/>
  <c r="J3732" i="1" s="1"/>
  <c r="E3732" i="1"/>
  <c r="E3728" i="1"/>
  <c r="F3728" i="1"/>
  <c r="F3607" i="1"/>
  <c r="E3607" i="1"/>
  <c r="E3603" i="1"/>
  <c r="F3603" i="1"/>
  <c r="E3511" i="1"/>
  <c r="G3511" i="1" s="1"/>
  <c r="F3511" i="1"/>
  <c r="F3507" i="1"/>
  <c r="E3507" i="1"/>
  <c r="E3504" i="1"/>
  <c r="F3504" i="1"/>
  <c r="F3482" i="1"/>
  <c r="E3482" i="1"/>
  <c r="G3482" i="1" s="1"/>
  <c r="H3482" i="1" s="1"/>
  <c r="J3482" i="1" s="1"/>
  <c r="E3475" i="1"/>
  <c r="F3475" i="1"/>
  <c r="F3457" i="1"/>
  <c r="G3457" i="1" s="1"/>
  <c r="E3457" i="1"/>
  <c r="F3390" i="1"/>
  <c r="E3390" i="1"/>
  <c r="E3374" i="1"/>
  <c r="F3374" i="1"/>
  <c r="F3355" i="1"/>
  <c r="E3355" i="1"/>
  <c r="E3311" i="1"/>
  <c r="F3311" i="1"/>
  <c r="E3304" i="1"/>
  <c r="F3304" i="1"/>
  <c r="E3274" i="1"/>
  <c r="F3274" i="1"/>
  <c r="F3170" i="1"/>
  <c r="E3170" i="1"/>
  <c r="E3161" i="1"/>
  <c r="F3161" i="1"/>
  <c r="G3161" i="1" s="1"/>
  <c r="H3161" i="1" s="1"/>
  <c r="J3161" i="1" s="1"/>
  <c r="F3145" i="1"/>
  <c r="E3145" i="1"/>
  <c r="E3136" i="1"/>
  <c r="G3136" i="1" s="1"/>
  <c r="F3136" i="1"/>
  <c r="F3120" i="1"/>
  <c r="E3120" i="1"/>
  <c r="E3111" i="1"/>
  <c r="F3111" i="1"/>
  <c r="F3095" i="1"/>
  <c r="E3095" i="1"/>
  <c r="E3086" i="1"/>
  <c r="F3086" i="1"/>
  <c r="F3060" i="1"/>
  <c r="E3060" i="1"/>
  <c r="E3046" i="1"/>
  <c r="F3046" i="1"/>
  <c r="F3040" i="1"/>
  <c r="E3040" i="1"/>
  <c r="E3031" i="1"/>
  <c r="F3031" i="1"/>
  <c r="G3031" i="1" s="1"/>
  <c r="F3006" i="1"/>
  <c r="E3006" i="1"/>
  <c r="G3006" i="1" s="1"/>
  <c r="F2850" i="1"/>
  <c r="E2850" i="1"/>
  <c r="E3474" i="1"/>
  <c r="F3456" i="1"/>
  <c r="F3454" i="1"/>
  <c r="F3444" i="1"/>
  <c r="F3411" i="1"/>
  <c r="E3405" i="1"/>
  <c r="E3403" i="1"/>
  <c r="G3403" i="1" s="1"/>
  <c r="H3403" i="1" s="1"/>
  <c r="J3403" i="1" s="1"/>
  <c r="F3386" i="1"/>
  <c r="G3386" i="1" s="1"/>
  <c r="H3386" i="1" s="1"/>
  <c r="J3386" i="1" s="1"/>
  <c r="E3373" i="1"/>
  <c r="G3373" i="1" s="1"/>
  <c r="H3373" i="1" s="1"/>
  <c r="J3373" i="1" s="1"/>
  <c r="F3359" i="1"/>
  <c r="F3354" i="1"/>
  <c r="G3354" i="1" s="1"/>
  <c r="H3354" i="1" s="1"/>
  <c r="J3354" i="1" s="1"/>
  <c r="E3335" i="1"/>
  <c r="E3333" i="1"/>
  <c r="G3333" i="1" s="1"/>
  <c r="H3333" i="1" s="1"/>
  <c r="J3333" i="1" s="1"/>
  <c r="E3330" i="1"/>
  <c r="G3330" i="1" s="1"/>
  <c r="E3328" i="1"/>
  <c r="F3316" i="1"/>
  <c r="G3316" i="1" s="1"/>
  <c r="E3310" i="1"/>
  <c r="F3299" i="1"/>
  <c r="G3299" i="1" s="1"/>
  <c r="F3256" i="1"/>
  <c r="G3256" i="1" s="1"/>
  <c r="F3206" i="1"/>
  <c r="E3187" i="1"/>
  <c r="F3172" i="1"/>
  <c r="E3090" i="1"/>
  <c r="F3081" i="1"/>
  <c r="E3072" i="1"/>
  <c r="F3072" i="1"/>
  <c r="F3066" i="1"/>
  <c r="E3056" i="1"/>
  <c r="E3036" i="1"/>
  <c r="G3036" i="1" s="1"/>
  <c r="F3022" i="1"/>
  <c r="F3001" i="1"/>
  <c r="E2986" i="1"/>
  <c r="F2971" i="1"/>
  <c r="F2965" i="1"/>
  <c r="E2965" i="1"/>
  <c r="E2937" i="1"/>
  <c r="F2937" i="1"/>
  <c r="F2921" i="1"/>
  <c r="F2900" i="1"/>
  <c r="E2900" i="1"/>
  <c r="F2890" i="1"/>
  <c r="E2890" i="1"/>
  <c r="E2846" i="1"/>
  <c r="F2846" i="1"/>
  <c r="E2830" i="1"/>
  <c r="E2820" i="1"/>
  <c r="G2820" i="1" s="1"/>
  <c r="F2820" i="1"/>
  <c r="E2799" i="1"/>
  <c r="F2799" i="1"/>
  <c r="E2796" i="1"/>
  <c r="F2796" i="1"/>
  <c r="G2796" i="1" s="1"/>
  <c r="H2796" i="1" s="1"/>
  <c r="J2796" i="1" s="1"/>
  <c r="E2780" i="1"/>
  <c r="E2751" i="1"/>
  <c r="F2751" i="1"/>
  <c r="E2664" i="1"/>
  <c r="F2664" i="1"/>
  <c r="G2664" i="1" s="1"/>
  <c r="H2664" i="1" s="1"/>
  <c r="J2664" i="1" s="1"/>
  <c r="F2620" i="1"/>
  <c r="E2620" i="1"/>
  <c r="G2620" i="1" s="1"/>
  <c r="E2432" i="1"/>
  <c r="G2432" i="1" s="1"/>
  <c r="F2432" i="1"/>
  <c r="E2257" i="1"/>
  <c r="G2257" i="1" s="1"/>
  <c r="F2257" i="1"/>
  <c r="E2237" i="1"/>
  <c r="F2237" i="1"/>
  <c r="E1984" i="1"/>
  <c r="F1984" i="1"/>
  <c r="G1984" i="1" s="1"/>
  <c r="H1984" i="1" s="1"/>
  <c r="J1984" i="1" s="1"/>
  <c r="F3075" i="1"/>
  <c r="E3075" i="1"/>
  <c r="F2990" i="1"/>
  <c r="E2990" i="1"/>
  <c r="E2936" i="1"/>
  <c r="F2936" i="1"/>
  <c r="E2885" i="1"/>
  <c r="G2885" i="1" s="1"/>
  <c r="F2885" i="1"/>
  <c r="E2881" i="1"/>
  <c r="F2881" i="1"/>
  <c r="G2881" i="1" s="1"/>
  <c r="H2881" i="1" s="1"/>
  <c r="J2881" i="1" s="1"/>
  <c r="F2865" i="1"/>
  <c r="E2865" i="1"/>
  <c r="E2860" i="1"/>
  <c r="F2860" i="1"/>
  <c r="E2845" i="1"/>
  <c r="F2845" i="1"/>
  <c r="E2835" i="1"/>
  <c r="G2835" i="1" s="1"/>
  <c r="F2835" i="1"/>
  <c r="E2795" i="1"/>
  <c r="F2795" i="1"/>
  <c r="G2795" i="1" s="1"/>
  <c r="H2795" i="1" s="1"/>
  <c r="J2795" i="1" s="1"/>
  <c r="E2785" i="1"/>
  <c r="F2785" i="1"/>
  <c r="E2721" i="1"/>
  <c r="G2721" i="1" s="1"/>
  <c r="F2721" i="1"/>
  <c r="E2670" i="1"/>
  <c r="G2670" i="1" s="1"/>
  <c r="F2670" i="1"/>
  <c r="F2570" i="1"/>
  <c r="E2570" i="1"/>
  <c r="F2558" i="1"/>
  <c r="E2558" i="1"/>
  <c r="G2558" i="1" s="1"/>
  <c r="F2498" i="1"/>
  <c r="E2498" i="1"/>
  <c r="F2443" i="1"/>
  <c r="E2443" i="1"/>
  <c r="E2302" i="1"/>
  <c r="G2302" i="1" s="1"/>
  <c r="F2302" i="1"/>
  <c r="E2297" i="1"/>
  <c r="G2297" i="1" s="1"/>
  <c r="F2297" i="1"/>
  <c r="E2267" i="1"/>
  <c r="F2267" i="1"/>
  <c r="G2267" i="1" s="1"/>
  <c r="H2267" i="1" s="1"/>
  <c r="J2267" i="1" s="1"/>
  <c r="E2054" i="1"/>
  <c r="F2054" i="1"/>
  <c r="E2049" i="1"/>
  <c r="G2049" i="1" s="1"/>
  <c r="F2049" i="1"/>
  <c r="E3545" i="1"/>
  <c r="E3433" i="1"/>
  <c r="G3433" i="1" s="1"/>
  <c r="H3433" i="1" s="1"/>
  <c r="J3433" i="1" s="1"/>
  <c r="E3430" i="1"/>
  <c r="G3430" i="1" s="1"/>
  <c r="E3428" i="1"/>
  <c r="G3428" i="1" s="1"/>
  <c r="F3416" i="1"/>
  <c r="E3410" i="1"/>
  <c r="E3385" i="1"/>
  <c r="F3366" i="1"/>
  <c r="G3366" i="1" s="1"/>
  <c r="H3366" i="1" s="1"/>
  <c r="J3366" i="1" s="1"/>
  <c r="E3348" i="1"/>
  <c r="G3348" i="1" s="1"/>
  <c r="H3348" i="1" s="1"/>
  <c r="J3348" i="1" s="1"/>
  <c r="F3286" i="1"/>
  <c r="E3280" i="1"/>
  <c r="G3280" i="1" s="1"/>
  <c r="E3278" i="1"/>
  <c r="G3278" i="1" s="1"/>
  <c r="H3278" i="1" s="1"/>
  <c r="J3278" i="1" s="1"/>
  <c r="F3226" i="1"/>
  <c r="E3035" i="1"/>
  <c r="G3035" i="1" s="1"/>
  <c r="E3021" i="1"/>
  <c r="E3015" i="1"/>
  <c r="E3012" i="1"/>
  <c r="F3012" i="1"/>
  <c r="E2996" i="1"/>
  <c r="G2996" i="1" s="1"/>
  <c r="E2985" i="1"/>
  <c r="F2981" i="1"/>
  <c r="G2981" i="1" s="1"/>
  <c r="H2981" i="1" s="1"/>
  <c r="J2981" i="1" s="1"/>
  <c r="F2966" i="1"/>
  <c r="F2961" i="1"/>
  <c r="E2946" i="1"/>
  <c r="G2946" i="1" s="1"/>
  <c r="F2930" i="1"/>
  <c r="E2930" i="1"/>
  <c r="G2930" i="1" s="1"/>
  <c r="F2916" i="1"/>
  <c r="E2875" i="1"/>
  <c r="F2875" i="1"/>
  <c r="E2855" i="1"/>
  <c r="F2855" i="1"/>
  <c r="G2855" i="1" s="1"/>
  <c r="F2844" i="1"/>
  <c r="E2819" i="1"/>
  <c r="F2819" i="1"/>
  <c r="E2804" i="1"/>
  <c r="F2804" i="1"/>
  <c r="F2794" i="1"/>
  <c r="G2794" i="1" s="1"/>
  <c r="F2760" i="1"/>
  <c r="E2760" i="1"/>
  <c r="E2579" i="1"/>
  <c r="F2579" i="1"/>
  <c r="G2579" i="1" s="1"/>
  <c r="H2579" i="1" s="1"/>
  <c r="J2579" i="1" s="1"/>
  <c r="F2306" i="1"/>
  <c r="E2306" i="1"/>
  <c r="E2084" i="1"/>
  <c r="F2084" i="1"/>
  <c r="E2069" i="1"/>
  <c r="G2069" i="1" s="1"/>
  <c r="F2069" i="1"/>
  <c r="F2058" i="1"/>
  <c r="E2058" i="1"/>
  <c r="F3080" i="1"/>
  <c r="E3080" i="1"/>
  <c r="E3017" i="1"/>
  <c r="F3017" i="1"/>
  <c r="E2942" i="1"/>
  <c r="G2942" i="1" s="1"/>
  <c r="F2942" i="1"/>
  <c r="E2867" i="1"/>
  <c r="G2867" i="1" s="1"/>
  <c r="F2867" i="1"/>
  <c r="F2863" i="1"/>
  <c r="E2863" i="1"/>
  <c r="E2840" i="1"/>
  <c r="F2840" i="1"/>
  <c r="H2840" i="1" s="1"/>
  <c r="J2840" i="1" s="1"/>
  <c r="E2800" i="1"/>
  <c r="F2800" i="1"/>
  <c r="E2790" i="1"/>
  <c r="G2790" i="1" s="1"/>
  <c r="F2790" i="1"/>
  <c r="E2769" i="1"/>
  <c r="F2769" i="1"/>
  <c r="E2749" i="1"/>
  <c r="F2749" i="1"/>
  <c r="F2585" i="1"/>
  <c r="E2585" i="1"/>
  <c r="G2585" i="1" s="1"/>
  <c r="E2134" i="1"/>
  <c r="G2134" i="1" s="1"/>
  <c r="F2134" i="1"/>
  <c r="E2910" i="1"/>
  <c r="G2910" i="1" s="1"/>
  <c r="F2869" i="1"/>
  <c r="E2861" i="1"/>
  <c r="E2859" i="1"/>
  <c r="G2859" i="1" s="1"/>
  <c r="F2856" i="1"/>
  <c r="F2821" i="1"/>
  <c r="G2821" i="1" s="1"/>
  <c r="H2821" i="1" s="1"/>
  <c r="F2801" i="1"/>
  <c r="F2768" i="1"/>
  <c r="E2768" i="1"/>
  <c r="F2754" i="1"/>
  <c r="F2750" i="1"/>
  <c r="E2746" i="1"/>
  <c r="F2746" i="1"/>
  <c r="G2746" i="1" s="1"/>
  <c r="F2735" i="1"/>
  <c r="E2730" i="1"/>
  <c r="G2730" i="1" s="1"/>
  <c r="E2720" i="1"/>
  <c r="G2720" i="1" s="1"/>
  <c r="F2709" i="1"/>
  <c r="E2699" i="1"/>
  <c r="G2699" i="1" s="1"/>
  <c r="F2699" i="1"/>
  <c r="E2679" i="1"/>
  <c r="F2679" i="1"/>
  <c r="E2654" i="1"/>
  <c r="F2654" i="1"/>
  <c r="G2654" i="1" s="1"/>
  <c r="H2654" i="1" s="1"/>
  <c r="J2654" i="1" s="1"/>
  <c r="E2650" i="1"/>
  <c r="F2644" i="1"/>
  <c r="F2640" i="1"/>
  <c r="F2623" i="1"/>
  <c r="E2623" i="1"/>
  <c r="E2619" i="1"/>
  <c r="F2619" i="1"/>
  <c r="E2590" i="1"/>
  <c r="F2590" i="1"/>
  <c r="E2584" i="1"/>
  <c r="F2584" i="1"/>
  <c r="E2575" i="1"/>
  <c r="F2575" i="1"/>
  <c r="E2569" i="1"/>
  <c r="F2569" i="1"/>
  <c r="G2569" i="1" s="1"/>
  <c r="H2569" i="1" s="1"/>
  <c r="J2569" i="1" s="1"/>
  <c r="F2560" i="1"/>
  <c r="E2560" i="1"/>
  <c r="G2560" i="1" s="1"/>
  <c r="E2552" i="1"/>
  <c r="G2552" i="1" s="1"/>
  <c r="F2552" i="1"/>
  <c r="E2542" i="1"/>
  <c r="F2542" i="1"/>
  <c r="E2492" i="1"/>
  <c r="F2492" i="1"/>
  <c r="F2397" i="1"/>
  <c r="E2377" i="1"/>
  <c r="F2377" i="1"/>
  <c r="F2317" i="1"/>
  <c r="G2317" i="1" s="1"/>
  <c r="E2198" i="1"/>
  <c r="G2198" i="1" s="1"/>
  <c r="F2198" i="1"/>
  <c r="E2144" i="1"/>
  <c r="F2144" i="1"/>
  <c r="F2119" i="1"/>
  <c r="G2119" i="1" s="1"/>
  <c r="F2024" i="1"/>
  <c r="G2024" i="1" s="1"/>
  <c r="F1960" i="1"/>
  <c r="E1960" i="1"/>
  <c r="G1960" i="1" s="1"/>
  <c r="E1920" i="1"/>
  <c r="F1920" i="1"/>
  <c r="F1797" i="1"/>
  <c r="E1797" i="1"/>
  <c r="F1742" i="1"/>
  <c r="E1742" i="1"/>
  <c r="F1729" i="1"/>
  <c r="E1729" i="1"/>
  <c r="G1729" i="1" s="1"/>
  <c r="E1713" i="1"/>
  <c r="F1713" i="1"/>
  <c r="G1713" i="1" s="1"/>
  <c r="H1713" i="1" s="1"/>
  <c r="J1713" i="1" s="1"/>
  <c r="F1699" i="1"/>
  <c r="E1699" i="1"/>
  <c r="F1646" i="1"/>
  <c r="E1646" i="1"/>
  <c r="E1556" i="1"/>
  <c r="F1556" i="1"/>
  <c r="F1544" i="1"/>
  <c r="E1544" i="1"/>
  <c r="E1416" i="1"/>
  <c r="F1416" i="1"/>
  <c r="G1416" i="1" s="1"/>
  <c r="H1416" i="1" s="1"/>
  <c r="J1416" i="1" s="1"/>
  <c r="E1397" i="1"/>
  <c r="F1397" i="1"/>
  <c r="E2689" i="1"/>
  <c r="F2689" i="1"/>
  <c r="E2629" i="1"/>
  <c r="F2629" i="1"/>
  <c r="F2501" i="1"/>
  <c r="E2501" i="1"/>
  <c r="G2501" i="1" s="1"/>
  <c r="E2472" i="1"/>
  <c r="F2472" i="1"/>
  <c r="E2457" i="1"/>
  <c r="G2457" i="1" s="1"/>
  <c r="F2457" i="1"/>
  <c r="F2446" i="1"/>
  <c r="E2446" i="1"/>
  <c r="E2427" i="1"/>
  <c r="F2427" i="1"/>
  <c r="E2347" i="1"/>
  <c r="F2347" i="1"/>
  <c r="E2332" i="1"/>
  <c r="F2332" i="1"/>
  <c r="G2332" i="1" s="1"/>
  <c r="H2332" i="1" s="1"/>
  <c r="J2332" i="1" s="1"/>
  <c r="F2321" i="1"/>
  <c r="E2321" i="1"/>
  <c r="E2312" i="1"/>
  <c r="G2312" i="1" s="1"/>
  <c r="F2312" i="1"/>
  <c r="E2252" i="1"/>
  <c r="F2252" i="1"/>
  <c r="E2129" i="1"/>
  <c r="F2129" i="1"/>
  <c r="E2099" i="1"/>
  <c r="F2099" i="1"/>
  <c r="G2099" i="1" s="1"/>
  <c r="H2099" i="1" s="1"/>
  <c r="J2099" i="1" s="1"/>
  <c r="E2079" i="1"/>
  <c r="F2079" i="1"/>
  <c r="E2064" i="1"/>
  <c r="G2064" i="1" s="1"/>
  <c r="F2064" i="1"/>
  <c r="E2019" i="1"/>
  <c r="F2019" i="1"/>
  <c r="E1994" i="1"/>
  <c r="F1994" i="1"/>
  <c r="E1940" i="1"/>
  <c r="F1940" i="1"/>
  <c r="G1940" i="1" s="1"/>
  <c r="H1940" i="1" s="1"/>
  <c r="J1940" i="1" s="1"/>
  <c r="E1884" i="1"/>
  <c r="F1884" i="1"/>
  <c r="E1834" i="1"/>
  <c r="F1834" i="1"/>
  <c r="F2967" i="1"/>
  <c r="G2967" i="1" s="1"/>
  <c r="F2932" i="1"/>
  <c r="F2917" i="1"/>
  <c r="G2917" i="1" s="1"/>
  <c r="F2892" i="1"/>
  <c r="G2892" i="1" s="1"/>
  <c r="E2843" i="1"/>
  <c r="F2826" i="1"/>
  <c r="G2826" i="1" s="1"/>
  <c r="E2793" i="1"/>
  <c r="G2793" i="1" s="1"/>
  <c r="H2793" i="1" s="1"/>
  <c r="J2793" i="1" s="1"/>
  <c r="F2776" i="1"/>
  <c r="E2755" i="1"/>
  <c r="G2755" i="1" s="1"/>
  <c r="F2724" i="1"/>
  <c r="F2719" i="1"/>
  <c r="G2719" i="1" s="1"/>
  <c r="H2719" i="1" s="1"/>
  <c r="J2719" i="1" s="1"/>
  <c r="E2705" i="1"/>
  <c r="F2705" i="1"/>
  <c r="F2700" i="1"/>
  <c r="E2685" i="1"/>
  <c r="F2685" i="1"/>
  <c r="G2685" i="1" s="1"/>
  <c r="H2685" i="1" s="1"/>
  <c r="J2685" i="1" s="1"/>
  <c r="F2680" i="1"/>
  <c r="E2665" i="1"/>
  <c r="E2659" i="1"/>
  <c r="G2659" i="1" s="1"/>
  <c r="F2659" i="1"/>
  <c r="F2653" i="1"/>
  <c r="E2653" i="1"/>
  <c r="E2649" i="1"/>
  <c r="F2649" i="1"/>
  <c r="E2625" i="1"/>
  <c r="F2625" i="1"/>
  <c r="G2625" i="1" s="1"/>
  <c r="H2625" i="1" s="1"/>
  <c r="J2625" i="1" s="1"/>
  <c r="F2609" i="1"/>
  <c r="E2599" i="1"/>
  <c r="F2599" i="1"/>
  <c r="E2537" i="1"/>
  <c r="F2537" i="1"/>
  <c r="G2537" i="1" s="1"/>
  <c r="F2526" i="1"/>
  <c r="E2526" i="1"/>
  <c r="F2483" i="1"/>
  <c r="E2483" i="1"/>
  <c r="F2438" i="1"/>
  <c r="E2438" i="1"/>
  <c r="E2433" i="1"/>
  <c r="G2433" i="1" s="1"/>
  <c r="E2407" i="1"/>
  <c r="G2407" i="1" s="1"/>
  <c r="F2407" i="1"/>
  <c r="F2382" i="1"/>
  <c r="G2382" i="1" s="1"/>
  <c r="H2382" i="1" s="1"/>
  <c r="J2382" i="1" s="1"/>
  <c r="E2222" i="1"/>
  <c r="G2222" i="1" s="1"/>
  <c r="F2222" i="1"/>
  <c r="F2219" i="1"/>
  <c r="E2208" i="1"/>
  <c r="F2208" i="1"/>
  <c r="G2208" i="1" s="1"/>
  <c r="H2208" i="1" s="1"/>
  <c r="J2208" i="1" s="1"/>
  <c r="E2156" i="1"/>
  <c r="F2156" i="1"/>
  <c r="F2043" i="1"/>
  <c r="E2043" i="1"/>
  <c r="E2034" i="1"/>
  <c r="G2034" i="1" s="1"/>
  <c r="F2034" i="1"/>
  <c r="E2004" i="1"/>
  <c r="F2004" i="1"/>
  <c r="E1965" i="1"/>
  <c r="F1965" i="1"/>
  <c r="G1965" i="1" s="1"/>
  <c r="H1965" i="1" s="1"/>
  <c r="J1965" i="1" s="1"/>
  <c r="F1870" i="1"/>
  <c r="E1870" i="1"/>
  <c r="F1799" i="1"/>
  <c r="E1799" i="1"/>
  <c r="F1719" i="1"/>
  <c r="E1719" i="1"/>
  <c r="E1510" i="1"/>
  <c r="F1510" i="1"/>
  <c r="E1506" i="1"/>
  <c r="F1506" i="1"/>
  <c r="G1506" i="1" s="1"/>
  <c r="E2726" i="1"/>
  <c r="F2726" i="1"/>
  <c r="E2674" i="1"/>
  <c r="G2674" i="1" s="1"/>
  <c r="F2674" i="1"/>
  <c r="F2648" i="1"/>
  <c r="E2648" i="1"/>
  <c r="E2635" i="1"/>
  <c r="F2635" i="1"/>
  <c r="E2614" i="1"/>
  <c r="F2614" i="1"/>
  <c r="G2614" i="1" s="1"/>
  <c r="H2614" i="1" s="1"/>
  <c r="J2614" i="1" s="1"/>
  <c r="E2595" i="1"/>
  <c r="F2595" i="1"/>
  <c r="E2564" i="1"/>
  <c r="G2564" i="1" s="1"/>
  <c r="F2564" i="1"/>
  <c r="E2477" i="1"/>
  <c r="G2477" i="1" s="1"/>
  <c r="F2477" i="1"/>
  <c r="E2467" i="1"/>
  <c r="F2467" i="1"/>
  <c r="E2452" i="1"/>
  <c r="F2452" i="1"/>
  <c r="E2422" i="1"/>
  <c r="F2422" i="1"/>
  <c r="E2392" i="1"/>
  <c r="F2392" i="1"/>
  <c r="E2362" i="1"/>
  <c r="F2362" i="1"/>
  <c r="E2342" i="1"/>
  <c r="F2342" i="1"/>
  <c r="E2327" i="1"/>
  <c r="F2327" i="1"/>
  <c r="E2282" i="1"/>
  <c r="F2282" i="1"/>
  <c r="E2211" i="1"/>
  <c r="G2211" i="1" s="1"/>
  <c r="F2211" i="1"/>
  <c r="E2114" i="1"/>
  <c r="F2114" i="1"/>
  <c r="E1989" i="1"/>
  <c r="F1989" i="1"/>
  <c r="E1930" i="1"/>
  <c r="F1930" i="1"/>
  <c r="G1930" i="1" s="1"/>
  <c r="E1915" i="1"/>
  <c r="F1915" i="1"/>
  <c r="F1910" i="1"/>
  <c r="E1910" i="1"/>
  <c r="E1905" i="1"/>
  <c r="G1905" i="1" s="1"/>
  <c r="F1905" i="1"/>
  <c r="E1854" i="1"/>
  <c r="F1854" i="1"/>
  <c r="F2639" i="1"/>
  <c r="F2624" i="1"/>
  <c r="F2594" i="1"/>
  <c r="G2594" i="1" s="1"/>
  <c r="E2583" i="1"/>
  <c r="G2583" i="1" s="1"/>
  <c r="H2583" i="1" s="1"/>
  <c r="J2583" i="1" s="1"/>
  <c r="F2554" i="1"/>
  <c r="F2549" i="1"/>
  <c r="E2543" i="1"/>
  <c r="G2543" i="1" s="1"/>
  <c r="E2541" i="1"/>
  <c r="E2536" i="1"/>
  <c r="G2536" i="1" s="1"/>
  <c r="H2536" i="1" s="1"/>
  <c r="J2536" i="1" s="1"/>
  <c r="E2533" i="1"/>
  <c r="G2533" i="1" s="1"/>
  <c r="F2527" i="1"/>
  <c r="E2508" i="1"/>
  <c r="G2508" i="1" s="1"/>
  <c r="H2508" i="1" s="1"/>
  <c r="J2508" i="1" s="1"/>
  <c r="F2502" i="1"/>
  <c r="E2491" i="1"/>
  <c r="G2491" i="1" s="1"/>
  <c r="F2479" i="1"/>
  <c r="G2479" i="1" s="1"/>
  <c r="F2462" i="1"/>
  <c r="F2447" i="1"/>
  <c r="G2447" i="1" s="1"/>
  <c r="H2447" i="1" s="1"/>
  <c r="J2447" i="1" s="1"/>
  <c r="E2421" i="1"/>
  <c r="E2406" i="1"/>
  <c r="G2406" i="1" s="1"/>
  <c r="H2406" i="1" s="1"/>
  <c r="J2406" i="1" s="1"/>
  <c r="F2367" i="1"/>
  <c r="G2367" i="1" s="1"/>
  <c r="F2352" i="1"/>
  <c r="F2337" i="1"/>
  <c r="G2337" i="1" s="1"/>
  <c r="H2337" i="1" s="1"/>
  <c r="J2337" i="1" s="1"/>
  <c r="F2322" i="1"/>
  <c r="F2307" i="1"/>
  <c r="G2307" i="1" s="1"/>
  <c r="E2296" i="1"/>
  <c r="G2296" i="1" s="1"/>
  <c r="E2281" i="1"/>
  <c r="F2242" i="1"/>
  <c r="F2227" i="1"/>
  <c r="E2217" i="1"/>
  <c r="G2217" i="1" s="1"/>
  <c r="E2215" i="1"/>
  <c r="G2215" i="1" s="1"/>
  <c r="H2215" i="1" s="1"/>
  <c r="J2215" i="1" s="1"/>
  <c r="E2143" i="1"/>
  <c r="F2104" i="1"/>
  <c r="G2104" i="1" s="1"/>
  <c r="H2104" i="1" s="1"/>
  <c r="J2104" i="1" s="1"/>
  <c r="F2089" i="1"/>
  <c r="F2074" i="1"/>
  <c r="G2074" i="1" s="1"/>
  <c r="F2059" i="1"/>
  <c r="G2059" i="1" s="1"/>
  <c r="H2059" i="1" s="1"/>
  <c r="J2059" i="1" s="1"/>
  <c r="F2044" i="1"/>
  <c r="E2033" i="1"/>
  <c r="G2033" i="1" s="1"/>
  <c r="H2033" i="1" s="1"/>
  <c r="J2033" i="1" s="1"/>
  <c r="E2018" i="1"/>
  <c r="G2018" i="1" s="1"/>
  <c r="F1950" i="1"/>
  <c r="F1911" i="1"/>
  <c r="G1911" i="1" s="1"/>
  <c r="F1909" i="1"/>
  <c r="F1899" i="1"/>
  <c r="G1899" i="1" s="1"/>
  <c r="H1899" i="1" s="1"/>
  <c r="J1899" i="1" s="1"/>
  <c r="E1890" i="1"/>
  <c r="E1869" i="1"/>
  <c r="F1869" i="1"/>
  <c r="F1864" i="1"/>
  <c r="E1849" i="1"/>
  <c r="F1849" i="1"/>
  <c r="F1839" i="1"/>
  <c r="G1839" i="1" s="1"/>
  <c r="H1839" i="1" s="1"/>
  <c r="J1839" i="1" s="1"/>
  <c r="E1783" i="1"/>
  <c r="G1783" i="1" s="1"/>
  <c r="F1783" i="1"/>
  <c r="F1780" i="1"/>
  <c r="G1780" i="1" s="1"/>
  <c r="H1780" i="1" s="1"/>
  <c r="J1780" i="1" s="1"/>
  <c r="F1775" i="1"/>
  <c r="F1718" i="1"/>
  <c r="G1718" i="1" s="1"/>
  <c r="H1718" i="1" s="1"/>
  <c r="J1718" i="1" s="1"/>
  <c r="E1703" i="1"/>
  <c r="G1703" i="1" s="1"/>
  <c r="F1703" i="1"/>
  <c r="F1689" i="1"/>
  <c r="E1689" i="1"/>
  <c r="F1649" i="1"/>
  <c r="E1649" i="1"/>
  <c r="E1630" i="1"/>
  <c r="F1630" i="1"/>
  <c r="G1630" i="1" s="1"/>
  <c r="H1630" i="1" s="1"/>
  <c r="J1630" i="1" s="1"/>
  <c r="E1550" i="1"/>
  <c r="F1550" i="1"/>
  <c r="F1530" i="1"/>
  <c r="E1530" i="1"/>
  <c r="F1516" i="1"/>
  <c r="G1516" i="1" s="1"/>
  <c r="H1516" i="1" s="1"/>
  <c r="J1516" i="1" s="1"/>
  <c r="F1505" i="1"/>
  <c r="E1475" i="1"/>
  <c r="F1475" i="1"/>
  <c r="E1400" i="1"/>
  <c r="F1400" i="1"/>
  <c r="G1400" i="1" s="1"/>
  <c r="H1400" i="1" s="1"/>
  <c r="J1400" i="1" s="1"/>
  <c r="E1375" i="1"/>
  <c r="F1375" i="1"/>
  <c r="F1361" i="1"/>
  <c r="E1361" i="1"/>
  <c r="E1999" i="1"/>
  <c r="F1999" i="1"/>
  <c r="E1931" i="1"/>
  <c r="F1931" i="1"/>
  <c r="F1893" i="1"/>
  <c r="E1893" i="1"/>
  <c r="G1893" i="1" s="1"/>
  <c r="H1893" i="1" s="1"/>
  <c r="J1893" i="1" s="1"/>
  <c r="E1805" i="1"/>
  <c r="F1805" i="1"/>
  <c r="E1758" i="1"/>
  <c r="G1758" i="1" s="1"/>
  <c r="F1758" i="1"/>
  <c r="E1748" i="1"/>
  <c r="G1748" i="1" s="1"/>
  <c r="F1748" i="1"/>
  <c r="F1732" i="1"/>
  <c r="E1732" i="1"/>
  <c r="E1698" i="1"/>
  <c r="F1698" i="1"/>
  <c r="G1698" i="1" s="1"/>
  <c r="H1698" i="1" s="1"/>
  <c r="J1698" i="1" s="1"/>
  <c r="E1673" i="1"/>
  <c r="F1673" i="1"/>
  <c r="E1583" i="1"/>
  <c r="G1583" i="1" s="1"/>
  <c r="F1583" i="1"/>
  <c r="F1572" i="1"/>
  <c r="E1572" i="1"/>
  <c r="F1532" i="1"/>
  <c r="E1532" i="1"/>
  <c r="G1532" i="1" s="1"/>
  <c r="F1519" i="1"/>
  <c r="E1519" i="1"/>
  <c r="G1519" i="1" s="1"/>
  <c r="H1519" i="1" s="1"/>
  <c r="J1519" i="1" s="1"/>
  <c r="E1491" i="1"/>
  <c r="F1491" i="1"/>
  <c r="E1438" i="1"/>
  <c r="G1438" i="1" s="1"/>
  <c r="F1438" i="1"/>
  <c r="F1374" i="1"/>
  <c r="E1374" i="1"/>
  <c r="E1330" i="1"/>
  <c r="F1330" i="1"/>
  <c r="E1305" i="1"/>
  <c r="F1305" i="1"/>
  <c r="G1305" i="1" s="1"/>
  <c r="H1305" i="1" s="1"/>
  <c r="J1305" i="1" s="1"/>
  <c r="E1969" i="1"/>
  <c r="F1969" i="1"/>
  <c r="E1786" i="1"/>
  <c r="G1786" i="1" s="1"/>
  <c r="F1786" i="1"/>
  <c r="E1763" i="1"/>
  <c r="F1763" i="1"/>
  <c r="F1734" i="1"/>
  <c r="E1734" i="1"/>
  <c r="F1714" i="1"/>
  <c r="E1714" i="1"/>
  <c r="G1714" i="1" s="1"/>
  <c r="E1708" i="1"/>
  <c r="G1708" i="1" s="1"/>
  <c r="F1708" i="1"/>
  <c r="F1644" i="1"/>
  <c r="E1644" i="1"/>
  <c r="F1635" i="1"/>
  <c r="G1635" i="1" s="1"/>
  <c r="H1635" i="1" s="1"/>
  <c r="J1635" i="1" s="1"/>
  <c r="F1608" i="1"/>
  <c r="G1608" i="1" s="1"/>
  <c r="F1582" i="1"/>
  <c r="E1582" i="1"/>
  <c r="F1578" i="1"/>
  <c r="F1504" i="1"/>
  <c r="E1504" i="1"/>
  <c r="F1494" i="1"/>
  <c r="E1494" i="1"/>
  <c r="E1441" i="1"/>
  <c r="F1441" i="1"/>
  <c r="G1441" i="1" s="1"/>
  <c r="H1441" i="1" s="1"/>
  <c r="J1441" i="1" s="1"/>
  <c r="E1387" i="1"/>
  <c r="F1387" i="1"/>
  <c r="E1380" i="1"/>
  <c r="F1380" i="1"/>
  <c r="E1889" i="1"/>
  <c r="F1889" i="1"/>
  <c r="F1812" i="1"/>
  <c r="E1812" i="1"/>
  <c r="F1754" i="1"/>
  <c r="E1754" i="1"/>
  <c r="G1754" i="1" s="1"/>
  <c r="E1743" i="1"/>
  <c r="F1743" i="1"/>
  <c r="F1724" i="1"/>
  <c r="E1724" i="1"/>
  <c r="F1682" i="1"/>
  <c r="E1682" i="1"/>
  <c r="E1675" i="1"/>
  <c r="F1675" i="1"/>
  <c r="E1647" i="1"/>
  <c r="F1647" i="1"/>
  <c r="H1647" i="1" s="1"/>
  <c r="J1647" i="1" s="1"/>
  <c r="E1451" i="1"/>
  <c r="F1451" i="1"/>
  <c r="F1391" i="1"/>
  <c r="E1391" i="1"/>
  <c r="E1355" i="1"/>
  <c r="F1355" i="1"/>
  <c r="F1336" i="1"/>
  <c r="E1336" i="1"/>
  <c r="F1326" i="1"/>
  <c r="E1326" i="1"/>
  <c r="G1326" i="1" s="1"/>
  <c r="E1315" i="1"/>
  <c r="F1315" i="1"/>
  <c r="F1279" i="1"/>
  <c r="E1279" i="1"/>
  <c r="E1251" i="1"/>
  <c r="F1251" i="1"/>
  <c r="E1239" i="1"/>
  <c r="F1239" i="1"/>
  <c r="F1181" i="1"/>
  <c r="E1181" i="1"/>
  <c r="G1181" i="1" s="1"/>
  <c r="E1093" i="1"/>
  <c r="F1093" i="1"/>
  <c r="E1029" i="1"/>
  <c r="G1029" i="1" s="1"/>
  <c r="F1029" i="1"/>
  <c r="E1620" i="1"/>
  <c r="F1620" i="1"/>
  <c r="E1565" i="1"/>
  <c r="F1565" i="1"/>
  <c r="F1432" i="1"/>
  <c r="E1432" i="1"/>
  <c r="G1432" i="1" s="1"/>
  <c r="E1411" i="1"/>
  <c r="F1411" i="1"/>
  <c r="E1403" i="1"/>
  <c r="F1403" i="1"/>
  <c r="F1382" i="1"/>
  <c r="G1382" i="1" s="1"/>
  <c r="H1382" i="1" s="1"/>
  <c r="J1382" i="1" s="1"/>
  <c r="E1382" i="1"/>
  <c r="F1346" i="1"/>
  <c r="E1346" i="1"/>
  <c r="F1329" i="1"/>
  <c r="E1329" i="1"/>
  <c r="G1329" i="1" s="1"/>
  <c r="E1317" i="1"/>
  <c r="F1317" i="1"/>
  <c r="E1245" i="1"/>
  <c r="F1245" i="1"/>
  <c r="E1694" i="1"/>
  <c r="G1694" i="1" s="1"/>
  <c r="H1694" i="1" s="1"/>
  <c r="J1694" i="1" s="1"/>
  <c r="F1687" i="1"/>
  <c r="G1687" i="1" s="1"/>
  <c r="H1687" i="1" s="1"/>
  <c r="J1687" i="1" s="1"/>
  <c r="E1674" i="1"/>
  <c r="G1674" i="1" s="1"/>
  <c r="H1674" i="1" s="1"/>
  <c r="J1674" i="1" s="1"/>
  <c r="F1633" i="1"/>
  <c r="G1633" i="1" s="1"/>
  <c r="E1624" i="1"/>
  <c r="E1622" i="1"/>
  <c r="G1622" i="1" s="1"/>
  <c r="F1595" i="1"/>
  <c r="F1588" i="1"/>
  <c r="E1559" i="1"/>
  <c r="G1559" i="1" s="1"/>
  <c r="E1554" i="1"/>
  <c r="E1542" i="1"/>
  <c r="G1542" i="1" s="1"/>
  <c r="H1542" i="1" s="1"/>
  <c r="J1542" i="1" s="1"/>
  <c r="E1525" i="1"/>
  <c r="F1525" i="1"/>
  <c r="E1517" i="1"/>
  <c r="G1517" i="1" s="1"/>
  <c r="H1517" i="1" s="1"/>
  <c r="J1517" i="1" s="1"/>
  <c r="F1492" i="1"/>
  <c r="E1492" i="1"/>
  <c r="G1492" i="1" s="1"/>
  <c r="H1492" i="1" s="1"/>
  <c r="J1492" i="1" s="1"/>
  <c r="F1485" i="1"/>
  <c r="F1466" i="1"/>
  <c r="E1453" i="1"/>
  <c r="G1453" i="1" s="1"/>
  <c r="F1453" i="1"/>
  <c r="E1406" i="1"/>
  <c r="G1406" i="1" s="1"/>
  <c r="F1406" i="1"/>
  <c r="E1381" i="1"/>
  <c r="F1349" i="1"/>
  <c r="E1349" i="1"/>
  <c r="E1341" i="1"/>
  <c r="G1341" i="1" s="1"/>
  <c r="F1306" i="1"/>
  <c r="E1306" i="1"/>
  <c r="G1306" i="1" s="1"/>
  <c r="E1300" i="1"/>
  <c r="G1300" i="1" s="1"/>
  <c r="H1300" i="1" s="1"/>
  <c r="J1300" i="1" s="1"/>
  <c r="E1294" i="1"/>
  <c r="E1284" i="1"/>
  <c r="F1284" i="1"/>
  <c r="E1249" i="1"/>
  <c r="F1249" i="1"/>
  <c r="E1080" i="1"/>
  <c r="F1080" i="1"/>
  <c r="G1080" i="1" s="1"/>
  <c r="E1032" i="1"/>
  <c r="F1032" i="1"/>
  <c r="E1652" i="1"/>
  <c r="F1652" i="1"/>
  <c r="F1482" i="1"/>
  <c r="E1482" i="1"/>
  <c r="E1426" i="1"/>
  <c r="F1426" i="1"/>
  <c r="F1410" i="1"/>
  <c r="E1410" i="1"/>
  <c r="G1410" i="1" s="1"/>
  <c r="F1394" i="1"/>
  <c r="E1394" i="1"/>
  <c r="F1351" i="1"/>
  <c r="E1351" i="1"/>
  <c r="F1331" i="1"/>
  <c r="G1331" i="1" s="1"/>
  <c r="H1331" i="1" s="1"/>
  <c r="J1331" i="1" s="1"/>
  <c r="E1331" i="1"/>
  <c r="E1310" i="1"/>
  <c r="F1310" i="1"/>
  <c r="E1296" i="1"/>
  <c r="F1296" i="1"/>
  <c r="G1296" i="1" s="1"/>
  <c r="H1296" i="1" s="1"/>
  <c r="J1296" i="1" s="1"/>
  <c r="F1248" i="1"/>
  <c r="E1248" i="1"/>
  <c r="E1173" i="1"/>
  <c r="G1173" i="1" s="1"/>
  <c r="F1173" i="1"/>
  <c r="F1035" i="1"/>
  <c r="E1035" i="1"/>
  <c r="E1322" i="1"/>
  <c r="F1322" i="1"/>
  <c r="E1238" i="1"/>
  <c r="E1200" i="1"/>
  <c r="G1200" i="1" s="1"/>
  <c r="F1187" i="1"/>
  <c r="E1187" i="1"/>
  <c r="G1187" i="1" s="1"/>
  <c r="E1123" i="1"/>
  <c r="G1123" i="1" s="1"/>
  <c r="F1123" i="1"/>
  <c r="E1120" i="1"/>
  <c r="F1120" i="1"/>
  <c r="E1082" i="1"/>
  <c r="F1082" i="1"/>
  <c r="E1067" i="1"/>
  <c r="F1067" i="1"/>
  <c r="G1067" i="1" s="1"/>
  <c r="H1067" i="1" s="1"/>
  <c r="J1067" i="1" s="1"/>
  <c r="E1031" i="1"/>
  <c r="F1219" i="1"/>
  <c r="E1219" i="1"/>
  <c r="F1215" i="1"/>
  <c r="E1215" i="1"/>
  <c r="G1215" i="1" s="1"/>
  <c r="H1215" i="1" s="1"/>
  <c r="J1215" i="1" s="1"/>
  <c r="F1202" i="1"/>
  <c r="E1202" i="1"/>
  <c r="G1202" i="1" s="1"/>
  <c r="F1189" i="1"/>
  <c r="E1189" i="1"/>
  <c r="E1172" i="1"/>
  <c r="F1172" i="1"/>
  <c r="F1154" i="1"/>
  <c r="E1154" i="1"/>
  <c r="E1108" i="1"/>
  <c r="F1108" i="1"/>
  <c r="G1108" i="1" s="1"/>
  <c r="H1108" i="1" s="1"/>
  <c r="J1108" i="1" s="1"/>
  <c r="E1095" i="1"/>
  <c r="F1095" i="1"/>
  <c r="F1089" i="1"/>
  <c r="E1089" i="1"/>
  <c r="E1027" i="1"/>
  <c r="G1027" i="1" s="1"/>
  <c r="F1027" i="1"/>
  <c r="E1011" i="1"/>
  <c r="F1011" i="1"/>
  <c r="F1199" i="1"/>
  <c r="E1199" i="1"/>
  <c r="G1199" i="1" s="1"/>
  <c r="H1199" i="1" s="1"/>
  <c r="J1199" i="1" s="1"/>
  <c r="E1195" i="1"/>
  <c r="F1195" i="1"/>
  <c r="F1157" i="1"/>
  <c r="E1157" i="1"/>
  <c r="F1145" i="1"/>
  <c r="F1078" i="1"/>
  <c r="G1078" i="1" s="1"/>
  <c r="H1078" i="1" s="1"/>
  <c r="J1078" i="1" s="1"/>
  <c r="F1068" i="1"/>
  <c r="G1068" i="1" s="1"/>
  <c r="F1057" i="1"/>
  <c r="E1057" i="1"/>
  <c r="F1048" i="1"/>
  <c r="E1048" i="1"/>
  <c r="E1033" i="1"/>
  <c r="G1033" i="1" s="1"/>
  <c r="H1033" i="1" s="1"/>
  <c r="J1033" i="1" s="1"/>
  <c r="F1030" i="1"/>
  <c r="E1030" i="1"/>
  <c r="E1007" i="1"/>
  <c r="F1007" i="1"/>
  <c r="E1299" i="1"/>
  <c r="F1299" i="1"/>
  <c r="E1274" i="1"/>
  <c r="F1274" i="1"/>
  <c r="E1243" i="1"/>
  <c r="F1243" i="1"/>
  <c r="E1211" i="1"/>
  <c r="G1211" i="1" s="1"/>
  <c r="F1211" i="1"/>
  <c r="E1163" i="1"/>
  <c r="F1163" i="1"/>
  <c r="E1148" i="1"/>
  <c r="G1148" i="1" s="1"/>
  <c r="F1148" i="1"/>
  <c r="F1071" i="1"/>
  <c r="E1071" i="1"/>
  <c r="G1071" i="1" s="1"/>
  <c r="F1059" i="1"/>
  <c r="E1059" i="1"/>
  <c r="G1059" i="1" s="1"/>
  <c r="E1022" i="1"/>
  <c r="G1022" i="1" s="1"/>
  <c r="F1022" i="1"/>
  <c r="E1354" i="1"/>
  <c r="G1354" i="1" s="1"/>
  <c r="F1347" i="1"/>
  <c r="F1342" i="1"/>
  <c r="G1342" i="1" s="1"/>
  <c r="H1342" i="1" s="1"/>
  <c r="J1342" i="1" s="1"/>
  <c r="E1293" i="1"/>
  <c r="G1293" i="1" s="1"/>
  <c r="F1266" i="1"/>
  <c r="F1221" i="1"/>
  <c r="F1205" i="1"/>
  <c r="F1160" i="1"/>
  <c r="G1160" i="1" s="1"/>
  <c r="E1132" i="1"/>
  <c r="G1132" i="1" s="1"/>
  <c r="E1129" i="1"/>
  <c r="E1114" i="1"/>
  <c r="G1114" i="1" s="1"/>
  <c r="F1091" i="1"/>
  <c r="E1085" i="1"/>
  <c r="G1085" i="1" s="1"/>
  <c r="E1079" i="1"/>
  <c r="G1079" i="1" s="1"/>
  <c r="E1069" i="1"/>
  <c r="I6676" i="1"/>
  <c r="I7301" i="1"/>
  <c r="I7546" i="1"/>
  <c r="I7746" i="1"/>
  <c r="I8136" i="1"/>
  <c r="I8296" i="1"/>
  <c r="I8421" i="1"/>
  <c r="I8671" i="1"/>
  <c r="I8771" i="1"/>
  <c r="I8871" i="1"/>
  <c r="I9096" i="1"/>
  <c r="I9171" i="1"/>
  <c r="I9246" i="1"/>
  <c r="I9846" i="1"/>
  <c r="I9866" i="1"/>
  <c r="I9876" i="1"/>
  <c r="G9896" i="1"/>
  <c r="I9896" i="1"/>
  <c r="I9926" i="1"/>
  <c r="I9951" i="1"/>
  <c r="I9996" i="1"/>
  <c r="F9984" i="1"/>
  <c r="E9984" i="1"/>
  <c r="F9894" i="1"/>
  <c r="I9894" i="1"/>
  <c r="E9894" i="1"/>
  <c r="I6347" i="1"/>
  <c r="I6572" i="1"/>
  <c r="I6697" i="1"/>
  <c r="I6822" i="1"/>
  <c r="I6947" i="1"/>
  <c r="I7072" i="1"/>
  <c r="I7197" i="1"/>
  <c r="I7322" i="1"/>
  <c r="I9507" i="1"/>
  <c r="I9512" i="1"/>
  <c r="I9517" i="1"/>
  <c r="I9522" i="1"/>
  <c r="I9527" i="1"/>
  <c r="I9532" i="1"/>
  <c r="I9537" i="1"/>
  <c r="G9537" i="1"/>
  <c r="I9542" i="1"/>
  <c r="I9547" i="1"/>
  <c r="I9552" i="1"/>
  <c r="G9552" i="1"/>
  <c r="H9552" i="1" s="1"/>
  <c r="J9552" i="1" s="1"/>
  <c r="I9557" i="1"/>
  <c r="I9562" i="1"/>
  <c r="I9567" i="1"/>
  <c r="I9572" i="1"/>
  <c r="I9577" i="1"/>
  <c r="I9582" i="1"/>
  <c r="I9587" i="1"/>
  <c r="G9587" i="1"/>
  <c r="H9587" i="1" s="1"/>
  <c r="J9587" i="1" s="1"/>
  <c r="I9592" i="1"/>
  <c r="I9597" i="1"/>
  <c r="I9602" i="1"/>
  <c r="I9607" i="1"/>
  <c r="I9612" i="1"/>
  <c r="I9617" i="1"/>
  <c r="I9622" i="1"/>
  <c r="I9627" i="1"/>
  <c r="I9632" i="1"/>
  <c r="I9637" i="1"/>
  <c r="G9637" i="1"/>
  <c r="H9637" i="1" s="1"/>
  <c r="J9637" i="1" s="1"/>
  <c r="I9642" i="1"/>
  <c r="I9647" i="1"/>
  <c r="I9652" i="1"/>
  <c r="I9657" i="1"/>
  <c r="I9662" i="1"/>
  <c r="I9667" i="1"/>
  <c r="I9672" i="1"/>
  <c r="I9677" i="1"/>
  <c r="I9682" i="1"/>
  <c r="I9687" i="1"/>
  <c r="G9687" i="1"/>
  <c r="H9687" i="1" s="1"/>
  <c r="J9687" i="1" s="1"/>
  <c r="I9692" i="1"/>
  <c r="I9697" i="1"/>
  <c r="I9702" i="1"/>
  <c r="I9707" i="1"/>
  <c r="I9712" i="1"/>
  <c r="I9717" i="1"/>
  <c r="I9722" i="1"/>
  <c r="I9727" i="1"/>
  <c r="I9732" i="1"/>
  <c r="I9737" i="1"/>
  <c r="I9742" i="1"/>
  <c r="I9747" i="1"/>
  <c r="I9752" i="1"/>
  <c r="I9757" i="1"/>
  <c r="I9762" i="1"/>
  <c r="I9767" i="1"/>
  <c r="I9772" i="1"/>
  <c r="I9777" i="1"/>
  <c r="I9782" i="1"/>
  <c r="I9787" i="1"/>
  <c r="I9792" i="1"/>
  <c r="I9797" i="1"/>
  <c r="I9802" i="1"/>
  <c r="I9807" i="1"/>
  <c r="I9812" i="1"/>
  <c r="G9812" i="1"/>
  <c r="H9812" i="1" s="1"/>
  <c r="J9812" i="1" s="1"/>
  <c r="I9817" i="1"/>
  <c r="I9822" i="1"/>
  <c r="I9827" i="1"/>
  <c r="I9832" i="1"/>
  <c r="I9837" i="1"/>
  <c r="I9842" i="1"/>
  <c r="I9847" i="1"/>
  <c r="I9852" i="1"/>
  <c r="I9857" i="1"/>
  <c r="I9862" i="1"/>
  <c r="G9862" i="1"/>
  <c r="H9862" i="1" s="1"/>
  <c r="J9862" i="1" s="1"/>
  <c r="I9867" i="1"/>
  <c r="G9867" i="1"/>
  <c r="I9872" i="1"/>
  <c r="I9877" i="1"/>
  <c r="I9882" i="1"/>
  <c r="I9887" i="1"/>
  <c r="I9892" i="1"/>
  <c r="G9892" i="1"/>
  <c r="I9897" i="1"/>
  <c r="I9902" i="1"/>
  <c r="I9907" i="1"/>
  <c r="G9907" i="1"/>
  <c r="H9907" i="1" s="1"/>
  <c r="J9907" i="1" s="1"/>
  <c r="I9912" i="1"/>
  <c r="I9917" i="1"/>
  <c r="G9917" i="1"/>
  <c r="H9917" i="1" s="1"/>
  <c r="J9917" i="1" s="1"/>
  <c r="I9922" i="1"/>
  <c r="I9927" i="1"/>
  <c r="I9932" i="1"/>
  <c r="G9932" i="1"/>
  <c r="I9937" i="1"/>
  <c r="G9937" i="1"/>
  <c r="H9937" i="1" s="1"/>
  <c r="J9937" i="1" s="1"/>
  <c r="I9942" i="1"/>
  <c r="G9942" i="1"/>
  <c r="I9947" i="1"/>
  <c r="I9952" i="1"/>
  <c r="I9957" i="1"/>
  <c r="I9962" i="1"/>
  <c r="I9967" i="1"/>
  <c r="G9967" i="1"/>
  <c r="I9972" i="1"/>
  <c r="I9977" i="1"/>
  <c r="I9982" i="1"/>
  <c r="I9987" i="1"/>
  <c r="G9987" i="1"/>
  <c r="I9992" i="1"/>
  <c r="G9992" i="1"/>
  <c r="I9997" i="1"/>
  <c r="E9990" i="1"/>
  <c r="F9990" i="1"/>
  <c r="F9980" i="1"/>
  <c r="E9980" i="1"/>
  <c r="E9973" i="1"/>
  <c r="I9973" i="1"/>
  <c r="F9973" i="1"/>
  <c r="E9968" i="1"/>
  <c r="F9968" i="1"/>
  <c r="E9963" i="1"/>
  <c r="F9963" i="1"/>
  <c r="G9963" i="1" s="1"/>
  <c r="E9960" i="1"/>
  <c r="F9960" i="1"/>
  <c r="I9960" i="1"/>
  <c r="F9944" i="1"/>
  <c r="I9944" i="1"/>
  <c r="E9944" i="1"/>
  <c r="F9939" i="1"/>
  <c r="E9939" i="1"/>
  <c r="I9939" i="1"/>
  <c r="I9913" i="1"/>
  <c r="F9909" i="1"/>
  <c r="E9909" i="1"/>
  <c r="G9909" i="1" s="1"/>
  <c r="E9885" i="1"/>
  <c r="F9885" i="1"/>
  <c r="I9885" i="1"/>
  <c r="F9869" i="1"/>
  <c r="I9869" i="1"/>
  <c r="E9869" i="1"/>
  <c r="F9864" i="1"/>
  <c r="E9864" i="1"/>
  <c r="I9864" i="1"/>
  <c r="E9840" i="1"/>
  <c r="F9840" i="1"/>
  <c r="I6641" i="1"/>
  <c r="G6641" i="1"/>
  <c r="H6641" i="1" s="1"/>
  <c r="J6641" i="1" s="1"/>
  <c r="I7176" i="1"/>
  <c r="I7621" i="1"/>
  <c r="I7871" i="1"/>
  <c r="I8011" i="1"/>
  <c r="I8086" i="1"/>
  <c r="I8211" i="1"/>
  <c r="I8261" i="1"/>
  <c r="I8371" i="1"/>
  <c r="I8521" i="1"/>
  <c r="I8571" i="1"/>
  <c r="I8621" i="1"/>
  <c r="I8746" i="1"/>
  <c r="I8796" i="1"/>
  <c r="I9021" i="1"/>
  <c r="I9071" i="1"/>
  <c r="G9841" i="1"/>
  <c r="I9841" i="1"/>
  <c r="I9861" i="1"/>
  <c r="I9886" i="1"/>
  <c r="I9901" i="1"/>
  <c r="G9946" i="1"/>
  <c r="H9946" i="1" s="1"/>
  <c r="J9946" i="1" s="1"/>
  <c r="I9946" i="1"/>
  <c r="I9976" i="1"/>
  <c r="E9913" i="1"/>
  <c r="F9913" i="1"/>
  <c r="E9865" i="1"/>
  <c r="F9865" i="1"/>
  <c r="I5868" i="1"/>
  <c r="I8323" i="1"/>
  <c r="I8348" i="1"/>
  <c r="I8373" i="1"/>
  <c r="I8398" i="1"/>
  <c r="I8448" i="1"/>
  <c r="I8473" i="1"/>
  <c r="I8498" i="1"/>
  <c r="I8523" i="1"/>
  <c r="I8573" i="1"/>
  <c r="I8598" i="1"/>
  <c r="I8623" i="1"/>
  <c r="I8648" i="1"/>
  <c r="I8698" i="1"/>
  <c r="I8723" i="1"/>
  <c r="I8748" i="1"/>
  <c r="I8773" i="1"/>
  <c r="I8823" i="1"/>
  <c r="I8848" i="1"/>
  <c r="I8873" i="1"/>
  <c r="I8898" i="1"/>
  <c r="I8923" i="1"/>
  <c r="I8973" i="1"/>
  <c r="I8998" i="1"/>
  <c r="I9023" i="1"/>
  <c r="I9048" i="1"/>
  <c r="I9098" i="1"/>
  <c r="I9123" i="1"/>
  <c r="I9148" i="1"/>
  <c r="I9198" i="1"/>
  <c r="I9223" i="1"/>
  <c r="I9248" i="1"/>
  <c r="I9273" i="1"/>
  <c r="I9843" i="1"/>
  <c r="I9868" i="1"/>
  <c r="I9893" i="1"/>
  <c r="I9918" i="1"/>
  <c r="I9943" i="1"/>
  <c r="I9968" i="1"/>
  <c r="I9993" i="1"/>
  <c r="F9994" i="1"/>
  <c r="I9994" i="1"/>
  <c r="E9994" i="1"/>
  <c r="F9989" i="1"/>
  <c r="E9989" i="1"/>
  <c r="I9989" i="1"/>
  <c r="F9959" i="1"/>
  <c r="E9959" i="1"/>
  <c r="E9915" i="1"/>
  <c r="F9915" i="1"/>
  <c r="F9905" i="1"/>
  <c r="E9905" i="1"/>
  <c r="E9898" i="1"/>
  <c r="I9898" i="1"/>
  <c r="F9898" i="1"/>
  <c r="E9893" i="1"/>
  <c r="F9893" i="1"/>
  <c r="E9888" i="1"/>
  <c r="F9888" i="1"/>
  <c r="F9884" i="1"/>
  <c r="E9884" i="1"/>
  <c r="E9860" i="1"/>
  <c r="F9860" i="1"/>
  <c r="I9860" i="1"/>
  <c r="F9844" i="1"/>
  <c r="I9844" i="1"/>
  <c r="E9844" i="1"/>
  <c r="F9839" i="1"/>
  <c r="E9839" i="1"/>
  <c r="I9839" i="1"/>
  <c r="I6126" i="1"/>
  <c r="I6926" i="1"/>
  <c r="I7051" i="1"/>
  <c r="I7471" i="1"/>
  <c r="I7496" i="1"/>
  <c r="I7596" i="1"/>
  <c r="I7671" i="1"/>
  <c r="I7721" i="1"/>
  <c r="I7771" i="1"/>
  <c r="I7896" i="1"/>
  <c r="I7961" i="1"/>
  <c r="I8111" i="1"/>
  <c r="I8321" i="1"/>
  <c r="I8396" i="1"/>
  <c r="I8496" i="1"/>
  <c r="I8546" i="1"/>
  <c r="I8696" i="1"/>
  <c r="I8896" i="1"/>
  <c r="I8946" i="1"/>
  <c r="I8996" i="1"/>
  <c r="I9146" i="1"/>
  <c r="I9221" i="1"/>
  <c r="I9271" i="1"/>
  <c r="I9836" i="1"/>
  <c r="I9916" i="1"/>
  <c r="I9941" i="1"/>
  <c r="I9966" i="1"/>
  <c r="I9991" i="1"/>
  <c r="E9940" i="1"/>
  <c r="F9940" i="1"/>
  <c r="F9930" i="1"/>
  <c r="E9930" i="1"/>
  <c r="G9930" i="1" s="1"/>
  <c r="E9918" i="1"/>
  <c r="F9918" i="1"/>
  <c r="E9965" i="1"/>
  <c r="F9965" i="1"/>
  <c r="F9955" i="1"/>
  <c r="E9955" i="1"/>
  <c r="E9948" i="1"/>
  <c r="I9948" i="1"/>
  <c r="F9948" i="1"/>
  <c r="E9943" i="1"/>
  <c r="F9943" i="1"/>
  <c r="E9938" i="1"/>
  <c r="G9938" i="1" s="1"/>
  <c r="F9938" i="1"/>
  <c r="E9935" i="1"/>
  <c r="G9935" i="1" s="1"/>
  <c r="F9935" i="1"/>
  <c r="I9935" i="1"/>
  <c r="F9919" i="1"/>
  <c r="I9919" i="1"/>
  <c r="E9919" i="1"/>
  <c r="F9914" i="1"/>
  <c r="E9914" i="1"/>
  <c r="I9914" i="1"/>
  <c r="I9888" i="1"/>
  <c r="F9880" i="1"/>
  <c r="E9880" i="1"/>
  <c r="E9873" i="1"/>
  <c r="I9873" i="1"/>
  <c r="F9873" i="1"/>
  <c r="E9868" i="1"/>
  <c r="F9868" i="1"/>
  <c r="E9863" i="1"/>
  <c r="F9863" i="1"/>
  <c r="F9859" i="1"/>
  <c r="E9859" i="1"/>
  <c r="E9835" i="1"/>
  <c r="F9835" i="1"/>
  <c r="I9835" i="1"/>
  <c r="I6666" i="1"/>
  <c r="I7521" i="1"/>
  <c r="I7646" i="1"/>
  <c r="I7796" i="1"/>
  <c r="I7846" i="1"/>
  <c r="I7921" i="1"/>
  <c r="I7986" i="1"/>
  <c r="I8061" i="1"/>
  <c r="I8186" i="1"/>
  <c r="I8236" i="1"/>
  <c r="I8281" i="1"/>
  <c r="I8446" i="1"/>
  <c r="I8646" i="1"/>
  <c r="I8821" i="1"/>
  <c r="I8971" i="1"/>
  <c r="I9121" i="1"/>
  <c r="I9296" i="1"/>
  <c r="I9851" i="1"/>
  <c r="I9871" i="1"/>
  <c r="I9891" i="1"/>
  <c r="I9921" i="1"/>
  <c r="I9971" i="1"/>
  <c r="E9923" i="1"/>
  <c r="I9923" i="1"/>
  <c r="F9923" i="1"/>
  <c r="E9910" i="1"/>
  <c r="F9910" i="1"/>
  <c r="I9910" i="1"/>
  <c r="F9889" i="1"/>
  <c r="E9889" i="1"/>
  <c r="I9889" i="1"/>
  <c r="F9830" i="1"/>
  <c r="E9830" i="1"/>
  <c r="G9830" i="1" s="1"/>
  <c r="I6070" i="1"/>
  <c r="I6610" i="1"/>
  <c r="I6635" i="1"/>
  <c r="I6660" i="1"/>
  <c r="I6705" i="1"/>
  <c r="I6830" i="1"/>
  <c r="I6955" i="1"/>
  <c r="I7080" i="1"/>
  <c r="I7205" i="1"/>
  <c r="I8280" i="1"/>
  <c r="I8300" i="1"/>
  <c r="I8350" i="1"/>
  <c r="I8375" i="1"/>
  <c r="I8400" i="1"/>
  <c r="I8425" i="1"/>
  <c r="I8475" i="1"/>
  <c r="I8500" i="1"/>
  <c r="I8525" i="1"/>
  <c r="I8550" i="1"/>
  <c r="I8600" i="1"/>
  <c r="I8625" i="1"/>
  <c r="I8650" i="1"/>
  <c r="I8675" i="1"/>
  <c r="I8725" i="1"/>
  <c r="I8750" i="1"/>
  <c r="I8775" i="1"/>
  <c r="I8800" i="1"/>
  <c r="I8850" i="1"/>
  <c r="I8875" i="1"/>
  <c r="I8900" i="1"/>
  <c r="I8925" i="1"/>
  <c r="I8950" i="1"/>
  <c r="I8975" i="1"/>
  <c r="I9025" i="1"/>
  <c r="I9050" i="1"/>
  <c r="I9075" i="1"/>
  <c r="I9100" i="1"/>
  <c r="I9125" i="1"/>
  <c r="I9150" i="1"/>
  <c r="I9175" i="1"/>
  <c r="I9200" i="1"/>
  <c r="I9250" i="1"/>
  <c r="I9275" i="1"/>
  <c r="I9830" i="1"/>
  <c r="I9930" i="1"/>
  <c r="E9998" i="1"/>
  <c r="I9998" i="1"/>
  <c r="F9998" i="1"/>
  <c r="E9993" i="1"/>
  <c r="G9993" i="1" s="1"/>
  <c r="F9993" i="1"/>
  <c r="E9988" i="1"/>
  <c r="F9988" i="1"/>
  <c r="E9985" i="1"/>
  <c r="F9985" i="1"/>
  <c r="I9985" i="1"/>
  <c r="F9969" i="1"/>
  <c r="I9969" i="1"/>
  <c r="E9969" i="1"/>
  <c r="F9964" i="1"/>
  <c r="E9964" i="1"/>
  <c r="I9964" i="1"/>
  <c r="I9938" i="1"/>
  <c r="F9934" i="1"/>
  <c r="E9934" i="1"/>
  <c r="E9890" i="1"/>
  <c r="F9890" i="1"/>
  <c r="I9863" i="1"/>
  <c r="F9855" i="1"/>
  <c r="E9855" i="1"/>
  <c r="E9848" i="1"/>
  <c r="I9848" i="1"/>
  <c r="F9848" i="1"/>
  <c r="E9843" i="1"/>
  <c r="F9843" i="1"/>
  <c r="E9838" i="1"/>
  <c r="F9838" i="1"/>
  <c r="G9838" i="1" s="1"/>
  <c r="F9834" i="1"/>
  <c r="E9834" i="1"/>
  <c r="I1002" i="1"/>
  <c r="I1022" i="1"/>
  <c r="I1042" i="1"/>
  <c r="I1057" i="1"/>
  <c r="I1067" i="1"/>
  <c r="I1082" i="1"/>
  <c r="I1102" i="1"/>
  <c r="I1117" i="1"/>
  <c r="I1132" i="1"/>
  <c r="I1147" i="1"/>
  <c r="I1167" i="1"/>
  <c r="I1177" i="1"/>
  <c r="I1192" i="1"/>
  <c r="I1207" i="1"/>
  <c r="I1227" i="1"/>
  <c r="I1242" i="1"/>
  <c r="I1257" i="1"/>
  <c r="I1272" i="1"/>
  <c r="I1282" i="1"/>
  <c r="I1302" i="1"/>
  <c r="I1317" i="1"/>
  <c r="I1332" i="1"/>
  <c r="I1347" i="1"/>
  <c r="G1347" i="1"/>
  <c r="I1362" i="1"/>
  <c r="I1377" i="1"/>
  <c r="I1397" i="1"/>
  <c r="I1412" i="1"/>
  <c r="I1432" i="1"/>
  <c r="I1442" i="1"/>
  <c r="I1462" i="1"/>
  <c r="I1482" i="1"/>
  <c r="I1492" i="1"/>
  <c r="I1507" i="1"/>
  <c r="G1507" i="1"/>
  <c r="I1522" i="1"/>
  <c r="I1537" i="1"/>
  <c r="I1557" i="1"/>
  <c r="I1572" i="1"/>
  <c r="I1582" i="1"/>
  <c r="I1602" i="1"/>
  <c r="I1607" i="1"/>
  <c r="I1627" i="1"/>
  <c r="I1632" i="1"/>
  <c r="I1652" i="1"/>
  <c r="I1662" i="1"/>
  <c r="I1682" i="1"/>
  <c r="I1697" i="1"/>
  <c r="I1707" i="1"/>
  <c r="I1727" i="1"/>
  <c r="I1742" i="1"/>
  <c r="I1752" i="1"/>
  <c r="I1772" i="1"/>
  <c r="I1782" i="1"/>
  <c r="I1802" i="1"/>
  <c r="I1817" i="1"/>
  <c r="I1827" i="1"/>
  <c r="I1842" i="1"/>
  <c r="I1862" i="1"/>
  <c r="I1872" i="1"/>
  <c r="I1892" i="1"/>
  <c r="I1907" i="1"/>
  <c r="I1922" i="1"/>
  <c r="I1937" i="1"/>
  <c r="I1957" i="1"/>
  <c r="I1972" i="1"/>
  <c r="I1982" i="1"/>
  <c r="I2002" i="1"/>
  <c r="I2012" i="1"/>
  <c r="I2027" i="1"/>
  <c r="I2047" i="1"/>
  <c r="I2062" i="1"/>
  <c r="I2077" i="1"/>
  <c r="I2092" i="1"/>
  <c r="I2107" i="1"/>
  <c r="I2122" i="1"/>
  <c r="I2137" i="1"/>
  <c r="I2152" i="1"/>
  <c r="I2172" i="1"/>
  <c r="I2182" i="1"/>
  <c r="I2197" i="1"/>
  <c r="I2217" i="1"/>
  <c r="I2232" i="1"/>
  <c r="G2247" i="1"/>
  <c r="I2247" i="1"/>
  <c r="I2262" i="1"/>
  <c r="I2272" i="1"/>
  <c r="G2287" i="1"/>
  <c r="I2287" i="1"/>
  <c r="I2307" i="1"/>
  <c r="I2327" i="1"/>
  <c r="I2342" i="1"/>
  <c r="G2352" i="1"/>
  <c r="I2352" i="1"/>
  <c r="G2372" i="1"/>
  <c r="I2372" i="1"/>
  <c r="I2387" i="1"/>
  <c r="I2402" i="1"/>
  <c r="I2412" i="1"/>
  <c r="I2432" i="1"/>
  <c r="I2447" i="1"/>
  <c r="G2462" i="1"/>
  <c r="H2462" i="1" s="1"/>
  <c r="J2462" i="1" s="1"/>
  <c r="I2462" i="1"/>
  <c r="I2477" i="1"/>
  <c r="I2497" i="1"/>
  <c r="I2512" i="1"/>
  <c r="G2527" i="1"/>
  <c r="H2527" i="1" s="1"/>
  <c r="J2527" i="1" s="1"/>
  <c r="I2527" i="1"/>
  <c r="I2542" i="1"/>
  <c r="I2557" i="1"/>
  <c r="I2577" i="1"/>
  <c r="I2587" i="1"/>
  <c r="I2602" i="1"/>
  <c r="I2622" i="1"/>
  <c r="I2642" i="1"/>
  <c r="I2652" i="1"/>
  <c r="I2667" i="1"/>
  <c r="I2687" i="1"/>
  <c r="I2692" i="1"/>
  <c r="I2712" i="1"/>
  <c r="I2727" i="1"/>
  <c r="I2737" i="1"/>
  <c r="I2757" i="1"/>
  <c r="I2762" i="1"/>
  <c r="I2782" i="1"/>
  <c r="I2797" i="1"/>
  <c r="I2812" i="1"/>
  <c r="I2832" i="1"/>
  <c r="I2847" i="1"/>
  <c r="I2862" i="1"/>
  <c r="I2877" i="1"/>
  <c r="I2897" i="1"/>
  <c r="I2912" i="1"/>
  <c r="I2922" i="1"/>
  <c r="I2942" i="1"/>
  <c r="I2957" i="1"/>
  <c r="I2972" i="1"/>
  <c r="I2987" i="1"/>
  <c r="I3002" i="1"/>
  <c r="I3012" i="1"/>
  <c r="I3032" i="1"/>
  <c r="I3047" i="1"/>
  <c r="I3062" i="1"/>
  <c r="I3082" i="1"/>
  <c r="I3097" i="1"/>
  <c r="I3112" i="1"/>
  <c r="I3132" i="1"/>
  <c r="I3147" i="1"/>
  <c r="I3162" i="1"/>
  <c r="I3182" i="1"/>
  <c r="I3197" i="1"/>
  <c r="I3207" i="1"/>
  <c r="I3222" i="1"/>
  <c r="I3242" i="1"/>
  <c r="I3262" i="1"/>
  <c r="I3272" i="1"/>
  <c r="I3287" i="1"/>
  <c r="I3307" i="1"/>
  <c r="I3327" i="1"/>
  <c r="I3342" i="1"/>
  <c r="I3352" i="1"/>
  <c r="I3372" i="1"/>
  <c r="I3392" i="1"/>
  <c r="I3402" i="1"/>
  <c r="I3417" i="1"/>
  <c r="I3437" i="1"/>
  <c r="I3452" i="1"/>
  <c r="I3462" i="1"/>
  <c r="I3477" i="1"/>
  <c r="I3497" i="1"/>
  <c r="I3512" i="1"/>
  <c r="I3527" i="1"/>
  <c r="I3542" i="1"/>
  <c r="I3562" i="1"/>
  <c r="I3572" i="1"/>
  <c r="I3587" i="1"/>
  <c r="I3602" i="1"/>
  <c r="G3617" i="1"/>
  <c r="I3617" i="1"/>
  <c r="G3632" i="1"/>
  <c r="I3632" i="1"/>
  <c r="I3652" i="1"/>
  <c r="I3667" i="1"/>
  <c r="I3677" i="1"/>
  <c r="I3697" i="1"/>
  <c r="I3712" i="1"/>
  <c r="I3722" i="1"/>
  <c r="I3742" i="1"/>
  <c r="I3752" i="1"/>
  <c r="I3767" i="1"/>
  <c r="I3787" i="1"/>
  <c r="I3802" i="1"/>
  <c r="I3817" i="1"/>
  <c r="I3832" i="1"/>
  <c r="I3847" i="1"/>
  <c r="I3862" i="1"/>
  <c r="I3882" i="1"/>
  <c r="I3902" i="1"/>
  <c r="G3917" i="1"/>
  <c r="I3917" i="1"/>
  <c r="I3927" i="1"/>
  <c r="I3947" i="1"/>
  <c r="I3962" i="1"/>
  <c r="I3972" i="1"/>
  <c r="I3987" i="1"/>
  <c r="I3997" i="1"/>
  <c r="I4017" i="1"/>
  <c r="I4032" i="1"/>
  <c r="I4047" i="1"/>
  <c r="I4067" i="1"/>
  <c r="I4077" i="1"/>
  <c r="I4097" i="1"/>
  <c r="I4112" i="1"/>
  <c r="I4132" i="1"/>
  <c r="I4147" i="1"/>
  <c r="I4162" i="1"/>
  <c r="I4177" i="1"/>
  <c r="I4192" i="1"/>
  <c r="I4212" i="1"/>
  <c r="I4227" i="1"/>
  <c r="I4242" i="1"/>
  <c r="I4252" i="1"/>
  <c r="I4267" i="1"/>
  <c r="I4282" i="1"/>
  <c r="I4292" i="1"/>
  <c r="I4312" i="1"/>
  <c r="I4322" i="1"/>
  <c r="I4337" i="1"/>
  <c r="I4357" i="1"/>
  <c r="I4367" i="1"/>
  <c r="I4382" i="1"/>
  <c r="I4402" i="1"/>
  <c r="I4407" i="1"/>
  <c r="I4417" i="1"/>
  <c r="I4432" i="1"/>
  <c r="I4447" i="1"/>
  <c r="I4452" i="1"/>
  <c r="I4462" i="1"/>
  <c r="I4467" i="1"/>
  <c r="I4477" i="1"/>
  <c r="I4482" i="1"/>
  <c r="I4492" i="1"/>
  <c r="I4502" i="1"/>
  <c r="I4507" i="1"/>
  <c r="I4517" i="1"/>
  <c r="G4522" i="1"/>
  <c r="I4522" i="1"/>
  <c r="I4532" i="1"/>
  <c r="I4537" i="1"/>
  <c r="I4547" i="1"/>
  <c r="I4552" i="1"/>
  <c r="G4562" i="1"/>
  <c r="H4562" i="1" s="1"/>
  <c r="J4562" i="1" s="1"/>
  <c r="I4562" i="1"/>
  <c r="I4567" i="1"/>
  <c r="I4577" i="1"/>
  <c r="I4582" i="1"/>
  <c r="I4592" i="1"/>
  <c r="I4597" i="1"/>
  <c r="I4607" i="1"/>
  <c r="I4617" i="1"/>
  <c r="G4622" i="1"/>
  <c r="I4622" i="1"/>
  <c r="I4632" i="1"/>
  <c r="I4637" i="1"/>
  <c r="I4647" i="1"/>
  <c r="I4657" i="1"/>
  <c r="I4667" i="1"/>
  <c r="I4677" i="1"/>
  <c r="I4682" i="1"/>
  <c r="I4692" i="1"/>
  <c r="I4697" i="1"/>
  <c r="I4707" i="1"/>
  <c r="I4712" i="1"/>
  <c r="I4717" i="1"/>
  <c r="I4722" i="1"/>
  <c r="I4732" i="1"/>
  <c r="I4737" i="1"/>
  <c r="I4742" i="1"/>
  <c r="I4747" i="1"/>
  <c r="I4762" i="1"/>
  <c r="I4767" i="1"/>
  <c r="I4772" i="1"/>
  <c r="I4777" i="1"/>
  <c r="I4782" i="1"/>
  <c r="I4787" i="1"/>
  <c r="I4792" i="1"/>
  <c r="I4802" i="1"/>
  <c r="I4812" i="1"/>
  <c r="I4817" i="1"/>
  <c r="I4827" i="1"/>
  <c r="I4832" i="1"/>
  <c r="I4842" i="1"/>
  <c r="I4847" i="1"/>
  <c r="I4857" i="1"/>
  <c r="I4862" i="1"/>
  <c r="I4872" i="1"/>
  <c r="G4872" i="1"/>
  <c r="H4872" i="1" s="1"/>
  <c r="J4872" i="1" s="1"/>
  <c r="I4882" i="1"/>
  <c r="G4882" i="1"/>
  <c r="I4887" i="1"/>
  <c r="I4897" i="1"/>
  <c r="I4902" i="1"/>
  <c r="I4912" i="1"/>
  <c r="I4917" i="1"/>
  <c r="I4927" i="1"/>
  <c r="I4932" i="1"/>
  <c r="G4932" i="1"/>
  <c r="I4942" i="1"/>
  <c r="I4947" i="1"/>
  <c r="G4947" i="1"/>
  <c r="I4957" i="1"/>
  <c r="I4962" i="1"/>
  <c r="I4972" i="1"/>
  <c r="I4982" i="1"/>
  <c r="I4987" i="1"/>
  <c r="I4997" i="1"/>
  <c r="I5002" i="1"/>
  <c r="I5012" i="1"/>
  <c r="I5017" i="1"/>
  <c r="I5027" i="1"/>
  <c r="I5032" i="1"/>
  <c r="I5042" i="1"/>
  <c r="I5047" i="1"/>
  <c r="I5057" i="1"/>
  <c r="I5067" i="1"/>
  <c r="I5072" i="1"/>
  <c r="I5082" i="1"/>
  <c r="I5092" i="1"/>
  <c r="I5097" i="1"/>
  <c r="I5107" i="1"/>
  <c r="I5112" i="1"/>
  <c r="I5122" i="1"/>
  <c r="I5127" i="1"/>
  <c r="I5137" i="1"/>
  <c r="I5147" i="1"/>
  <c r="I5152" i="1"/>
  <c r="I5162" i="1"/>
  <c r="G5167" i="1"/>
  <c r="H5167" i="1" s="1"/>
  <c r="J5167" i="1" s="1"/>
  <c r="I5167" i="1"/>
  <c r="I5177" i="1"/>
  <c r="I5182" i="1"/>
  <c r="G5192" i="1"/>
  <c r="I5192" i="1"/>
  <c r="I5197" i="1"/>
  <c r="I5207" i="1"/>
  <c r="I5212" i="1"/>
  <c r="I5222" i="1"/>
  <c r="I5232" i="1"/>
  <c r="I5237" i="1"/>
  <c r="I5247" i="1"/>
  <c r="I5252" i="1"/>
  <c r="I5262" i="1"/>
  <c r="I5267" i="1"/>
  <c r="I5277" i="1"/>
  <c r="I5287" i="1"/>
  <c r="G5292" i="1"/>
  <c r="I5292" i="1"/>
  <c r="I5302" i="1"/>
  <c r="I5312" i="1"/>
  <c r="G5317" i="1"/>
  <c r="H5317" i="1" s="1"/>
  <c r="J5317" i="1" s="1"/>
  <c r="I5317" i="1"/>
  <c r="I5327" i="1"/>
  <c r="I5337" i="1"/>
  <c r="I5347" i="1"/>
  <c r="I5352" i="1"/>
  <c r="I5362" i="1"/>
  <c r="I5367" i="1"/>
  <c r="I5377" i="1"/>
  <c r="I5382" i="1"/>
  <c r="I5392" i="1"/>
  <c r="I5402" i="1"/>
  <c r="I5407" i="1"/>
  <c r="G5417" i="1"/>
  <c r="I5417" i="1"/>
  <c r="I5422" i="1"/>
  <c r="I5432" i="1"/>
  <c r="G5442" i="1"/>
  <c r="I5442" i="1"/>
  <c r="I5447" i="1"/>
  <c r="I5457" i="1"/>
  <c r="I5467" i="1"/>
  <c r="I5472" i="1"/>
  <c r="I5482" i="1"/>
  <c r="I5492" i="1"/>
  <c r="I5497" i="1"/>
  <c r="I5507" i="1"/>
  <c r="I5517" i="1"/>
  <c r="I5522" i="1"/>
  <c r="I5532" i="1"/>
  <c r="I5542" i="1"/>
  <c r="I5547" i="1"/>
  <c r="I5557" i="1"/>
  <c r="I5562" i="1"/>
  <c r="I5572" i="1"/>
  <c r="I5582" i="1"/>
  <c r="G5587" i="1"/>
  <c r="I5587" i="1"/>
  <c r="I5597" i="1"/>
  <c r="G5602" i="1"/>
  <c r="I5602" i="1"/>
  <c r="I5612" i="1"/>
  <c r="I5617" i="1"/>
  <c r="I5627" i="1"/>
  <c r="I5632" i="1"/>
  <c r="I5642" i="1"/>
  <c r="I5647" i="1"/>
  <c r="I5657" i="1"/>
  <c r="I5667" i="1"/>
  <c r="I5672" i="1"/>
  <c r="I5682" i="1"/>
  <c r="I5687" i="1"/>
  <c r="I5697" i="1"/>
  <c r="I5707" i="1"/>
  <c r="G5712" i="1"/>
  <c r="I5712" i="1"/>
  <c r="I5722" i="1"/>
  <c r="I5732" i="1"/>
  <c r="I5742" i="1"/>
  <c r="I5747" i="1"/>
  <c r="I5757" i="1"/>
  <c r="I5767" i="1"/>
  <c r="I5772" i="1"/>
  <c r="I5782" i="1"/>
  <c r="I5787" i="1"/>
  <c r="I5797" i="1"/>
  <c r="I5807" i="1"/>
  <c r="I5812" i="1"/>
  <c r="I5822" i="1"/>
  <c r="I5832" i="1"/>
  <c r="I5842" i="1"/>
  <c r="I5847" i="1"/>
  <c r="I5857" i="1"/>
  <c r="I5862" i="1"/>
  <c r="I5872" i="1"/>
  <c r="I5877" i="1"/>
  <c r="I5887" i="1"/>
  <c r="I5897" i="1"/>
  <c r="I5902" i="1"/>
  <c r="I5912" i="1"/>
  <c r="I5917" i="1"/>
  <c r="I5927" i="1"/>
  <c r="I5932" i="1"/>
  <c r="I5942" i="1"/>
  <c r="I5947" i="1"/>
  <c r="I5957" i="1"/>
  <c r="I5967" i="1"/>
  <c r="I5972" i="1"/>
  <c r="I5982" i="1"/>
  <c r="I5992" i="1"/>
  <c r="I5997" i="1"/>
  <c r="I6007" i="1"/>
  <c r="I6017" i="1"/>
  <c r="I6022" i="1"/>
  <c r="I6032" i="1"/>
  <c r="I6037" i="1"/>
  <c r="I6047" i="1"/>
  <c r="I6052" i="1"/>
  <c r="I6062" i="1"/>
  <c r="I6072" i="1"/>
  <c r="I6077" i="1"/>
  <c r="I6087" i="1"/>
  <c r="I6092" i="1"/>
  <c r="I6102" i="1"/>
  <c r="I6107" i="1"/>
  <c r="I6117" i="1"/>
  <c r="I6122" i="1"/>
  <c r="I6132" i="1"/>
  <c r="I6137" i="1"/>
  <c r="I6147" i="1"/>
  <c r="I6157" i="1"/>
  <c r="I6162" i="1"/>
  <c r="I6172" i="1"/>
  <c r="I6182" i="1"/>
  <c r="I6187" i="1"/>
  <c r="I6197" i="1"/>
  <c r="I6202" i="1"/>
  <c r="I6212" i="1"/>
  <c r="I6217" i="1"/>
  <c r="G6227" i="1"/>
  <c r="I6227" i="1"/>
  <c r="I6232" i="1"/>
  <c r="I6242" i="1"/>
  <c r="I6247" i="1"/>
  <c r="I6257" i="1"/>
  <c r="I6262" i="1"/>
  <c r="I6272" i="1"/>
  <c r="I6277" i="1"/>
  <c r="I6287" i="1"/>
  <c r="I6292" i="1"/>
  <c r="I6302" i="1"/>
  <c r="I6312" i="1"/>
  <c r="I6317" i="1"/>
  <c r="I6327" i="1"/>
  <c r="I6337" i="1"/>
  <c r="I6342" i="1"/>
  <c r="I6357" i="1"/>
  <c r="I6362" i="1"/>
  <c r="I6372" i="1"/>
  <c r="G6377" i="1"/>
  <c r="H6377" i="1" s="1"/>
  <c r="J6377" i="1" s="1"/>
  <c r="I6377" i="1"/>
  <c r="I6387" i="1"/>
  <c r="I6397" i="1"/>
  <c r="I6402" i="1"/>
  <c r="I6412" i="1"/>
  <c r="I6422" i="1"/>
  <c r="I6432" i="1"/>
  <c r="I6437" i="1"/>
  <c r="I6447" i="1"/>
  <c r="I6452" i="1"/>
  <c r="I6462" i="1"/>
  <c r="I6472" i="1"/>
  <c r="G6477" i="1"/>
  <c r="H6477" i="1" s="1"/>
  <c r="J6477" i="1" s="1"/>
  <c r="I6477" i="1"/>
  <c r="I6487" i="1"/>
  <c r="I6492" i="1"/>
  <c r="I6502" i="1"/>
  <c r="I6507" i="1"/>
  <c r="I6517" i="1"/>
  <c r="I6527" i="1"/>
  <c r="I6532" i="1"/>
  <c r="I6542" i="1"/>
  <c r="I6547" i="1"/>
  <c r="I6557" i="1"/>
  <c r="I6562" i="1"/>
  <c r="I6577" i="1"/>
  <c r="I6582" i="1"/>
  <c r="I6592" i="1"/>
  <c r="I6607" i="1"/>
  <c r="I6617" i="1"/>
  <c r="I6622" i="1"/>
  <c r="I6632" i="1"/>
  <c r="I6642" i="1"/>
  <c r="I6647" i="1"/>
  <c r="I6657" i="1"/>
  <c r="I6667" i="1"/>
  <c r="I6677" i="1"/>
  <c r="I6682" i="1"/>
  <c r="I6692" i="1"/>
  <c r="I6702" i="1"/>
  <c r="I6712" i="1"/>
  <c r="I6717" i="1"/>
  <c r="I6727" i="1"/>
  <c r="I6742" i="1"/>
  <c r="I6747" i="1"/>
  <c r="I6757" i="1"/>
  <c r="I6762" i="1"/>
  <c r="I6772" i="1"/>
  <c r="I6777" i="1"/>
  <c r="I6787" i="1"/>
  <c r="I6792" i="1"/>
  <c r="I6802" i="1"/>
  <c r="I6807" i="1"/>
  <c r="I6817" i="1"/>
  <c r="I6827" i="1"/>
  <c r="I6832" i="1"/>
  <c r="I6842" i="1"/>
  <c r="I6847" i="1"/>
  <c r="I6862" i="1"/>
  <c r="I6872" i="1"/>
  <c r="I6882" i="1"/>
  <c r="I6887" i="1"/>
  <c r="I6897" i="1"/>
  <c r="I6902" i="1"/>
  <c r="I6912" i="1"/>
  <c r="I6922" i="1"/>
  <c r="I6927" i="1"/>
  <c r="I6937" i="1"/>
  <c r="I6952" i="1"/>
  <c r="I6957" i="1"/>
  <c r="I6967" i="1"/>
  <c r="I6977" i="1"/>
  <c r="I6992" i="1"/>
  <c r="I6997" i="1"/>
  <c r="I7007" i="1"/>
  <c r="I7012" i="1"/>
  <c r="I7022" i="1"/>
  <c r="I7032" i="1"/>
  <c r="I7037" i="1"/>
  <c r="I7047" i="1"/>
  <c r="I7057" i="1"/>
  <c r="I7062" i="1"/>
  <c r="G7077" i="1"/>
  <c r="H7077" i="1" s="1"/>
  <c r="J7077" i="1" s="1"/>
  <c r="I7077" i="1"/>
  <c r="I7082" i="1"/>
  <c r="I7092" i="1"/>
  <c r="I7102" i="1"/>
  <c r="I7112" i="1"/>
  <c r="I7117" i="1"/>
  <c r="I7127" i="1"/>
  <c r="I7142" i="1"/>
  <c r="I7147" i="1"/>
  <c r="I7157" i="1"/>
  <c r="I7167" i="1"/>
  <c r="I7172" i="1"/>
  <c r="I7182" i="1"/>
  <c r="I7187" i="1"/>
  <c r="I7202" i="1"/>
  <c r="I7207" i="1"/>
  <c r="I7217" i="1"/>
  <c r="I7222" i="1"/>
  <c r="I7242" i="1"/>
  <c r="I7247" i="1"/>
  <c r="I7257" i="1"/>
  <c r="I7262" i="1"/>
  <c r="I7272" i="1"/>
  <c r="I7277" i="1"/>
  <c r="I7287" i="1"/>
  <c r="I7292" i="1"/>
  <c r="I7302" i="1"/>
  <c r="I7307" i="1"/>
  <c r="I7317" i="1"/>
  <c r="I7332" i="1"/>
  <c r="I7337" i="1"/>
  <c r="I7347" i="1"/>
  <c r="I7352" i="1"/>
  <c r="I7362" i="1"/>
  <c r="I7367" i="1"/>
  <c r="I7377" i="1"/>
  <c r="I7387" i="1"/>
  <c r="I7392" i="1"/>
  <c r="I7402" i="1"/>
  <c r="I7412" i="1"/>
  <c r="I7417" i="1"/>
  <c r="I7427" i="1"/>
  <c r="I7437" i="1"/>
  <c r="I7442" i="1"/>
  <c r="I7452" i="1"/>
  <c r="I7462" i="1"/>
  <c r="I7467" i="1"/>
  <c r="I7477" i="1"/>
  <c r="I7482" i="1"/>
  <c r="I7492" i="1"/>
  <c r="I7497" i="1"/>
  <c r="I7507" i="1"/>
  <c r="I7517" i="1"/>
  <c r="I7527" i="1"/>
  <c r="I7532" i="1"/>
  <c r="I7542" i="1"/>
  <c r="I7547" i="1"/>
  <c r="I7557" i="1"/>
  <c r="I7567" i="1"/>
  <c r="I7572" i="1"/>
  <c r="I7582" i="1"/>
  <c r="I7587" i="1"/>
  <c r="I7597" i="1"/>
  <c r="I7607" i="1"/>
  <c r="I7617" i="1"/>
  <c r="I7622" i="1"/>
  <c r="I7632" i="1"/>
  <c r="I7642" i="1"/>
  <c r="I7647" i="1"/>
  <c r="I7657" i="1"/>
  <c r="I7662" i="1"/>
  <c r="I7672" i="1"/>
  <c r="I7677" i="1"/>
  <c r="I7687" i="1"/>
  <c r="I7697" i="1"/>
  <c r="I7702" i="1"/>
  <c r="I7712" i="1"/>
  <c r="I7717" i="1"/>
  <c r="I7727" i="1"/>
  <c r="I7732" i="1"/>
  <c r="I7742" i="1"/>
  <c r="I7752" i="1"/>
  <c r="I7757" i="1"/>
  <c r="I7767" i="1"/>
  <c r="I7772" i="1"/>
  <c r="I7782" i="1"/>
  <c r="I7787" i="1"/>
  <c r="I7797" i="1"/>
  <c r="I7802" i="1"/>
  <c r="I7812" i="1"/>
  <c r="I7822" i="1"/>
  <c r="I7827" i="1"/>
  <c r="I7837" i="1"/>
  <c r="I7842" i="1"/>
  <c r="I7852" i="1"/>
  <c r="I7862" i="1"/>
  <c r="I7867" i="1"/>
  <c r="I7877" i="1"/>
  <c r="I7882" i="1"/>
  <c r="I7892" i="1"/>
  <c r="I7902" i="1"/>
  <c r="I7912" i="1"/>
  <c r="I7917" i="1"/>
  <c r="I7927" i="1"/>
  <c r="I7932" i="1"/>
  <c r="I7942" i="1"/>
  <c r="G7942" i="1"/>
  <c r="I7947" i="1"/>
  <c r="I7957" i="1"/>
  <c r="I7962" i="1"/>
  <c r="I7972" i="1"/>
  <c r="I7982" i="1"/>
  <c r="I7992" i="1"/>
  <c r="I7997" i="1"/>
  <c r="I8007" i="1"/>
  <c r="I8012" i="1"/>
  <c r="I8022" i="1"/>
  <c r="I8027" i="1"/>
  <c r="I8037" i="1"/>
  <c r="I8042" i="1"/>
  <c r="I8052" i="1"/>
  <c r="I8057" i="1"/>
  <c r="I8067" i="1"/>
  <c r="I8072" i="1"/>
  <c r="I8082" i="1"/>
  <c r="I8087" i="1"/>
  <c r="I8092" i="1"/>
  <c r="I8097" i="1"/>
  <c r="I8107" i="1"/>
  <c r="G8107" i="1"/>
  <c r="H8107" i="1" s="1"/>
  <c r="J8107" i="1" s="1"/>
  <c r="I8117" i="1"/>
  <c r="I8122" i="1"/>
  <c r="I8132" i="1"/>
  <c r="I8142" i="1"/>
  <c r="I8147" i="1"/>
  <c r="I8157" i="1"/>
  <c r="G8157" i="1"/>
  <c r="I8162" i="1"/>
  <c r="I8172" i="1"/>
  <c r="I8182" i="1"/>
  <c r="I8187" i="1"/>
  <c r="I8197" i="1"/>
  <c r="I8207" i="1"/>
  <c r="G8207" i="1"/>
  <c r="H8207" i="1" s="1"/>
  <c r="J8207" i="1" s="1"/>
  <c r="I8212" i="1"/>
  <c r="I8222" i="1"/>
  <c r="I8227" i="1"/>
  <c r="I8237" i="1"/>
  <c r="I8247" i="1"/>
  <c r="I8252" i="1"/>
  <c r="I8262" i="1"/>
  <c r="I8267" i="1"/>
  <c r="G8267" i="1"/>
  <c r="H8267" i="1" s="1"/>
  <c r="J8267" i="1" s="1"/>
  <c r="I8277" i="1"/>
  <c r="I8287" i="1"/>
  <c r="I8292" i="1"/>
  <c r="I8307" i="1"/>
  <c r="I8317" i="1"/>
  <c r="I8322" i="1"/>
  <c r="I8332" i="1"/>
  <c r="I8342" i="1"/>
  <c r="I8347" i="1"/>
  <c r="I8357" i="1"/>
  <c r="I8362" i="1"/>
  <c r="I8372" i="1"/>
  <c r="G8382" i="1"/>
  <c r="H8382" i="1" s="1"/>
  <c r="J8382" i="1" s="1"/>
  <c r="I8382" i="1"/>
  <c r="I8387" i="1"/>
  <c r="I8397" i="1"/>
  <c r="I8407" i="1"/>
  <c r="I8412" i="1"/>
  <c r="I8422" i="1"/>
  <c r="I8437" i="1"/>
  <c r="G8447" i="1"/>
  <c r="H8447" i="1" s="1"/>
  <c r="J8447" i="1" s="1"/>
  <c r="I8447" i="1"/>
  <c r="I8462" i="1"/>
  <c r="I8472" i="1"/>
  <c r="I8487" i="1"/>
  <c r="G8492" i="1"/>
  <c r="I8492" i="1"/>
  <c r="I8507" i="1"/>
  <c r="I8517" i="1"/>
  <c r="I8532" i="1"/>
  <c r="I8542" i="1"/>
  <c r="I8562" i="1"/>
  <c r="I8567" i="1"/>
  <c r="I8582" i="1"/>
  <c r="I8592" i="1"/>
  <c r="I8597" i="1"/>
  <c r="I8607" i="1"/>
  <c r="I8612" i="1"/>
  <c r="I8622" i="1"/>
  <c r="G8632" i="1"/>
  <c r="I8632" i="1"/>
  <c r="I8637" i="1"/>
  <c r="I8647" i="1"/>
  <c r="I8662" i="1"/>
  <c r="I8667" i="1"/>
  <c r="I8682" i="1"/>
  <c r="I8692" i="1"/>
  <c r="I8707" i="1"/>
  <c r="I8717" i="1"/>
  <c r="I8722" i="1"/>
  <c r="I8737" i="1"/>
  <c r="G8742" i="1"/>
  <c r="I8742" i="1"/>
  <c r="G8757" i="1"/>
  <c r="H8757" i="1" s="1"/>
  <c r="J8757" i="1" s="1"/>
  <c r="I8757" i="1"/>
  <c r="I8767" i="1"/>
  <c r="I8782" i="1"/>
  <c r="I8792" i="1"/>
  <c r="I8797" i="1"/>
  <c r="I8807" i="1"/>
  <c r="I8817" i="1"/>
  <c r="I8822" i="1"/>
  <c r="I8837" i="1"/>
  <c r="I8842" i="1"/>
  <c r="I8862" i="1"/>
  <c r="I8867" i="1"/>
  <c r="I8882" i="1"/>
  <c r="I8892" i="1"/>
  <c r="I8897" i="1"/>
  <c r="G8907" i="1"/>
  <c r="I8907" i="1"/>
  <c r="I8912" i="1"/>
  <c r="G8922" i="1"/>
  <c r="I8922" i="1"/>
  <c r="I8932" i="1"/>
  <c r="I8937" i="1"/>
  <c r="I8947" i="1"/>
  <c r="I8962" i="1"/>
  <c r="I8967" i="1"/>
  <c r="I8982" i="1"/>
  <c r="I8992" i="1"/>
  <c r="I9007" i="1"/>
  <c r="I9017" i="1"/>
  <c r="I9022" i="1"/>
  <c r="G9032" i="1"/>
  <c r="I9032" i="1"/>
  <c r="I9037" i="1"/>
  <c r="G9047" i="1"/>
  <c r="H9047" i="1" s="1"/>
  <c r="J9047" i="1" s="1"/>
  <c r="I9047" i="1"/>
  <c r="I9057" i="1"/>
  <c r="I9062" i="1"/>
  <c r="I9072" i="1"/>
  <c r="I9082" i="1"/>
  <c r="I9087" i="1"/>
  <c r="I9097" i="1"/>
  <c r="I9107" i="1"/>
  <c r="I9117" i="1"/>
  <c r="I9122" i="1"/>
  <c r="I9132" i="1"/>
  <c r="I9137" i="1"/>
  <c r="I9147" i="1"/>
  <c r="I9157" i="1"/>
  <c r="I9162" i="1"/>
  <c r="I9172" i="1"/>
  <c r="I9187" i="1"/>
  <c r="I9197" i="1"/>
  <c r="I9212" i="1"/>
  <c r="I9222" i="1"/>
  <c r="I9237" i="1"/>
  <c r="I9242" i="1"/>
  <c r="I9257" i="1"/>
  <c r="I9267" i="1"/>
  <c r="I9272" i="1"/>
  <c r="I9282" i="1"/>
  <c r="I9287" i="1"/>
  <c r="I9297" i="1"/>
  <c r="I9307" i="1"/>
  <c r="I9312" i="1"/>
  <c r="I9322" i="1"/>
  <c r="I9327" i="1"/>
  <c r="I9337" i="1"/>
  <c r="I9342" i="1"/>
  <c r="I9357" i="1"/>
  <c r="I9367" i="1"/>
  <c r="I9377" i="1"/>
  <c r="I9382" i="1"/>
  <c r="I9392" i="1"/>
  <c r="I9402" i="1"/>
  <c r="I9407" i="1"/>
  <c r="I9417" i="1"/>
  <c r="I9422" i="1"/>
  <c r="I9432" i="1"/>
  <c r="I9442" i="1"/>
  <c r="I9447" i="1"/>
  <c r="I9457" i="1"/>
  <c r="G9467" i="1"/>
  <c r="H9467" i="1" s="1"/>
  <c r="J9467" i="1" s="1"/>
  <c r="I9467" i="1"/>
  <c r="I9477" i="1"/>
  <c r="I9482" i="1"/>
  <c r="I9492" i="1"/>
  <c r="I9497" i="1"/>
  <c r="E9764" i="1"/>
  <c r="F9764" i="1"/>
  <c r="E9689" i="1"/>
  <c r="F9689" i="1"/>
  <c r="E9664" i="1"/>
  <c r="F9664" i="1"/>
  <c r="E9564" i="1"/>
  <c r="F9564" i="1"/>
  <c r="I9464" i="1"/>
  <c r="E9451" i="1"/>
  <c r="F9451" i="1"/>
  <c r="G9451" i="1" s="1"/>
  <c r="I9439" i="1"/>
  <c r="E9435" i="1"/>
  <c r="F9435" i="1"/>
  <c r="I9414" i="1"/>
  <c r="E9410" i="1"/>
  <c r="G9410" i="1" s="1"/>
  <c r="F9410" i="1"/>
  <c r="I9389" i="1"/>
  <c r="E9385" i="1"/>
  <c r="F9385" i="1"/>
  <c r="E9351" i="1"/>
  <c r="F9351" i="1"/>
  <c r="E9326" i="1"/>
  <c r="F9326" i="1"/>
  <c r="I9314" i="1"/>
  <c r="E9310" i="1"/>
  <c r="F9310" i="1"/>
  <c r="E9301" i="1"/>
  <c r="F9301" i="1"/>
  <c r="F9266" i="1"/>
  <c r="E9266" i="1"/>
  <c r="G9266" i="1" s="1"/>
  <c r="E9260" i="1"/>
  <c r="G9260" i="1" s="1"/>
  <c r="F9260" i="1"/>
  <c r="I9225" i="1"/>
  <c r="E9220" i="1"/>
  <c r="F9220" i="1"/>
  <c r="E9215" i="1"/>
  <c r="F9215" i="1"/>
  <c r="F9211" i="1"/>
  <c r="E9211" i="1"/>
  <c r="I9177" i="1"/>
  <c r="G9149" i="1"/>
  <c r="H9149" i="1" s="1"/>
  <c r="J9149" i="1" s="1"/>
  <c r="F9141" i="1"/>
  <c r="E9141" i="1"/>
  <c r="G9141" i="1" s="1"/>
  <c r="E9139" i="1"/>
  <c r="F9139" i="1"/>
  <c r="E9135" i="1"/>
  <c r="F9135" i="1"/>
  <c r="E9114" i="1"/>
  <c r="F9114" i="1"/>
  <c r="E9110" i="1"/>
  <c r="F9110" i="1"/>
  <c r="I9073" i="1"/>
  <c r="E9040" i="1"/>
  <c r="F9040" i="1"/>
  <c r="F9036" i="1"/>
  <c r="G9036" i="1" s="1"/>
  <c r="E9036" i="1"/>
  <c r="E9027" i="1"/>
  <c r="F9027" i="1"/>
  <c r="E9018" i="1"/>
  <c r="F9018" i="1"/>
  <c r="F8991" i="1"/>
  <c r="E8991" i="1"/>
  <c r="E8987" i="1"/>
  <c r="F8987" i="1"/>
  <c r="E8985" i="1"/>
  <c r="G8985" i="1" s="1"/>
  <c r="F8985" i="1"/>
  <c r="I8948" i="1"/>
  <c r="I8929" i="1"/>
  <c r="I8921" i="1"/>
  <c r="E8915" i="1"/>
  <c r="F8915" i="1"/>
  <c r="F8911" i="1"/>
  <c r="E8911" i="1"/>
  <c r="E8902" i="1"/>
  <c r="G8902" i="1" s="1"/>
  <c r="F8902" i="1"/>
  <c r="E8893" i="1"/>
  <c r="G8893" i="1" s="1"/>
  <c r="F8893" i="1"/>
  <c r="I8854" i="1"/>
  <c r="G8854" i="1"/>
  <c r="I8852" i="1"/>
  <c r="I8846" i="1"/>
  <c r="E8840" i="1"/>
  <c r="F8840" i="1"/>
  <c r="F8836" i="1"/>
  <c r="E8836" i="1"/>
  <c r="I8825" i="1"/>
  <c r="E8814" i="1"/>
  <c r="F8814" i="1"/>
  <c r="E8810" i="1"/>
  <c r="F8810" i="1"/>
  <c r="I8798" i="1"/>
  <c r="E8768" i="1"/>
  <c r="F8768" i="1"/>
  <c r="I8729" i="1"/>
  <c r="I8727" i="1"/>
  <c r="I8721" i="1"/>
  <c r="F8711" i="1"/>
  <c r="E8711" i="1"/>
  <c r="I8700" i="1"/>
  <c r="F8691" i="1"/>
  <c r="E8691" i="1"/>
  <c r="E8687" i="1"/>
  <c r="G8687" i="1" s="1"/>
  <c r="F8687" i="1"/>
  <c r="E8685" i="1"/>
  <c r="F8685" i="1"/>
  <c r="I8673" i="1"/>
  <c r="E8643" i="1"/>
  <c r="F8643" i="1"/>
  <c r="I8604" i="1"/>
  <c r="E8590" i="1"/>
  <c r="G8590" i="1" s="1"/>
  <c r="F8590" i="1"/>
  <c r="F8586" i="1"/>
  <c r="E8586" i="1"/>
  <c r="E8564" i="1"/>
  <c r="F8564" i="1"/>
  <c r="E8560" i="1"/>
  <c r="F8560" i="1"/>
  <c r="I8548" i="1"/>
  <c r="E8518" i="1"/>
  <c r="F8518" i="1"/>
  <c r="I8477" i="1"/>
  <c r="E8465" i="1"/>
  <c r="G8465" i="1" s="1"/>
  <c r="F8465" i="1"/>
  <c r="E8439" i="1"/>
  <c r="F8439" i="1"/>
  <c r="E8435" i="1"/>
  <c r="F8435" i="1"/>
  <c r="I8423" i="1"/>
  <c r="E8395" i="1"/>
  <c r="F8395" i="1"/>
  <c r="I8354" i="1"/>
  <c r="I8346" i="1"/>
  <c r="E8340" i="1"/>
  <c r="F8340" i="1"/>
  <c r="F8336" i="1"/>
  <c r="E8336" i="1"/>
  <c r="I8325" i="1"/>
  <c r="E8314" i="1"/>
  <c r="F8314" i="1"/>
  <c r="E8310" i="1"/>
  <c r="G8310" i="1" s="1"/>
  <c r="F8310" i="1"/>
  <c r="I8298" i="1"/>
  <c r="E8285" i="1"/>
  <c r="F8285" i="1"/>
  <c r="F8262" i="1"/>
  <c r="E8262" i="1"/>
  <c r="E8163" i="1"/>
  <c r="F8163" i="1"/>
  <c r="I8149" i="1"/>
  <c r="F8137" i="1"/>
  <c r="E8137" i="1"/>
  <c r="E8038" i="1"/>
  <c r="F8038" i="1"/>
  <c r="I8024" i="1"/>
  <c r="F8019" i="1"/>
  <c r="E8019" i="1"/>
  <c r="F8012" i="1"/>
  <c r="E8012" i="1"/>
  <c r="E7908" i="1"/>
  <c r="F7908" i="1"/>
  <c r="F7894" i="1"/>
  <c r="E7894" i="1"/>
  <c r="I7821" i="1"/>
  <c r="E7783" i="1"/>
  <c r="F7783" i="1"/>
  <c r="F7769" i="1"/>
  <c r="E7769" i="1"/>
  <c r="I7696" i="1"/>
  <c r="F7644" i="1"/>
  <c r="E7644" i="1"/>
  <c r="E7585" i="1"/>
  <c r="F7585" i="1"/>
  <c r="E7567" i="1"/>
  <c r="F7567" i="1"/>
  <c r="E7533" i="1"/>
  <c r="G7533" i="1" s="1"/>
  <c r="F7533" i="1"/>
  <c r="F7519" i="1"/>
  <c r="E7519" i="1"/>
  <c r="E7442" i="1"/>
  <c r="F7442" i="1"/>
  <c r="F7417" i="1"/>
  <c r="E7417" i="1"/>
  <c r="E7411" i="1"/>
  <c r="F7411" i="1"/>
  <c r="F7373" i="1"/>
  <c r="E7373" i="1"/>
  <c r="I7330" i="1"/>
  <c r="F7292" i="1"/>
  <c r="E7292" i="1"/>
  <c r="E7131" i="1"/>
  <c r="G7131" i="1" s="1"/>
  <c r="F7131" i="1"/>
  <c r="F7062" i="1"/>
  <c r="E7062" i="1"/>
  <c r="I6899" i="1"/>
  <c r="E6816" i="1"/>
  <c r="G6816" i="1" s="1"/>
  <c r="F6816" i="1"/>
  <c r="E6808" i="1"/>
  <c r="F6808" i="1"/>
  <c r="E6790" i="1"/>
  <c r="F6790" i="1"/>
  <c r="E6756" i="1"/>
  <c r="F6756" i="1"/>
  <c r="F6687" i="1"/>
  <c r="E6687" i="1"/>
  <c r="G6687" i="1" s="1"/>
  <c r="F6628" i="1"/>
  <c r="G6628" i="1" s="1"/>
  <c r="E6628" i="1"/>
  <c r="I6616" i="1"/>
  <c r="I6560" i="1"/>
  <c r="F6523" i="1"/>
  <c r="E6523" i="1"/>
  <c r="G6523" i="1" s="1"/>
  <c r="E6479" i="1"/>
  <c r="F6479" i="1"/>
  <c r="F6474" i="1"/>
  <c r="E6474" i="1"/>
  <c r="E6441" i="1"/>
  <c r="G6441" i="1" s="1"/>
  <c r="F6441" i="1"/>
  <c r="E6104" i="1"/>
  <c r="F6104" i="1"/>
  <c r="E5927" i="1"/>
  <c r="F5927" i="1"/>
  <c r="I1003" i="1"/>
  <c r="I1008" i="1"/>
  <c r="I1013" i="1"/>
  <c r="I1018" i="1"/>
  <c r="I1023" i="1"/>
  <c r="I1028" i="1"/>
  <c r="I1033" i="1"/>
  <c r="I1038" i="1"/>
  <c r="I1043" i="1"/>
  <c r="I1048" i="1"/>
  <c r="I1053" i="1"/>
  <c r="I1058" i="1"/>
  <c r="I1063" i="1"/>
  <c r="I1068" i="1"/>
  <c r="I1073" i="1"/>
  <c r="I1078" i="1"/>
  <c r="I1083" i="1"/>
  <c r="I1088" i="1"/>
  <c r="I1093" i="1"/>
  <c r="I1098" i="1"/>
  <c r="G1103" i="1"/>
  <c r="I1103" i="1"/>
  <c r="I1108" i="1"/>
  <c r="I1113" i="1"/>
  <c r="I1118" i="1"/>
  <c r="I1123" i="1"/>
  <c r="I1128" i="1"/>
  <c r="G1133" i="1"/>
  <c r="I1133" i="1"/>
  <c r="I1138" i="1"/>
  <c r="I1143" i="1"/>
  <c r="I1148" i="1"/>
  <c r="I1153" i="1"/>
  <c r="I1158" i="1"/>
  <c r="I1163" i="1"/>
  <c r="I1168" i="1"/>
  <c r="I1173" i="1"/>
  <c r="I1178" i="1"/>
  <c r="I1183" i="1"/>
  <c r="I1188" i="1"/>
  <c r="I1193" i="1"/>
  <c r="I1198" i="1"/>
  <c r="I1203" i="1"/>
  <c r="I1208" i="1"/>
  <c r="I1213" i="1"/>
  <c r="I1218" i="1"/>
  <c r="I1223" i="1"/>
  <c r="I1228" i="1"/>
  <c r="I1233" i="1"/>
  <c r="G1238" i="1"/>
  <c r="H1238" i="1" s="1"/>
  <c r="J1238" i="1" s="1"/>
  <c r="I1238" i="1"/>
  <c r="I1243" i="1"/>
  <c r="I1248" i="1"/>
  <c r="I1253" i="1"/>
  <c r="I1258" i="1"/>
  <c r="I1263" i="1"/>
  <c r="I1268" i="1"/>
  <c r="I1273" i="1"/>
  <c r="I1278" i="1"/>
  <c r="I1283" i="1"/>
  <c r="I1288" i="1"/>
  <c r="I1293" i="1"/>
  <c r="I1298" i="1"/>
  <c r="I1303" i="1"/>
  <c r="I1308" i="1"/>
  <c r="I1313" i="1"/>
  <c r="I1318" i="1"/>
  <c r="I1323" i="1"/>
  <c r="I1328" i="1"/>
  <c r="I1333" i="1"/>
  <c r="I1338" i="1"/>
  <c r="I1343" i="1"/>
  <c r="I1348" i="1"/>
  <c r="I1353" i="1"/>
  <c r="I1358" i="1"/>
  <c r="I1363" i="1"/>
  <c r="I1368" i="1"/>
  <c r="I1373" i="1"/>
  <c r="I1378" i="1"/>
  <c r="I1383" i="1"/>
  <c r="I1388" i="1"/>
  <c r="G1393" i="1"/>
  <c r="I1393" i="1"/>
  <c r="I1398" i="1"/>
  <c r="I1403" i="1"/>
  <c r="I1408" i="1"/>
  <c r="I1413" i="1"/>
  <c r="I1418" i="1"/>
  <c r="I1423" i="1"/>
  <c r="I1428" i="1"/>
  <c r="I1433" i="1"/>
  <c r="I1438" i="1"/>
  <c r="I1443" i="1"/>
  <c r="I1448" i="1"/>
  <c r="I1453" i="1"/>
  <c r="I1458" i="1"/>
  <c r="G1463" i="1"/>
  <c r="I1463" i="1"/>
  <c r="I1468" i="1"/>
  <c r="I1473" i="1"/>
  <c r="I1478" i="1"/>
  <c r="I1483" i="1"/>
  <c r="I1488" i="1"/>
  <c r="I1493" i="1"/>
  <c r="I1498" i="1"/>
  <c r="I1503" i="1"/>
  <c r="I1508" i="1"/>
  <c r="I1513" i="1"/>
  <c r="I1518" i="1"/>
  <c r="I1523" i="1"/>
  <c r="I1528" i="1"/>
  <c r="I1533" i="1"/>
  <c r="I1538" i="1"/>
  <c r="I1543" i="1"/>
  <c r="I1548" i="1"/>
  <c r="I1553" i="1"/>
  <c r="I1558" i="1"/>
  <c r="I1563" i="1"/>
  <c r="I1568" i="1"/>
  <c r="I1573" i="1"/>
  <c r="G1578" i="1"/>
  <c r="I1578" i="1"/>
  <c r="I1583" i="1"/>
  <c r="G1588" i="1"/>
  <c r="I1588" i="1"/>
  <c r="I1593" i="1"/>
  <c r="I1598" i="1"/>
  <c r="I1603" i="1"/>
  <c r="I1608" i="1"/>
  <c r="I1613" i="1"/>
  <c r="I1618" i="1"/>
  <c r="G1623" i="1"/>
  <c r="I1623" i="1"/>
  <c r="I1628" i="1"/>
  <c r="I1633" i="1"/>
  <c r="I1638" i="1"/>
  <c r="G1643" i="1"/>
  <c r="I1643" i="1"/>
  <c r="I1648" i="1"/>
  <c r="I1653" i="1"/>
  <c r="G1658" i="1"/>
  <c r="I1658" i="1"/>
  <c r="I1663" i="1"/>
  <c r="G1668" i="1"/>
  <c r="I1668" i="1"/>
  <c r="I1673" i="1"/>
  <c r="I1678" i="1"/>
  <c r="I1683" i="1"/>
  <c r="I1688" i="1"/>
  <c r="I1693" i="1"/>
  <c r="I1698" i="1"/>
  <c r="I1703" i="1"/>
  <c r="I1708" i="1"/>
  <c r="I1713" i="1"/>
  <c r="I1718" i="1"/>
  <c r="G1723" i="1"/>
  <c r="I1723" i="1"/>
  <c r="I1728" i="1"/>
  <c r="I1733" i="1"/>
  <c r="I1738" i="1"/>
  <c r="I1743" i="1"/>
  <c r="I1748" i="1"/>
  <c r="I1753" i="1"/>
  <c r="I1758" i="1"/>
  <c r="I1763" i="1"/>
  <c r="I1768" i="1"/>
  <c r="I1773" i="1"/>
  <c r="I1778" i="1"/>
  <c r="I1783" i="1"/>
  <c r="I1788" i="1"/>
  <c r="I1793" i="1"/>
  <c r="I1798" i="1"/>
  <c r="I1803" i="1"/>
  <c r="I1808" i="1"/>
  <c r="I1813" i="1"/>
  <c r="G1818" i="1"/>
  <c r="I1818" i="1"/>
  <c r="I1823" i="1"/>
  <c r="I1828" i="1"/>
  <c r="I1833" i="1"/>
  <c r="I1838" i="1"/>
  <c r="I1843" i="1"/>
  <c r="G1848" i="1"/>
  <c r="H1848" i="1" s="1"/>
  <c r="J1848" i="1" s="1"/>
  <c r="I1848" i="1"/>
  <c r="I1853" i="1"/>
  <c r="I1858" i="1"/>
  <c r="I1863" i="1"/>
  <c r="I1868" i="1"/>
  <c r="I1873" i="1"/>
  <c r="I1878" i="1"/>
  <c r="I1883" i="1"/>
  <c r="I1888" i="1"/>
  <c r="I1893" i="1"/>
  <c r="I1898" i="1"/>
  <c r="I1903" i="1"/>
  <c r="I1908" i="1"/>
  <c r="I1913" i="1"/>
  <c r="I1918" i="1"/>
  <c r="I1923" i="1"/>
  <c r="I1928" i="1"/>
  <c r="I1933" i="1"/>
  <c r="I1938" i="1"/>
  <c r="I1943" i="1"/>
  <c r="I1948" i="1"/>
  <c r="I1953" i="1"/>
  <c r="I1958" i="1"/>
  <c r="I1963" i="1"/>
  <c r="I1968" i="1"/>
  <c r="I1973" i="1"/>
  <c r="I1978" i="1"/>
  <c r="I1983" i="1"/>
  <c r="I1988" i="1"/>
  <c r="I1993" i="1"/>
  <c r="I1998" i="1"/>
  <c r="I2003" i="1"/>
  <c r="G2008" i="1"/>
  <c r="I2008" i="1"/>
  <c r="I2013" i="1"/>
  <c r="I2018" i="1"/>
  <c r="I2023" i="1"/>
  <c r="I2028" i="1"/>
  <c r="I2033" i="1"/>
  <c r="I2038" i="1"/>
  <c r="I2043" i="1"/>
  <c r="I2048" i="1"/>
  <c r="I2053" i="1"/>
  <c r="I2058" i="1"/>
  <c r="I2063" i="1"/>
  <c r="I2068" i="1"/>
  <c r="I2073" i="1"/>
  <c r="I2078" i="1"/>
  <c r="G2083" i="1"/>
  <c r="I2083" i="1"/>
  <c r="I2088" i="1"/>
  <c r="I2093" i="1"/>
  <c r="I2098" i="1"/>
  <c r="I2103" i="1"/>
  <c r="I2108" i="1"/>
  <c r="I2113" i="1"/>
  <c r="I2118" i="1"/>
  <c r="I2123" i="1"/>
  <c r="I2128" i="1"/>
  <c r="I2133" i="1"/>
  <c r="I2138" i="1"/>
  <c r="G2143" i="1"/>
  <c r="H2143" i="1" s="1"/>
  <c r="J2143" i="1" s="1"/>
  <c r="I2143" i="1"/>
  <c r="I2148" i="1"/>
  <c r="I2153" i="1"/>
  <c r="I2158" i="1"/>
  <c r="I2163" i="1"/>
  <c r="G2168" i="1"/>
  <c r="I2168" i="1"/>
  <c r="I2173" i="1"/>
  <c r="I2178" i="1"/>
  <c r="I2183" i="1"/>
  <c r="I2188" i="1"/>
  <c r="I2193" i="1"/>
  <c r="I2198" i="1"/>
  <c r="I2203" i="1"/>
  <c r="I2208" i="1"/>
  <c r="I2213" i="1"/>
  <c r="I2218" i="1"/>
  <c r="I2223" i="1"/>
  <c r="I2228" i="1"/>
  <c r="I2233" i="1"/>
  <c r="I2238" i="1"/>
  <c r="I2243" i="1"/>
  <c r="I2248" i="1"/>
  <c r="I2253" i="1"/>
  <c r="I2258" i="1"/>
  <c r="I2263" i="1"/>
  <c r="I2268" i="1"/>
  <c r="I2273" i="1"/>
  <c r="I2278" i="1"/>
  <c r="I2283" i="1"/>
  <c r="I2288" i="1"/>
  <c r="I2293" i="1"/>
  <c r="I2298" i="1"/>
  <c r="I2303" i="1"/>
  <c r="I2308" i="1"/>
  <c r="I2313" i="1"/>
  <c r="I2318" i="1"/>
  <c r="I2323" i="1"/>
  <c r="I2328" i="1"/>
  <c r="I2333" i="1"/>
  <c r="I2338" i="1"/>
  <c r="I2343" i="1"/>
  <c r="I2348" i="1"/>
  <c r="I2353" i="1"/>
  <c r="I2358" i="1"/>
  <c r="I2363" i="1"/>
  <c r="I2368" i="1"/>
  <c r="I2373" i="1"/>
  <c r="I2378" i="1"/>
  <c r="I2383" i="1"/>
  <c r="I2388" i="1"/>
  <c r="I2393" i="1"/>
  <c r="I2398" i="1"/>
  <c r="I2403" i="1"/>
  <c r="I2408" i="1"/>
  <c r="I2413" i="1"/>
  <c r="I2418" i="1"/>
  <c r="I2423" i="1"/>
  <c r="I2428" i="1"/>
  <c r="I2433" i="1"/>
  <c r="I2438" i="1"/>
  <c r="I2443" i="1"/>
  <c r="I2448" i="1"/>
  <c r="I2453" i="1"/>
  <c r="I2458" i="1"/>
  <c r="I2463" i="1"/>
  <c r="I2468" i="1"/>
  <c r="I2473" i="1"/>
  <c r="I2478" i="1"/>
  <c r="I2483" i="1"/>
  <c r="I2488" i="1"/>
  <c r="I2493" i="1"/>
  <c r="I2498" i="1"/>
  <c r="I2503" i="1"/>
  <c r="I2508" i="1"/>
  <c r="I2513" i="1"/>
  <c r="I2518" i="1"/>
  <c r="I2523" i="1"/>
  <c r="I2528" i="1"/>
  <c r="I2533" i="1"/>
  <c r="I2538" i="1"/>
  <c r="I2543" i="1"/>
  <c r="I2548" i="1"/>
  <c r="I2553" i="1"/>
  <c r="I2558" i="1"/>
  <c r="I2563" i="1"/>
  <c r="I2568" i="1"/>
  <c r="I2573" i="1"/>
  <c r="I2578" i="1"/>
  <c r="I2583" i="1"/>
  <c r="I2588" i="1"/>
  <c r="I2593" i="1"/>
  <c r="I2598" i="1"/>
  <c r="I2603" i="1"/>
  <c r="I2608" i="1"/>
  <c r="I2613" i="1"/>
  <c r="I2618" i="1"/>
  <c r="I2623" i="1"/>
  <c r="I2628" i="1"/>
  <c r="I2633" i="1"/>
  <c r="I2638" i="1"/>
  <c r="I2643" i="1"/>
  <c r="I2648" i="1"/>
  <c r="I2653" i="1"/>
  <c r="G2658" i="1"/>
  <c r="I2658" i="1"/>
  <c r="I2663" i="1"/>
  <c r="I2668" i="1"/>
  <c r="I2673" i="1"/>
  <c r="G2678" i="1"/>
  <c r="H2678" i="1" s="1"/>
  <c r="J2678" i="1" s="1"/>
  <c r="I2678" i="1"/>
  <c r="I2683" i="1"/>
  <c r="I2688" i="1"/>
  <c r="I2693" i="1"/>
  <c r="I2698" i="1"/>
  <c r="I2703" i="1"/>
  <c r="G2708" i="1"/>
  <c r="I2708" i="1"/>
  <c r="I2713" i="1"/>
  <c r="G2718" i="1"/>
  <c r="I2718" i="1"/>
  <c r="I2723" i="1"/>
  <c r="I2728" i="1"/>
  <c r="I2733" i="1"/>
  <c r="I2738" i="1"/>
  <c r="I2743" i="1"/>
  <c r="I2748" i="1"/>
  <c r="I2753" i="1"/>
  <c r="I2758" i="1"/>
  <c r="I2763" i="1"/>
  <c r="I2768" i="1"/>
  <c r="G2773" i="1"/>
  <c r="I2773" i="1"/>
  <c r="I2778" i="1"/>
  <c r="I2783" i="1"/>
  <c r="I2788" i="1"/>
  <c r="I2793" i="1"/>
  <c r="I2798" i="1"/>
  <c r="I2803" i="1"/>
  <c r="I2808" i="1"/>
  <c r="I2813" i="1"/>
  <c r="I2818" i="1"/>
  <c r="I2823" i="1"/>
  <c r="I2828" i="1"/>
  <c r="I2833" i="1"/>
  <c r="I2838" i="1"/>
  <c r="G2843" i="1"/>
  <c r="H2843" i="1" s="1"/>
  <c r="J2843" i="1" s="1"/>
  <c r="I2843" i="1"/>
  <c r="I2848" i="1"/>
  <c r="I2853" i="1"/>
  <c r="I2858" i="1"/>
  <c r="I2863" i="1"/>
  <c r="I2868" i="1"/>
  <c r="I2873" i="1"/>
  <c r="I2878" i="1"/>
  <c r="I2883" i="1"/>
  <c r="I2888" i="1"/>
  <c r="I2893" i="1"/>
  <c r="I2898" i="1"/>
  <c r="I2903" i="1"/>
  <c r="I2908" i="1"/>
  <c r="I2913" i="1"/>
  <c r="I2918" i="1"/>
  <c r="I2923" i="1"/>
  <c r="I2928" i="1"/>
  <c r="I2933" i="1"/>
  <c r="I2938" i="1"/>
  <c r="I2943" i="1"/>
  <c r="I2948" i="1"/>
  <c r="I2953" i="1"/>
  <c r="I2958" i="1"/>
  <c r="I2963" i="1"/>
  <c r="I2968" i="1"/>
  <c r="I2973" i="1"/>
  <c r="I2978" i="1"/>
  <c r="I2983" i="1"/>
  <c r="I2988" i="1"/>
  <c r="I2993" i="1"/>
  <c r="I2998" i="1"/>
  <c r="I3003" i="1"/>
  <c r="I3008" i="1"/>
  <c r="I3013" i="1"/>
  <c r="I3018" i="1"/>
  <c r="I3023" i="1"/>
  <c r="I3028" i="1"/>
  <c r="I3033" i="1"/>
  <c r="I3038" i="1"/>
  <c r="I3043" i="1"/>
  <c r="I3048" i="1"/>
  <c r="I3053" i="1"/>
  <c r="I3058" i="1"/>
  <c r="I3063" i="1"/>
  <c r="I3068" i="1"/>
  <c r="I3073" i="1"/>
  <c r="I3078" i="1"/>
  <c r="I3083" i="1"/>
  <c r="I3088" i="1"/>
  <c r="I3093" i="1"/>
  <c r="I3098" i="1"/>
  <c r="I3103" i="1"/>
  <c r="I3108" i="1"/>
  <c r="I3113" i="1"/>
  <c r="I3118" i="1"/>
  <c r="I3123" i="1"/>
  <c r="I3128" i="1"/>
  <c r="I3133" i="1"/>
  <c r="I3138" i="1"/>
  <c r="I3143" i="1"/>
  <c r="I3148" i="1"/>
  <c r="I3153" i="1"/>
  <c r="I3158" i="1"/>
  <c r="I3163" i="1"/>
  <c r="I3168" i="1"/>
  <c r="I3173" i="1"/>
  <c r="I3178" i="1"/>
  <c r="I3183" i="1"/>
  <c r="I3188" i="1"/>
  <c r="I3193" i="1"/>
  <c r="I3198" i="1"/>
  <c r="I3203" i="1"/>
  <c r="I3208" i="1"/>
  <c r="I3213" i="1"/>
  <c r="I3218" i="1"/>
  <c r="I3223" i="1"/>
  <c r="I3228" i="1"/>
  <c r="I3233" i="1"/>
  <c r="I3238" i="1"/>
  <c r="I3243" i="1"/>
  <c r="I3248" i="1"/>
  <c r="I3253" i="1"/>
  <c r="I3258" i="1"/>
  <c r="I3263" i="1"/>
  <c r="I3268" i="1"/>
  <c r="I3273" i="1"/>
  <c r="I3278" i="1"/>
  <c r="I3283" i="1"/>
  <c r="I3288" i="1"/>
  <c r="I3293" i="1"/>
  <c r="I3298" i="1"/>
  <c r="I3303" i="1"/>
  <c r="I3308" i="1"/>
  <c r="G3308" i="1"/>
  <c r="I3313" i="1"/>
  <c r="I3318" i="1"/>
  <c r="I3323" i="1"/>
  <c r="I3328" i="1"/>
  <c r="G3328" i="1"/>
  <c r="I3333" i="1"/>
  <c r="I3338" i="1"/>
  <c r="I3343" i="1"/>
  <c r="I3348" i="1"/>
  <c r="I3353" i="1"/>
  <c r="I3358" i="1"/>
  <c r="I3363" i="1"/>
  <c r="I3368" i="1"/>
  <c r="I3373" i="1"/>
  <c r="I3378" i="1"/>
  <c r="G3378" i="1"/>
  <c r="H3378" i="1" s="1"/>
  <c r="J3378" i="1" s="1"/>
  <c r="I3383" i="1"/>
  <c r="I3388" i="1"/>
  <c r="I3393" i="1"/>
  <c r="I3398" i="1"/>
  <c r="I3403" i="1"/>
  <c r="I3408" i="1"/>
  <c r="I3413" i="1"/>
  <c r="I3418" i="1"/>
  <c r="I3423" i="1"/>
  <c r="I3428" i="1"/>
  <c r="I3433" i="1"/>
  <c r="I3438" i="1"/>
  <c r="I3443" i="1"/>
  <c r="I3448" i="1"/>
  <c r="I3453" i="1"/>
  <c r="I3458" i="1"/>
  <c r="I3463" i="1"/>
  <c r="I3468" i="1"/>
  <c r="I3473" i="1"/>
  <c r="I3478" i="1"/>
  <c r="I3483" i="1"/>
  <c r="I3488" i="1"/>
  <c r="G3493" i="1"/>
  <c r="I3493" i="1"/>
  <c r="I3498" i="1"/>
  <c r="I3503" i="1"/>
  <c r="I3508" i="1"/>
  <c r="I3513" i="1"/>
  <c r="I3518" i="1"/>
  <c r="I3523" i="1"/>
  <c r="G3528" i="1"/>
  <c r="I3528" i="1"/>
  <c r="I3533" i="1"/>
  <c r="I3538" i="1"/>
  <c r="I3543" i="1"/>
  <c r="I3548" i="1"/>
  <c r="I3553" i="1"/>
  <c r="I3558" i="1"/>
  <c r="I3563" i="1"/>
  <c r="I3568" i="1"/>
  <c r="I3573" i="1"/>
  <c r="I3578" i="1"/>
  <c r="I3583" i="1"/>
  <c r="I3588" i="1"/>
  <c r="G3593" i="1"/>
  <c r="H3593" i="1" s="1"/>
  <c r="J3593" i="1" s="1"/>
  <c r="I3593" i="1"/>
  <c r="I3598" i="1"/>
  <c r="I3603" i="1"/>
  <c r="I3608" i="1"/>
  <c r="I3613" i="1"/>
  <c r="I3618" i="1"/>
  <c r="I3623" i="1"/>
  <c r="G3628" i="1"/>
  <c r="H3628" i="1" s="1"/>
  <c r="J3628" i="1" s="1"/>
  <c r="I3628" i="1"/>
  <c r="I3633" i="1"/>
  <c r="I3638" i="1"/>
  <c r="G3643" i="1"/>
  <c r="H3643" i="1" s="1"/>
  <c r="J3643" i="1" s="1"/>
  <c r="I3643" i="1"/>
  <c r="I3648" i="1"/>
  <c r="G3653" i="1"/>
  <c r="H3653" i="1" s="1"/>
  <c r="J3653" i="1" s="1"/>
  <c r="I3653" i="1"/>
  <c r="I3658" i="1"/>
  <c r="I3663" i="1"/>
  <c r="I3668" i="1"/>
  <c r="G3673" i="1"/>
  <c r="I3673" i="1"/>
  <c r="I3678" i="1"/>
  <c r="G3683" i="1"/>
  <c r="I3683" i="1"/>
  <c r="I3688" i="1"/>
  <c r="I3693" i="1"/>
  <c r="I3698" i="1"/>
  <c r="I3703" i="1"/>
  <c r="I3708" i="1"/>
  <c r="I3713" i="1"/>
  <c r="I3718" i="1"/>
  <c r="G3723" i="1"/>
  <c r="I3723" i="1"/>
  <c r="I3728" i="1"/>
  <c r="I3733" i="1"/>
  <c r="I3738" i="1"/>
  <c r="I3743" i="1"/>
  <c r="G3748" i="1"/>
  <c r="I3748" i="1"/>
  <c r="G3753" i="1"/>
  <c r="I3753" i="1"/>
  <c r="I3758" i="1"/>
  <c r="I3763" i="1"/>
  <c r="I3768" i="1"/>
  <c r="I3773" i="1"/>
  <c r="G3778" i="1"/>
  <c r="I3778" i="1"/>
  <c r="I3783" i="1"/>
  <c r="I3788" i="1"/>
  <c r="I3793" i="1"/>
  <c r="I3798" i="1"/>
  <c r="I3803" i="1"/>
  <c r="I3808" i="1"/>
  <c r="I3813" i="1"/>
  <c r="I3818" i="1"/>
  <c r="G3823" i="1"/>
  <c r="I3823" i="1"/>
  <c r="I3828" i="1"/>
  <c r="I3833" i="1"/>
  <c r="G3838" i="1"/>
  <c r="I3838" i="1"/>
  <c r="I3843" i="1"/>
  <c r="I3848" i="1"/>
  <c r="I3853" i="1"/>
  <c r="I3858" i="1"/>
  <c r="I3863" i="1"/>
  <c r="I3868" i="1"/>
  <c r="I3873" i="1"/>
  <c r="I3878" i="1"/>
  <c r="I3883" i="1"/>
  <c r="I3888" i="1"/>
  <c r="I3893" i="1"/>
  <c r="I3898" i="1"/>
  <c r="G3903" i="1"/>
  <c r="H3903" i="1" s="1"/>
  <c r="J3903" i="1" s="1"/>
  <c r="I3903" i="1"/>
  <c r="I3908" i="1"/>
  <c r="I3913" i="1"/>
  <c r="I3918" i="1"/>
  <c r="I3923" i="1"/>
  <c r="I3928" i="1"/>
  <c r="I3933" i="1"/>
  <c r="I3938" i="1"/>
  <c r="I3943" i="1"/>
  <c r="G3948" i="1"/>
  <c r="H3948" i="1" s="1"/>
  <c r="J3948" i="1" s="1"/>
  <c r="I3948" i="1"/>
  <c r="I3953" i="1"/>
  <c r="I3958" i="1"/>
  <c r="I3963" i="1"/>
  <c r="I3968" i="1"/>
  <c r="G3973" i="1"/>
  <c r="I3973" i="1"/>
  <c r="G3978" i="1"/>
  <c r="H3978" i="1" s="1"/>
  <c r="J3978" i="1" s="1"/>
  <c r="I3978" i="1"/>
  <c r="I3983" i="1"/>
  <c r="I3988" i="1"/>
  <c r="I3993" i="1"/>
  <c r="I3998" i="1"/>
  <c r="I4003" i="1"/>
  <c r="I4008" i="1"/>
  <c r="I4013" i="1"/>
  <c r="I4018" i="1"/>
  <c r="I4023" i="1"/>
  <c r="I4028" i="1"/>
  <c r="G4033" i="1"/>
  <c r="H4033" i="1" s="1"/>
  <c r="J4033" i="1" s="1"/>
  <c r="I4033" i="1"/>
  <c r="I4038" i="1"/>
  <c r="I4043" i="1"/>
  <c r="I4048" i="1"/>
  <c r="I4053" i="1"/>
  <c r="I4058" i="1"/>
  <c r="I4063" i="1"/>
  <c r="G4068" i="1"/>
  <c r="H4068" i="1" s="1"/>
  <c r="J4068" i="1" s="1"/>
  <c r="I4068" i="1"/>
  <c r="I4073" i="1"/>
  <c r="I4078" i="1"/>
  <c r="I4083" i="1"/>
  <c r="I4088" i="1"/>
  <c r="I4093" i="1"/>
  <c r="G4098" i="1"/>
  <c r="H4098" i="1" s="1"/>
  <c r="J4098" i="1" s="1"/>
  <c r="I4098" i="1"/>
  <c r="I4103" i="1"/>
  <c r="I4108" i="1"/>
  <c r="I4113" i="1"/>
  <c r="G4118" i="1"/>
  <c r="H4118" i="1" s="1"/>
  <c r="J4118" i="1" s="1"/>
  <c r="I4118" i="1"/>
  <c r="I4123" i="1"/>
  <c r="I4128" i="1"/>
  <c r="G4133" i="1"/>
  <c r="I4133" i="1"/>
  <c r="G4138" i="1"/>
  <c r="I4138" i="1"/>
  <c r="I4143" i="1"/>
  <c r="I4148" i="1"/>
  <c r="I4153" i="1"/>
  <c r="I4158" i="1"/>
  <c r="I4163" i="1"/>
  <c r="I4168" i="1"/>
  <c r="I4173" i="1"/>
  <c r="I4178" i="1"/>
  <c r="I4183" i="1"/>
  <c r="I4188" i="1"/>
  <c r="I4193" i="1"/>
  <c r="I4198" i="1"/>
  <c r="I4203" i="1"/>
  <c r="I4208" i="1"/>
  <c r="I4213" i="1"/>
  <c r="G4218" i="1"/>
  <c r="H4218" i="1" s="1"/>
  <c r="J4218" i="1" s="1"/>
  <c r="I4218" i="1"/>
  <c r="I4223" i="1"/>
  <c r="I4228" i="1"/>
  <c r="I4233" i="1"/>
  <c r="I4238" i="1"/>
  <c r="I4243" i="1"/>
  <c r="I4248" i="1"/>
  <c r="I4253" i="1"/>
  <c r="I4258" i="1"/>
  <c r="I4263" i="1"/>
  <c r="I4268" i="1"/>
  <c r="I4273" i="1"/>
  <c r="I4278" i="1"/>
  <c r="I4283" i="1"/>
  <c r="I4288" i="1"/>
  <c r="I4293" i="1"/>
  <c r="I4298" i="1"/>
  <c r="I4303" i="1"/>
  <c r="I4308" i="1"/>
  <c r="I4313" i="1"/>
  <c r="I4318" i="1"/>
  <c r="G4323" i="1"/>
  <c r="I4323" i="1"/>
  <c r="I4328" i="1"/>
  <c r="I4333" i="1"/>
  <c r="I4338" i="1"/>
  <c r="I4343" i="1"/>
  <c r="I4348" i="1"/>
  <c r="I4353" i="1"/>
  <c r="I4358" i="1"/>
  <c r="I4363" i="1"/>
  <c r="I4368" i="1"/>
  <c r="I4373" i="1"/>
  <c r="I4378" i="1"/>
  <c r="I4383" i="1"/>
  <c r="I4388" i="1"/>
  <c r="I4393" i="1"/>
  <c r="I4398" i="1"/>
  <c r="I4403" i="1"/>
  <c r="I4408" i="1"/>
  <c r="I4413" i="1"/>
  <c r="I4418" i="1"/>
  <c r="G4423" i="1"/>
  <c r="I4423" i="1"/>
  <c r="I4428" i="1"/>
  <c r="I4433" i="1"/>
  <c r="I4438" i="1"/>
  <c r="G4438" i="1"/>
  <c r="I4443" i="1"/>
  <c r="G4448" i="1"/>
  <c r="I4448" i="1"/>
  <c r="G4453" i="1"/>
  <c r="H4453" i="1" s="1"/>
  <c r="J4453" i="1" s="1"/>
  <c r="I4453" i="1"/>
  <c r="I4458" i="1"/>
  <c r="I4463" i="1"/>
  <c r="I4468" i="1"/>
  <c r="I4473" i="1"/>
  <c r="I4478" i="1"/>
  <c r="I4483" i="1"/>
  <c r="I4488" i="1"/>
  <c r="I4493" i="1"/>
  <c r="I4498" i="1"/>
  <c r="I4503" i="1"/>
  <c r="I4508" i="1"/>
  <c r="I4513" i="1"/>
  <c r="G4513" i="1"/>
  <c r="G4518" i="1"/>
  <c r="I4518" i="1"/>
  <c r="I4523" i="1"/>
  <c r="I4528" i="1"/>
  <c r="I4533" i="1"/>
  <c r="I4538" i="1"/>
  <c r="G4543" i="1"/>
  <c r="I4543" i="1"/>
  <c r="I4548" i="1"/>
  <c r="I4553" i="1"/>
  <c r="I4558" i="1"/>
  <c r="I4563" i="1"/>
  <c r="I4568" i="1"/>
  <c r="I4573" i="1"/>
  <c r="G4578" i="1"/>
  <c r="I4578" i="1"/>
  <c r="I4583" i="1"/>
  <c r="I4588" i="1"/>
  <c r="I4593" i="1"/>
  <c r="I4598" i="1"/>
  <c r="I4603" i="1"/>
  <c r="I4608" i="1"/>
  <c r="I4613" i="1"/>
  <c r="I4618" i="1"/>
  <c r="I4623" i="1"/>
  <c r="I4628" i="1"/>
  <c r="I4633" i="1"/>
  <c r="I4638" i="1"/>
  <c r="I4643" i="1"/>
  <c r="I4648" i="1"/>
  <c r="I4653" i="1"/>
  <c r="I4658" i="1"/>
  <c r="I4663" i="1"/>
  <c r="I4668" i="1"/>
  <c r="I4673" i="1"/>
  <c r="I4678" i="1"/>
  <c r="I4683" i="1"/>
  <c r="I4688" i="1"/>
  <c r="I4693" i="1"/>
  <c r="I4698" i="1"/>
  <c r="I4703" i="1"/>
  <c r="I4708" i="1"/>
  <c r="I4713" i="1"/>
  <c r="I4718" i="1"/>
  <c r="I4723" i="1"/>
  <c r="I4728" i="1"/>
  <c r="I4733" i="1"/>
  <c r="I4738" i="1"/>
  <c r="I4743" i="1"/>
  <c r="I4748" i="1"/>
  <c r="I4753" i="1"/>
  <c r="I4758" i="1"/>
  <c r="I4763" i="1"/>
  <c r="I4768" i="1"/>
  <c r="I4773" i="1"/>
  <c r="I4778" i="1"/>
  <c r="I4783" i="1"/>
  <c r="I4788" i="1"/>
  <c r="I4793" i="1"/>
  <c r="I4798" i="1"/>
  <c r="I4803" i="1"/>
  <c r="I4808" i="1"/>
  <c r="I4813" i="1"/>
  <c r="I4818" i="1"/>
  <c r="I4823" i="1"/>
  <c r="I4828" i="1"/>
  <c r="I4833" i="1"/>
  <c r="I4838" i="1"/>
  <c r="I4843" i="1"/>
  <c r="I4848" i="1"/>
  <c r="I4853" i="1"/>
  <c r="I4858" i="1"/>
  <c r="I4863" i="1"/>
  <c r="I4868" i="1"/>
  <c r="I4873" i="1"/>
  <c r="I4878" i="1"/>
  <c r="I4883" i="1"/>
  <c r="I4888" i="1"/>
  <c r="I4893" i="1"/>
  <c r="I4898" i="1"/>
  <c r="I4903" i="1"/>
  <c r="I4908" i="1"/>
  <c r="I4913" i="1"/>
  <c r="I4918" i="1"/>
  <c r="I4923" i="1"/>
  <c r="I4928" i="1"/>
  <c r="I4933" i="1"/>
  <c r="I4938" i="1"/>
  <c r="I4943" i="1"/>
  <c r="I4948" i="1"/>
  <c r="I4953" i="1"/>
  <c r="I4958" i="1"/>
  <c r="I4963" i="1"/>
  <c r="I4968" i="1"/>
  <c r="I4973" i="1"/>
  <c r="I4978" i="1"/>
  <c r="I4983" i="1"/>
  <c r="I4988" i="1"/>
  <c r="I4993" i="1"/>
  <c r="I4998" i="1"/>
  <c r="I5003" i="1"/>
  <c r="I5008" i="1"/>
  <c r="I5013" i="1"/>
  <c r="I5018" i="1"/>
  <c r="I5023" i="1"/>
  <c r="I5028" i="1"/>
  <c r="I5033" i="1"/>
  <c r="I5038" i="1"/>
  <c r="I5043" i="1"/>
  <c r="I5048" i="1"/>
  <c r="I5053" i="1"/>
  <c r="I5058" i="1"/>
  <c r="G5063" i="1"/>
  <c r="I5063" i="1"/>
  <c r="I5068" i="1"/>
  <c r="G5073" i="1"/>
  <c r="I5073" i="1"/>
  <c r="I5078" i="1"/>
  <c r="I5083" i="1"/>
  <c r="G5088" i="1"/>
  <c r="H5088" i="1" s="1"/>
  <c r="J5088" i="1" s="1"/>
  <c r="I5088" i="1"/>
  <c r="I5093" i="1"/>
  <c r="G5098" i="1"/>
  <c r="I5098" i="1"/>
  <c r="I5103" i="1"/>
  <c r="I5108" i="1"/>
  <c r="I5113" i="1"/>
  <c r="I5118" i="1"/>
  <c r="G5123" i="1"/>
  <c r="H5123" i="1" s="1"/>
  <c r="J5123" i="1" s="1"/>
  <c r="I5123" i="1"/>
  <c r="I5128" i="1"/>
  <c r="I5133" i="1"/>
  <c r="I5138" i="1"/>
  <c r="I5143" i="1"/>
  <c r="I5148" i="1"/>
  <c r="I5153" i="1"/>
  <c r="I5158" i="1"/>
  <c r="I5163" i="1"/>
  <c r="I5168" i="1"/>
  <c r="I5173" i="1"/>
  <c r="I5178" i="1"/>
  <c r="I5183" i="1"/>
  <c r="I5188" i="1"/>
  <c r="I5193" i="1"/>
  <c r="I5198" i="1"/>
  <c r="I5203" i="1"/>
  <c r="I5208" i="1"/>
  <c r="G5213" i="1"/>
  <c r="I5213" i="1"/>
  <c r="G5218" i="1"/>
  <c r="I5218" i="1"/>
  <c r="I5223" i="1"/>
  <c r="I5228" i="1"/>
  <c r="I5233" i="1"/>
  <c r="G5238" i="1"/>
  <c r="I5238" i="1"/>
  <c r="I5243" i="1"/>
  <c r="I5248" i="1"/>
  <c r="I5253" i="1"/>
  <c r="I5258" i="1"/>
  <c r="I5263" i="1"/>
  <c r="I5268" i="1"/>
  <c r="I5273" i="1"/>
  <c r="I5278" i="1"/>
  <c r="I5283" i="1"/>
  <c r="I5288" i="1"/>
  <c r="I5293" i="1"/>
  <c r="I5298" i="1"/>
  <c r="I5303" i="1"/>
  <c r="I5308" i="1"/>
  <c r="I5313" i="1"/>
  <c r="I5318" i="1"/>
  <c r="I5323" i="1"/>
  <c r="I5328" i="1"/>
  <c r="I5333" i="1"/>
  <c r="I5338" i="1"/>
  <c r="I5343" i="1"/>
  <c r="I5348" i="1"/>
  <c r="I5353" i="1"/>
  <c r="I5358" i="1"/>
  <c r="I5363" i="1"/>
  <c r="I5368" i="1"/>
  <c r="I5373" i="1"/>
  <c r="I5378" i="1"/>
  <c r="I5383" i="1"/>
  <c r="I5388" i="1"/>
  <c r="G5393" i="1"/>
  <c r="I5393" i="1"/>
  <c r="I5398" i="1"/>
  <c r="I5403" i="1"/>
  <c r="I5408" i="1"/>
  <c r="G5413" i="1"/>
  <c r="I5413" i="1"/>
  <c r="I5418" i="1"/>
  <c r="I5423" i="1"/>
  <c r="I5428" i="1"/>
  <c r="I5433" i="1"/>
  <c r="I5438" i="1"/>
  <c r="I5443" i="1"/>
  <c r="I5448" i="1"/>
  <c r="I5453" i="1"/>
  <c r="I5458" i="1"/>
  <c r="I5463" i="1"/>
  <c r="I5468" i="1"/>
  <c r="I5473" i="1"/>
  <c r="I5478" i="1"/>
  <c r="I5483" i="1"/>
  <c r="I5488" i="1"/>
  <c r="I5493" i="1"/>
  <c r="I5498" i="1"/>
  <c r="I5503" i="1"/>
  <c r="I5508" i="1"/>
  <c r="I5513" i="1"/>
  <c r="I5518" i="1"/>
  <c r="I5523" i="1"/>
  <c r="I5528" i="1"/>
  <c r="I5533" i="1"/>
  <c r="I5538" i="1"/>
  <c r="I5543" i="1"/>
  <c r="I5548" i="1"/>
  <c r="I5553" i="1"/>
  <c r="I5558" i="1"/>
  <c r="I5563" i="1"/>
  <c r="I5568" i="1"/>
  <c r="I5573" i="1"/>
  <c r="I5578" i="1"/>
  <c r="I5583" i="1"/>
  <c r="I5588" i="1"/>
  <c r="I5593" i="1"/>
  <c r="I5598" i="1"/>
  <c r="I5603" i="1"/>
  <c r="I5608" i="1"/>
  <c r="I5613" i="1"/>
  <c r="I5618" i="1"/>
  <c r="I5623" i="1"/>
  <c r="I5628" i="1"/>
  <c r="I5633" i="1"/>
  <c r="I5638" i="1"/>
  <c r="I5643" i="1"/>
  <c r="I5648" i="1"/>
  <c r="I5653" i="1"/>
  <c r="I5658" i="1"/>
  <c r="I5663" i="1"/>
  <c r="I5668" i="1"/>
  <c r="I5678" i="1"/>
  <c r="I5683" i="1"/>
  <c r="I5688" i="1"/>
  <c r="I5693" i="1"/>
  <c r="I5698" i="1"/>
  <c r="I5703" i="1"/>
  <c r="I5708" i="1"/>
  <c r="I5713" i="1"/>
  <c r="I5718" i="1"/>
  <c r="I5723" i="1"/>
  <c r="I5728" i="1"/>
  <c r="I5733" i="1"/>
  <c r="I5738" i="1"/>
  <c r="I5743" i="1"/>
  <c r="I5748" i="1"/>
  <c r="I5753" i="1"/>
  <c r="I5758" i="1"/>
  <c r="I5763" i="1"/>
  <c r="I5768" i="1"/>
  <c r="I5773" i="1"/>
  <c r="I5778" i="1"/>
  <c r="I5783" i="1"/>
  <c r="I5788" i="1"/>
  <c r="I5793" i="1"/>
  <c r="I5798" i="1"/>
  <c r="I5803" i="1"/>
  <c r="I5808" i="1"/>
  <c r="I5813" i="1"/>
  <c r="I5818" i="1"/>
  <c r="G5823" i="1"/>
  <c r="I5823" i="1"/>
  <c r="I5828" i="1"/>
  <c r="I5833" i="1"/>
  <c r="I5838" i="1"/>
  <c r="I5843" i="1"/>
  <c r="I5848" i="1"/>
  <c r="I5853" i="1"/>
  <c r="I5858" i="1"/>
  <c r="I5863" i="1"/>
  <c r="I5873" i="1"/>
  <c r="I5878" i="1"/>
  <c r="I5883" i="1"/>
  <c r="I5888" i="1"/>
  <c r="I5893" i="1"/>
  <c r="I5898" i="1"/>
  <c r="I5903" i="1"/>
  <c r="I5908" i="1"/>
  <c r="I5913" i="1"/>
  <c r="I5918" i="1"/>
  <c r="I5923" i="1"/>
  <c r="I5928" i="1"/>
  <c r="I5933" i="1"/>
  <c r="I5938" i="1"/>
  <c r="I5943" i="1"/>
  <c r="I5948" i="1"/>
  <c r="I5953" i="1"/>
  <c r="I5958" i="1"/>
  <c r="I5963" i="1"/>
  <c r="I5968" i="1"/>
  <c r="G5973" i="1"/>
  <c r="H5973" i="1" s="1"/>
  <c r="J5973" i="1" s="1"/>
  <c r="I5973" i="1"/>
  <c r="I5978" i="1"/>
  <c r="I5983" i="1"/>
  <c r="I5988" i="1"/>
  <c r="I5993" i="1"/>
  <c r="I5998" i="1"/>
  <c r="I6003" i="1"/>
  <c r="I6008" i="1"/>
  <c r="I6013" i="1"/>
  <c r="I6018" i="1"/>
  <c r="I6023" i="1"/>
  <c r="I6028" i="1"/>
  <c r="I6033" i="1"/>
  <c r="I6038" i="1"/>
  <c r="I6043" i="1"/>
  <c r="I6048" i="1"/>
  <c r="I6053" i="1"/>
  <c r="I6058" i="1"/>
  <c r="I6063" i="1"/>
  <c r="I6068" i="1"/>
  <c r="I6073" i="1"/>
  <c r="I6078" i="1"/>
  <c r="I6083" i="1"/>
  <c r="I6088" i="1"/>
  <c r="I6093" i="1"/>
  <c r="I6098" i="1"/>
  <c r="I6103" i="1"/>
  <c r="I6108" i="1"/>
  <c r="I6113" i="1"/>
  <c r="I6118" i="1"/>
  <c r="I6123" i="1"/>
  <c r="I6128" i="1"/>
  <c r="I6133" i="1"/>
  <c r="I6138" i="1"/>
  <c r="I6143" i="1"/>
  <c r="I6148" i="1"/>
  <c r="I6153" i="1"/>
  <c r="I6158" i="1"/>
  <c r="I6163" i="1"/>
  <c r="I6168" i="1"/>
  <c r="I6173" i="1"/>
  <c r="I6178" i="1"/>
  <c r="I6183" i="1"/>
  <c r="I6188" i="1"/>
  <c r="I6193" i="1"/>
  <c r="I6198" i="1"/>
  <c r="I6203" i="1"/>
  <c r="I6208" i="1"/>
  <c r="I6213" i="1"/>
  <c r="I6218" i="1"/>
  <c r="I6223" i="1"/>
  <c r="I6228" i="1"/>
  <c r="I6233" i="1"/>
  <c r="I6238" i="1"/>
  <c r="I6243" i="1"/>
  <c r="I6248" i="1"/>
  <c r="I6253" i="1"/>
  <c r="I6258" i="1"/>
  <c r="I6263" i="1"/>
  <c r="I6268" i="1"/>
  <c r="I6273" i="1"/>
  <c r="I6283" i="1"/>
  <c r="I6288" i="1"/>
  <c r="I6293" i="1"/>
  <c r="I6298" i="1"/>
  <c r="I6303" i="1"/>
  <c r="I6308" i="1"/>
  <c r="I6313" i="1"/>
  <c r="I6318" i="1"/>
  <c r="I6323" i="1"/>
  <c r="I6328" i="1"/>
  <c r="I6333" i="1"/>
  <c r="I6338" i="1"/>
  <c r="I6343" i="1"/>
  <c r="I6348" i="1"/>
  <c r="I6353" i="1"/>
  <c r="I6358" i="1"/>
  <c r="I6363" i="1"/>
  <c r="I6368" i="1"/>
  <c r="I6373" i="1"/>
  <c r="I6378" i="1"/>
  <c r="I6383" i="1"/>
  <c r="I6388" i="1"/>
  <c r="I6393" i="1"/>
  <c r="I6398" i="1"/>
  <c r="I6403" i="1"/>
  <c r="I6408" i="1"/>
  <c r="I6413" i="1"/>
  <c r="I6418" i="1"/>
  <c r="G6423" i="1"/>
  <c r="H6423" i="1" s="1"/>
  <c r="J6423" i="1" s="1"/>
  <c r="I6423" i="1"/>
  <c r="I6428" i="1"/>
  <c r="I6433" i="1"/>
  <c r="I6438" i="1"/>
  <c r="I6443" i="1"/>
  <c r="I6448" i="1"/>
  <c r="I6453" i="1"/>
  <c r="I6458" i="1"/>
  <c r="I6463" i="1"/>
  <c r="I6468" i="1"/>
  <c r="I6473" i="1"/>
  <c r="I6478" i="1"/>
  <c r="I6483" i="1"/>
  <c r="I6488" i="1"/>
  <c r="I6493" i="1"/>
  <c r="I6498" i="1"/>
  <c r="G6503" i="1"/>
  <c r="I6503" i="1"/>
  <c r="I6508" i="1"/>
  <c r="I6513" i="1"/>
  <c r="I6518" i="1"/>
  <c r="I6523" i="1"/>
  <c r="I6528" i="1"/>
  <c r="I6533" i="1"/>
  <c r="I6538" i="1"/>
  <c r="I6543" i="1"/>
  <c r="I6548" i="1"/>
  <c r="I6553" i="1"/>
  <c r="I6558" i="1"/>
  <c r="I6563" i="1"/>
  <c r="I6568" i="1"/>
  <c r="I6573" i="1"/>
  <c r="I6578" i="1"/>
  <c r="I6583" i="1"/>
  <c r="I6588" i="1"/>
  <c r="I6593" i="1"/>
  <c r="I6598" i="1"/>
  <c r="I6603" i="1"/>
  <c r="I6608" i="1"/>
  <c r="I6613" i="1"/>
  <c r="I6618" i="1"/>
  <c r="I6623" i="1"/>
  <c r="I6628" i="1"/>
  <c r="I6633" i="1"/>
  <c r="I6638" i="1"/>
  <c r="I6643" i="1"/>
  <c r="I6648" i="1"/>
  <c r="I6653" i="1"/>
  <c r="I6658" i="1"/>
  <c r="I6663" i="1"/>
  <c r="I6668" i="1"/>
  <c r="I6673" i="1"/>
  <c r="I6678" i="1"/>
  <c r="I6683" i="1"/>
  <c r="I6688" i="1"/>
  <c r="I6693" i="1"/>
  <c r="I6698" i="1"/>
  <c r="I6708" i="1"/>
  <c r="I6713" i="1"/>
  <c r="I6718" i="1"/>
  <c r="G6723" i="1"/>
  <c r="I6723" i="1"/>
  <c r="I6728" i="1"/>
  <c r="I6733" i="1"/>
  <c r="I6738" i="1"/>
  <c r="I6743" i="1"/>
  <c r="I6748" i="1"/>
  <c r="I6753" i="1"/>
  <c r="I6758" i="1"/>
  <c r="I6763" i="1"/>
  <c r="I6768" i="1"/>
  <c r="I6773" i="1"/>
  <c r="I6778" i="1"/>
  <c r="G6783" i="1"/>
  <c r="H6783" i="1" s="1"/>
  <c r="J6783" i="1" s="1"/>
  <c r="I6783" i="1"/>
  <c r="I6788" i="1"/>
  <c r="I6793" i="1"/>
  <c r="I6798" i="1"/>
  <c r="I6803" i="1"/>
  <c r="I6808" i="1"/>
  <c r="I6813" i="1"/>
  <c r="I6818" i="1"/>
  <c r="I6823" i="1"/>
  <c r="I6833" i="1"/>
  <c r="I6838" i="1"/>
  <c r="I6843" i="1"/>
  <c r="I6848" i="1"/>
  <c r="I6853" i="1"/>
  <c r="I6858" i="1"/>
  <c r="I6863" i="1"/>
  <c r="I6868" i="1"/>
  <c r="I6873" i="1"/>
  <c r="I6878" i="1"/>
  <c r="I6883" i="1"/>
  <c r="I6888" i="1"/>
  <c r="I6893" i="1"/>
  <c r="I6898" i="1"/>
  <c r="I6903" i="1"/>
  <c r="I6908" i="1"/>
  <c r="I6913" i="1"/>
  <c r="I6918" i="1"/>
  <c r="I6923" i="1"/>
  <c r="I6928" i="1"/>
  <c r="I6933" i="1"/>
  <c r="I6938" i="1"/>
  <c r="I6943" i="1"/>
  <c r="I6948" i="1"/>
  <c r="I6958" i="1"/>
  <c r="I6963" i="1"/>
  <c r="I6968" i="1"/>
  <c r="I6973" i="1"/>
  <c r="I6978" i="1"/>
  <c r="I6983" i="1"/>
  <c r="I6988" i="1"/>
  <c r="I6993" i="1"/>
  <c r="I6998" i="1"/>
  <c r="I7003" i="1"/>
  <c r="I7008" i="1"/>
  <c r="I7013" i="1"/>
  <c r="I7018" i="1"/>
  <c r="I7023" i="1"/>
  <c r="I7028" i="1"/>
  <c r="G7033" i="1"/>
  <c r="I7033" i="1"/>
  <c r="I7038" i="1"/>
  <c r="I7043" i="1"/>
  <c r="G7048" i="1"/>
  <c r="I7048" i="1"/>
  <c r="I7053" i="1"/>
  <c r="I7058" i="1"/>
  <c r="I7063" i="1"/>
  <c r="I7068" i="1"/>
  <c r="I7073" i="1"/>
  <c r="I7083" i="1"/>
  <c r="I7088" i="1"/>
  <c r="I7093" i="1"/>
  <c r="I7098" i="1"/>
  <c r="I7103" i="1"/>
  <c r="I7108" i="1"/>
  <c r="I7113" i="1"/>
  <c r="I7118" i="1"/>
  <c r="I7123" i="1"/>
  <c r="I7128" i="1"/>
  <c r="G7133" i="1"/>
  <c r="H7133" i="1" s="1"/>
  <c r="J7133" i="1" s="1"/>
  <c r="I7133" i="1"/>
  <c r="I7138" i="1"/>
  <c r="I7143" i="1"/>
  <c r="I7148" i="1"/>
  <c r="I7153" i="1"/>
  <c r="I7158" i="1"/>
  <c r="I7163" i="1"/>
  <c r="I7168" i="1"/>
  <c r="I7173" i="1"/>
  <c r="I7178" i="1"/>
  <c r="I7183" i="1"/>
  <c r="I7188" i="1"/>
  <c r="I7193" i="1"/>
  <c r="I7198" i="1"/>
  <c r="I7208" i="1"/>
  <c r="I7213" i="1"/>
  <c r="I7218" i="1"/>
  <c r="I7223" i="1"/>
  <c r="I7228" i="1"/>
  <c r="I7233" i="1"/>
  <c r="I7238" i="1"/>
  <c r="I7243" i="1"/>
  <c r="I7248" i="1"/>
  <c r="I7253" i="1"/>
  <c r="I7258" i="1"/>
  <c r="I7263" i="1"/>
  <c r="I7268" i="1"/>
  <c r="I7273" i="1"/>
  <c r="I7278" i="1"/>
  <c r="I7283" i="1"/>
  <c r="I7288" i="1"/>
  <c r="I7293" i="1"/>
  <c r="I7298" i="1"/>
  <c r="I7303" i="1"/>
  <c r="I7308" i="1"/>
  <c r="I7313" i="1"/>
  <c r="I7318" i="1"/>
  <c r="I7323" i="1"/>
  <c r="I7333" i="1"/>
  <c r="I7338" i="1"/>
  <c r="I7343" i="1"/>
  <c r="I7348" i="1"/>
  <c r="I7353" i="1"/>
  <c r="I7358" i="1"/>
  <c r="I7363" i="1"/>
  <c r="I7368" i="1"/>
  <c r="I7373" i="1"/>
  <c r="I7378" i="1"/>
  <c r="G7383" i="1"/>
  <c r="I7383" i="1"/>
  <c r="I7388" i="1"/>
  <c r="I7393" i="1"/>
  <c r="I7398" i="1"/>
  <c r="I7403" i="1"/>
  <c r="I7408" i="1"/>
  <c r="I7413" i="1"/>
  <c r="I7418" i="1"/>
  <c r="I7423" i="1"/>
  <c r="I7428" i="1"/>
  <c r="I7433" i="1"/>
  <c r="I7443" i="1"/>
  <c r="I7448" i="1"/>
  <c r="I7453" i="1"/>
  <c r="I7458" i="1"/>
  <c r="I7468" i="1"/>
  <c r="I7473" i="1"/>
  <c r="I7478" i="1"/>
  <c r="I7483" i="1"/>
  <c r="I7493" i="1"/>
  <c r="I7498" i="1"/>
  <c r="I7503" i="1"/>
  <c r="I7508" i="1"/>
  <c r="I7518" i="1"/>
  <c r="I7523" i="1"/>
  <c r="I7528" i="1"/>
  <c r="I7533" i="1"/>
  <c r="I7543" i="1"/>
  <c r="I7548" i="1"/>
  <c r="I7553" i="1"/>
  <c r="I7558" i="1"/>
  <c r="I7568" i="1"/>
  <c r="I7573" i="1"/>
  <c r="I7578" i="1"/>
  <c r="I7583" i="1"/>
  <c r="I7593" i="1"/>
  <c r="I7598" i="1"/>
  <c r="I7603" i="1"/>
  <c r="I7608" i="1"/>
  <c r="I7618" i="1"/>
  <c r="I7623" i="1"/>
  <c r="I7628" i="1"/>
  <c r="I7633" i="1"/>
  <c r="I7643" i="1"/>
  <c r="I7648" i="1"/>
  <c r="I7653" i="1"/>
  <c r="I7658" i="1"/>
  <c r="I7668" i="1"/>
  <c r="I7673" i="1"/>
  <c r="I7678" i="1"/>
  <c r="I7683" i="1"/>
  <c r="I7693" i="1"/>
  <c r="I7698" i="1"/>
  <c r="I7703" i="1"/>
  <c r="I7708" i="1"/>
  <c r="I7718" i="1"/>
  <c r="I7723" i="1"/>
  <c r="I7728" i="1"/>
  <c r="I7733" i="1"/>
  <c r="I7743" i="1"/>
  <c r="I7748" i="1"/>
  <c r="I7753" i="1"/>
  <c r="I7758" i="1"/>
  <c r="I7768" i="1"/>
  <c r="I7773" i="1"/>
  <c r="I7778" i="1"/>
  <c r="I7783" i="1"/>
  <c r="I7793" i="1"/>
  <c r="I7798" i="1"/>
  <c r="I7803" i="1"/>
  <c r="I7808" i="1"/>
  <c r="I7818" i="1"/>
  <c r="I7823" i="1"/>
  <c r="I7828" i="1"/>
  <c r="I7833" i="1"/>
  <c r="I7843" i="1"/>
  <c r="I7848" i="1"/>
  <c r="I7853" i="1"/>
  <c r="I7858" i="1"/>
  <c r="I7868" i="1"/>
  <c r="I7873" i="1"/>
  <c r="I7878" i="1"/>
  <c r="I7883" i="1"/>
  <c r="I7893" i="1"/>
  <c r="I7898" i="1"/>
  <c r="I7903" i="1"/>
  <c r="I7908" i="1"/>
  <c r="I7918" i="1"/>
  <c r="I7923" i="1"/>
  <c r="I7928" i="1"/>
  <c r="I7933" i="1"/>
  <c r="G7943" i="1"/>
  <c r="H7943" i="1" s="1"/>
  <c r="J7943" i="1" s="1"/>
  <c r="I7943" i="1"/>
  <c r="I7948" i="1"/>
  <c r="I7958" i="1"/>
  <c r="I7963" i="1"/>
  <c r="G7968" i="1"/>
  <c r="H7968" i="1" s="1"/>
  <c r="J7968" i="1" s="1"/>
  <c r="I7968" i="1"/>
  <c r="I7973" i="1"/>
  <c r="I7983" i="1"/>
  <c r="I7988" i="1"/>
  <c r="G7993" i="1"/>
  <c r="H7993" i="1" s="1"/>
  <c r="J7993" i="1" s="1"/>
  <c r="I7993" i="1"/>
  <c r="I7998" i="1"/>
  <c r="G8008" i="1"/>
  <c r="I8008" i="1"/>
  <c r="I8013" i="1"/>
  <c r="I8018" i="1"/>
  <c r="I8023" i="1"/>
  <c r="G8033" i="1"/>
  <c r="I8033" i="1"/>
  <c r="I8038" i="1"/>
  <c r="I8043" i="1"/>
  <c r="I8048" i="1"/>
  <c r="I8058" i="1"/>
  <c r="I8063" i="1"/>
  <c r="G8068" i="1"/>
  <c r="H8068" i="1" s="1"/>
  <c r="J8068" i="1" s="1"/>
  <c r="I8068" i="1"/>
  <c r="I8073" i="1"/>
  <c r="I8083" i="1"/>
  <c r="I8088" i="1"/>
  <c r="I8093" i="1"/>
  <c r="I8098" i="1"/>
  <c r="I8108" i="1"/>
  <c r="I8113" i="1"/>
  <c r="I8118" i="1"/>
  <c r="I8123" i="1"/>
  <c r="I8133" i="1"/>
  <c r="I8138" i="1"/>
  <c r="I8143" i="1"/>
  <c r="I8148" i="1"/>
  <c r="I8158" i="1"/>
  <c r="I8163" i="1"/>
  <c r="I8168" i="1"/>
  <c r="I8173" i="1"/>
  <c r="I8183" i="1"/>
  <c r="I8188" i="1"/>
  <c r="I8193" i="1"/>
  <c r="I8198" i="1"/>
  <c r="I8208" i="1"/>
  <c r="I8213" i="1"/>
  <c r="I8218" i="1"/>
  <c r="I8223" i="1"/>
  <c r="I8233" i="1"/>
  <c r="I8238" i="1"/>
  <c r="I8243" i="1"/>
  <c r="I8248" i="1"/>
  <c r="I8258" i="1"/>
  <c r="I8263" i="1"/>
  <c r="I8268" i="1"/>
  <c r="I8273" i="1"/>
  <c r="I8278" i="1"/>
  <c r="G8283" i="1"/>
  <c r="I8283" i="1"/>
  <c r="I8293" i="1"/>
  <c r="I8303" i="1"/>
  <c r="I8313" i="1"/>
  <c r="I8318" i="1"/>
  <c r="G8328" i="1"/>
  <c r="I8328" i="1"/>
  <c r="I8338" i="1"/>
  <c r="I8343" i="1"/>
  <c r="I8353" i="1"/>
  <c r="G8358" i="1"/>
  <c r="I8363" i="1"/>
  <c r="I8368" i="1"/>
  <c r="I8378" i="1"/>
  <c r="I8388" i="1"/>
  <c r="I8393" i="1"/>
  <c r="I8403" i="1"/>
  <c r="I8413" i="1"/>
  <c r="I8418" i="1"/>
  <c r="I8428" i="1"/>
  <c r="I8438" i="1"/>
  <c r="I8443" i="1"/>
  <c r="I8453" i="1"/>
  <c r="G8458" i="1"/>
  <c r="H8458" i="1" s="1"/>
  <c r="J8458" i="1" s="1"/>
  <c r="I8463" i="1"/>
  <c r="I8468" i="1"/>
  <c r="I8478" i="1"/>
  <c r="I8488" i="1"/>
  <c r="I8493" i="1"/>
  <c r="G8503" i="1"/>
  <c r="H8503" i="1" s="1"/>
  <c r="J8503" i="1" s="1"/>
  <c r="I8503" i="1"/>
  <c r="G8513" i="1"/>
  <c r="H8513" i="1" s="1"/>
  <c r="J8513" i="1" s="1"/>
  <c r="I8513" i="1"/>
  <c r="I8518" i="1"/>
  <c r="I8528" i="1"/>
  <c r="I8538" i="1"/>
  <c r="I8543" i="1"/>
  <c r="I8553" i="1"/>
  <c r="I8563" i="1"/>
  <c r="I8568" i="1"/>
  <c r="G8578" i="1"/>
  <c r="H8578" i="1" s="1"/>
  <c r="J8578" i="1" s="1"/>
  <c r="I8578" i="1"/>
  <c r="I8588" i="1"/>
  <c r="I8593" i="1"/>
  <c r="I8603" i="1"/>
  <c r="I8613" i="1"/>
  <c r="I8618" i="1"/>
  <c r="I8628" i="1"/>
  <c r="I8638" i="1"/>
  <c r="I8643" i="1"/>
  <c r="G8653" i="1"/>
  <c r="I8653" i="1"/>
  <c r="I8663" i="1"/>
  <c r="I8668" i="1"/>
  <c r="I8678" i="1"/>
  <c r="G8688" i="1"/>
  <c r="H8688" i="1" s="1"/>
  <c r="J8688" i="1" s="1"/>
  <c r="I8688" i="1"/>
  <c r="I8693" i="1"/>
  <c r="I8703" i="1"/>
  <c r="G8713" i="1"/>
  <c r="H8713" i="1" s="1"/>
  <c r="J8713" i="1" s="1"/>
  <c r="I8713" i="1"/>
  <c r="I8718" i="1"/>
  <c r="G8728" i="1"/>
  <c r="H8728" i="1" s="1"/>
  <c r="J8728" i="1" s="1"/>
  <c r="I8728" i="1"/>
  <c r="G8738" i="1"/>
  <c r="H8738" i="1" s="1"/>
  <c r="J8738" i="1" s="1"/>
  <c r="I8738" i="1"/>
  <c r="I8743" i="1"/>
  <c r="G8753" i="1"/>
  <c r="I8753" i="1"/>
  <c r="I8763" i="1"/>
  <c r="I8768" i="1"/>
  <c r="I8778" i="1"/>
  <c r="I8788" i="1"/>
  <c r="I8793" i="1"/>
  <c r="I8803" i="1"/>
  <c r="I8813" i="1"/>
  <c r="I8818" i="1"/>
  <c r="G8828" i="1"/>
  <c r="I8828" i="1"/>
  <c r="I8838" i="1"/>
  <c r="I8843" i="1"/>
  <c r="I8853" i="1"/>
  <c r="I8863" i="1"/>
  <c r="I8868" i="1"/>
  <c r="G8878" i="1"/>
  <c r="I8878" i="1"/>
  <c r="I8888" i="1"/>
  <c r="I8893" i="1"/>
  <c r="I8903" i="1"/>
  <c r="I8913" i="1"/>
  <c r="I8918" i="1"/>
  <c r="I8928" i="1"/>
  <c r="I8938" i="1"/>
  <c r="I8943" i="1"/>
  <c r="G8953" i="1"/>
  <c r="H8953" i="1" s="1"/>
  <c r="J8953" i="1" s="1"/>
  <c r="I8953" i="1"/>
  <c r="G8963" i="1"/>
  <c r="H8963" i="1" s="1"/>
  <c r="J8963" i="1" s="1"/>
  <c r="I8963" i="1"/>
  <c r="I8968" i="1"/>
  <c r="I8978" i="1"/>
  <c r="G8988" i="1"/>
  <c r="H8988" i="1" s="1"/>
  <c r="J8988" i="1" s="1"/>
  <c r="I8988" i="1"/>
  <c r="I8993" i="1"/>
  <c r="I9003" i="1"/>
  <c r="I9013" i="1"/>
  <c r="I9018" i="1"/>
  <c r="I9028" i="1"/>
  <c r="I9038" i="1"/>
  <c r="I9043" i="1"/>
  <c r="I9053" i="1"/>
  <c r="I9063" i="1"/>
  <c r="I9068" i="1"/>
  <c r="I9078" i="1"/>
  <c r="I9088" i="1"/>
  <c r="I9093" i="1"/>
  <c r="I9103" i="1"/>
  <c r="I9113" i="1"/>
  <c r="I9118" i="1"/>
  <c r="I9128" i="1"/>
  <c r="I9138" i="1"/>
  <c r="I9143" i="1"/>
  <c r="G9153" i="1"/>
  <c r="H9153" i="1" s="1"/>
  <c r="J9153" i="1" s="1"/>
  <c r="I9153" i="1"/>
  <c r="G9158" i="1"/>
  <c r="H9158" i="1" s="1"/>
  <c r="J9158" i="1" s="1"/>
  <c r="I9163" i="1"/>
  <c r="I9168" i="1"/>
  <c r="I9178" i="1"/>
  <c r="I9188" i="1"/>
  <c r="I9193" i="1"/>
  <c r="G9203" i="1"/>
  <c r="I9203" i="1"/>
  <c r="I9213" i="1"/>
  <c r="I9218" i="1"/>
  <c r="I9228" i="1"/>
  <c r="I9238" i="1"/>
  <c r="I9243" i="1"/>
  <c r="I9253" i="1"/>
  <c r="I9263" i="1"/>
  <c r="I9268" i="1"/>
  <c r="G9278" i="1"/>
  <c r="I9278" i="1"/>
  <c r="I9288" i="1"/>
  <c r="I9293" i="1"/>
  <c r="I9298" i="1"/>
  <c r="I9303" i="1"/>
  <c r="I9308" i="1"/>
  <c r="I9313" i="1"/>
  <c r="I9318" i="1"/>
  <c r="I9323" i="1"/>
  <c r="I9328" i="1"/>
  <c r="I9333" i="1"/>
  <c r="I9338" i="1"/>
  <c r="I9343" i="1"/>
  <c r="G9348" i="1"/>
  <c r="I9348" i="1"/>
  <c r="I9353" i="1"/>
  <c r="G9358" i="1"/>
  <c r="I9358" i="1"/>
  <c r="I9363" i="1"/>
  <c r="I9368" i="1"/>
  <c r="G9373" i="1"/>
  <c r="I9373" i="1"/>
  <c r="I9378" i="1"/>
  <c r="I9383" i="1"/>
  <c r="I9388" i="1"/>
  <c r="I9393" i="1"/>
  <c r="I9398" i="1"/>
  <c r="I9403" i="1"/>
  <c r="G9408" i="1"/>
  <c r="I9408" i="1"/>
  <c r="I9413" i="1"/>
  <c r="I9418" i="1"/>
  <c r="I9423" i="1"/>
  <c r="I9428" i="1"/>
  <c r="I9433" i="1"/>
  <c r="I9438" i="1"/>
  <c r="I9443" i="1"/>
  <c r="I9448" i="1"/>
  <c r="I9453" i="1"/>
  <c r="I9458" i="1"/>
  <c r="I9463" i="1"/>
  <c r="I9468" i="1"/>
  <c r="I9473" i="1"/>
  <c r="I9478" i="1"/>
  <c r="G9483" i="1"/>
  <c r="H9483" i="1" s="1"/>
  <c r="J9483" i="1" s="1"/>
  <c r="I9483" i="1"/>
  <c r="I9488" i="1"/>
  <c r="I9493" i="1"/>
  <c r="I9498" i="1"/>
  <c r="I9503" i="1"/>
  <c r="I9508" i="1"/>
  <c r="I9513" i="1"/>
  <c r="G9518" i="1"/>
  <c r="I9518" i="1"/>
  <c r="I9523" i="1"/>
  <c r="I9528" i="1"/>
  <c r="I9533" i="1"/>
  <c r="I9538" i="1"/>
  <c r="I9543" i="1"/>
  <c r="I9548" i="1"/>
  <c r="I9553" i="1"/>
  <c r="G9558" i="1"/>
  <c r="H9558" i="1" s="1"/>
  <c r="J9558" i="1" s="1"/>
  <c r="I9558" i="1"/>
  <c r="I9563" i="1"/>
  <c r="I9568" i="1"/>
  <c r="I9573" i="1"/>
  <c r="I9578" i="1"/>
  <c r="I9583" i="1"/>
  <c r="I9588" i="1"/>
  <c r="I9593" i="1"/>
  <c r="I9598" i="1"/>
  <c r="I9603" i="1"/>
  <c r="I9608" i="1"/>
  <c r="I9613" i="1"/>
  <c r="G9618" i="1"/>
  <c r="I9618" i="1"/>
  <c r="I9623" i="1"/>
  <c r="I9628" i="1"/>
  <c r="G9633" i="1"/>
  <c r="H9633" i="1" s="1"/>
  <c r="J9633" i="1" s="1"/>
  <c r="I9633" i="1"/>
  <c r="I9638" i="1"/>
  <c r="G9643" i="1"/>
  <c r="I9643" i="1"/>
  <c r="I9648" i="1"/>
  <c r="I9653" i="1"/>
  <c r="G9658" i="1"/>
  <c r="H9658" i="1" s="1"/>
  <c r="J9658" i="1" s="1"/>
  <c r="I9658" i="1"/>
  <c r="I9663" i="1"/>
  <c r="G9668" i="1"/>
  <c r="I9668" i="1"/>
  <c r="I9673" i="1"/>
  <c r="I9678" i="1"/>
  <c r="I9683" i="1"/>
  <c r="I9688" i="1"/>
  <c r="G9693" i="1"/>
  <c r="I9693" i="1"/>
  <c r="I9698" i="1"/>
  <c r="I9703" i="1"/>
  <c r="G9708" i="1"/>
  <c r="I9708" i="1"/>
  <c r="I9713" i="1"/>
  <c r="I9718" i="1"/>
  <c r="I9723" i="1"/>
  <c r="I9728" i="1"/>
  <c r="G9733" i="1"/>
  <c r="I9733" i="1"/>
  <c r="I9738" i="1"/>
  <c r="G9743" i="1"/>
  <c r="H9743" i="1" s="1"/>
  <c r="J9743" i="1" s="1"/>
  <c r="I9743" i="1"/>
  <c r="I9748" i="1"/>
  <c r="I9753" i="1"/>
  <c r="I9758" i="1"/>
  <c r="I9763" i="1"/>
  <c r="I9768" i="1"/>
  <c r="I9773" i="1"/>
  <c r="I9778" i="1"/>
  <c r="I9783" i="1"/>
  <c r="I9788" i="1"/>
  <c r="I9793" i="1"/>
  <c r="I9798" i="1"/>
  <c r="I9803" i="1"/>
  <c r="I9808" i="1"/>
  <c r="I9813" i="1"/>
  <c r="G9818" i="1"/>
  <c r="H9818" i="1" s="1"/>
  <c r="J9818" i="1" s="1"/>
  <c r="I9818" i="1"/>
  <c r="I9823" i="1"/>
  <c r="F10000" i="1"/>
  <c r="F9981" i="1"/>
  <c r="F9977" i="1"/>
  <c r="G9977" i="1" s="1"/>
  <c r="H9977" i="1" s="1"/>
  <c r="J9977" i="1" s="1"/>
  <c r="F9975" i="1"/>
  <c r="F9956" i="1"/>
  <c r="F9952" i="1"/>
  <c r="F9950" i="1"/>
  <c r="F9931" i="1"/>
  <c r="G9931" i="1" s="1"/>
  <c r="H9931" i="1" s="1"/>
  <c r="J9931" i="1" s="1"/>
  <c r="F9927" i="1"/>
  <c r="F9925" i="1"/>
  <c r="G9925" i="1" s="1"/>
  <c r="H9925" i="1" s="1"/>
  <c r="J9925" i="1" s="1"/>
  <c r="F9906" i="1"/>
  <c r="G9906" i="1" s="1"/>
  <c r="H9906" i="1" s="1"/>
  <c r="J9906" i="1" s="1"/>
  <c r="F9902" i="1"/>
  <c r="G9902" i="1" s="1"/>
  <c r="H9902" i="1" s="1"/>
  <c r="J9902" i="1" s="1"/>
  <c r="F9900" i="1"/>
  <c r="G9900" i="1" s="1"/>
  <c r="F9881" i="1"/>
  <c r="G9881" i="1" s="1"/>
  <c r="F9877" i="1"/>
  <c r="G9877" i="1" s="1"/>
  <c r="F9875" i="1"/>
  <c r="F9856" i="1"/>
  <c r="G9856" i="1" s="1"/>
  <c r="F9852" i="1"/>
  <c r="G9852" i="1" s="1"/>
  <c r="H9852" i="1" s="1"/>
  <c r="J9852" i="1" s="1"/>
  <c r="F9850" i="1"/>
  <c r="G9850" i="1" s="1"/>
  <c r="H9850" i="1" s="1"/>
  <c r="J9850" i="1" s="1"/>
  <c r="F9831" i="1"/>
  <c r="G9831" i="1" s="1"/>
  <c r="F9827" i="1"/>
  <c r="G9827" i="1" s="1"/>
  <c r="H9827" i="1" s="1"/>
  <c r="J9827" i="1" s="1"/>
  <c r="I9826" i="1"/>
  <c r="I9824" i="1"/>
  <c r="E9822" i="1"/>
  <c r="F9816" i="1"/>
  <c r="E9815" i="1"/>
  <c r="G9815" i="1" s="1"/>
  <c r="E9809" i="1"/>
  <c r="F9809" i="1"/>
  <c r="F9803" i="1"/>
  <c r="G9803" i="1" s="1"/>
  <c r="H9803" i="1" s="1"/>
  <c r="J9803" i="1" s="1"/>
  <c r="I9799" i="1"/>
  <c r="E9797" i="1"/>
  <c r="F9791" i="1"/>
  <c r="E9790" i="1"/>
  <c r="G9790" i="1" s="1"/>
  <c r="E9784" i="1"/>
  <c r="F9784" i="1"/>
  <c r="F9778" i="1"/>
  <c r="G9778" i="1" s="1"/>
  <c r="I9774" i="1"/>
  <c r="E9772" i="1"/>
  <c r="F9766" i="1"/>
  <c r="E9765" i="1"/>
  <c r="G9765" i="1" s="1"/>
  <c r="E9759" i="1"/>
  <c r="F9759" i="1"/>
  <c r="F9753" i="1"/>
  <c r="G9753" i="1" s="1"/>
  <c r="E9747" i="1"/>
  <c r="G9747" i="1" s="1"/>
  <c r="F9741" i="1"/>
  <c r="E9740" i="1"/>
  <c r="E9734" i="1"/>
  <c r="F9734" i="1"/>
  <c r="F9728" i="1"/>
  <c r="G9728" i="1" s="1"/>
  <c r="I9724" i="1"/>
  <c r="E9722" i="1"/>
  <c r="F9716" i="1"/>
  <c r="E9715" i="1"/>
  <c r="G9715" i="1" s="1"/>
  <c r="E9709" i="1"/>
  <c r="F9709" i="1"/>
  <c r="F9703" i="1"/>
  <c r="G9703" i="1" s="1"/>
  <c r="I9699" i="1"/>
  <c r="E9697" i="1"/>
  <c r="F9691" i="1"/>
  <c r="E9690" i="1"/>
  <c r="G9690" i="1" s="1"/>
  <c r="E9684" i="1"/>
  <c r="F9684" i="1"/>
  <c r="F9678" i="1"/>
  <c r="G9678" i="1" s="1"/>
  <c r="H9678" i="1" s="1"/>
  <c r="J9678" i="1" s="1"/>
  <c r="I9674" i="1"/>
  <c r="E9672" i="1"/>
  <c r="F9666" i="1"/>
  <c r="G9666" i="1" s="1"/>
  <c r="H9666" i="1" s="1"/>
  <c r="J9666" i="1" s="1"/>
  <c r="E9665" i="1"/>
  <c r="E9659" i="1"/>
  <c r="F9659" i="1"/>
  <c r="F9653" i="1"/>
  <c r="G9653" i="1" s="1"/>
  <c r="I9649" i="1"/>
  <c r="E9647" i="1"/>
  <c r="G9647" i="1" s="1"/>
  <c r="F9641" i="1"/>
  <c r="G9641" i="1" s="1"/>
  <c r="H9641" i="1" s="1"/>
  <c r="J9641" i="1" s="1"/>
  <c r="E9640" i="1"/>
  <c r="E9634" i="1"/>
  <c r="F9634" i="1"/>
  <c r="F9628" i="1"/>
  <c r="G9628" i="1" s="1"/>
  <c r="H9628" i="1" s="1"/>
  <c r="J9628" i="1" s="1"/>
  <c r="I9624" i="1"/>
  <c r="E9622" i="1"/>
  <c r="G9622" i="1" s="1"/>
  <c r="F9616" i="1"/>
  <c r="E9615" i="1"/>
  <c r="G9615" i="1" s="1"/>
  <c r="E9609" i="1"/>
  <c r="F9609" i="1"/>
  <c r="F9603" i="1"/>
  <c r="G9603" i="1" s="1"/>
  <c r="I9599" i="1"/>
  <c r="E9597" i="1"/>
  <c r="F9591" i="1"/>
  <c r="E9590" i="1"/>
  <c r="G9590" i="1" s="1"/>
  <c r="E9584" i="1"/>
  <c r="F9584" i="1"/>
  <c r="F9578" i="1"/>
  <c r="G9578" i="1" s="1"/>
  <c r="H9578" i="1" s="1"/>
  <c r="J9578" i="1" s="1"/>
  <c r="I9574" i="1"/>
  <c r="E9572" i="1"/>
  <c r="F9566" i="1"/>
  <c r="E9565" i="1"/>
  <c r="G9565" i="1" s="1"/>
  <c r="E9559" i="1"/>
  <c r="F9559" i="1"/>
  <c r="F9553" i="1"/>
  <c r="G9553" i="1" s="1"/>
  <c r="H9553" i="1" s="1"/>
  <c r="J9553" i="1" s="1"/>
  <c r="I9549" i="1"/>
  <c r="E9547" i="1"/>
  <c r="F9541" i="1"/>
  <c r="G9541" i="1" s="1"/>
  <c r="H9541" i="1" s="1"/>
  <c r="J9541" i="1" s="1"/>
  <c r="E9540" i="1"/>
  <c r="E9534" i="1"/>
  <c r="F9534" i="1"/>
  <c r="F9528" i="1"/>
  <c r="G9528" i="1" s="1"/>
  <c r="I9524" i="1"/>
  <c r="E9522" i="1"/>
  <c r="G9522" i="1" s="1"/>
  <c r="F9516" i="1"/>
  <c r="G9516" i="1" s="1"/>
  <c r="H9516" i="1" s="1"/>
  <c r="J9516" i="1" s="1"/>
  <c r="E9515" i="1"/>
  <c r="G9515" i="1" s="1"/>
  <c r="E9509" i="1"/>
  <c r="F9509" i="1"/>
  <c r="E9497" i="1"/>
  <c r="I9494" i="1"/>
  <c r="E9490" i="1"/>
  <c r="F9490" i="1"/>
  <c r="F9488" i="1"/>
  <c r="G9488" i="1" s="1"/>
  <c r="H9488" i="1" s="1"/>
  <c r="J9488" i="1" s="1"/>
  <c r="E9481" i="1"/>
  <c r="F9481" i="1"/>
  <c r="E9472" i="1"/>
  <c r="G9472" i="1" s="1"/>
  <c r="I9469" i="1"/>
  <c r="E9465" i="1"/>
  <c r="F9465" i="1"/>
  <c r="F9463" i="1"/>
  <c r="G9463" i="1" s="1"/>
  <c r="E9456" i="1"/>
  <c r="F9456" i="1"/>
  <c r="E9447" i="1"/>
  <c r="G9447" i="1" s="1"/>
  <c r="I9444" i="1"/>
  <c r="E9440" i="1"/>
  <c r="F9440" i="1"/>
  <c r="F9438" i="1"/>
  <c r="G9438" i="1" s="1"/>
  <c r="E9431" i="1"/>
  <c r="F9431" i="1"/>
  <c r="E9422" i="1"/>
  <c r="G9422" i="1" s="1"/>
  <c r="I9419" i="1"/>
  <c r="E9415" i="1"/>
  <c r="F9415" i="1"/>
  <c r="F9413" i="1"/>
  <c r="G9413" i="1" s="1"/>
  <c r="H9413" i="1" s="1"/>
  <c r="J9413" i="1" s="1"/>
  <c r="E9406" i="1"/>
  <c r="F9406" i="1"/>
  <c r="E9397" i="1"/>
  <c r="I9394" i="1"/>
  <c r="E9390" i="1"/>
  <c r="F9390" i="1"/>
  <c r="F9388" i="1"/>
  <c r="G9388" i="1" s="1"/>
  <c r="H9388" i="1" s="1"/>
  <c r="J9388" i="1" s="1"/>
  <c r="E9381" i="1"/>
  <c r="F9381" i="1"/>
  <c r="E9372" i="1"/>
  <c r="I9369" i="1"/>
  <c r="E9365" i="1"/>
  <c r="F9365" i="1"/>
  <c r="F9363" i="1"/>
  <c r="G9363" i="1" s="1"/>
  <c r="E9356" i="1"/>
  <c r="F9356" i="1"/>
  <c r="G9356" i="1" s="1"/>
  <c r="E9347" i="1"/>
  <c r="G9347" i="1" s="1"/>
  <c r="I9344" i="1"/>
  <c r="E9340" i="1"/>
  <c r="F9340" i="1"/>
  <c r="F9338" i="1"/>
  <c r="G9338" i="1" s="1"/>
  <c r="E9331" i="1"/>
  <c r="F9331" i="1"/>
  <c r="E9322" i="1"/>
  <c r="I9319" i="1"/>
  <c r="E9315" i="1"/>
  <c r="G9315" i="1" s="1"/>
  <c r="F9315" i="1"/>
  <c r="F9313" i="1"/>
  <c r="G9313" i="1" s="1"/>
  <c r="E9306" i="1"/>
  <c r="G9306" i="1" s="1"/>
  <c r="F9306" i="1"/>
  <c r="E9297" i="1"/>
  <c r="F9280" i="1"/>
  <c r="I9279" i="1"/>
  <c r="F9256" i="1"/>
  <c r="E9256" i="1"/>
  <c r="G9256" i="1" s="1"/>
  <c r="F9241" i="1"/>
  <c r="E9241" i="1"/>
  <c r="E9239" i="1"/>
  <c r="F9239" i="1"/>
  <c r="E9237" i="1"/>
  <c r="F9237" i="1"/>
  <c r="E9235" i="1"/>
  <c r="F9235" i="1"/>
  <c r="E9218" i="1"/>
  <c r="F9218" i="1"/>
  <c r="I9208" i="1"/>
  <c r="E9201" i="1"/>
  <c r="E9195" i="1"/>
  <c r="F9195" i="1"/>
  <c r="E9190" i="1"/>
  <c r="F9190" i="1"/>
  <c r="F9186" i="1"/>
  <c r="E9186" i="1"/>
  <c r="F9182" i="1"/>
  <c r="E9177" i="1"/>
  <c r="F9177" i="1"/>
  <c r="E9172" i="1"/>
  <c r="F9155" i="1"/>
  <c r="I9154" i="1"/>
  <c r="G9154" i="1"/>
  <c r="H9154" i="1" s="1"/>
  <c r="J9154" i="1" s="1"/>
  <c r="F9131" i="1"/>
  <c r="E9131" i="1"/>
  <c r="F9106" i="1"/>
  <c r="E9106" i="1"/>
  <c r="F9080" i="1"/>
  <c r="I9079" i="1"/>
  <c r="E9072" i="1"/>
  <c r="E9065" i="1"/>
  <c r="F9065" i="1"/>
  <c r="F9061" i="1"/>
  <c r="E9061" i="1"/>
  <c r="F9057" i="1"/>
  <c r="G9057" i="1" s="1"/>
  <c r="H9057" i="1" s="1"/>
  <c r="J9057" i="1" s="1"/>
  <c r="E9052" i="1"/>
  <c r="F9052" i="1"/>
  <c r="E9045" i="1"/>
  <c r="F9045" i="1"/>
  <c r="E9043" i="1"/>
  <c r="F9043" i="1"/>
  <c r="I9033" i="1"/>
  <c r="E9026" i="1"/>
  <c r="G9026" i="1" s="1"/>
  <c r="F9016" i="1"/>
  <c r="E9016" i="1"/>
  <c r="E9014" i="1"/>
  <c r="F9014" i="1"/>
  <c r="E9012" i="1"/>
  <c r="F9012" i="1"/>
  <c r="E9010" i="1"/>
  <c r="F9010" i="1"/>
  <c r="F8981" i="1"/>
  <c r="E8981" i="1"/>
  <c r="F8955" i="1"/>
  <c r="G8955" i="1" s="1"/>
  <c r="I8954" i="1"/>
  <c r="I8952" i="1"/>
  <c r="E8947" i="1"/>
  <c r="E8940" i="1"/>
  <c r="F8940" i="1"/>
  <c r="F8936" i="1"/>
  <c r="E8936" i="1"/>
  <c r="F8932" i="1"/>
  <c r="G8932" i="1" s="1"/>
  <c r="H8932" i="1" s="1"/>
  <c r="J8932" i="1" s="1"/>
  <c r="E8927" i="1"/>
  <c r="F8927" i="1"/>
  <c r="E8920" i="1"/>
  <c r="F8920" i="1"/>
  <c r="E8918" i="1"/>
  <c r="F8918" i="1"/>
  <c r="I8908" i="1"/>
  <c r="E8901" i="1"/>
  <c r="G8901" i="1" s="1"/>
  <c r="F8891" i="1"/>
  <c r="E8891" i="1"/>
  <c r="E8889" i="1"/>
  <c r="F8889" i="1"/>
  <c r="E8887" i="1"/>
  <c r="G8887" i="1" s="1"/>
  <c r="F8887" i="1"/>
  <c r="E8885" i="1"/>
  <c r="F8885" i="1"/>
  <c r="F8881" i="1"/>
  <c r="E8881" i="1"/>
  <c r="F8857" i="1"/>
  <c r="G8857" i="1" s="1"/>
  <c r="E8852" i="1"/>
  <c r="F8852" i="1"/>
  <c r="E8845" i="1"/>
  <c r="F8845" i="1"/>
  <c r="E8843" i="1"/>
  <c r="F8843" i="1"/>
  <c r="F8805" i="1"/>
  <c r="I8804" i="1"/>
  <c r="E8797" i="1"/>
  <c r="G8797" i="1" s="1"/>
  <c r="E8790" i="1"/>
  <c r="F8790" i="1"/>
  <c r="F8786" i="1"/>
  <c r="E8786" i="1"/>
  <c r="I8783" i="1"/>
  <c r="E8776" i="1"/>
  <c r="G8776" i="1" s="1"/>
  <c r="F8766" i="1"/>
  <c r="E8766" i="1"/>
  <c r="E8764" i="1"/>
  <c r="F8764" i="1"/>
  <c r="E8762" i="1"/>
  <c r="F8762" i="1"/>
  <c r="E8760" i="1"/>
  <c r="F8760" i="1"/>
  <c r="F8756" i="1"/>
  <c r="E8756" i="1"/>
  <c r="F8732" i="1"/>
  <c r="G8732" i="1" s="1"/>
  <c r="E8727" i="1"/>
  <c r="F8727" i="1"/>
  <c r="E8720" i="1"/>
  <c r="F8720" i="1"/>
  <c r="E8718" i="1"/>
  <c r="F8718" i="1"/>
  <c r="F8680" i="1"/>
  <c r="G8680" i="1" s="1"/>
  <c r="H8680" i="1" s="1"/>
  <c r="J8680" i="1" s="1"/>
  <c r="I8679" i="1"/>
  <c r="I8677" i="1"/>
  <c r="E8672" i="1"/>
  <c r="G8672" i="1" s="1"/>
  <c r="E8665" i="1"/>
  <c r="F8665" i="1"/>
  <c r="F8661" i="1"/>
  <c r="E8661" i="1"/>
  <c r="I8658" i="1"/>
  <c r="E8651" i="1"/>
  <c r="G8651" i="1" s="1"/>
  <c r="F8641" i="1"/>
  <c r="E8641" i="1"/>
  <c r="G8641" i="1" s="1"/>
  <c r="E8639" i="1"/>
  <c r="F8639" i="1"/>
  <c r="E8637" i="1"/>
  <c r="F8637" i="1"/>
  <c r="E8635" i="1"/>
  <c r="F8635" i="1"/>
  <c r="F8631" i="1"/>
  <c r="E8631" i="1"/>
  <c r="F8607" i="1"/>
  <c r="G8607" i="1" s="1"/>
  <c r="H8607" i="1" s="1"/>
  <c r="J8607" i="1" s="1"/>
  <c r="E8602" i="1"/>
  <c r="F8602" i="1"/>
  <c r="E8595" i="1"/>
  <c r="F8595" i="1"/>
  <c r="E8593" i="1"/>
  <c r="F8593" i="1"/>
  <c r="F8555" i="1"/>
  <c r="I8554" i="1"/>
  <c r="I8552" i="1"/>
  <c r="E8547" i="1"/>
  <c r="G8547" i="1" s="1"/>
  <c r="E8540" i="1"/>
  <c r="F8540" i="1"/>
  <c r="F8536" i="1"/>
  <c r="E8536" i="1"/>
  <c r="I8533" i="1"/>
  <c r="E8526" i="1"/>
  <c r="G8526" i="1" s="1"/>
  <c r="F8516" i="1"/>
  <c r="E8516" i="1"/>
  <c r="G8516" i="1" s="1"/>
  <c r="E8514" i="1"/>
  <c r="F8514" i="1"/>
  <c r="E8512" i="1"/>
  <c r="F8512" i="1"/>
  <c r="E8510" i="1"/>
  <c r="F8510" i="1"/>
  <c r="F8506" i="1"/>
  <c r="E8506" i="1"/>
  <c r="F8482" i="1"/>
  <c r="E8477" i="1"/>
  <c r="F8477" i="1"/>
  <c r="E8470" i="1"/>
  <c r="G8470" i="1" s="1"/>
  <c r="F8470" i="1"/>
  <c r="E8468" i="1"/>
  <c r="F8468" i="1"/>
  <c r="F8430" i="1"/>
  <c r="I8429" i="1"/>
  <c r="I8427" i="1"/>
  <c r="E8422" i="1"/>
  <c r="G8422" i="1" s="1"/>
  <c r="E8415" i="1"/>
  <c r="F8415" i="1"/>
  <c r="F8411" i="1"/>
  <c r="E8411" i="1"/>
  <c r="I8408" i="1"/>
  <c r="E8401" i="1"/>
  <c r="G8401" i="1" s="1"/>
  <c r="F8391" i="1"/>
  <c r="E8391" i="1"/>
  <c r="E8389" i="1"/>
  <c r="F8389" i="1"/>
  <c r="E8387" i="1"/>
  <c r="F8387" i="1"/>
  <c r="E8385" i="1"/>
  <c r="G8385" i="1" s="1"/>
  <c r="F8385" i="1"/>
  <c r="F8381" i="1"/>
  <c r="E8381" i="1"/>
  <c r="F8357" i="1"/>
  <c r="G8357" i="1" s="1"/>
  <c r="H8357" i="1" s="1"/>
  <c r="J8357" i="1" s="1"/>
  <c r="E8352" i="1"/>
  <c r="G8352" i="1" s="1"/>
  <c r="F8352" i="1"/>
  <c r="E8345" i="1"/>
  <c r="F8345" i="1"/>
  <c r="E8343" i="1"/>
  <c r="F8343" i="1"/>
  <c r="F8305" i="1"/>
  <c r="I8304" i="1"/>
  <c r="I8302" i="1"/>
  <c r="E8297" i="1"/>
  <c r="G8297" i="1" s="1"/>
  <c r="I8274" i="1"/>
  <c r="E8238" i="1"/>
  <c r="F8238" i="1"/>
  <c r="I8228" i="1"/>
  <c r="E8226" i="1"/>
  <c r="F8226" i="1"/>
  <c r="G8226" i="1" s="1"/>
  <c r="I8224" i="1"/>
  <c r="F8219" i="1"/>
  <c r="E8219" i="1"/>
  <c r="G8219" i="1" s="1"/>
  <c r="F8212" i="1"/>
  <c r="E8212" i="1"/>
  <c r="E8200" i="1"/>
  <c r="F8200" i="1"/>
  <c r="E8113" i="1"/>
  <c r="F8113" i="1"/>
  <c r="I8103" i="1"/>
  <c r="E8101" i="1"/>
  <c r="F8101" i="1"/>
  <c r="I8099" i="1"/>
  <c r="G8099" i="1"/>
  <c r="H8099" i="1" s="1"/>
  <c r="J8099" i="1" s="1"/>
  <c r="F8094" i="1"/>
  <c r="G8094" i="1" s="1"/>
  <c r="E8094" i="1"/>
  <c r="F8087" i="1"/>
  <c r="E8087" i="1"/>
  <c r="E8075" i="1"/>
  <c r="F8075" i="1"/>
  <c r="E7988" i="1"/>
  <c r="F7988" i="1"/>
  <c r="I7978" i="1"/>
  <c r="E7976" i="1"/>
  <c r="F7976" i="1"/>
  <c r="I7974" i="1"/>
  <c r="F7969" i="1"/>
  <c r="E7969" i="1"/>
  <c r="G7969" i="1" s="1"/>
  <c r="F7962" i="1"/>
  <c r="E7962" i="1"/>
  <c r="E7950" i="1"/>
  <c r="F7950" i="1"/>
  <c r="E7933" i="1"/>
  <c r="F7933" i="1"/>
  <c r="F7919" i="1"/>
  <c r="G7919" i="1" s="1"/>
  <c r="E7919" i="1"/>
  <c r="I7913" i="1"/>
  <c r="E7860" i="1"/>
  <c r="F7860" i="1"/>
  <c r="E7842" i="1"/>
  <c r="F7842" i="1"/>
  <c r="E7808" i="1"/>
  <c r="F7808" i="1"/>
  <c r="F7794" i="1"/>
  <c r="E7794" i="1"/>
  <c r="I7788" i="1"/>
  <c r="E7735" i="1"/>
  <c r="F7735" i="1"/>
  <c r="E7717" i="1"/>
  <c r="F7717" i="1"/>
  <c r="E7683" i="1"/>
  <c r="F7683" i="1"/>
  <c r="F7669" i="1"/>
  <c r="E7669" i="1"/>
  <c r="I7663" i="1"/>
  <c r="E7610" i="1"/>
  <c r="F7610" i="1"/>
  <c r="E7592" i="1"/>
  <c r="F7592" i="1"/>
  <c r="E7558" i="1"/>
  <c r="F7558" i="1"/>
  <c r="F7544" i="1"/>
  <c r="E7544" i="1"/>
  <c r="I7538" i="1"/>
  <c r="E7485" i="1"/>
  <c r="G7485" i="1" s="1"/>
  <c r="F7485" i="1"/>
  <c r="E7467" i="1"/>
  <c r="F7467" i="1"/>
  <c r="E7433" i="1"/>
  <c r="F7433" i="1"/>
  <c r="I7399" i="1"/>
  <c r="E7369" i="1"/>
  <c r="F7369" i="1"/>
  <c r="E7316" i="1"/>
  <c r="F7316" i="1"/>
  <c r="E7308" i="1"/>
  <c r="F7308" i="1"/>
  <c r="E7253" i="1"/>
  <c r="F7253" i="1"/>
  <c r="F7248" i="1"/>
  <c r="E7248" i="1"/>
  <c r="I7203" i="1"/>
  <c r="F7167" i="1"/>
  <c r="E7167" i="1"/>
  <c r="E7161" i="1"/>
  <c r="G7161" i="1" s="1"/>
  <c r="F7161" i="1"/>
  <c r="F7042" i="1"/>
  <c r="E7042" i="1"/>
  <c r="E7036" i="1"/>
  <c r="F7036" i="1"/>
  <c r="G7036" i="1" s="1"/>
  <c r="E7003" i="1"/>
  <c r="F7003" i="1"/>
  <c r="F6998" i="1"/>
  <c r="E6998" i="1"/>
  <c r="I6953" i="1"/>
  <c r="E6913" i="1"/>
  <c r="F6913" i="1"/>
  <c r="F6852" i="1"/>
  <c r="E6852" i="1"/>
  <c r="I6602" i="1"/>
  <c r="E6112" i="1"/>
  <c r="F6112" i="1"/>
  <c r="I1007" i="1"/>
  <c r="I1027" i="1"/>
  <c r="I1047" i="1"/>
  <c r="I1072" i="1"/>
  <c r="I1092" i="1"/>
  <c r="I1112" i="1"/>
  <c r="I1142" i="1"/>
  <c r="I1162" i="1"/>
  <c r="I1182" i="1"/>
  <c r="I1202" i="1"/>
  <c r="I1222" i="1"/>
  <c r="I1247" i="1"/>
  <c r="I1267" i="1"/>
  <c r="I1287" i="1"/>
  <c r="I1307" i="1"/>
  <c r="I1327" i="1"/>
  <c r="I1352" i="1"/>
  <c r="I1372" i="1"/>
  <c r="G1372" i="1"/>
  <c r="H1372" i="1" s="1"/>
  <c r="J1372" i="1" s="1"/>
  <c r="I1392" i="1"/>
  <c r="G1392" i="1"/>
  <c r="I1417" i="1"/>
  <c r="I1437" i="1"/>
  <c r="I1457" i="1"/>
  <c r="I1477" i="1"/>
  <c r="I1502" i="1"/>
  <c r="I1527" i="1"/>
  <c r="I1547" i="1"/>
  <c r="I1567" i="1"/>
  <c r="G1597" i="1"/>
  <c r="I1597" i="1"/>
  <c r="I1617" i="1"/>
  <c r="I1637" i="1"/>
  <c r="I1657" i="1"/>
  <c r="G1677" i="1"/>
  <c r="I1677" i="1"/>
  <c r="I1702" i="1"/>
  <c r="I1722" i="1"/>
  <c r="I1747" i="1"/>
  <c r="I1762" i="1"/>
  <c r="I1792" i="1"/>
  <c r="I1812" i="1"/>
  <c r="I1832" i="1"/>
  <c r="I1852" i="1"/>
  <c r="I1877" i="1"/>
  <c r="I1897" i="1"/>
  <c r="I1917" i="1"/>
  <c r="I1942" i="1"/>
  <c r="I1967" i="1"/>
  <c r="I1992" i="1"/>
  <c r="I2022" i="1"/>
  <c r="I2042" i="1"/>
  <c r="I2067" i="1"/>
  <c r="I2087" i="1"/>
  <c r="I2112" i="1"/>
  <c r="I2132" i="1"/>
  <c r="I2157" i="1"/>
  <c r="I2177" i="1"/>
  <c r="I2202" i="1"/>
  <c r="I2222" i="1"/>
  <c r="G2242" i="1"/>
  <c r="I2242" i="1"/>
  <c r="I2267" i="1"/>
  <c r="G2292" i="1"/>
  <c r="I2292" i="1"/>
  <c r="I2312" i="1"/>
  <c r="I2332" i="1"/>
  <c r="I2357" i="1"/>
  <c r="I2377" i="1"/>
  <c r="G2397" i="1"/>
  <c r="H2397" i="1" s="1"/>
  <c r="J2397" i="1" s="1"/>
  <c r="I2397" i="1"/>
  <c r="I2417" i="1"/>
  <c r="G2437" i="1"/>
  <c r="H2437" i="1" s="1"/>
  <c r="J2437" i="1" s="1"/>
  <c r="I2437" i="1"/>
  <c r="I2457" i="1"/>
  <c r="I2482" i="1"/>
  <c r="G2502" i="1"/>
  <c r="I2502" i="1"/>
  <c r="I2522" i="1"/>
  <c r="I2547" i="1"/>
  <c r="I2567" i="1"/>
  <c r="I2592" i="1"/>
  <c r="I2612" i="1"/>
  <c r="I2627" i="1"/>
  <c r="I2647" i="1"/>
  <c r="I2672" i="1"/>
  <c r="I2702" i="1"/>
  <c r="I2722" i="1"/>
  <c r="I2752" i="1"/>
  <c r="I2777" i="1"/>
  <c r="I2802" i="1"/>
  <c r="I2822" i="1"/>
  <c r="I2842" i="1"/>
  <c r="I2867" i="1"/>
  <c r="I2887" i="1"/>
  <c r="I2907" i="1"/>
  <c r="G2907" i="1"/>
  <c r="I2932" i="1"/>
  <c r="G2932" i="1"/>
  <c r="I2952" i="1"/>
  <c r="I2977" i="1"/>
  <c r="I2997" i="1"/>
  <c r="I3022" i="1"/>
  <c r="G3022" i="1"/>
  <c r="I3042" i="1"/>
  <c r="I3057" i="1"/>
  <c r="I3077" i="1"/>
  <c r="I3102" i="1"/>
  <c r="I3122" i="1"/>
  <c r="I3142" i="1"/>
  <c r="I3167" i="1"/>
  <c r="I3187" i="1"/>
  <c r="I3217" i="1"/>
  <c r="I3232" i="1"/>
  <c r="I3247" i="1"/>
  <c r="I3267" i="1"/>
  <c r="I3292" i="1"/>
  <c r="I3317" i="1"/>
  <c r="I3337" i="1"/>
  <c r="I3362" i="1"/>
  <c r="I3382" i="1"/>
  <c r="I3407" i="1"/>
  <c r="I3427" i="1"/>
  <c r="I3447" i="1"/>
  <c r="I3487" i="1"/>
  <c r="I3517" i="1"/>
  <c r="I3537" i="1"/>
  <c r="I3552" i="1"/>
  <c r="I3577" i="1"/>
  <c r="I3597" i="1"/>
  <c r="G3622" i="1"/>
  <c r="I3622" i="1"/>
  <c r="I3642" i="1"/>
  <c r="I3662" i="1"/>
  <c r="I3687" i="1"/>
  <c r="I3707" i="1"/>
  <c r="I3727" i="1"/>
  <c r="I3747" i="1"/>
  <c r="I3772" i="1"/>
  <c r="I3792" i="1"/>
  <c r="I3812" i="1"/>
  <c r="I3837" i="1"/>
  <c r="I3857" i="1"/>
  <c r="I3877" i="1"/>
  <c r="I3897" i="1"/>
  <c r="I3922" i="1"/>
  <c r="I3942" i="1"/>
  <c r="G3967" i="1"/>
  <c r="H3967" i="1" s="1"/>
  <c r="J3967" i="1" s="1"/>
  <c r="I3967" i="1"/>
  <c r="I3992" i="1"/>
  <c r="G4012" i="1"/>
  <c r="H4012" i="1" s="1"/>
  <c r="J4012" i="1" s="1"/>
  <c r="I4012" i="1"/>
  <c r="I4037" i="1"/>
  <c r="I4052" i="1"/>
  <c r="I4072" i="1"/>
  <c r="I4092" i="1"/>
  <c r="I4117" i="1"/>
  <c r="I4137" i="1"/>
  <c r="I4157" i="1"/>
  <c r="I4182" i="1"/>
  <c r="I4202" i="1"/>
  <c r="I4222" i="1"/>
  <c r="I4247" i="1"/>
  <c r="I4287" i="1"/>
  <c r="I4307" i="1"/>
  <c r="I4327" i="1"/>
  <c r="I4342" i="1"/>
  <c r="I4362" i="1"/>
  <c r="G4387" i="1"/>
  <c r="I4387" i="1"/>
  <c r="I4412" i="1"/>
  <c r="I4422" i="1"/>
  <c r="I4442" i="1"/>
  <c r="I4457" i="1"/>
  <c r="I4472" i="1"/>
  <c r="I4487" i="1"/>
  <c r="G4497" i="1"/>
  <c r="I4497" i="1"/>
  <c r="I4512" i="1"/>
  <c r="I4527" i="1"/>
  <c r="I4542" i="1"/>
  <c r="I4557" i="1"/>
  <c r="I4572" i="1"/>
  <c r="I4587" i="1"/>
  <c r="I4602" i="1"/>
  <c r="I4612" i="1"/>
  <c r="I4627" i="1"/>
  <c r="I4642" i="1"/>
  <c r="I4652" i="1"/>
  <c r="I4662" i="1"/>
  <c r="I4672" i="1"/>
  <c r="I4687" i="1"/>
  <c r="I4702" i="1"/>
  <c r="I4727" i="1"/>
  <c r="I4797" i="1"/>
  <c r="I4807" i="1"/>
  <c r="G4807" i="1"/>
  <c r="I4822" i="1"/>
  <c r="G4822" i="1"/>
  <c r="I4837" i="1"/>
  <c r="I4852" i="1"/>
  <c r="I4867" i="1"/>
  <c r="I4877" i="1"/>
  <c r="I4892" i="1"/>
  <c r="I4907" i="1"/>
  <c r="I4922" i="1"/>
  <c r="G4922" i="1"/>
  <c r="I4937" i="1"/>
  <c r="I4952" i="1"/>
  <c r="I4967" i="1"/>
  <c r="I4977" i="1"/>
  <c r="I4992" i="1"/>
  <c r="I5007" i="1"/>
  <c r="I5022" i="1"/>
  <c r="I5037" i="1"/>
  <c r="I5052" i="1"/>
  <c r="I5062" i="1"/>
  <c r="I5077" i="1"/>
  <c r="I5087" i="1"/>
  <c r="I5102" i="1"/>
  <c r="I5117" i="1"/>
  <c r="I5132" i="1"/>
  <c r="I5142" i="1"/>
  <c r="I5157" i="1"/>
  <c r="I5172" i="1"/>
  <c r="I5187" i="1"/>
  <c r="I5202" i="1"/>
  <c r="I5217" i="1"/>
  <c r="I5227" i="1"/>
  <c r="I5242" i="1"/>
  <c r="I5257" i="1"/>
  <c r="I5272" i="1"/>
  <c r="I5282" i="1"/>
  <c r="I5297" i="1"/>
  <c r="I5307" i="1"/>
  <c r="I5322" i="1"/>
  <c r="I5332" i="1"/>
  <c r="I5342" i="1"/>
  <c r="I5357" i="1"/>
  <c r="I5372" i="1"/>
  <c r="I5387" i="1"/>
  <c r="I5397" i="1"/>
  <c r="I5412" i="1"/>
  <c r="I5427" i="1"/>
  <c r="I5437" i="1"/>
  <c r="I5452" i="1"/>
  <c r="I5462" i="1"/>
  <c r="I5477" i="1"/>
  <c r="I5487" i="1"/>
  <c r="I5502" i="1"/>
  <c r="I5512" i="1"/>
  <c r="I5527" i="1"/>
  <c r="I5537" i="1"/>
  <c r="I5552" i="1"/>
  <c r="I5567" i="1"/>
  <c r="I5577" i="1"/>
  <c r="I5592" i="1"/>
  <c r="I5607" i="1"/>
  <c r="I5622" i="1"/>
  <c r="I5637" i="1"/>
  <c r="I5652" i="1"/>
  <c r="I5662" i="1"/>
  <c r="I5677" i="1"/>
  <c r="I5692" i="1"/>
  <c r="G5702" i="1"/>
  <c r="I5702" i="1"/>
  <c r="I5717" i="1"/>
  <c r="I5727" i="1"/>
  <c r="I5737" i="1"/>
  <c r="G5752" i="1"/>
  <c r="I5752" i="1"/>
  <c r="I5762" i="1"/>
  <c r="I5777" i="1"/>
  <c r="I5792" i="1"/>
  <c r="I5802" i="1"/>
  <c r="I5817" i="1"/>
  <c r="I5827" i="1"/>
  <c r="I5837" i="1"/>
  <c r="G5852" i="1"/>
  <c r="I5852" i="1"/>
  <c r="I5867" i="1"/>
  <c r="I5882" i="1"/>
  <c r="I5892" i="1"/>
  <c r="I5922" i="1"/>
  <c r="I5937" i="1"/>
  <c r="I5952" i="1"/>
  <c r="I5962" i="1"/>
  <c r="I5977" i="1"/>
  <c r="I5987" i="1"/>
  <c r="I6002" i="1"/>
  <c r="I6012" i="1"/>
  <c r="I6027" i="1"/>
  <c r="I6042" i="1"/>
  <c r="I6057" i="1"/>
  <c r="I6067" i="1"/>
  <c r="I6082" i="1"/>
  <c r="I6097" i="1"/>
  <c r="I6112" i="1"/>
  <c r="G6127" i="1"/>
  <c r="I6127" i="1"/>
  <c r="I6142" i="1"/>
  <c r="I6152" i="1"/>
  <c r="I6167" i="1"/>
  <c r="I6177" i="1"/>
  <c r="I6192" i="1"/>
  <c r="I6207" i="1"/>
  <c r="I6222" i="1"/>
  <c r="I6237" i="1"/>
  <c r="I6252" i="1"/>
  <c r="I6267" i="1"/>
  <c r="I6282" i="1"/>
  <c r="I6297" i="1"/>
  <c r="I6307" i="1"/>
  <c r="I6322" i="1"/>
  <c r="I6332" i="1"/>
  <c r="G6352" i="1"/>
  <c r="I6352" i="1"/>
  <c r="I6367" i="1"/>
  <c r="I6382" i="1"/>
  <c r="I6392" i="1"/>
  <c r="I6407" i="1"/>
  <c r="I6417" i="1"/>
  <c r="G6427" i="1"/>
  <c r="I6427" i="1"/>
  <c r="I6442" i="1"/>
  <c r="I6457" i="1"/>
  <c r="I6467" i="1"/>
  <c r="I6482" i="1"/>
  <c r="I6497" i="1"/>
  <c r="I6512" i="1"/>
  <c r="I6522" i="1"/>
  <c r="I6537" i="1"/>
  <c r="I6552" i="1"/>
  <c r="I6567" i="1"/>
  <c r="I6587" i="1"/>
  <c r="I6597" i="1"/>
  <c r="I6612" i="1"/>
  <c r="I6627" i="1"/>
  <c r="I6637" i="1"/>
  <c r="I6652" i="1"/>
  <c r="I6662" i="1"/>
  <c r="I6672" i="1"/>
  <c r="I6687" i="1"/>
  <c r="I6707" i="1"/>
  <c r="I6722" i="1"/>
  <c r="I6737" i="1"/>
  <c r="I6752" i="1"/>
  <c r="I6767" i="1"/>
  <c r="I6782" i="1"/>
  <c r="I6797" i="1"/>
  <c r="I6812" i="1"/>
  <c r="I6837" i="1"/>
  <c r="I6852" i="1"/>
  <c r="I6867" i="1"/>
  <c r="I6877" i="1"/>
  <c r="I6892" i="1"/>
  <c r="I6907" i="1"/>
  <c r="I6917" i="1"/>
  <c r="I6932" i="1"/>
  <c r="I6942" i="1"/>
  <c r="I6962" i="1"/>
  <c r="I6972" i="1"/>
  <c r="I6987" i="1"/>
  <c r="I7002" i="1"/>
  <c r="I7017" i="1"/>
  <c r="I7027" i="1"/>
  <c r="I7042" i="1"/>
  <c r="I7052" i="1"/>
  <c r="I7067" i="1"/>
  <c r="I7087" i="1"/>
  <c r="I7097" i="1"/>
  <c r="I7122" i="1"/>
  <c r="I7132" i="1"/>
  <c r="I7137" i="1"/>
  <c r="I7152" i="1"/>
  <c r="I7162" i="1"/>
  <c r="I7177" i="1"/>
  <c r="I7192" i="1"/>
  <c r="I7212" i="1"/>
  <c r="I7227" i="1"/>
  <c r="I7237" i="1"/>
  <c r="I7252" i="1"/>
  <c r="I7267" i="1"/>
  <c r="I7282" i="1"/>
  <c r="I7297" i="1"/>
  <c r="I7312" i="1"/>
  <c r="I7327" i="1"/>
  <c r="I7342" i="1"/>
  <c r="I7372" i="1"/>
  <c r="I7382" i="1"/>
  <c r="I7397" i="1"/>
  <c r="I7407" i="1"/>
  <c r="I7422" i="1"/>
  <c r="I7432" i="1"/>
  <c r="I7447" i="1"/>
  <c r="I7457" i="1"/>
  <c r="I7472" i="1"/>
  <c r="I7487" i="1"/>
  <c r="I7502" i="1"/>
  <c r="I7512" i="1"/>
  <c r="I7522" i="1"/>
  <c r="I7537" i="1"/>
  <c r="I7552" i="1"/>
  <c r="I7562" i="1"/>
  <c r="I7577" i="1"/>
  <c r="I7592" i="1"/>
  <c r="I7602" i="1"/>
  <c r="I7612" i="1"/>
  <c r="I7627" i="1"/>
  <c r="I7637" i="1"/>
  <c r="I7652" i="1"/>
  <c r="I7667" i="1"/>
  <c r="I7682" i="1"/>
  <c r="I7692" i="1"/>
  <c r="I7707" i="1"/>
  <c r="I7722" i="1"/>
  <c r="I7737" i="1"/>
  <c r="I7747" i="1"/>
  <c r="I7762" i="1"/>
  <c r="I7777" i="1"/>
  <c r="I7792" i="1"/>
  <c r="I7807" i="1"/>
  <c r="I7817" i="1"/>
  <c r="I7832" i="1"/>
  <c r="I7847" i="1"/>
  <c r="I7857" i="1"/>
  <c r="I7872" i="1"/>
  <c r="I7887" i="1"/>
  <c r="I7897" i="1"/>
  <c r="I7907" i="1"/>
  <c r="I7922" i="1"/>
  <c r="I7937" i="1"/>
  <c r="I7952" i="1"/>
  <c r="I7967" i="1"/>
  <c r="G7967" i="1"/>
  <c r="H7967" i="1" s="1"/>
  <c r="J7967" i="1" s="1"/>
  <c r="I7977" i="1"/>
  <c r="I7987" i="1"/>
  <c r="I8002" i="1"/>
  <c r="I8017" i="1"/>
  <c r="I8032" i="1"/>
  <c r="I8047" i="1"/>
  <c r="I8062" i="1"/>
  <c r="I8077" i="1"/>
  <c r="I8102" i="1"/>
  <c r="I8112" i="1"/>
  <c r="I8127" i="1"/>
  <c r="I8137" i="1"/>
  <c r="I8152" i="1"/>
  <c r="I8167" i="1"/>
  <c r="I8177" i="1"/>
  <c r="I8192" i="1"/>
  <c r="I8202" i="1"/>
  <c r="I8217" i="1"/>
  <c r="I8232" i="1"/>
  <c r="G8232" i="1"/>
  <c r="H8232" i="1" s="1"/>
  <c r="J8232" i="1" s="1"/>
  <c r="I8242" i="1"/>
  <c r="I8257" i="1"/>
  <c r="I8272" i="1"/>
  <c r="I8297" i="1"/>
  <c r="I8312" i="1"/>
  <c r="I8337" i="1"/>
  <c r="I8367" i="1"/>
  <c r="I8392" i="1"/>
  <c r="I8417" i="1"/>
  <c r="I8432" i="1"/>
  <c r="I8442" i="1"/>
  <c r="I8457" i="1"/>
  <c r="I8467" i="1"/>
  <c r="G8482" i="1"/>
  <c r="H8482" i="1" s="1"/>
  <c r="J8482" i="1" s="1"/>
  <c r="I8482" i="1"/>
  <c r="I8497" i="1"/>
  <c r="I8512" i="1"/>
  <c r="I8522" i="1"/>
  <c r="I8537" i="1"/>
  <c r="I8547" i="1"/>
  <c r="I8557" i="1"/>
  <c r="I8572" i="1"/>
  <c r="I8587" i="1"/>
  <c r="I8617" i="1"/>
  <c r="I8642" i="1"/>
  <c r="I8657" i="1"/>
  <c r="I8672" i="1"/>
  <c r="I8687" i="1"/>
  <c r="G8697" i="1"/>
  <c r="H8697" i="1" s="1"/>
  <c r="J8697" i="1" s="1"/>
  <c r="I8697" i="1"/>
  <c r="I8712" i="1"/>
  <c r="I8732" i="1"/>
  <c r="I8747" i="1"/>
  <c r="I8762" i="1"/>
  <c r="I8772" i="1"/>
  <c r="I8787" i="1"/>
  <c r="I8812" i="1"/>
  <c r="I8832" i="1"/>
  <c r="I8847" i="1"/>
  <c r="I8857" i="1"/>
  <c r="I8872" i="1"/>
  <c r="I8887" i="1"/>
  <c r="I8917" i="1"/>
  <c r="I8942" i="1"/>
  <c r="I8957" i="1"/>
  <c r="I8972" i="1"/>
  <c r="I8987" i="1"/>
  <c r="I8997" i="1"/>
  <c r="I9012" i="1"/>
  <c r="I9042" i="1"/>
  <c r="I9067" i="1"/>
  <c r="I9092" i="1"/>
  <c r="I9112" i="1"/>
  <c r="I9142" i="1"/>
  <c r="I9167" i="1"/>
  <c r="G9182" i="1"/>
  <c r="I9182" i="1"/>
  <c r="I9192" i="1"/>
  <c r="G9207" i="1"/>
  <c r="I9207" i="1"/>
  <c r="I9217" i="1"/>
  <c r="I9232" i="1"/>
  <c r="I9247" i="1"/>
  <c r="I9262" i="1"/>
  <c r="I9292" i="1"/>
  <c r="I9302" i="1"/>
  <c r="I9317" i="1"/>
  <c r="I9332" i="1"/>
  <c r="I9347" i="1"/>
  <c r="G9372" i="1"/>
  <c r="I9372" i="1"/>
  <c r="I9387" i="1"/>
  <c r="G9397" i="1"/>
  <c r="I9397" i="1"/>
  <c r="I9412" i="1"/>
  <c r="I9427" i="1"/>
  <c r="I9437" i="1"/>
  <c r="I9452" i="1"/>
  <c r="I9462" i="1"/>
  <c r="I9472" i="1"/>
  <c r="I9487" i="1"/>
  <c r="I9502" i="1"/>
  <c r="G9981" i="1"/>
  <c r="H9981" i="1" s="1"/>
  <c r="J9981" i="1" s="1"/>
  <c r="E9814" i="1"/>
  <c r="F9814" i="1"/>
  <c r="E9789" i="1"/>
  <c r="F9789" i="1"/>
  <c r="E9739" i="1"/>
  <c r="F9739" i="1"/>
  <c r="E9714" i="1"/>
  <c r="F9714" i="1"/>
  <c r="E9639" i="1"/>
  <c r="F9639" i="1"/>
  <c r="E9614" i="1"/>
  <c r="F9614" i="1"/>
  <c r="E9589" i="1"/>
  <c r="F9589" i="1"/>
  <c r="E9539" i="1"/>
  <c r="F9539" i="1"/>
  <c r="E9514" i="1"/>
  <c r="F9514" i="1"/>
  <c r="E9501" i="1"/>
  <c r="F9501" i="1"/>
  <c r="I9489" i="1"/>
  <c r="E9485" i="1"/>
  <c r="F9485" i="1"/>
  <c r="E9476" i="1"/>
  <c r="F9476" i="1"/>
  <c r="G9476" i="1" s="1"/>
  <c r="E9460" i="1"/>
  <c r="F9460" i="1"/>
  <c r="E9426" i="1"/>
  <c r="F9426" i="1"/>
  <c r="E9401" i="1"/>
  <c r="F9401" i="1"/>
  <c r="E9376" i="1"/>
  <c r="F9376" i="1"/>
  <c r="I9364" i="1"/>
  <c r="E9360" i="1"/>
  <c r="F9360" i="1"/>
  <c r="I9339" i="1"/>
  <c r="E9335" i="1"/>
  <c r="F9335" i="1"/>
  <c r="F9281" i="1"/>
  <c r="E9281" i="1"/>
  <c r="E9264" i="1"/>
  <c r="F9264" i="1"/>
  <c r="E9262" i="1"/>
  <c r="F9262" i="1"/>
  <c r="E9243" i="1"/>
  <c r="F9243" i="1"/>
  <c r="E9202" i="1"/>
  <c r="F9202" i="1"/>
  <c r="I9196" i="1"/>
  <c r="I9179" i="1"/>
  <c r="I9173" i="1"/>
  <c r="F9156" i="1"/>
  <c r="E9156" i="1"/>
  <c r="G9156" i="1" s="1"/>
  <c r="E9137" i="1"/>
  <c r="F9137" i="1"/>
  <c r="F9116" i="1"/>
  <c r="E9116" i="1"/>
  <c r="E9112" i="1"/>
  <c r="F9112" i="1"/>
  <c r="F9081" i="1"/>
  <c r="E9081" i="1"/>
  <c r="I9054" i="1"/>
  <c r="I9046" i="1"/>
  <c r="E9020" i="1"/>
  <c r="F9020" i="1"/>
  <c r="I9000" i="1"/>
  <c r="E8989" i="1"/>
  <c r="G8989" i="1" s="1"/>
  <c r="F8989" i="1"/>
  <c r="F8956" i="1"/>
  <c r="E8956" i="1"/>
  <c r="G8956" i="1" s="1"/>
  <c r="H8922" i="1"/>
  <c r="J8922" i="1" s="1"/>
  <c r="E8895" i="1"/>
  <c r="G8895" i="1" s="1"/>
  <c r="F8895" i="1"/>
  <c r="F8816" i="1"/>
  <c r="E8816" i="1"/>
  <c r="G8816" i="1" s="1"/>
  <c r="E8812" i="1"/>
  <c r="F8812" i="1"/>
  <c r="F8806" i="1"/>
  <c r="E8806" i="1"/>
  <c r="G8806" i="1" s="1"/>
  <c r="E8777" i="1"/>
  <c r="F8777" i="1"/>
  <c r="E8770" i="1"/>
  <c r="F8770" i="1"/>
  <c r="E8715" i="1"/>
  <c r="F8715" i="1"/>
  <c r="E8689" i="1"/>
  <c r="F8689" i="1"/>
  <c r="F8681" i="1"/>
  <c r="E8681" i="1"/>
  <c r="E8652" i="1"/>
  <c r="F8652" i="1"/>
  <c r="E8645" i="1"/>
  <c r="F8645" i="1"/>
  <c r="I8596" i="1"/>
  <c r="I8575" i="1"/>
  <c r="F8566" i="1"/>
  <c r="E8566" i="1"/>
  <c r="E8562" i="1"/>
  <c r="F8562" i="1"/>
  <c r="F8556" i="1"/>
  <c r="E8556" i="1"/>
  <c r="G8556" i="1" s="1"/>
  <c r="E8527" i="1"/>
  <c r="F8527" i="1"/>
  <c r="E8520" i="1"/>
  <c r="F8520" i="1"/>
  <c r="I8479" i="1"/>
  <c r="I8471" i="1"/>
  <c r="F8461" i="1"/>
  <c r="E8461" i="1"/>
  <c r="I8450" i="1"/>
  <c r="F8441" i="1"/>
  <c r="E8441" i="1"/>
  <c r="E8437" i="1"/>
  <c r="F8437" i="1"/>
  <c r="F8431" i="1"/>
  <c r="E8431" i="1"/>
  <c r="E8402" i="1"/>
  <c r="F8402" i="1"/>
  <c r="E8393" i="1"/>
  <c r="F8393" i="1"/>
  <c r="F8316" i="1"/>
  <c r="E8316" i="1"/>
  <c r="E8312" i="1"/>
  <c r="F8312" i="1"/>
  <c r="F8306" i="1"/>
  <c r="E8306" i="1"/>
  <c r="E8276" i="1"/>
  <c r="F8276" i="1"/>
  <c r="F8269" i="1"/>
  <c r="E8269" i="1"/>
  <c r="E8250" i="1"/>
  <c r="G8250" i="1" s="1"/>
  <c r="F8250" i="1"/>
  <c r="I8161" i="1"/>
  <c r="E8151" i="1"/>
  <c r="G8151" i="1" s="1"/>
  <c r="F8151" i="1"/>
  <c r="F8144" i="1"/>
  <c r="E8144" i="1"/>
  <c r="E8125" i="1"/>
  <c r="F8125" i="1"/>
  <c r="I8036" i="1"/>
  <c r="E8026" i="1"/>
  <c r="G8026" i="1" s="1"/>
  <c r="F8026" i="1"/>
  <c r="E8000" i="1"/>
  <c r="G8000" i="1" s="1"/>
  <c r="F8000" i="1"/>
  <c r="E7835" i="1"/>
  <c r="G7835" i="1" s="1"/>
  <c r="F7835" i="1"/>
  <c r="E7817" i="1"/>
  <c r="F7817" i="1"/>
  <c r="E7710" i="1"/>
  <c r="F7710" i="1"/>
  <c r="E7692" i="1"/>
  <c r="F7692" i="1"/>
  <c r="E7658" i="1"/>
  <c r="F7658" i="1"/>
  <c r="I7571" i="1"/>
  <c r="E7460" i="1"/>
  <c r="G7460" i="1" s="1"/>
  <c r="F7460" i="1"/>
  <c r="I7446" i="1"/>
  <c r="E7378" i="1"/>
  <c r="G7378" i="1" s="1"/>
  <c r="F7378" i="1"/>
  <c r="E7286" i="1"/>
  <c r="F7286" i="1"/>
  <c r="E7121" i="1"/>
  <c r="F7121" i="1"/>
  <c r="E6869" i="1"/>
  <c r="G6869" i="1" s="1"/>
  <c r="F6869" i="1"/>
  <c r="I6857" i="1"/>
  <c r="I6801" i="1"/>
  <c r="F6782" i="1"/>
  <c r="E6782" i="1"/>
  <c r="E6746" i="1"/>
  <c r="F6746" i="1"/>
  <c r="E6562" i="1"/>
  <c r="F6562" i="1"/>
  <c r="F6273" i="1"/>
  <c r="E6273" i="1"/>
  <c r="I1004" i="1"/>
  <c r="I1009" i="1"/>
  <c r="I1014" i="1"/>
  <c r="I1019" i="1"/>
  <c r="I1024" i="1"/>
  <c r="I1029" i="1"/>
  <c r="I1034" i="1"/>
  <c r="I1039" i="1"/>
  <c r="I1044" i="1"/>
  <c r="G1049" i="1"/>
  <c r="I1049" i="1"/>
  <c r="I1054" i="1"/>
  <c r="I1059" i="1"/>
  <c r="I1064" i="1"/>
  <c r="I1069" i="1"/>
  <c r="G1069" i="1"/>
  <c r="I1074" i="1"/>
  <c r="I1079" i="1"/>
  <c r="I1084" i="1"/>
  <c r="I1089" i="1"/>
  <c r="I1094" i="1"/>
  <c r="I1099" i="1"/>
  <c r="I1104" i="1"/>
  <c r="I1109" i="1"/>
  <c r="I1114" i="1"/>
  <c r="I1119" i="1"/>
  <c r="I1124" i="1"/>
  <c r="I1129" i="1"/>
  <c r="G1129" i="1"/>
  <c r="H1129" i="1" s="1"/>
  <c r="J1129" i="1" s="1"/>
  <c r="I1134" i="1"/>
  <c r="I1139" i="1"/>
  <c r="I1144" i="1"/>
  <c r="I1149" i="1"/>
  <c r="I1154" i="1"/>
  <c r="I1159" i="1"/>
  <c r="I1164" i="1"/>
  <c r="I1169" i="1"/>
  <c r="I1174" i="1"/>
  <c r="I1179" i="1"/>
  <c r="I1184" i="1"/>
  <c r="G1189" i="1"/>
  <c r="I1189" i="1"/>
  <c r="I1194" i="1"/>
  <c r="I1199" i="1"/>
  <c r="I1204" i="1"/>
  <c r="I1209" i="1"/>
  <c r="I1214" i="1"/>
  <c r="I1219" i="1"/>
  <c r="I1224" i="1"/>
  <c r="I1229" i="1"/>
  <c r="I1234" i="1"/>
  <c r="I1239" i="1"/>
  <c r="I1244" i="1"/>
  <c r="I1249" i="1"/>
  <c r="I1254" i="1"/>
  <c r="I1259" i="1"/>
  <c r="I1264" i="1"/>
  <c r="I1269" i="1"/>
  <c r="G1274" i="1"/>
  <c r="I1274" i="1"/>
  <c r="G1279" i="1"/>
  <c r="I1279" i="1"/>
  <c r="I1284" i="1"/>
  <c r="I1289" i="1"/>
  <c r="I1294" i="1"/>
  <c r="G1294" i="1"/>
  <c r="I1299" i="1"/>
  <c r="I1304" i="1"/>
  <c r="I1309" i="1"/>
  <c r="I1314" i="1"/>
  <c r="I1319" i="1"/>
  <c r="G1324" i="1"/>
  <c r="I1324" i="1"/>
  <c r="I1329" i="1"/>
  <c r="I1334" i="1"/>
  <c r="I1339" i="1"/>
  <c r="I1344" i="1"/>
  <c r="I1349" i="1"/>
  <c r="I1354" i="1"/>
  <c r="I1359" i="1"/>
  <c r="I1364" i="1"/>
  <c r="I1369" i="1"/>
  <c r="I1374" i="1"/>
  <c r="I1379" i="1"/>
  <c r="I1384" i="1"/>
  <c r="I1389" i="1"/>
  <c r="I1394" i="1"/>
  <c r="I1399" i="1"/>
  <c r="I1404" i="1"/>
  <c r="I1409" i="1"/>
  <c r="I1414" i="1"/>
  <c r="I1419" i="1"/>
  <c r="I1424" i="1"/>
  <c r="I1429" i="1"/>
  <c r="I1434" i="1"/>
  <c r="I1439" i="1"/>
  <c r="I1444" i="1"/>
  <c r="I1449" i="1"/>
  <c r="I1454" i="1"/>
  <c r="I1459" i="1"/>
  <c r="I1464" i="1"/>
  <c r="I1469" i="1"/>
  <c r="I1474" i="1"/>
  <c r="I1479" i="1"/>
  <c r="I1484" i="1"/>
  <c r="I1489" i="1"/>
  <c r="I1494" i="1"/>
  <c r="I1499" i="1"/>
  <c r="I1504" i="1"/>
  <c r="I1509" i="1"/>
  <c r="I1514" i="1"/>
  <c r="I1519" i="1"/>
  <c r="I1524" i="1"/>
  <c r="I1529" i="1"/>
  <c r="I1534" i="1"/>
  <c r="I1539" i="1"/>
  <c r="I1544" i="1"/>
  <c r="I1549" i="1"/>
  <c r="I1554" i="1"/>
  <c r="G1554" i="1"/>
  <c r="H1554" i="1" s="1"/>
  <c r="J1554" i="1" s="1"/>
  <c r="I1559" i="1"/>
  <c r="I1564" i="1"/>
  <c r="I1569" i="1"/>
  <c r="I1574" i="1"/>
  <c r="I1579" i="1"/>
  <c r="I1584" i="1"/>
  <c r="I1589" i="1"/>
  <c r="I1594" i="1"/>
  <c r="I1599" i="1"/>
  <c r="I1604" i="1"/>
  <c r="I1609" i="1"/>
  <c r="I1614" i="1"/>
  <c r="I1619" i="1"/>
  <c r="I1624" i="1"/>
  <c r="G1624" i="1"/>
  <c r="H1624" i="1" s="1"/>
  <c r="J1624" i="1" s="1"/>
  <c r="I1629" i="1"/>
  <c r="I1634" i="1"/>
  <c r="I1639" i="1"/>
  <c r="I1644" i="1"/>
  <c r="G1644" i="1"/>
  <c r="I1649" i="1"/>
  <c r="I1654" i="1"/>
  <c r="I1659" i="1"/>
  <c r="G1659" i="1"/>
  <c r="H1659" i="1" s="1"/>
  <c r="J1659" i="1" s="1"/>
  <c r="I1664" i="1"/>
  <c r="I1669" i="1"/>
  <c r="I1674" i="1"/>
  <c r="I1679" i="1"/>
  <c r="G1684" i="1"/>
  <c r="H1684" i="1" s="1"/>
  <c r="J1684" i="1" s="1"/>
  <c r="I1684" i="1"/>
  <c r="I1689" i="1"/>
  <c r="I1694" i="1"/>
  <c r="I1699" i="1"/>
  <c r="I1704" i="1"/>
  <c r="I1709" i="1"/>
  <c r="I1714" i="1"/>
  <c r="I1719" i="1"/>
  <c r="I1724" i="1"/>
  <c r="G1724" i="1"/>
  <c r="H1724" i="1" s="1"/>
  <c r="J1724" i="1" s="1"/>
  <c r="I1729" i="1"/>
  <c r="I1734" i="1"/>
  <c r="I1739" i="1"/>
  <c r="I1744" i="1"/>
  <c r="I1749" i="1"/>
  <c r="I1754" i="1"/>
  <c r="I1759" i="1"/>
  <c r="I1764" i="1"/>
  <c r="I1769" i="1"/>
  <c r="I1774" i="1"/>
  <c r="I1779" i="1"/>
  <c r="I1784" i="1"/>
  <c r="I1789" i="1"/>
  <c r="I1794" i="1"/>
  <c r="I1799" i="1"/>
  <c r="I1804" i="1"/>
  <c r="I1809" i="1"/>
  <c r="I1814" i="1"/>
  <c r="I1819" i="1"/>
  <c r="I1824" i="1"/>
  <c r="I1829" i="1"/>
  <c r="I1834" i="1"/>
  <c r="I1839" i="1"/>
  <c r="G1844" i="1"/>
  <c r="I1844" i="1"/>
  <c r="I1849" i="1"/>
  <c r="I1854" i="1"/>
  <c r="I1859" i="1"/>
  <c r="G1864" i="1"/>
  <c r="H1864" i="1" s="1"/>
  <c r="J1864" i="1" s="1"/>
  <c r="I1864" i="1"/>
  <c r="I1869" i="1"/>
  <c r="I1874" i="1"/>
  <c r="I1879" i="1"/>
  <c r="I1884" i="1"/>
  <c r="I1889" i="1"/>
  <c r="I1894" i="1"/>
  <c r="I1899" i="1"/>
  <c r="I1904" i="1"/>
  <c r="G1909" i="1"/>
  <c r="H1909" i="1" s="1"/>
  <c r="J1909" i="1" s="1"/>
  <c r="I1909" i="1"/>
  <c r="I1914" i="1"/>
  <c r="I1919" i="1"/>
  <c r="I1924" i="1"/>
  <c r="I1929" i="1"/>
  <c r="I1934" i="1"/>
  <c r="I1939" i="1"/>
  <c r="G1944" i="1"/>
  <c r="I1944" i="1"/>
  <c r="I1949" i="1"/>
  <c r="I1954" i="1"/>
  <c r="G1959" i="1"/>
  <c r="I1959" i="1"/>
  <c r="I1964" i="1"/>
  <c r="I1969" i="1"/>
  <c r="I1974" i="1"/>
  <c r="I1979" i="1"/>
  <c r="I1984" i="1"/>
  <c r="I1989" i="1"/>
  <c r="I1994" i="1"/>
  <c r="I1999" i="1"/>
  <c r="I2004" i="1"/>
  <c r="G2009" i="1"/>
  <c r="H2009" i="1" s="1"/>
  <c r="J2009" i="1" s="1"/>
  <c r="I2009" i="1"/>
  <c r="I2014" i="1"/>
  <c r="I2019" i="1"/>
  <c r="I2024" i="1"/>
  <c r="I2029" i="1"/>
  <c r="I2034" i="1"/>
  <c r="I2039" i="1"/>
  <c r="G2044" i="1"/>
  <c r="H2044" i="1" s="1"/>
  <c r="J2044" i="1" s="1"/>
  <c r="I2044" i="1"/>
  <c r="I2049" i="1"/>
  <c r="I2054" i="1"/>
  <c r="I2059" i="1"/>
  <c r="I2064" i="1"/>
  <c r="I2069" i="1"/>
  <c r="I2074" i="1"/>
  <c r="I2079" i="1"/>
  <c r="I2084" i="1"/>
  <c r="G2089" i="1"/>
  <c r="I2089" i="1"/>
  <c r="G2094" i="1"/>
  <c r="I2094" i="1"/>
  <c r="I2099" i="1"/>
  <c r="I2104" i="1"/>
  <c r="I2109" i="1"/>
  <c r="I2114" i="1"/>
  <c r="I2119" i="1"/>
  <c r="G2124" i="1"/>
  <c r="I2124" i="1"/>
  <c r="I2129" i="1"/>
  <c r="I2134" i="1"/>
  <c r="I2139" i="1"/>
  <c r="I2144" i="1"/>
  <c r="I2149" i="1"/>
  <c r="I2154" i="1"/>
  <c r="I2159" i="1"/>
  <c r="I2164" i="1"/>
  <c r="I2169" i="1"/>
  <c r="I2174" i="1"/>
  <c r="I2179" i="1"/>
  <c r="I2184" i="1"/>
  <c r="I2189" i="1"/>
  <c r="I2194" i="1"/>
  <c r="I2199" i="1"/>
  <c r="I2204" i="1"/>
  <c r="I2209" i="1"/>
  <c r="I2214" i="1"/>
  <c r="G2219" i="1"/>
  <c r="H2219" i="1" s="1"/>
  <c r="J2219" i="1" s="1"/>
  <c r="I2219" i="1"/>
  <c r="I2224" i="1"/>
  <c r="I2229" i="1"/>
  <c r="I2234" i="1"/>
  <c r="I2239" i="1"/>
  <c r="I2244" i="1"/>
  <c r="I2249" i="1"/>
  <c r="I2254" i="1"/>
  <c r="I2259" i="1"/>
  <c r="I2264" i="1"/>
  <c r="I2269" i="1"/>
  <c r="I2274" i="1"/>
  <c r="I2279" i="1"/>
  <c r="I2284" i="1"/>
  <c r="I2289" i="1"/>
  <c r="I2294" i="1"/>
  <c r="I2299" i="1"/>
  <c r="I2304" i="1"/>
  <c r="I2309" i="1"/>
  <c r="I2314" i="1"/>
  <c r="I2319" i="1"/>
  <c r="I2324" i="1"/>
  <c r="I2329" i="1"/>
  <c r="I2334" i="1"/>
  <c r="I2339" i="1"/>
  <c r="I2344" i="1"/>
  <c r="I2349" i="1"/>
  <c r="I2354" i="1"/>
  <c r="I2359" i="1"/>
  <c r="I2364" i="1"/>
  <c r="I2369" i="1"/>
  <c r="I2374" i="1"/>
  <c r="I2379" i="1"/>
  <c r="I2384" i="1"/>
  <c r="I2389" i="1"/>
  <c r="I2394" i="1"/>
  <c r="I2399" i="1"/>
  <c r="I2404" i="1"/>
  <c r="I2409" i="1"/>
  <c r="I2414" i="1"/>
  <c r="I2419" i="1"/>
  <c r="I2424" i="1"/>
  <c r="I2429" i="1"/>
  <c r="I2434" i="1"/>
  <c r="I2439" i="1"/>
  <c r="I2444" i="1"/>
  <c r="I2449" i="1"/>
  <c r="I2454" i="1"/>
  <c r="I2459" i="1"/>
  <c r="I2464" i="1"/>
  <c r="I2469" i="1"/>
  <c r="I2474" i="1"/>
  <c r="I2479" i="1"/>
  <c r="I2484" i="1"/>
  <c r="I2489" i="1"/>
  <c r="G2489" i="1"/>
  <c r="I2494" i="1"/>
  <c r="I2499" i="1"/>
  <c r="I2504" i="1"/>
  <c r="G2504" i="1"/>
  <c r="I2509" i="1"/>
  <c r="I2514" i="1"/>
  <c r="I2519" i="1"/>
  <c r="I2524" i="1"/>
  <c r="G2524" i="1"/>
  <c r="H2524" i="1" s="1"/>
  <c r="J2524" i="1" s="1"/>
  <c r="I2529" i="1"/>
  <c r="I2534" i="1"/>
  <c r="I2539" i="1"/>
  <c r="G2539" i="1"/>
  <c r="I2544" i="1"/>
  <c r="I2549" i="1"/>
  <c r="G2549" i="1"/>
  <c r="H2549" i="1" s="1"/>
  <c r="J2549" i="1" s="1"/>
  <c r="I2554" i="1"/>
  <c r="G2554" i="1"/>
  <c r="I2559" i="1"/>
  <c r="I2564" i="1"/>
  <c r="I2569" i="1"/>
  <c r="I2574" i="1"/>
  <c r="I2579" i="1"/>
  <c r="I2584" i="1"/>
  <c r="I2589" i="1"/>
  <c r="I2594" i="1"/>
  <c r="I2599" i="1"/>
  <c r="G2604" i="1"/>
  <c r="I2604" i="1"/>
  <c r="G2609" i="1"/>
  <c r="I2609" i="1"/>
  <c r="I2614" i="1"/>
  <c r="I2619" i="1"/>
  <c r="G2624" i="1"/>
  <c r="I2624" i="1"/>
  <c r="I2629" i="1"/>
  <c r="I2634" i="1"/>
  <c r="G2639" i="1"/>
  <c r="I2639" i="1"/>
  <c r="G2644" i="1"/>
  <c r="I2644" i="1"/>
  <c r="I2649" i="1"/>
  <c r="I2654" i="1"/>
  <c r="I2659" i="1"/>
  <c r="I2664" i="1"/>
  <c r="G2669" i="1"/>
  <c r="I2669" i="1"/>
  <c r="I2674" i="1"/>
  <c r="I2679" i="1"/>
  <c r="I2684" i="1"/>
  <c r="I2689" i="1"/>
  <c r="G2694" i="1"/>
  <c r="I2694" i="1"/>
  <c r="I2699" i="1"/>
  <c r="I2704" i="1"/>
  <c r="G2709" i="1"/>
  <c r="I2709" i="1"/>
  <c r="I2714" i="1"/>
  <c r="I2719" i="1"/>
  <c r="G2724" i="1"/>
  <c r="H2724" i="1" s="1"/>
  <c r="J2724" i="1" s="1"/>
  <c r="I2724" i="1"/>
  <c r="I2729" i="1"/>
  <c r="I2734" i="1"/>
  <c r="I2739" i="1"/>
  <c r="G2744" i="1"/>
  <c r="H2744" i="1" s="1"/>
  <c r="J2744" i="1" s="1"/>
  <c r="I2744" i="1"/>
  <c r="I2749" i="1"/>
  <c r="G2754" i="1"/>
  <c r="I2754" i="1"/>
  <c r="I2759" i="1"/>
  <c r="I2764" i="1"/>
  <c r="I2769" i="1"/>
  <c r="I2774" i="1"/>
  <c r="I2779" i="1"/>
  <c r="I2784" i="1"/>
  <c r="I2789" i="1"/>
  <c r="I2794" i="1"/>
  <c r="I2799" i="1"/>
  <c r="G2804" i="1"/>
  <c r="I2804" i="1"/>
  <c r="I2809" i="1"/>
  <c r="I2814" i="1"/>
  <c r="I2819" i="1"/>
  <c r="I2824" i="1"/>
  <c r="I2829" i="1"/>
  <c r="I2834" i="1"/>
  <c r="I2839" i="1"/>
  <c r="G2844" i="1"/>
  <c r="H2844" i="1" s="1"/>
  <c r="J2844" i="1" s="1"/>
  <c r="I2844" i="1"/>
  <c r="I2849" i="1"/>
  <c r="I2854" i="1"/>
  <c r="I2859" i="1"/>
  <c r="I2864" i="1"/>
  <c r="G2869" i="1"/>
  <c r="H2869" i="1" s="1"/>
  <c r="J2869" i="1" s="1"/>
  <c r="I2869" i="1"/>
  <c r="I2874" i="1"/>
  <c r="I2879" i="1"/>
  <c r="I2884" i="1"/>
  <c r="I2889" i="1"/>
  <c r="I2894" i="1"/>
  <c r="I2899" i="1"/>
  <c r="I2904" i="1"/>
  <c r="I2909" i="1"/>
  <c r="I2914" i="1"/>
  <c r="I2919" i="1"/>
  <c r="I2924" i="1"/>
  <c r="I2929" i="1"/>
  <c r="I2934" i="1"/>
  <c r="I2939" i="1"/>
  <c r="I2944" i="1"/>
  <c r="I2949" i="1"/>
  <c r="I2954" i="1"/>
  <c r="I2959" i="1"/>
  <c r="I2964" i="1"/>
  <c r="I2969" i="1"/>
  <c r="I2974" i="1"/>
  <c r="I2979" i="1"/>
  <c r="I2984" i="1"/>
  <c r="I2989" i="1"/>
  <c r="I2994" i="1"/>
  <c r="I2999" i="1"/>
  <c r="I3004" i="1"/>
  <c r="I3009" i="1"/>
  <c r="I3014" i="1"/>
  <c r="I3019" i="1"/>
  <c r="I3024" i="1"/>
  <c r="I3029" i="1"/>
  <c r="I3034" i="1"/>
  <c r="I3039" i="1"/>
  <c r="I3044" i="1"/>
  <c r="I3049" i="1"/>
  <c r="I3054" i="1"/>
  <c r="I3059" i="1"/>
  <c r="I3064" i="1"/>
  <c r="I3069" i="1"/>
  <c r="I3074" i="1"/>
  <c r="I3079" i="1"/>
  <c r="I3084" i="1"/>
  <c r="I3089" i="1"/>
  <c r="I3094" i="1"/>
  <c r="I3099" i="1"/>
  <c r="I3104" i="1"/>
  <c r="I3109" i="1"/>
  <c r="I3114" i="1"/>
  <c r="I3119" i="1"/>
  <c r="I3124" i="1"/>
  <c r="I3129" i="1"/>
  <c r="I3134" i="1"/>
  <c r="I3139" i="1"/>
  <c r="I3144" i="1"/>
  <c r="I3149" i="1"/>
  <c r="I3154" i="1"/>
  <c r="I3159" i="1"/>
  <c r="I3164" i="1"/>
  <c r="I3169" i="1"/>
  <c r="I3174" i="1"/>
  <c r="I3179" i="1"/>
  <c r="I3184" i="1"/>
  <c r="I3189" i="1"/>
  <c r="I3194" i="1"/>
  <c r="I3199" i="1"/>
  <c r="I3204" i="1"/>
  <c r="I3209" i="1"/>
  <c r="I3214" i="1"/>
  <c r="I3219" i="1"/>
  <c r="I3224" i="1"/>
  <c r="I3229" i="1"/>
  <c r="I3234" i="1"/>
  <c r="I3239" i="1"/>
  <c r="I3244" i="1"/>
  <c r="I3249" i="1"/>
  <c r="I3254" i="1"/>
  <c r="I3259" i="1"/>
  <c r="I3264" i="1"/>
  <c r="I3269" i="1"/>
  <c r="I3274" i="1"/>
  <c r="I3279" i="1"/>
  <c r="I3284" i="1"/>
  <c r="I3289" i="1"/>
  <c r="I3294" i="1"/>
  <c r="I3299" i="1"/>
  <c r="I3304" i="1"/>
  <c r="I3309" i="1"/>
  <c r="I3314" i="1"/>
  <c r="I3319" i="1"/>
  <c r="I3324" i="1"/>
  <c r="I3329" i="1"/>
  <c r="I3334" i="1"/>
  <c r="I3339" i="1"/>
  <c r="I3344" i="1"/>
  <c r="G3349" i="1"/>
  <c r="I3349" i="1"/>
  <c r="I3354" i="1"/>
  <c r="G3359" i="1"/>
  <c r="H3359" i="1" s="1"/>
  <c r="J3359" i="1" s="1"/>
  <c r="I3359" i="1"/>
  <c r="I3364" i="1"/>
  <c r="I3369" i="1"/>
  <c r="I3374" i="1"/>
  <c r="I3379" i="1"/>
  <c r="I3384" i="1"/>
  <c r="I3389" i="1"/>
  <c r="I3394" i="1"/>
  <c r="I3399" i="1"/>
  <c r="I3404" i="1"/>
  <c r="I3409" i="1"/>
  <c r="I3414" i="1"/>
  <c r="I3419" i="1"/>
  <c r="I3424" i="1"/>
  <c r="G3429" i="1"/>
  <c r="I3429" i="1"/>
  <c r="I3434" i="1"/>
  <c r="I3439" i="1"/>
  <c r="G3444" i="1"/>
  <c r="H3444" i="1" s="1"/>
  <c r="J3444" i="1" s="1"/>
  <c r="I3444" i="1"/>
  <c r="I3449" i="1"/>
  <c r="I3454" i="1"/>
  <c r="G3454" i="1"/>
  <c r="I3459" i="1"/>
  <c r="I3464" i="1"/>
  <c r="I3469" i="1"/>
  <c r="I3474" i="1"/>
  <c r="I3479" i="1"/>
  <c r="I3484" i="1"/>
  <c r="I3489" i="1"/>
  <c r="I3494" i="1"/>
  <c r="I3499" i="1"/>
  <c r="I3504" i="1"/>
  <c r="I3509" i="1"/>
  <c r="I3514" i="1"/>
  <c r="I3519" i="1"/>
  <c r="I3524" i="1"/>
  <c r="I3529" i="1"/>
  <c r="G3534" i="1"/>
  <c r="I3534" i="1"/>
  <c r="I3539" i="1"/>
  <c r="I3544" i="1"/>
  <c r="I3549" i="1"/>
  <c r="G3554" i="1"/>
  <c r="H3554" i="1" s="1"/>
  <c r="J3554" i="1" s="1"/>
  <c r="I3554" i="1"/>
  <c r="I3559" i="1"/>
  <c r="I3564" i="1"/>
  <c r="G3564" i="1"/>
  <c r="I3569" i="1"/>
  <c r="I3574" i="1"/>
  <c r="I3579" i="1"/>
  <c r="G3579" i="1"/>
  <c r="I3584" i="1"/>
  <c r="I3589" i="1"/>
  <c r="I3594" i="1"/>
  <c r="I3599" i="1"/>
  <c r="I3604" i="1"/>
  <c r="G3604" i="1"/>
  <c r="I3609" i="1"/>
  <c r="I3614" i="1"/>
  <c r="I3619" i="1"/>
  <c r="I3624" i="1"/>
  <c r="I3629" i="1"/>
  <c r="I3634" i="1"/>
  <c r="G3634" i="1"/>
  <c r="H3634" i="1" s="1"/>
  <c r="J3634" i="1" s="1"/>
  <c r="I3639" i="1"/>
  <c r="I3644" i="1"/>
  <c r="I3649" i="1"/>
  <c r="G3649" i="1"/>
  <c r="I3654" i="1"/>
  <c r="I3659" i="1"/>
  <c r="I3664" i="1"/>
  <c r="I3669" i="1"/>
  <c r="G3669" i="1"/>
  <c r="I3674" i="1"/>
  <c r="I3679" i="1"/>
  <c r="I3684" i="1"/>
  <c r="G3684" i="1"/>
  <c r="I3689" i="1"/>
  <c r="G3689" i="1"/>
  <c r="I3694" i="1"/>
  <c r="I3699" i="1"/>
  <c r="I3704" i="1"/>
  <c r="G3704" i="1"/>
  <c r="H3704" i="1" s="1"/>
  <c r="J3704" i="1" s="1"/>
  <c r="I3709" i="1"/>
  <c r="I3714" i="1"/>
  <c r="I3719" i="1"/>
  <c r="I3724" i="1"/>
  <c r="I3729" i="1"/>
  <c r="I3734" i="1"/>
  <c r="I3739" i="1"/>
  <c r="I3744" i="1"/>
  <c r="I3749" i="1"/>
  <c r="G3749" i="1"/>
  <c r="H3749" i="1" s="1"/>
  <c r="J3749" i="1" s="1"/>
  <c r="I3754" i="1"/>
  <c r="I3759" i="1"/>
  <c r="I3764" i="1"/>
  <c r="I3769" i="1"/>
  <c r="I3774" i="1"/>
  <c r="I3779" i="1"/>
  <c r="G3779" i="1"/>
  <c r="I3784" i="1"/>
  <c r="I3789" i="1"/>
  <c r="I3794" i="1"/>
  <c r="I3799" i="1"/>
  <c r="I3804" i="1"/>
  <c r="I3809" i="1"/>
  <c r="I3814" i="1"/>
  <c r="I3819" i="1"/>
  <c r="I3824" i="1"/>
  <c r="I3829" i="1"/>
  <c r="I3834" i="1"/>
  <c r="I3839" i="1"/>
  <c r="I3844" i="1"/>
  <c r="G3844" i="1"/>
  <c r="I3849" i="1"/>
  <c r="I3854" i="1"/>
  <c r="I3859" i="1"/>
  <c r="G3859" i="1"/>
  <c r="H3859" i="1" s="1"/>
  <c r="J3859" i="1" s="1"/>
  <c r="I3864" i="1"/>
  <c r="I3869" i="1"/>
  <c r="I3874" i="1"/>
  <c r="I3879" i="1"/>
  <c r="G3879" i="1"/>
  <c r="H3879" i="1" s="1"/>
  <c r="J3879" i="1" s="1"/>
  <c r="I3884" i="1"/>
  <c r="I3889" i="1"/>
  <c r="I3894" i="1"/>
  <c r="I3899" i="1"/>
  <c r="G3899" i="1"/>
  <c r="H3899" i="1" s="1"/>
  <c r="J3899" i="1" s="1"/>
  <c r="I3904" i="1"/>
  <c r="I3909" i="1"/>
  <c r="I3914" i="1"/>
  <c r="G3914" i="1"/>
  <c r="I3919" i="1"/>
  <c r="I3924" i="1"/>
  <c r="I3929" i="1"/>
  <c r="G3929" i="1"/>
  <c r="I3934" i="1"/>
  <c r="G3934" i="1"/>
  <c r="I3939" i="1"/>
  <c r="G3939" i="1"/>
  <c r="H3939" i="1" s="1"/>
  <c r="J3939" i="1" s="1"/>
  <c r="I3944" i="1"/>
  <c r="I3949" i="1"/>
  <c r="I3954" i="1"/>
  <c r="I3959" i="1"/>
  <c r="I3964" i="1"/>
  <c r="I3969" i="1"/>
  <c r="G3969" i="1"/>
  <c r="I3974" i="1"/>
  <c r="I3979" i="1"/>
  <c r="I3984" i="1"/>
  <c r="I3989" i="1"/>
  <c r="I3994" i="1"/>
  <c r="I3999" i="1"/>
  <c r="I4004" i="1"/>
  <c r="I4009" i="1"/>
  <c r="I4014" i="1"/>
  <c r="I4019" i="1"/>
  <c r="I4024" i="1"/>
  <c r="I4029" i="1"/>
  <c r="I4034" i="1"/>
  <c r="I4039" i="1"/>
  <c r="I4044" i="1"/>
  <c r="I4049" i="1"/>
  <c r="I4054" i="1"/>
  <c r="I4059" i="1"/>
  <c r="I4064" i="1"/>
  <c r="G4064" i="1"/>
  <c r="H4064" i="1" s="1"/>
  <c r="J4064" i="1" s="1"/>
  <c r="I4069" i="1"/>
  <c r="I4074" i="1"/>
  <c r="G4074" i="1"/>
  <c r="I4079" i="1"/>
  <c r="I4084" i="1"/>
  <c r="I4089" i="1"/>
  <c r="I4094" i="1"/>
  <c r="I4099" i="1"/>
  <c r="I4104" i="1"/>
  <c r="I4109" i="1"/>
  <c r="I4114" i="1"/>
  <c r="I4119" i="1"/>
  <c r="I4124" i="1"/>
  <c r="I4129" i="1"/>
  <c r="I4134" i="1"/>
  <c r="I4139" i="1"/>
  <c r="I4144" i="1"/>
  <c r="I4149" i="1"/>
  <c r="I4154" i="1"/>
  <c r="I4159" i="1"/>
  <c r="G4159" i="1"/>
  <c r="I4164" i="1"/>
  <c r="G4169" i="1"/>
  <c r="H4169" i="1" s="1"/>
  <c r="J4169" i="1" s="1"/>
  <c r="I4169" i="1"/>
  <c r="I4174" i="1"/>
  <c r="I4179" i="1"/>
  <c r="I4184" i="1"/>
  <c r="I4189" i="1"/>
  <c r="G4194" i="1"/>
  <c r="I4194" i="1"/>
  <c r="I4199" i="1"/>
  <c r="I4204" i="1"/>
  <c r="I4209" i="1"/>
  <c r="I4214" i="1"/>
  <c r="I4219" i="1"/>
  <c r="G4219" i="1"/>
  <c r="I4224" i="1"/>
  <c r="I4229" i="1"/>
  <c r="I4234" i="1"/>
  <c r="I4239" i="1"/>
  <c r="I4244" i="1"/>
  <c r="G4244" i="1"/>
  <c r="H4244" i="1" s="1"/>
  <c r="J4244" i="1" s="1"/>
  <c r="I4249" i="1"/>
  <c r="I4254" i="1"/>
  <c r="I4259" i="1"/>
  <c r="I4264" i="1"/>
  <c r="G4264" i="1"/>
  <c r="I4269" i="1"/>
  <c r="I4274" i="1"/>
  <c r="I4279" i="1"/>
  <c r="I4284" i="1"/>
  <c r="I4289" i="1"/>
  <c r="G4289" i="1"/>
  <c r="I4294" i="1"/>
  <c r="I4299" i="1"/>
  <c r="G4299" i="1"/>
  <c r="I4304" i="1"/>
  <c r="I4309" i="1"/>
  <c r="G4309" i="1"/>
  <c r="H4309" i="1" s="1"/>
  <c r="J4309" i="1" s="1"/>
  <c r="I4314" i="1"/>
  <c r="I4319" i="1"/>
  <c r="I4324" i="1"/>
  <c r="I4329" i="1"/>
  <c r="I4334" i="1"/>
  <c r="I4339" i="1"/>
  <c r="I4344" i="1"/>
  <c r="I4349" i="1"/>
  <c r="I4354" i="1"/>
  <c r="I4359" i="1"/>
  <c r="I4364" i="1"/>
  <c r="G4364" i="1"/>
  <c r="I4369" i="1"/>
  <c r="I4374" i="1"/>
  <c r="I4379" i="1"/>
  <c r="I4384" i="1"/>
  <c r="I4389" i="1"/>
  <c r="I4394" i="1"/>
  <c r="I4399" i="1"/>
  <c r="G4399" i="1"/>
  <c r="H4399" i="1" s="1"/>
  <c r="J4399" i="1" s="1"/>
  <c r="I4404" i="1"/>
  <c r="I4409" i="1"/>
  <c r="I4414" i="1"/>
  <c r="I4419" i="1"/>
  <c r="I4424" i="1"/>
  <c r="I4429" i="1"/>
  <c r="I4434" i="1"/>
  <c r="I4439" i="1"/>
  <c r="G4439" i="1"/>
  <c r="I4444" i="1"/>
  <c r="G4444" i="1"/>
  <c r="I4449" i="1"/>
  <c r="I4454" i="1"/>
  <c r="I4459" i="1"/>
  <c r="I4464" i="1"/>
  <c r="I4469" i="1"/>
  <c r="G4469" i="1"/>
  <c r="H4469" i="1" s="1"/>
  <c r="J4469" i="1" s="1"/>
  <c r="I4474" i="1"/>
  <c r="I4479" i="1"/>
  <c r="I4484" i="1"/>
  <c r="G4484" i="1"/>
  <c r="I4489" i="1"/>
  <c r="I4494" i="1"/>
  <c r="I4499" i="1"/>
  <c r="G4499" i="1"/>
  <c r="H4499" i="1" s="1"/>
  <c r="J4499" i="1" s="1"/>
  <c r="I4504" i="1"/>
  <c r="I4509" i="1"/>
  <c r="I4514" i="1"/>
  <c r="I4519" i="1"/>
  <c r="G4519" i="1"/>
  <c r="H4519" i="1" s="1"/>
  <c r="J4519" i="1" s="1"/>
  <c r="I4524" i="1"/>
  <c r="I4529" i="1"/>
  <c r="I4534" i="1"/>
  <c r="I4539" i="1"/>
  <c r="I4544" i="1"/>
  <c r="I4549" i="1"/>
  <c r="G4549" i="1"/>
  <c r="H4549" i="1" s="1"/>
  <c r="J4549" i="1" s="1"/>
  <c r="I4554" i="1"/>
  <c r="I4559" i="1"/>
  <c r="I4564" i="1"/>
  <c r="G4564" i="1"/>
  <c r="I4569" i="1"/>
  <c r="I4574" i="1"/>
  <c r="I4579" i="1"/>
  <c r="I4584" i="1"/>
  <c r="G4584" i="1"/>
  <c r="H4584" i="1" s="1"/>
  <c r="J4584" i="1" s="1"/>
  <c r="I4589" i="1"/>
  <c r="G4589" i="1"/>
  <c r="I4594" i="1"/>
  <c r="G4594" i="1"/>
  <c r="I4599" i="1"/>
  <c r="I4604" i="1"/>
  <c r="I4609" i="1"/>
  <c r="I4614" i="1"/>
  <c r="I4619" i="1"/>
  <c r="I4624" i="1"/>
  <c r="I4629" i="1"/>
  <c r="I4634" i="1"/>
  <c r="I4639" i="1"/>
  <c r="I4644" i="1"/>
  <c r="G4644" i="1"/>
  <c r="I4649" i="1"/>
  <c r="I4654" i="1"/>
  <c r="I4659" i="1"/>
  <c r="I4664" i="1"/>
  <c r="I4669" i="1"/>
  <c r="I4674" i="1"/>
  <c r="I4679" i="1"/>
  <c r="G4684" i="1"/>
  <c r="I4684" i="1"/>
  <c r="I4689" i="1"/>
  <c r="I4694" i="1"/>
  <c r="I4699" i="1"/>
  <c r="I4704" i="1"/>
  <c r="G4709" i="1"/>
  <c r="H4709" i="1" s="1"/>
  <c r="J4709" i="1" s="1"/>
  <c r="I4709" i="1"/>
  <c r="I4714" i="1"/>
  <c r="I4719" i="1"/>
  <c r="I4724" i="1"/>
  <c r="I4729" i="1"/>
  <c r="I4734" i="1"/>
  <c r="I4739" i="1"/>
  <c r="G4744" i="1"/>
  <c r="H4744" i="1" s="1"/>
  <c r="J4744" i="1" s="1"/>
  <c r="I4744" i="1"/>
  <c r="I4749" i="1"/>
  <c r="I4754" i="1"/>
  <c r="I4759" i="1"/>
  <c r="I4764" i="1"/>
  <c r="I4769" i="1"/>
  <c r="I4774" i="1"/>
  <c r="I4779" i="1"/>
  <c r="I4784" i="1"/>
  <c r="I4789" i="1"/>
  <c r="I4794" i="1"/>
  <c r="I4799" i="1"/>
  <c r="I4804" i="1"/>
  <c r="G4809" i="1"/>
  <c r="I4809" i="1"/>
  <c r="I4814" i="1"/>
  <c r="I4819" i="1"/>
  <c r="I4824" i="1"/>
  <c r="I4829" i="1"/>
  <c r="I4834" i="1"/>
  <c r="I4839" i="1"/>
  <c r="I4844" i="1"/>
  <c r="I4849" i="1"/>
  <c r="I4854" i="1"/>
  <c r="I4859" i="1"/>
  <c r="I4864" i="1"/>
  <c r="G4869" i="1"/>
  <c r="H4869" i="1" s="1"/>
  <c r="J4869" i="1" s="1"/>
  <c r="I4869" i="1"/>
  <c r="I4874" i="1"/>
  <c r="I4879" i="1"/>
  <c r="G4884" i="1"/>
  <c r="H4884" i="1" s="1"/>
  <c r="J4884" i="1" s="1"/>
  <c r="I4884" i="1"/>
  <c r="I4889" i="1"/>
  <c r="G4894" i="1"/>
  <c r="H4894" i="1" s="1"/>
  <c r="J4894" i="1" s="1"/>
  <c r="I4894" i="1"/>
  <c r="I4899" i="1"/>
  <c r="I4904" i="1"/>
  <c r="I4909" i="1"/>
  <c r="I4914" i="1"/>
  <c r="G4919" i="1"/>
  <c r="I4919" i="1"/>
  <c r="I4924" i="1"/>
  <c r="I4929" i="1"/>
  <c r="I4934" i="1"/>
  <c r="I4939" i="1"/>
  <c r="I4944" i="1"/>
  <c r="I4949" i="1"/>
  <c r="I4954" i="1"/>
  <c r="I4959" i="1"/>
  <c r="I4964" i="1"/>
  <c r="I4969" i="1"/>
  <c r="I4974" i="1"/>
  <c r="I4979" i="1"/>
  <c r="I4984" i="1"/>
  <c r="I4989" i="1"/>
  <c r="I4994" i="1"/>
  <c r="G4999" i="1"/>
  <c r="H4999" i="1" s="1"/>
  <c r="J4999" i="1" s="1"/>
  <c r="I4999" i="1"/>
  <c r="I5004" i="1"/>
  <c r="G5009" i="1"/>
  <c r="H5009" i="1" s="1"/>
  <c r="J5009" i="1" s="1"/>
  <c r="I5009" i="1"/>
  <c r="G5014" i="1"/>
  <c r="I5014" i="1"/>
  <c r="I5019" i="1"/>
  <c r="G5024" i="1"/>
  <c r="I5024" i="1"/>
  <c r="I5029" i="1"/>
  <c r="I5034" i="1"/>
  <c r="I5039" i="1"/>
  <c r="I5044" i="1"/>
  <c r="I5049" i="1"/>
  <c r="I5054" i="1"/>
  <c r="I5059" i="1"/>
  <c r="I5064" i="1"/>
  <c r="I5069" i="1"/>
  <c r="I5074" i="1"/>
  <c r="I5079" i="1"/>
  <c r="I5084" i="1"/>
  <c r="G5084" i="1"/>
  <c r="I5089" i="1"/>
  <c r="I5094" i="1"/>
  <c r="I5099" i="1"/>
  <c r="I5104" i="1"/>
  <c r="I5109" i="1"/>
  <c r="G5109" i="1"/>
  <c r="I5114" i="1"/>
  <c r="I5119" i="1"/>
  <c r="I5124" i="1"/>
  <c r="I5129" i="1"/>
  <c r="I5134" i="1"/>
  <c r="I5139" i="1"/>
  <c r="I5144" i="1"/>
  <c r="I5149" i="1"/>
  <c r="I5154" i="1"/>
  <c r="I5159" i="1"/>
  <c r="G5159" i="1"/>
  <c r="I5164" i="1"/>
  <c r="I5169" i="1"/>
  <c r="I5174" i="1"/>
  <c r="I5179" i="1"/>
  <c r="I5184" i="1"/>
  <c r="G5184" i="1"/>
  <c r="I5189" i="1"/>
  <c r="I5194" i="1"/>
  <c r="I5199" i="1"/>
  <c r="I5204" i="1"/>
  <c r="I5209" i="1"/>
  <c r="I5214" i="1"/>
  <c r="I5219" i="1"/>
  <c r="G5219" i="1"/>
  <c r="I5224" i="1"/>
  <c r="I5229" i="1"/>
  <c r="I5234" i="1"/>
  <c r="I5239" i="1"/>
  <c r="I5244" i="1"/>
  <c r="I5249" i="1"/>
  <c r="I5254" i="1"/>
  <c r="I5259" i="1"/>
  <c r="I5264" i="1"/>
  <c r="G5264" i="1"/>
  <c r="H5264" i="1" s="1"/>
  <c r="J5264" i="1" s="1"/>
  <c r="I5269" i="1"/>
  <c r="I5274" i="1"/>
  <c r="I5279" i="1"/>
  <c r="I5284" i="1"/>
  <c r="G5284" i="1"/>
  <c r="H5284" i="1" s="1"/>
  <c r="J5284" i="1" s="1"/>
  <c r="I5289" i="1"/>
  <c r="I5294" i="1"/>
  <c r="G5294" i="1"/>
  <c r="H5294" i="1" s="1"/>
  <c r="J5294" i="1" s="1"/>
  <c r="I5299" i="1"/>
  <c r="I5304" i="1"/>
  <c r="I5309" i="1"/>
  <c r="I5314" i="1"/>
  <c r="I5319" i="1"/>
  <c r="I5324" i="1"/>
  <c r="I5329" i="1"/>
  <c r="I5334" i="1"/>
  <c r="G5334" i="1"/>
  <c r="H5334" i="1" s="1"/>
  <c r="J5334" i="1" s="1"/>
  <c r="I5339" i="1"/>
  <c r="I5344" i="1"/>
  <c r="G5344" i="1"/>
  <c r="I5349" i="1"/>
  <c r="I5354" i="1"/>
  <c r="I5359" i="1"/>
  <c r="G5359" i="1"/>
  <c r="H5359" i="1" s="1"/>
  <c r="J5359" i="1" s="1"/>
  <c r="I5364" i="1"/>
  <c r="I5369" i="1"/>
  <c r="G5369" i="1"/>
  <c r="I5374" i="1"/>
  <c r="I5379" i="1"/>
  <c r="I5384" i="1"/>
  <c r="I5389" i="1"/>
  <c r="G5389" i="1"/>
  <c r="I5394" i="1"/>
  <c r="G5394" i="1"/>
  <c r="I5399" i="1"/>
  <c r="I5404" i="1"/>
  <c r="I5409" i="1"/>
  <c r="I5414" i="1"/>
  <c r="I5419" i="1"/>
  <c r="G5419" i="1"/>
  <c r="I5424" i="1"/>
  <c r="I5429" i="1"/>
  <c r="I5434" i="1"/>
  <c r="G5434" i="1"/>
  <c r="I5439" i="1"/>
  <c r="I5444" i="1"/>
  <c r="I5514" i="1"/>
  <c r="I6674" i="1"/>
  <c r="I6699" i="1"/>
  <c r="I6724" i="1"/>
  <c r="I6749" i="1"/>
  <c r="I6799" i="1"/>
  <c r="I6824" i="1"/>
  <c r="I6849" i="1"/>
  <c r="I6874" i="1"/>
  <c r="I6924" i="1"/>
  <c r="I6949" i="1"/>
  <c r="I6974" i="1"/>
  <c r="I6999" i="1"/>
  <c r="I7049" i="1"/>
  <c r="I7074" i="1"/>
  <c r="I7099" i="1"/>
  <c r="I7124" i="1"/>
  <c r="I7174" i="1"/>
  <c r="I7199" i="1"/>
  <c r="I7224" i="1"/>
  <c r="I7249" i="1"/>
  <c r="I7299" i="1"/>
  <c r="I7324" i="1"/>
  <c r="I7349" i="1"/>
  <c r="I7374" i="1"/>
  <c r="I7944" i="1"/>
  <c r="I7954" i="1"/>
  <c r="I7959" i="1"/>
  <c r="I7964" i="1"/>
  <c r="I7969" i="1"/>
  <c r="I7979" i="1"/>
  <c r="I7984" i="1"/>
  <c r="I7989" i="1"/>
  <c r="I7994" i="1"/>
  <c r="I8004" i="1"/>
  <c r="I8009" i="1"/>
  <c r="I8014" i="1"/>
  <c r="G8014" i="1"/>
  <c r="H8014" i="1" s="1"/>
  <c r="J8014" i="1" s="1"/>
  <c r="I8019" i="1"/>
  <c r="G8019" i="1"/>
  <c r="I8029" i="1"/>
  <c r="I8034" i="1"/>
  <c r="I8039" i="1"/>
  <c r="I8044" i="1"/>
  <c r="I8054" i="1"/>
  <c r="I8059" i="1"/>
  <c r="I8064" i="1"/>
  <c r="I8069" i="1"/>
  <c r="I8079" i="1"/>
  <c r="I8084" i="1"/>
  <c r="I8089" i="1"/>
  <c r="I8094" i="1"/>
  <c r="I8104" i="1"/>
  <c r="I8109" i="1"/>
  <c r="I8114" i="1"/>
  <c r="I8119" i="1"/>
  <c r="I8129" i="1"/>
  <c r="I8134" i="1"/>
  <c r="I8139" i="1"/>
  <c r="I8144" i="1"/>
  <c r="I8154" i="1"/>
  <c r="I8159" i="1"/>
  <c r="I8164" i="1"/>
  <c r="I8169" i="1"/>
  <c r="I8179" i="1"/>
  <c r="I8184" i="1"/>
  <c r="I8189" i="1"/>
  <c r="I8194" i="1"/>
  <c r="I8204" i="1"/>
  <c r="I8209" i="1"/>
  <c r="I8214" i="1"/>
  <c r="I8219" i="1"/>
  <c r="I8229" i="1"/>
  <c r="I8234" i="1"/>
  <c r="I8239" i="1"/>
  <c r="I8244" i="1"/>
  <c r="I8254" i="1"/>
  <c r="I8259" i="1"/>
  <c r="I8264" i="1"/>
  <c r="I8269" i="1"/>
  <c r="I8279" i="1"/>
  <c r="I8284" i="1"/>
  <c r="I8289" i="1"/>
  <c r="G8289" i="1"/>
  <c r="I8294" i="1"/>
  <c r="I8299" i="1"/>
  <c r="I8309" i="1"/>
  <c r="G8309" i="1"/>
  <c r="H8309" i="1" s="1"/>
  <c r="J8309" i="1" s="1"/>
  <c r="I8314" i="1"/>
  <c r="I8319" i="1"/>
  <c r="I8324" i="1"/>
  <c r="I8334" i="1"/>
  <c r="G8334" i="1"/>
  <c r="H8334" i="1" s="1"/>
  <c r="J8334" i="1" s="1"/>
  <c r="I8339" i="1"/>
  <c r="I8344" i="1"/>
  <c r="I8349" i="1"/>
  <c r="I8359" i="1"/>
  <c r="G8359" i="1"/>
  <c r="I8364" i="1"/>
  <c r="I8369" i="1"/>
  <c r="I8374" i="1"/>
  <c r="G8374" i="1"/>
  <c r="H8374" i="1" s="1"/>
  <c r="J8374" i="1" s="1"/>
  <c r="I8384" i="1"/>
  <c r="I8389" i="1"/>
  <c r="I8394" i="1"/>
  <c r="I8399" i="1"/>
  <c r="I8409" i="1"/>
  <c r="I8414" i="1"/>
  <c r="I8419" i="1"/>
  <c r="I8424" i="1"/>
  <c r="I8434" i="1"/>
  <c r="I8439" i="1"/>
  <c r="I8444" i="1"/>
  <c r="I8449" i="1"/>
  <c r="I8459" i="1"/>
  <c r="I8464" i="1"/>
  <c r="I8469" i="1"/>
  <c r="I8474" i="1"/>
  <c r="I8484" i="1"/>
  <c r="I8489" i="1"/>
  <c r="I8494" i="1"/>
  <c r="I8499" i="1"/>
  <c r="I8509" i="1"/>
  <c r="G8509" i="1"/>
  <c r="H8509" i="1" s="1"/>
  <c r="J8509" i="1" s="1"/>
  <c r="I8514" i="1"/>
  <c r="I8519" i="1"/>
  <c r="I8524" i="1"/>
  <c r="I8534" i="1"/>
  <c r="I8539" i="1"/>
  <c r="I8544" i="1"/>
  <c r="I8549" i="1"/>
  <c r="G8549" i="1"/>
  <c r="I8559" i="1"/>
  <c r="I8564" i="1"/>
  <c r="I8569" i="1"/>
  <c r="I8574" i="1"/>
  <c r="G8574" i="1"/>
  <c r="I8584" i="1"/>
  <c r="G8584" i="1"/>
  <c r="I8589" i="1"/>
  <c r="I8594" i="1"/>
  <c r="I8599" i="1"/>
  <c r="I8609" i="1"/>
  <c r="G8609" i="1"/>
  <c r="I8614" i="1"/>
  <c r="I8619" i="1"/>
  <c r="I8624" i="1"/>
  <c r="G8624" i="1"/>
  <c r="H8624" i="1" s="1"/>
  <c r="J8624" i="1" s="1"/>
  <c r="I8634" i="1"/>
  <c r="I8639" i="1"/>
  <c r="I8644" i="1"/>
  <c r="I8649" i="1"/>
  <c r="G8649" i="1"/>
  <c r="H8649" i="1" s="1"/>
  <c r="J8649" i="1" s="1"/>
  <c r="I8659" i="1"/>
  <c r="I8664" i="1"/>
  <c r="I8669" i="1"/>
  <c r="I8674" i="1"/>
  <c r="I8684" i="1"/>
  <c r="G8684" i="1"/>
  <c r="H8684" i="1" s="1"/>
  <c r="J8684" i="1" s="1"/>
  <c r="I8689" i="1"/>
  <c r="I8694" i="1"/>
  <c r="I8699" i="1"/>
  <c r="I8709" i="1"/>
  <c r="G8709" i="1"/>
  <c r="I8714" i="1"/>
  <c r="I8719" i="1"/>
  <c r="I8724" i="1"/>
  <c r="G8724" i="1"/>
  <c r="H8724" i="1" s="1"/>
  <c r="J8724" i="1" s="1"/>
  <c r="I8734" i="1"/>
  <c r="I8739" i="1"/>
  <c r="I8744" i="1"/>
  <c r="I8749" i="1"/>
  <c r="I8759" i="1"/>
  <c r="I8764" i="1"/>
  <c r="I8769" i="1"/>
  <c r="I8774" i="1"/>
  <c r="G8774" i="1"/>
  <c r="H8774" i="1" s="1"/>
  <c r="J8774" i="1" s="1"/>
  <c r="I8784" i="1"/>
  <c r="G8784" i="1"/>
  <c r="H8784" i="1" s="1"/>
  <c r="J8784" i="1" s="1"/>
  <c r="I8789" i="1"/>
  <c r="I8794" i="1"/>
  <c r="I8799" i="1"/>
  <c r="I8809" i="1"/>
  <c r="G8809" i="1"/>
  <c r="I8814" i="1"/>
  <c r="G8814" i="1"/>
  <c r="I8819" i="1"/>
  <c r="I8824" i="1"/>
  <c r="G8824" i="1"/>
  <c r="I8834" i="1"/>
  <c r="I8839" i="1"/>
  <c r="I8844" i="1"/>
  <c r="I8849" i="1"/>
  <c r="I8859" i="1"/>
  <c r="I8864" i="1"/>
  <c r="I8869" i="1"/>
  <c r="I8874" i="1"/>
  <c r="I8884" i="1"/>
  <c r="G8884" i="1"/>
  <c r="I8889" i="1"/>
  <c r="I8894" i="1"/>
  <c r="I8899" i="1"/>
  <c r="G8899" i="1"/>
  <c r="H8899" i="1" s="1"/>
  <c r="J8899" i="1" s="1"/>
  <c r="I8914" i="1"/>
  <c r="I8919" i="1"/>
  <c r="I8924" i="1"/>
  <c r="I8939" i="1"/>
  <c r="I8944" i="1"/>
  <c r="I8949" i="1"/>
  <c r="I8964" i="1"/>
  <c r="I8969" i="1"/>
  <c r="I8974" i="1"/>
  <c r="G8974" i="1"/>
  <c r="I8989" i="1"/>
  <c r="I8994" i="1"/>
  <c r="I8999" i="1"/>
  <c r="G8999" i="1"/>
  <c r="I9014" i="1"/>
  <c r="I9019" i="1"/>
  <c r="I9024" i="1"/>
  <c r="I9039" i="1"/>
  <c r="I9044" i="1"/>
  <c r="I9049" i="1"/>
  <c r="I9064" i="1"/>
  <c r="I9069" i="1"/>
  <c r="I9074" i="1"/>
  <c r="I9089" i="1"/>
  <c r="I9094" i="1"/>
  <c r="I9099" i="1"/>
  <c r="G9099" i="1"/>
  <c r="I9114" i="1"/>
  <c r="I9124" i="1"/>
  <c r="G9124" i="1"/>
  <c r="I9139" i="1"/>
  <c r="I9164" i="1"/>
  <c r="I9189" i="1"/>
  <c r="I9214" i="1"/>
  <c r="I9239" i="1"/>
  <c r="G9239" i="1"/>
  <c r="I9264" i="1"/>
  <c r="I9289" i="1"/>
  <c r="I9984" i="1"/>
  <c r="F9983" i="1"/>
  <c r="G9983" i="1" s="1"/>
  <c r="H9983" i="1" s="1"/>
  <c r="J9983" i="1" s="1"/>
  <c r="E9979" i="1"/>
  <c r="G9979" i="1" s="1"/>
  <c r="I9959" i="1"/>
  <c r="F9958" i="1"/>
  <c r="E9954" i="1"/>
  <c r="I9934" i="1"/>
  <c r="F9933" i="1"/>
  <c r="G9933" i="1" s="1"/>
  <c r="H9933" i="1" s="1"/>
  <c r="J9933" i="1" s="1"/>
  <c r="E9929" i="1"/>
  <c r="I9909" i="1"/>
  <c r="F9908" i="1"/>
  <c r="G9908" i="1" s="1"/>
  <c r="H9908" i="1" s="1"/>
  <c r="J9908" i="1" s="1"/>
  <c r="E9904" i="1"/>
  <c r="I9884" i="1"/>
  <c r="F9883" i="1"/>
  <c r="G9883" i="1" s="1"/>
  <c r="E9879" i="1"/>
  <c r="I9859" i="1"/>
  <c r="F9858" i="1"/>
  <c r="G9858" i="1" s="1"/>
  <c r="H9858" i="1" s="1"/>
  <c r="J9858" i="1" s="1"/>
  <c r="E9854" i="1"/>
  <c r="I9834" i="1"/>
  <c r="F9833" i="1"/>
  <c r="G9833" i="1" s="1"/>
  <c r="H9833" i="1" s="1"/>
  <c r="J9833" i="1" s="1"/>
  <c r="E9829" i="1"/>
  <c r="G9829" i="1" s="1"/>
  <c r="F9823" i="1"/>
  <c r="G9823" i="1" s="1"/>
  <c r="H9823" i="1" s="1"/>
  <c r="J9823" i="1" s="1"/>
  <c r="E9817" i="1"/>
  <c r="F9811" i="1"/>
  <c r="E9810" i="1"/>
  <c r="E9804" i="1"/>
  <c r="F9804" i="1"/>
  <c r="F9798" i="1"/>
  <c r="G9798" i="1" s="1"/>
  <c r="H9798" i="1" s="1"/>
  <c r="J9798" i="1" s="1"/>
  <c r="E9792" i="1"/>
  <c r="G9792" i="1" s="1"/>
  <c r="F9786" i="1"/>
  <c r="G9786" i="1" s="1"/>
  <c r="H9786" i="1" s="1"/>
  <c r="J9786" i="1" s="1"/>
  <c r="E9785" i="1"/>
  <c r="G9785" i="1" s="1"/>
  <c r="E9779" i="1"/>
  <c r="F9779" i="1"/>
  <c r="F9773" i="1"/>
  <c r="G9773" i="1" s="1"/>
  <c r="E9767" i="1"/>
  <c r="G9767" i="1" s="1"/>
  <c r="F9761" i="1"/>
  <c r="E9760" i="1"/>
  <c r="E9754" i="1"/>
  <c r="F9754" i="1"/>
  <c r="F9748" i="1"/>
  <c r="G9748" i="1" s="1"/>
  <c r="E9742" i="1"/>
  <c r="G9742" i="1" s="1"/>
  <c r="F9736" i="1"/>
  <c r="E9735" i="1"/>
  <c r="G9735" i="1" s="1"/>
  <c r="E9729" i="1"/>
  <c r="F9729" i="1"/>
  <c r="F9723" i="1"/>
  <c r="G9723" i="1" s="1"/>
  <c r="E9717" i="1"/>
  <c r="F9711" i="1"/>
  <c r="G9711" i="1" s="1"/>
  <c r="E9710" i="1"/>
  <c r="G9710" i="1" s="1"/>
  <c r="E9704" i="1"/>
  <c r="F9704" i="1"/>
  <c r="F9698" i="1"/>
  <c r="G9698" i="1" s="1"/>
  <c r="H9698" i="1" s="1"/>
  <c r="J9698" i="1" s="1"/>
  <c r="E9692" i="1"/>
  <c r="F9686" i="1"/>
  <c r="E9685" i="1"/>
  <c r="G9685" i="1" s="1"/>
  <c r="E9679" i="1"/>
  <c r="F9679" i="1"/>
  <c r="F9673" i="1"/>
  <c r="G9673" i="1" s="1"/>
  <c r="E9667" i="1"/>
  <c r="G9667" i="1" s="1"/>
  <c r="F9661" i="1"/>
  <c r="E9660" i="1"/>
  <c r="G9660" i="1" s="1"/>
  <c r="E9654" i="1"/>
  <c r="F9654" i="1"/>
  <c r="F9648" i="1"/>
  <c r="G9648" i="1" s="1"/>
  <c r="H9648" i="1" s="1"/>
  <c r="J9648" i="1" s="1"/>
  <c r="E9642" i="1"/>
  <c r="G9642" i="1" s="1"/>
  <c r="F9636" i="1"/>
  <c r="E9635" i="1"/>
  <c r="E9629" i="1"/>
  <c r="F9629" i="1"/>
  <c r="F9623" i="1"/>
  <c r="G9623" i="1" s="1"/>
  <c r="E9617" i="1"/>
  <c r="G9617" i="1" s="1"/>
  <c r="F9611" i="1"/>
  <c r="E9610" i="1"/>
  <c r="G9610" i="1" s="1"/>
  <c r="E9604" i="1"/>
  <c r="F9604" i="1"/>
  <c r="F9598" i="1"/>
  <c r="G9598" i="1" s="1"/>
  <c r="H9598" i="1" s="1"/>
  <c r="J9598" i="1" s="1"/>
  <c r="E9592" i="1"/>
  <c r="F9586" i="1"/>
  <c r="G9586" i="1" s="1"/>
  <c r="E9585" i="1"/>
  <c r="G9585" i="1" s="1"/>
  <c r="E9579" i="1"/>
  <c r="F9579" i="1"/>
  <c r="F9573" i="1"/>
  <c r="G9573" i="1" s="1"/>
  <c r="E9567" i="1"/>
  <c r="F9561" i="1"/>
  <c r="E9560" i="1"/>
  <c r="G9560" i="1" s="1"/>
  <c r="E9554" i="1"/>
  <c r="F9554" i="1"/>
  <c r="F9548" i="1"/>
  <c r="G9548" i="1" s="1"/>
  <c r="E9542" i="1"/>
  <c r="G9542" i="1" s="1"/>
  <c r="F9536" i="1"/>
  <c r="E9535" i="1"/>
  <c r="G9535" i="1" s="1"/>
  <c r="E9529" i="1"/>
  <c r="F9529" i="1"/>
  <c r="F9523" i="1"/>
  <c r="G9523" i="1" s="1"/>
  <c r="H9523" i="1" s="1"/>
  <c r="J9523" i="1" s="1"/>
  <c r="E9517" i="1"/>
  <c r="G9517" i="1" s="1"/>
  <c r="F9511" i="1"/>
  <c r="E9510" i="1"/>
  <c r="G9510" i="1" s="1"/>
  <c r="E9502" i="1"/>
  <c r="I9499" i="1"/>
  <c r="E9495" i="1"/>
  <c r="F9495" i="1"/>
  <c r="F9493" i="1"/>
  <c r="G9493" i="1" s="1"/>
  <c r="H9493" i="1" s="1"/>
  <c r="J9493" i="1" s="1"/>
  <c r="E9486" i="1"/>
  <c r="F9486" i="1"/>
  <c r="E9477" i="1"/>
  <c r="I9474" i="1"/>
  <c r="E9470" i="1"/>
  <c r="F9470" i="1"/>
  <c r="F9468" i="1"/>
  <c r="E9461" i="1"/>
  <c r="F9461" i="1"/>
  <c r="E9452" i="1"/>
  <c r="G9452" i="1" s="1"/>
  <c r="I9449" i="1"/>
  <c r="E9445" i="1"/>
  <c r="F9445" i="1"/>
  <c r="F9443" i="1"/>
  <c r="G9443" i="1" s="1"/>
  <c r="H9443" i="1" s="1"/>
  <c r="J9443" i="1" s="1"/>
  <c r="E9436" i="1"/>
  <c r="G9436" i="1" s="1"/>
  <c r="F9436" i="1"/>
  <c r="E9427" i="1"/>
  <c r="G9427" i="1" s="1"/>
  <c r="I9424" i="1"/>
  <c r="E9420" i="1"/>
  <c r="F9420" i="1"/>
  <c r="F9418" i="1"/>
  <c r="G9418" i="1" s="1"/>
  <c r="H9418" i="1" s="1"/>
  <c r="J9418" i="1" s="1"/>
  <c r="E9411" i="1"/>
  <c r="F9411" i="1"/>
  <c r="E9402" i="1"/>
  <c r="I9399" i="1"/>
  <c r="E9395" i="1"/>
  <c r="F9395" i="1"/>
  <c r="F9393" i="1"/>
  <c r="G9393" i="1" s="1"/>
  <c r="H9393" i="1" s="1"/>
  <c r="J9393" i="1" s="1"/>
  <c r="E9386" i="1"/>
  <c r="F9386" i="1"/>
  <c r="E9377" i="1"/>
  <c r="G9377" i="1" s="1"/>
  <c r="I9374" i="1"/>
  <c r="E9370" i="1"/>
  <c r="G9370" i="1" s="1"/>
  <c r="F9370" i="1"/>
  <c r="F9368" i="1"/>
  <c r="G9368" i="1" s="1"/>
  <c r="E9361" i="1"/>
  <c r="F9361" i="1"/>
  <c r="E9352" i="1"/>
  <c r="G9352" i="1" s="1"/>
  <c r="I9349" i="1"/>
  <c r="E9345" i="1"/>
  <c r="F9345" i="1"/>
  <c r="F9343" i="1"/>
  <c r="G9343" i="1" s="1"/>
  <c r="H9343" i="1" s="1"/>
  <c r="J9343" i="1" s="1"/>
  <c r="E9336" i="1"/>
  <c r="F9336" i="1"/>
  <c r="E9327" i="1"/>
  <c r="G9327" i="1" s="1"/>
  <c r="I9324" i="1"/>
  <c r="E9320" i="1"/>
  <c r="F9320" i="1"/>
  <c r="F9318" i="1"/>
  <c r="G9318" i="1" s="1"/>
  <c r="E9311" i="1"/>
  <c r="F9311" i="1"/>
  <c r="E9302" i="1"/>
  <c r="I9299" i="1"/>
  <c r="E9295" i="1"/>
  <c r="F9295" i="1"/>
  <c r="E9290" i="1"/>
  <c r="F9290" i="1"/>
  <c r="F9286" i="1"/>
  <c r="E9286" i="1"/>
  <c r="F9282" i="1"/>
  <c r="G9282" i="1" s="1"/>
  <c r="E9277" i="1"/>
  <c r="F9277" i="1"/>
  <c r="E9272" i="1"/>
  <c r="G9272" i="1" s="1"/>
  <c r="F9255" i="1"/>
  <c r="I9254" i="1"/>
  <c r="I9252" i="1"/>
  <c r="F9231" i="1"/>
  <c r="E9231" i="1"/>
  <c r="F9216" i="1"/>
  <c r="E9216" i="1"/>
  <c r="G9216" i="1" s="1"/>
  <c r="E9214" i="1"/>
  <c r="F9214" i="1"/>
  <c r="E9212" i="1"/>
  <c r="F9212" i="1"/>
  <c r="E9210" i="1"/>
  <c r="F9210" i="1"/>
  <c r="E9193" i="1"/>
  <c r="F9193" i="1"/>
  <c r="I9183" i="1"/>
  <c r="E9176" i="1"/>
  <c r="G9176" i="1" s="1"/>
  <c r="E9170" i="1"/>
  <c r="F9170" i="1"/>
  <c r="E9165" i="1"/>
  <c r="F9165" i="1"/>
  <c r="F9161" i="1"/>
  <c r="E9161" i="1"/>
  <c r="F9157" i="1"/>
  <c r="G9157" i="1" s="1"/>
  <c r="E9152" i="1"/>
  <c r="F9152" i="1"/>
  <c r="E9147" i="1"/>
  <c r="F9130" i="1"/>
  <c r="G9130" i="1" s="1"/>
  <c r="H9130" i="1" s="1"/>
  <c r="J9130" i="1" s="1"/>
  <c r="I9129" i="1"/>
  <c r="I9127" i="1"/>
  <c r="E9122" i="1"/>
  <c r="F9105" i="1"/>
  <c r="I9104" i="1"/>
  <c r="I9102" i="1"/>
  <c r="E9097" i="1"/>
  <c r="E9090" i="1"/>
  <c r="F9090" i="1"/>
  <c r="F9086" i="1"/>
  <c r="E9086" i="1"/>
  <c r="F9082" i="1"/>
  <c r="G9082" i="1" s="1"/>
  <c r="H9082" i="1" s="1"/>
  <c r="J9082" i="1" s="1"/>
  <c r="E9077" i="1"/>
  <c r="F9077" i="1"/>
  <c r="E9070" i="1"/>
  <c r="F9070" i="1"/>
  <c r="E9068" i="1"/>
  <c r="G9068" i="1" s="1"/>
  <c r="F9068" i="1"/>
  <c r="I9058" i="1"/>
  <c r="E9051" i="1"/>
  <c r="G9051" i="1" s="1"/>
  <c r="F9041" i="1"/>
  <c r="E9041" i="1"/>
  <c r="G9041" i="1" s="1"/>
  <c r="E9039" i="1"/>
  <c r="F9039" i="1"/>
  <c r="E9037" i="1"/>
  <c r="G9037" i="1" s="1"/>
  <c r="F9037" i="1"/>
  <c r="E9035" i="1"/>
  <c r="F9035" i="1"/>
  <c r="F9006" i="1"/>
  <c r="E9006" i="1"/>
  <c r="G9006" i="1" s="1"/>
  <c r="F8980" i="1"/>
  <c r="G8980" i="1" s="1"/>
  <c r="H8980" i="1" s="1"/>
  <c r="J8980" i="1" s="1"/>
  <c r="I8979" i="1"/>
  <c r="I8977" i="1"/>
  <c r="E8972" i="1"/>
  <c r="G8972" i="1" s="1"/>
  <c r="E8965" i="1"/>
  <c r="F8965" i="1"/>
  <c r="F8961" i="1"/>
  <c r="E8961" i="1"/>
  <c r="F8957" i="1"/>
  <c r="G8957" i="1" s="1"/>
  <c r="H8957" i="1" s="1"/>
  <c r="J8957" i="1" s="1"/>
  <c r="E8952" i="1"/>
  <c r="F8952" i="1"/>
  <c r="E8945" i="1"/>
  <c r="G8945" i="1" s="1"/>
  <c r="F8945" i="1"/>
  <c r="E8943" i="1"/>
  <c r="F8943" i="1"/>
  <c r="I8933" i="1"/>
  <c r="E8926" i="1"/>
  <c r="G8926" i="1" s="1"/>
  <c r="F8916" i="1"/>
  <c r="E8916" i="1"/>
  <c r="E8914" i="1"/>
  <c r="F8914" i="1"/>
  <c r="E8912" i="1"/>
  <c r="F8912" i="1"/>
  <c r="E8910" i="1"/>
  <c r="F8910" i="1"/>
  <c r="F8880" i="1"/>
  <c r="I8879" i="1"/>
  <c r="G8879" i="1"/>
  <c r="H8879" i="1" s="1"/>
  <c r="J8879" i="1" s="1"/>
  <c r="I8877" i="1"/>
  <c r="E8872" i="1"/>
  <c r="E8865" i="1"/>
  <c r="F8865" i="1"/>
  <c r="F8861" i="1"/>
  <c r="E8861" i="1"/>
  <c r="I8858" i="1"/>
  <c r="E8851" i="1"/>
  <c r="F8841" i="1"/>
  <c r="E8841" i="1"/>
  <c r="E8839" i="1"/>
  <c r="F8839" i="1"/>
  <c r="E8837" i="1"/>
  <c r="F8837" i="1"/>
  <c r="E8835" i="1"/>
  <c r="G8835" i="1" s="1"/>
  <c r="F8835" i="1"/>
  <c r="F8831" i="1"/>
  <c r="E8831" i="1"/>
  <c r="F8807" i="1"/>
  <c r="G8807" i="1" s="1"/>
  <c r="E8802" i="1"/>
  <c r="F8802" i="1"/>
  <c r="E8795" i="1"/>
  <c r="G8795" i="1" s="1"/>
  <c r="F8795" i="1"/>
  <c r="E8793" i="1"/>
  <c r="F8793" i="1"/>
  <c r="F8755" i="1"/>
  <c r="G8755" i="1" s="1"/>
  <c r="H8755" i="1" s="1"/>
  <c r="J8755" i="1" s="1"/>
  <c r="I8754" i="1"/>
  <c r="I8752" i="1"/>
  <c r="E8747" i="1"/>
  <c r="E8740" i="1"/>
  <c r="G8740" i="1" s="1"/>
  <c r="F8740" i="1"/>
  <c r="F8736" i="1"/>
  <c r="E8736" i="1"/>
  <c r="I8733" i="1"/>
  <c r="E8726" i="1"/>
  <c r="G8726" i="1" s="1"/>
  <c r="F8716" i="1"/>
  <c r="E8716" i="1"/>
  <c r="G8716" i="1" s="1"/>
  <c r="E8714" i="1"/>
  <c r="F8714" i="1"/>
  <c r="E8712" i="1"/>
  <c r="F8712" i="1"/>
  <c r="E8710" i="1"/>
  <c r="F8710" i="1"/>
  <c r="F8706" i="1"/>
  <c r="E8706" i="1"/>
  <c r="F8682" i="1"/>
  <c r="G8682" i="1" s="1"/>
  <c r="H8682" i="1" s="1"/>
  <c r="J8682" i="1" s="1"/>
  <c r="E8677" i="1"/>
  <c r="F8677" i="1"/>
  <c r="E8670" i="1"/>
  <c r="F8670" i="1"/>
  <c r="E8668" i="1"/>
  <c r="F8668" i="1"/>
  <c r="F8630" i="1"/>
  <c r="G8630" i="1" s="1"/>
  <c r="H8630" i="1" s="1"/>
  <c r="J8630" i="1" s="1"/>
  <c r="I8629" i="1"/>
  <c r="I8627" i="1"/>
  <c r="E8622" i="1"/>
  <c r="E8615" i="1"/>
  <c r="F8615" i="1"/>
  <c r="F8611" i="1"/>
  <c r="E8611" i="1"/>
  <c r="G8611" i="1" s="1"/>
  <c r="I8608" i="1"/>
  <c r="E8601" i="1"/>
  <c r="G8601" i="1" s="1"/>
  <c r="F8591" i="1"/>
  <c r="E8591" i="1"/>
  <c r="E8589" i="1"/>
  <c r="F8589" i="1"/>
  <c r="E8587" i="1"/>
  <c r="F8587" i="1"/>
  <c r="E8585" i="1"/>
  <c r="F8585" i="1"/>
  <c r="F8581" i="1"/>
  <c r="E8581" i="1"/>
  <c r="G8581" i="1" s="1"/>
  <c r="F8557" i="1"/>
  <c r="G8557" i="1" s="1"/>
  <c r="H8557" i="1" s="1"/>
  <c r="J8557" i="1" s="1"/>
  <c r="E8552" i="1"/>
  <c r="F8552" i="1"/>
  <c r="E8545" i="1"/>
  <c r="F8545" i="1"/>
  <c r="E8543" i="1"/>
  <c r="F8543" i="1"/>
  <c r="I8504" i="1"/>
  <c r="G8504" i="1"/>
  <c r="I8502" i="1"/>
  <c r="E8490" i="1"/>
  <c r="F8490" i="1"/>
  <c r="F8486" i="1"/>
  <c r="E8486" i="1"/>
  <c r="I8483" i="1"/>
  <c r="F8466" i="1"/>
  <c r="E8466" i="1"/>
  <c r="G8466" i="1" s="1"/>
  <c r="E8464" i="1"/>
  <c r="F8464" i="1"/>
  <c r="E8462" i="1"/>
  <c r="F8462" i="1"/>
  <c r="E8460" i="1"/>
  <c r="F8460" i="1"/>
  <c r="F8456" i="1"/>
  <c r="E8456" i="1"/>
  <c r="F8432" i="1"/>
  <c r="G8432" i="1" s="1"/>
  <c r="H8432" i="1" s="1"/>
  <c r="J8432" i="1" s="1"/>
  <c r="E8427" i="1"/>
  <c r="F8427" i="1"/>
  <c r="E8420" i="1"/>
  <c r="F8420" i="1"/>
  <c r="E8418" i="1"/>
  <c r="F8418" i="1"/>
  <c r="I8379" i="1"/>
  <c r="I8377" i="1"/>
  <c r="H8372" i="1"/>
  <c r="J8372" i="1" s="1"/>
  <c r="E8365" i="1"/>
  <c r="F8365" i="1"/>
  <c r="F8361" i="1"/>
  <c r="E8361" i="1"/>
  <c r="I8358" i="1"/>
  <c r="F8341" i="1"/>
  <c r="E8341" i="1"/>
  <c r="E8339" i="1"/>
  <c r="F8339" i="1"/>
  <c r="E8337" i="1"/>
  <c r="F8337" i="1"/>
  <c r="E8335" i="1"/>
  <c r="F8335" i="1"/>
  <c r="F8331" i="1"/>
  <c r="E8331" i="1"/>
  <c r="H8313" i="1"/>
  <c r="J8313" i="1" s="1"/>
  <c r="F8307" i="1"/>
  <c r="G8307" i="1" s="1"/>
  <c r="H8307" i="1" s="1"/>
  <c r="J8307" i="1" s="1"/>
  <c r="E8302" i="1"/>
  <c r="G8302" i="1" s="1"/>
  <c r="F8302" i="1"/>
  <c r="E8295" i="1"/>
  <c r="F8295" i="1"/>
  <c r="E8293" i="1"/>
  <c r="F8293" i="1"/>
  <c r="I8282" i="1"/>
  <c r="E8279" i="1"/>
  <c r="G8279" i="1" s="1"/>
  <c r="F8279" i="1"/>
  <c r="E8273" i="1"/>
  <c r="F8273" i="1"/>
  <c r="E8271" i="1"/>
  <c r="F8271" i="1"/>
  <c r="E8188" i="1"/>
  <c r="F8188" i="1"/>
  <c r="I8178" i="1"/>
  <c r="E8176" i="1"/>
  <c r="F8176" i="1"/>
  <c r="I8174" i="1"/>
  <c r="F8169" i="1"/>
  <c r="E8169" i="1"/>
  <c r="F8162" i="1"/>
  <c r="E8162" i="1"/>
  <c r="H8157" i="1"/>
  <c r="J8157" i="1" s="1"/>
  <c r="E8150" i="1"/>
  <c r="F8150" i="1"/>
  <c r="E8063" i="1"/>
  <c r="F8063" i="1"/>
  <c r="I8053" i="1"/>
  <c r="E8051" i="1"/>
  <c r="F8051" i="1"/>
  <c r="I8049" i="1"/>
  <c r="F8044" i="1"/>
  <c r="E8044" i="1"/>
  <c r="F8037" i="1"/>
  <c r="E8037" i="1"/>
  <c r="H8032" i="1"/>
  <c r="J8032" i="1" s="1"/>
  <c r="E8025" i="1"/>
  <c r="F8025" i="1"/>
  <c r="I7938" i="1"/>
  <c r="E7885" i="1"/>
  <c r="G7885" i="1" s="1"/>
  <c r="F7885" i="1"/>
  <c r="E7867" i="1"/>
  <c r="F7867" i="1"/>
  <c r="E7833" i="1"/>
  <c r="F7833" i="1"/>
  <c r="F7819" i="1"/>
  <c r="E7819" i="1"/>
  <c r="I7813" i="1"/>
  <c r="E7760" i="1"/>
  <c r="F7760" i="1"/>
  <c r="E7742" i="1"/>
  <c r="F7742" i="1"/>
  <c r="E7708" i="1"/>
  <c r="F7708" i="1"/>
  <c r="F7694" i="1"/>
  <c r="E7694" i="1"/>
  <c r="G7694" i="1" s="1"/>
  <c r="I7688" i="1"/>
  <c r="E7635" i="1"/>
  <c r="F7635" i="1"/>
  <c r="E7617" i="1"/>
  <c r="F7617" i="1"/>
  <c r="E7583" i="1"/>
  <c r="F7583" i="1"/>
  <c r="F7569" i="1"/>
  <c r="E7569" i="1"/>
  <c r="I7563" i="1"/>
  <c r="E7510" i="1"/>
  <c r="F7510" i="1"/>
  <c r="E7492" i="1"/>
  <c r="F7492" i="1"/>
  <c r="E7458" i="1"/>
  <c r="F7458" i="1"/>
  <c r="F7444" i="1"/>
  <c r="E7444" i="1"/>
  <c r="I7438" i="1"/>
  <c r="E7413" i="1"/>
  <c r="F7413" i="1"/>
  <c r="F7407" i="1"/>
  <c r="E7407" i="1"/>
  <c r="F7352" i="1"/>
  <c r="E7352" i="1"/>
  <c r="E7288" i="1"/>
  <c r="F7288" i="1"/>
  <c r="I7274" i="1"/>
  <c r="E7244" i="1"/>
  <c r="G7244" i="1" s="1"/>
  <c r="F7244" i="1"/>
  <c r="I7232" i="1"/>
  <c r="E7191" i="1"/>
  <c r="G7191" i="1" s="1"/>
  <c r="F7191" i="1"/>
  <c r="E7183" i="1"/>
  <c r="F7183" i="1"/>
  <c r="E7128" i="1"/>
  <c r="F7128" i="1"/>
  <c r="F7123" i="1"/>
  <c r="E7123" i="1"/>
  <c r="I7078" i="1"/>
  <c r="I7024" i="1"/>
  <c r="E6994" i="1"/>
  <c r="F6994" i="1"/>
  <c r="I6982" i="1"/>
  <c r="E6941" i="1"/>
  <c r="F6941" i="1"/>
  <c r="E6933" i="1"/>
  <c r="F6933" i="1"/>
  <c r="E6915" i="1"/>
  <c r="F6915" i="1"/>
  <c r="F6907" i="1"/>
  <c r="E6907" i="1"/>
  <c r="E6881" i="1"/>
  <c r="G6881" i="1" s="1"/>
  <c r="F6881" i="1"/>
  <c r="E6871" i="1"/>
  <c r="F6871" i="1"/>
  <c r="F6812" i="1"/>
  <c r="E6812" i="1"/>
  <c r="F6792" i="1"/>
  <c r="E6792" i="1"/>
  <c r="E6786" i="1"/>
  <c r="F6786" i="1"/>
  <c r="E6753" i="1"/>
  <c r="F6753" i="1"/>
  <c r="F6748" i="1"/>
  <c r="E6748" i="1"/>
  <c r="I6703" i="1"/>
  <c r="F6653" i="1"/>
  <c r="E6653" i="1"/>
  <c r="F6548" i="1"/>
  <c r="E6548" i="1"/>
  <c r="E6447" i="1"/>
  <c r="F6447" i="1"/>
  <c r="E6334" i="1"/>
  <c r="F6334" i="1"/>
  <c r="F6328" i="1"/>
  <c r="E6328" i="1"/>
  <c r="F5983" i="1"/>
  <c r="E5983" i="1"/>
  <c r="I1017" i="1"/>
  <c r="I1037" i="1"/>
  <c r="I1062" i="1"/>
  <c r="I1087" i="1"/>
  <c r="I1107" i="1"/>
  <c r="I1127" i="1"/>
  <c r="I1152" i="1"/>
  <c r="I1172" i="1"/>
  <c r="I1197" i="1"/>
  <c r="I1217" i="1"/>
  <c r="I1237" i="1"/>
  <c r="I1262" i="1"/>
  <c r="I1292" i="1"/>
  <c r="I1312" i="1"/>
  <c r="I1337" i="1"/>
  <c r="I1357" i="1"/>
  <c r="I1382" i="1"/>
  <c r="I1402" i="1"/>
  <c r="I1422" i="1"/>
  <c r="I1452" i="1"/>
  <c r="I1472" i="1"/>
  <c r="I1497" i="1"/>
  <c r="I1517" i="1"/>
  <c r="I1542" i="1"/>
  <c r="I1562" i="1"/>
  <c r="G1562" i="1"/>
  <c r="I1587" i="1"/>
  <c r="I1612" i="1"/>
  <c r="G1647" i="1"/>
  <c r="I1647" i="1"/>
  <c r="I1667" i="1"/>
  <c r="I1687" i="1"/>
  <c r="I1712" i="1"/>
  <c r="I1732" i="1"/>
  <c r="I1767" i="1"/>
  <c r="I1787" i="1"/>
  <c r="I1807" i="1"/>
  <c r="I1837" i="1"/>
  <c r="I1857" i="1"/>
  <c r="I1882" i="1"/>
  <c r="I1902" i="1"/>
  <c r="I1932" i="1"/>
  <c r="I1952" i="1"/>
  <c r="I1977" i="1"/>
  <c r="I1997" i="1"/>
  <c r="I2017" i="1"/>
  <c r="I2037" i="1"/>
  <c r="I2057" i="1"/>
  <c r="I2082" i="1"/>
  <c r="I2102" i="1"/>
  <c r="I2127" i="1"/>
  <c r="I2147" i="1"/>
  <c r="I2167" i="1"/>
  <c r="G2192" i="1"/>
  <c r="I2192" i="1"/>
  <c r="I2212" i="1"/>
  <c r="I2237" i="1"/>
  <c r="I2257" i="1"/>
  <c r="G2277" i="1"/>
  <c r="I2277" i="1"/>
  <c r="I2297" i="1"/>
  <c r="I2317" i="1"/>
  <c r="I2337" i="1"/>
  <c r="I2362" i="1"/>
  <c r="I2382" i="1"/>
  <c r="I2407" i="1"/>
  <c r="I2427" i="1"/>
  <c r="G2452" i="1"/>
  <c r="I2452" i="1"/>
  <c r="G2472" i="1"/>
  <c r="I2472" i="1"/>
  <c r="I2492" i="1"/>
  <c r="G2517" i="1"/>
  <c r="H2517" i="1" s="1"/>
  <c r="J2517" i="1" s="1"/>
  <c r="I2517" i="1"/>
  <c r="I2537" i="1"/>
  <c r="I2562" i="1"/>
  <c r="I2582" i="1"/>
  <c r="I2607" i="1"/>
  <c r="I2632" i="1"/>
  <c r="I2657" i="1"/>
  <c r="I2677" i="1"/>
  <c r="I2697" i="1"/>
  <c r="I2717" i="1"/>
  <c r="I2747" i="1"/>
  <c r="I2772" i="1"/>
  <c r="I2792" i="1"/>
  <c r="I2817" i="1"/>
  <c r="I2837" i="1"/>
  <c r="I2857" i="1"/>
  <c r="I2882" i="1"/>
  <c r="I2902" i="1"/>
  <c r="I2927" i="1"/>
  <c r="I2947" i="1"/>
  <c r="I2967" i="1"/>
  <c r="I2992" i="1"/>
  <c r="G2992" i="1"/>
  <c r="H2992" i="1" s="1"/>
  <c r="J2992" i="1" s="1"/>
  <c r="I3017" i="1"/>
  <c r="I3037" i="1"/>
  <c r="I3072" i="1"/>
  <c r="G3072" i="1"/>
  <c r="I3092" i="1"/>
  <c r="I3117" i="1"/>
  <c r="I3137" i="1"/>
  <c r="I3157" i="1"/>
  <c r="I3177" i="1"/>
  <c r="I3202" i="1"/>
  <c r="I3227" i="1"/>
  <c r="I3252" i="1"/>
  <c r="I3282" i="1"/>
  <c r="I3302" i="1"/>
  <c r="I3322" i="1"/>
  <c r="I3347" i="1"/>
  <c r="I3367" i="1"/>
  <c r="I3377" i="1"/>
  <c r="I3397" i="1"/>
  <c r="I3422" i="1"/>
  <c r="G3442" i="1"/>
  <c r="I3442" i="1"/>
  <c r="I3467" i="1"/>
  <c r="I3482" i="1"/>
  <c r="I3502" i="1"/>
  <c r="I3522" i="1"/>
  <c r="I3547" i="1"/>
  <c r="I3567" i="1"/>
  <c r="I3592" i="1"/>
  <c r="I3612" i="1"/>
  <c r="I3637" i="1"/>
  <c r="I3657" i="1"/>
  <c r="G3682" i="1"/>
  <c r="I3682" i="1"/>
  <c r="I3702" i="1"/>
  <c r="G3732" i="1"/>
  <c r="I3732" i="1"/>
  <c r="I3762" i="1"/>
  <c r="I3782" i="1"/>
  <c r="I3807" i="1"/>
  <c r="I3827" i="1"/>
  <c r="I3852" i="1"/>
  <c r="I3872" i="1"/>
  <c r="G3892" i="1"/>
  <c r="H3892" i="1" s="1"/>
  <c r="J3892" i="1" s="1"/>
  <c r="I3892" i="1"/>
  <c r="I3912" i="1"/>
  <c r="G3932" i="1"/>
  <c r="H3932" i="1" s="1"/>
  <c r="J3932" i="1" s="1"/>
  <c r="I3932" i="1"/>
  <c r="I3952" i="1"/>
  <c r="I3977" i="1"/>
  <c r="I4002" i="1"/>
  <c r="I4022" i="1"/>
  <c r="I4057" i="1"/>
  <c r="I4087" i="1"/>
  <c r="I4107" i="1"/>
  <c r="I4122" i="1"/>
  <c r="G4142" i="1"/>
  <c r="I4142" i="1"/>
  <c r="I4167" i="1"/>
  <c r="I4187" i="1"/>
  <c r="I4207" i="1"/>
  <c r="I4232" i="1"/>
  <c r="I4257" i="1"/>
  <c r="I4272" i="1"/>
  <c r="I4302" i="1"/>
  <c r="I4332" i="1"/>
  <c r="I4352" i="1"/>
  <c r="I4377" i="1"/>
  <c r="I4392" i="1"/>
  <c r="I4427" i="1"/>
  <c r="I4757" i="1"/>
  <c r="I9352" i="1"/>
  <c r="I1005" i="1"/>
  <c r="I1010" i="1"/>
  <c r="I1015" i="1"/>
  <c r="I1020" i="1"/>
  <c r="I1025" i="1"/>
  <c r="G1030" i="1"/>
  <c r="I1030" i="1"/>
  <c r="I1035" i="1"/>
  <c r="I1040" i="1"/>
  <c r="I1045" i="1"/>
  <c r="G1050" i="1"/>
  <c r="I1050" i="1"/>
  <c r="I1055" i="1"/>
  <c r="I1060" i="1"/>
  <c r="I1065" i="1"/>
  <c r="I1070" i="1"/>
  <c r="I1075" i="1"/>
  <c r="I1080" i="1"/>
  <c r="I1085" i="1"/>
  <c r="I1090" i="1"/>
  <c r="I1095" i="1"/>
  <c r="I1100" i="1"/>
  <c r="I1105" i="1"/>
  <c r="I1110" i="1"/>
  <c r="I1115" i="1"/>
  <c r="I1120" i="1"/>
  <c r="I1125" i="1"/>
  <c r="I1130" i="1"/>
  <c r="I1135" i="1"/>
  <c r="G1135" i="1"/>
  <c r="I1140" i="1"/>
  <c r="I1145" i="1"/>
  <c r="G1145" i="1"/>
  <c r="I1150" i="1"/>
  <c r="I1155" i="1"/>
  <c r="I1160" i="1"/>
  <c r="I1165" i="1"/>
  <c r="I1170" i="1"/>
  <c r="I1175" i="1"/>
  <c r="I1180" i="1"/>
  <c r="I1185" i="1"/>
  <c r="G1190" i="1"/>
  <c r="H1190" i="1" s="1"/>
  <c r="J1190" i="1" s="1"/>
  <c r="I1190" i="1"/>
  <c r="I1195" i="1"/>
  <c r="I1200" i="1"/>
  <c r="G1205" i="1"/>
  <c r="I1205" i="1"/>
  <c r="I1210" i="1"/>
  <c r="I1215" i="1"/>
  <c r="I1220" i="1"/>
  <c r="I1225" i="1"/>
  <c r="I1230" i="1"/>
  <c r="I1235" i="1"/>
  <c r="I1240" i="1"/>
  <c r="G1240" i="1"/>
  <c r="I1245" i="1"/>
  <c r="I1250" i="1"/>
  <c r="I1255" i="1"/>
  <c r="I1260" i="1"/>
  <c r="I1265" i="1"/>
  <c r="I1270" i="1"/>
  <c r="I1275" i="1"/>
  <c r="G1275" i="1"/>
  <c r="I1280" i="1"/>
  <c r="I1285" i="1"/>
  <c r="G1285" i="1"/>
  <c r="H1285" i="1" s="1"/>
  <c r="J1285" i="1" s="1"/>
  <c r="I1290" i="1"/>
  <c r="G1290" i="1"/>
  <c r="I1295" i="1"/>
  <c r="I1300" i="1"/>
  <c r="I1305" i="1"/>
  <c r="I1310" i="1"/>
  <c r="G1315" i="1"/>
  <c r="I1315" i="1"/>
  <c r="I1320" i="1"/>
  <c r="G1325" i="1"/>
  <c r="H1325" i="1" s="1"/>
  <c r="J1325" i="1" s="1"/>
  <c r="I1325" i="1"/>
  <c r="I1330" i="1"/>
  <c r="I1335" i="1"/>
  <c r="I1340" i="1"/>
  <c r="I1345" i="1"/>
  <c r="I1350" i="1"/>
  <c r="I1355" i="1"/>
  <c r="I1360" i="1"/>
  <c r="I1365" i="1"/>
  <c r="I1370" i="1"/>
  <c r="I1375" i="1"/>
  <c r="I1380" i="1"/>
  <c r="I1385" i="1"/>
  <c r="I1390" i="1"/>
  <c r="I1395" i="1"/>
  <c r="I1400" i="1"/>
  <c r="I1405" i="1"/>
  <c r="I1410" i="1"/>
  <c r="I1415" i="1"/>
  <c r="I1420" i="1"/>
  <c r="I1425" i="1"/>
  <c r="I1430" i="1"/>
  <c r="I1435" i="1"/>
  <c r="I1440" i="1"/>
  <c r="I1445" i="1"/>
  <c r="G1450" i="1"/>
  <c r="H1450" i="1" s="1"/>
  <c r="J1450" i="1" s="1"/>
  <c r="I1450" i="1"/>
  <c r="I1455" i="1"/>
  <c r="I1460" i="1"/>
  <c r="I1465" i="1"/>
  <c r="G1470" i="1"/>
  <c r="I1470" i="1"/>
  <c r="I1475" i="1"/>
  <c r="G1480" i="1"/>
  <c r="I1480" i="1"/>
  <c r="G1485" i="1"/>
  <c r="H1485" i="1" s="1"/>
  <c r="J1485" i="1" s="1"/>
  <c r="I1485" i="1"/>
  <c r="I1490" i="1"/>
  <c r="I1495" i="1"/>
  <c r="G1500" i="1"/>
  <c r="I1500" i="1"/>
  <c r="G1505" i="1"/>
  <c r="H1505" i="1" s="1"/>
  <c r="J1505" i="1" s="1"/>
  <c r="I1505" i="1"/>
  <c r="I1510" i="1"/>
  <c r="I1515" i="1"/>
  <c r="I1520" i="1"/>
  <c r="G1525" i="1"/>
  <c r="I1525" i="1"/>
  <c r="G1530" i="1"/>
  <c r="I1530" i="1"/>
  <c r="G1535" i="1"/>
  <c r="I1535" i="1"/>
  <c r="I1540" i="1"/>
  <c r="I1545" i="1"/>
  <c r="G1550" i="1"/>
  <c r="I1550" i="1"/>
  <c r="I1555" i="1"/>
  <c r="I1560" i="1"/>
  <c r="I1565" i="1"/>
  <c r="I1570" i="1"/>
  <c r="I1575" i="1"/>
  <c r="I1580" i="1"/>
  <c r="I1585" i="1"/>
  <c r="I1590" i="1"/>
  <c r="I1595" i="1"/>
  <c r="G1595" i="1"/>
  <c r="H1595" i="1" s="1"/>
  <c r="J1595" i="1" s="1"/>
  <c r="I1600" i="1"/>
  <c r="I1605" i="1"/>
  <c r="I1610" i="1"/>
  <c r="G1610" i="1"/>
  <c r="I1615" i="1"/>
  <c r="I1620" i="1"/>
  <c r="I1625" i="1"/>
  <c r="I1630" i="1"/>
  <c r="I1635" i="1"/>
  <c r="I1640" i="1"/>
  <c r="I1645" i="1"/>
  <c r="I1650" i="1"/>
  <c r="I1655" i="1"/>
  <c r="I1660" i="1"/>
  <c r="I1665" i="1"/>
  <c r="I1670" i="1"/>
  <c r="I1675" i="1"/>
  <c r="I1680" i="1"/>
  <c r="I1685" i="1"/>
  <c r="I1690" i="1"/>
  <c r="I1695" i="1"/>
  <c r="I1700" i="1"/>
  <c r="I1705" i="1"/>
  <c r="I1710" i="1"/>
  <c r="I1715" i="1"/>
  <c r="I1720" i="1"/>
  <c r="I1725" i="1"/>
  <c r="I1730" i="1"/>
  <c r="I1735" i="1"/>
  <c r="I1740" i="1"/>
  <c r="I1745" i="1"/>
  <c r="I1750" i="1"/>
  <c r="I1755" i="1"/>
  <c r="G1755" i="1"/>
  <c r="I1760" i="1"/>
  <c r="I1765" i="1"/>
  <c r="I1770" i="1"/>
  <c r="I1775" i="1"/>
  <c r="G1775" i="1"/>
  <c r="H1775" i="1" s="1"/>
  <c r="J1775" i="1" s="1"/>
  <c r="I1780" i="1"/>
  <c r="I1785" i="1"/>
  <c r="I1790" i="1"/>
  <c r="G1790" i="1"/>
  <c r="H1790" i="1" s="1"/>
  <c r="J1790" i="1" s="1"/>
  <c r="I1795" i="1"/>
  <c r="I1800" i="1"/>
  <c r="I1805" i="1"/>
  <c r="G1805" i="1"/>
  <c r="I1810" i="1"/>
  <c r="I1815" i="1"/>
  <c r="G1815" i="1"/>
  <c r="H1815" i="1" s="1"/>
  <c r="J1815" i="1" s="1"/>
  <c r="I1820" i="1"/>
  <c r="I1825" i="1"/>
  <c r="I1830" i="1"/>
  <c r="I1835" i="1"/>
  <c r="I1840" i="1"/>
  <c r="I1845" i="1"/>
  <c r="I1850" i="1"/>
  <c r="I1855" i="1"/>
  <c r="I1860" i="1"/>
  <c r="G1860" i="1"/>
  <c r="H1860" i="1" s="1"/>
  <c r="J1860" i="1" s="1"/>
  <c r="I1865" i="1"/>
  <c r="G1865" i="1"/>
  <c r="I1870" i="1"/>
  <c r="I1875" i="1"/>
  <c r="I1880" i="1"/>
  <c r="G1880" i="1"/>
  <c r="H1880" i="1" s="1"/>
  <c r="J1880" i="1" s="1"/>
  <c r="I1885" i="1"/>
  <c r="G1885" i="1"/>
  <c r="H1885" i="1" s="1"/>
  <c r="J1885" i="1" s="1"/>
  <c r="I1890" i="1"/>
  <c r="G1890" i="1"/>
  <c r="I1895" i="1"/>
  <c r="I1900" i="1"/>
  <c r="G1900" i="1"/>
  <c r="H1900" i="1" s="1"/>
  <c r="J1900" i="1" s="1"/>
  <c r="I1905" i="1"/>
  <c r="I1910" i="1"/>
  <c r="I1915" i="1"/>
  <c r="G1915" i="1"/>
  <c r="I1920" i="1"/>
  <c r="I1925" i="1"/>
  <c r="I1930" i="1"/>
  <c r="I1935" i="1"/>
  <c r="G1935" i="1"/>
  <c r="I1940" i="1"/>
  <c r="I1945" i="1"/>
  <c r="G1945" i="1"/>
  <c r="H1945" i="1" s="1"/>
  <c r="J1945" i="1" s="1"/>
  <c r="G1950" i="1"/>
  <c r="I1950" i="1"/>
  <c r="I1955" i="1"/>
  <c r="I1960" i="1"/>
  <c r="I1965" i="1"/>
  <c r="I1970" i="1"/>
  <c r="I1975" i="1"/>
  <c r="I1980" i="1"/>
  <c r="I1985" i="1"/>
  <c r="I1990" i="1"/>
  <c r="I1995" i="1"/>
  <c r="I2000" i="1"/>
  <c r="I2005" i="1"/>
  <c r="I2010" i="1"/>
  <c r="I2015" i="1"/>
  <c r="I2020" i="1"/>
  <c r="I2025" i="1"/>
  <c r="I2030" i="1"/>
  <c r="I2035" i="1"/>
  <c r="I2040" i="1"/>
  <c r="I2045" i="1"/>
  <c r="I2050" i="1"/>
  <c r="I2055" i="1"/>
  <c r="I2060" i="1"/>
  <c r="I2065" i="1"/>
  <c r="I2070" i="1"/>
  <c r="I2075" i="1"/>
  <c r="I2080" i="1"/>
  <c r="I2085" i="1"/>
  <c r="I2090" i="1"/>
  <c r="I2095" i="1"/>
  <c r="I2100" i="1"/>
  <c r="I2105" i="1"/>
  <c r="I2110" i="1"/>
  <c r="I2115" i="1"/>
  <c r="I2120" i="1"/>
  <c r="I2125" i="1"/>
  <c r="I2130" i="1"/>
  <c r="I2135" i="1"/>
  <c r="I2140" i="1"/>
  <c r="I2145" i="1"/>
  <c r="I2150" i="1"/>
  <c r="I2155" i="1"/>
  <c r="I2160" i="1"/>
  <c r="I2165" i="1"/>
  <c r="G2165" i="1"/>
  <c r="H2165" i="1" s="1"/>
  <c r="J2165" i="1" s="1"/>
  <c r="I2170" i="1"/>
  <c r="I2175" i="1"/>
  <c r="I2180" i="1"/>
  <c r="I2185" i="1"/>
  <c r="I2190" i="1"/>
  <c r="I2195" i="1"/>
  <c r="I2200" i="1"/>
  <c r="I2205" i="1"/>
  <c r="I2210" i="1"/>
  <c r="I2215" i="1"/>
  <c r="I2220" i="1"/>
  <c r="G2220" i="1"/>
  <c r="H2220" i="1" s="1"/>
  <c r="J2220" i="1" s="1"/>
  <c r="I2225" i="1"/>
  <c r="I2230" i="1"/>
  <c r="I2235" i="1"/>
  <c r="I2240" i="1"/>
  <c r="I2245" i="1"/>
  <c r="I2250" i="1"/>
  <c r="I2255" i="1"/>
  <c r="I2260" i="1"/>
  <c r="I2265" i="1"/>
  <c r="I2270" i="1"/>
  <c r="I2275" i="1"/>
  <c r="I2280" i="1"/>
  <c r="I2285" i="1"/>
  <c r="I2290" i="1"/>
  <c r="I2295" i="1"/>
  <c r="I2300" i="1"/>
  <c r="I2305" i="1"/>
  <c r="I2310" i="1"/>
  <c r="I2315" i="1"/>
  <c r="I2320" i="1"/>
  <c r="I2325" i="1"/>
  <c r="I2330" i="1"/>
  <c r="I2335" i="1"/>
  <c r="I2340" i="1"/>
  <c r="I2345" i="1"/>
  <c r="I2350" i="1"/>
  <c r="I2355" i="1"/>
  <c r="I2360" i="1"/>
  <c r="I2365" i="1"/>
  <c r="I2370" i="1"/>
  <c r="I2375" i="1"/>
  <c r="I2380" i="1"/>
  <c r="I2385" i="1"/>
  <c r="I2390" i="1"/>
  <c r="I2395" i="1"/>
  <c r="I2400" i="1"/>
  <c r="I2405" i="1"/>
  <c r="I2410" i="1"/>
  <c r="I2415" i="1"/>
  <c r="I2420" i="1"/>
  <c r="I2425" i="1"/>
  <c r="I2430" i="1"/>
  <c r="I2435" i="1"/>
  <c r="I2440" i="1"/>
  <c r="I2445" i="1"/>
  <c r="I2450" i="1"/>
  <c r="I2455" i="1"/>
  <c r="I2460" i="1"/>
  <c r="I2465" i="1"/>
  <c r="I2470" i="1"/>
  <c r="I2475" i="1"/>
  <c r="I2480" i="1"/>
  <c r="I2485" i="1"/>
  <c r="I2490" i="1"/>
  <c r="I2495" i="1"/>
  <c r="I2500" i="1"/>
  <c r="I2505" i="1"/>
  <c r="I2510" i="1"/>
  <c r="I2515" i="1"/>
  <c r="I2520" i="1"/>
  <c r="I2525" i="1"/>
  <c r="I2530" i="1"/>
  <c r="I2535" i="1"/>
  <c r="I2540" i="1"/>
  <c r="I2545" i="1"/>
  <c r="I2550" i="1"/>
  <c r="I2555" i="1"/>
  <c r="I2560" i="1"/>
  <c r="I2565" i="1"/>
  <c r="I2570" i="1"/>
  <c r="I2575" i="1"/>
  <c r="G2575" i="1"/>
  <c r="I2580" i="1"/>
  <c r="I2585" i="1"/>
  <c r="I2590" i="1"/>
  <c r="I2595" i="1"/>
  <c r="G2595" i="1"/>
  <c r="I2600" i="1"/>
  <c r="I2605" i="1"/>
  <c r="I2610" i="1"/>
  <c r="I2615" i="1"/>
  <c r="I2620" i="1"/>
  <c r="I2625" i="1"/>
  <c r="I2630" i="1"/>
  <c r="I2635" i="1"/>
  <c r="I2640" i="1"/>
  <c r="G2640" i="1"/>
  <c r="I2645" i="1"/>
  <c r="I2650" i="1"/>
  <c r="G2650" i="1"/>
  <c r="H2650" i="1" s="1"/>
  <c r="J2650" i="1" s="1"/>
  <c r="I2655" i="1"/>
  <c r="I2660" i="1"/>
  <c r="G2660" i="1"/>
  <c r="I2665" i="1"/>
  <c r="G2665" i="1"/>
  <c r="H2665" i="1" s="1"/>
  <c r="J2665" i="1" s="1"/>
  <c r="I2670" i="1"/>
  <c r="I2675" i="1"/>
  <c r="G2675" i="1"/>
  <c r="I2680" i="1"/>
  <c r="G2680" i="1"/>
  <c r="H2680" i="1" s="1"/>
  <c r="J2680" i="1" s="1"/>
  <c r="I2685" i="1"/>
  <c r="I2690" i="1"/>
  <c r="G2690" i="1"/>
  <c r="H2690" i="1" s="1"/>
  <c r="J2690" i="1" s="1"/>
  <c r="I2695" i="1"/>
  <c r="G2695" i="1"/>
  <c r="I2700" i="1"/>
  <c r="G2700" i="1"/>
  <c r="I2705" i="1"/>
  <c r="G2705" i="1"/>
  <c r="H2705" i="1" s="1"/>
  <c r="J2705" i="1" s="1"/>
  <c r="I2710" i="1"/>
  <c r="I2715" i="1"/>
  <c r="G2715" i="1"/>
  <c r="I2720" i="1"/>
  <c r="I2725" i="1"/>
  <c r="G2725" i="1"/>
  <c r="H2725" i="1" s="1"/>
  <c r="J2725" i="1" s="1"/>
  <c r="I2730" i="1"/>
  <c r="I2735" i="1"/>
  <c r="G2735" i="1"/>
  <c r="H2735" i="1" s="1"/>
  <c r="J2735" i="1" s="1"/>
  <c r="I2740" i="1"/>
  <c r="I2745" i="1"/>
  <c r="I2750" i="1"/>
  <c r="G2750" i="1"/>
  <c r="I2755" i="1"/>
  <c r="I2760" i="1"/>
  <c r="I2765" i="1"/>
  <c r="I2770" i="1"/>
  <c r="I2775" i="1"/>
  <c r="G2775" i="1"/>
  <c r="I2780" i="1"/>
  <c r="G2780" i="1"/>
  <c r="H2780" i="1" s="1"/>
  <c r="J2780" i="1" s="1"/>
  <c r="I2785" i="1"/>
  <c r="G2785" i="1"/>
  <c r="I2790" i="1"/>
  <c r="I2795" i="1"/>
  <c r="I2800" i="1"/>
  <c r="G2800" i="1"/>
  <c r="I2805" i="1"/>
  <c r="I2810" i="1"/>
  <c r="G2810" i="1"/>
  <c r="I2815" i="1"/>
  <c r="G2815" i="1"/>
  <c r="I2820" i="1"/>
  <c r="I2825" i="1"/>
  <c r="I2830" i="1"/>
  <c r="G2830" i="1"/>
  <c r="H2830" i="1" s="1"/>
  <c r="J2830" i="1" s="1"/>
  <c r="I2835" i="1"/>
  <c r="I2840" i="1"/>
  <c r="G2840" i="1"/>
  <c r="I2845" i="1"/>
  <c r="I2850" i="1"/>
  <c r="I2855" i="1"/>
  <c r="I2860" i="1"/>
  <c r="G2865" i="1"/>
  <c r="I2865" i="1"/>
  <c r="I2870" i="1"/>
  <c r="I2875" i="1"/>
  <c r="I2880" i="1"/>
  <c r="I2885" i="1"/>
  <c r="G2890" i="1"/>
  <c r="I2890" i="1"/>
  <c r="I2895" i="1"/>
  <c r="G2900" i="1"/>
  <c r="I2900" i="1"/>
  <c r="I2905" i="1"/>
  <c r="I2910" i="1"/>
  <c r="G2915" i="1"/>
  <c r="I2915" i="1"/>
  <c r="I2920" i="1"/>
  <c r="I2925" i="1"/>
  <c r="I2930" i="1"/>
  <c r="G2935" i="1"/>
  <c r="H2935" i="1" s="1"/>
  <c r="J2935" i="1" s="1"/>
  <c r="I2935" i="1"/>
  <c r="I2940" i="1"/>
  <c r="I2945" i="1"/>
  <c r="I2950" i="1"/>
  <c r="I2955" i="1"/>
  <c r="G2960" i="1"/>
  <c r="I2960" i="1"/>
  <c r="G2965" i="1"/>
  <c r="H2965" i="1" s="1"/>
  <c r="J2965" i="1" s="1"/>
  <c r="I2965" i="1"/>
  <c r="I2970" i="1"/>
  <c r="I2975" i="1"/>
  <c r="I2980" i="1"/>
  <c r="G2985" i="1"/>
  <c r="I2985" i="1"/>
  <c r="I2990" i="1"/>
  <c r="I2995" i="1"/>
  <c r="I3000" i="1"/>
  <c r="I3005" i="1"/>
  <c r="G3010" i="1"/>
  <c r="H3010" i="1" s="1"/>
  <c r="J3010" i="1" s="1"/>
  <c r="I3010" i="1"/>
  <c r="I3015" i="1"/>
  <c r="G3020" i="1"/>
  <c r="I3020" i="1"/>
  <c r="I3025" i="1"/>
  <c r="I3030" i="1"/>
  <c r="I3035" i="1"/>
  <c r="I3040" i="1"/>
  <c r="I3045" i="1"/>
  <c r="I3050" i="1"/>
  <c r="I3055" i="1"/>
  <c r="I3060" i="1"/>
  <c r="I3065" i="1"/>
  <c r="I3070" i="1"/>
  <c r="G3075" i="1"/>
  <c r="H3075" i="1" s="1"/>
  <c r="J3075" i="1" s="1"/>
  <c r="I3075" i="1"/>
  <c r="I3080" i="1"/>
  <c r="I3085" i="1"/>
  <c r="G3090" i="1"/>
  <c r="H3090" i="1" s="1"/>
  <c r="J3090" i="1" s="1"/>
  <c r="I3090" i="1"/>
  <c r="I3095" i="1"/>
  <c r="I3100" i="1"/>
  <c r="I3105" i="1"/>
  <c r="G3110" i="1"/>
  <c r="I3110" i="1"/>
  <c r="I3115" i="1"/>
  <c r="G3120" i="1"/>
  <c r="I3120" i="1"/>
  <c r="I3125" i="1"/>
  <c r="I3130" i="1"/>
  <c r="I3135" i="1"/>
  <c r="I3140" i="1"/>
  <c r="I3145" i="1"/>
  <c r="I3150" i="1"/>
  <c r="I3155" i="1"/>
  <c r="I3160" i="1"/>
  <c r="G3165" i="1"/>
  <c r="I3165" i="1"/>
  <c r="I3170" i="1"/>
  <c r="I3175" i="1"/>
  <c r="I3180" i="1"/>
  <c r="I3185" i="1"/>
  <c r="I3190" i="1"/>
  <c r="I3195" i="1"/>
  <c r="I3200" i="1"/>
  <c r="I3205" i="1"/>
  <c r="I3210" i="1"/>
  <c r="I3215" i="1"/>
  <c r="I3220" i="1"/>
  <c r="I3225" i="1"/>
  <c r="I3230" i="1"/>
  <c r="I3235" i="1"/>
  <c r="G3240" i="1"/>
  <c r="H3240" i="1" s="1"/>
  <c r="J3240" i="1" s="1"/>
  <c r="I3240" i="1"/>
  <c r="I3245" i="1"/>
  <c r="I3250" i="1"/>
  <c r="I3255" i="1"/>
  <c r="I3260" i="1"/>
  <c r="G3265" i="1"/>
  <c r="H3265" i="1" s="1"/>
  <c r="J3265" i="1" s="1"/>
  <c r="I3265" i="1"/>
  <c r="I3270" i="1"/>
  <c r="I3275" i="1"/>
  <c r="I3280" i="1"/>
  <c r="I3285" i="1"/>
  <c r="I3290" i="1"/>
  <c r="I3295" i="1"/>
  <c r="I3300" i="1"/>
  <c r="I3305" i="1"/>
  <c r="G3305" i="1"/>
  <c r="I3310" i="1"/>
  <c r="G3310" i="1"/>
  <c r="H3310" i="1" s="1"/>
  <c r="J3310" i="1" s="1"/>
  <c r="I3315" i="1"/>
  <c r="I3320" i="1"/>
  <c r="I3325" i="1"/>
  <c r="I3330" i="1"/>
  <c r="I3335" i="1"/>
  <c r="G3335" i="1"/>
  <c r="H3335" i="1" s="1"/>
  <c r="J3335" i="1" s="1"/>
  <c r="I3340" i="1"/>
  <c r="G3340" i="1"/>
  <c r="I3345" i="1"/>
  <c r="I3350" i="1"/>
  <c r="I3355" i="1"/>
  <c r="I3360" i="1"/>
  <c r="I3365" i="1"/>
  <c r="I3370" i="1"/>
  <c r="I3375" i="1"/>
  <c r="I3380" i="1"/>
  <c r="G3380" i="1"/>
  <c r="I3385" i="1"/>
  <c r="G3385" i="1"/>
  <c r="H3385" i="1" s="1"/>
  <c r="J3385" i="1" s="1"/>
  <c r="I3390" i="1"/>
  <c r="G3390" i="1"/>
  <c r="I3395" i="1"/>
  <c r="I3400" i="1"/>
  <c r="I3405" i="1"/>
  <c r="I3410" i="1"/>
  <c r="I3415" i="1"/>
  <c r="I3420" i="1"/>
  <c r="I3425" i="1"/>
  <c r="I3430" i="1"/>
  <c r="I3435" i="1"/>
  <c r="G3435" i="1"/>
  <c r="I3440" i="1"/>
  <c r="I3445" i="1"/>
  <c r="I3450" i="1"/>
  <c r="G3450" i="1"/>
  <c r="H3450" i="1" s="1"/>
  <c r="J3450" i="1" s="1"/>
  <c r="I3455" i="1"/>
  <c r="I3460" i="1"/>
  <c r="I3465" i="1"/>
  <c r="I3470" i="1"/>
  <c r="I3475" i="1"/>
  <c r="G3475" i="1"/>
  <c r="H3475" i="1" s="1"/>
  <c r="J3475" i="1" s="1"/>
  <c r="I3480" i="1"/>
  <c r="G3480" i="1"/>
  <c r="H3480" i="1" s="1"/>
  <c r="J3480" i="1" s="1"/>
  <c r="I3485" i="1"/>
  <c r="I3490" i="1"/>
  <c r="I3495" i="1"/>
  <c r="I3500" i="1"/>
  <c r="G3500" i="1"/>
  <c r="I3505" i="1"/>
  <c r="I3510" i="1"/>
  <c r="I3515" i="1"/>
  <c r="I3520" i="1"/>
  <c r="I3525" i="1"/>
  <c r="G3525" i="1"/>
  <c r="I3530" i="1"/>
  <c r="I3535" i="1"/>
  <c r="I3540" i="1"/>
  <c r="G3540" i="1"/>
  <c r="H3540" i="1" s="1"/>
  <c r="J3540" i="1" s="1"/>
  <c r="I3545" i="1"/>
  <c r="I3550" i="1"/>
  <c r="I3555" i="1"/>
  <c r="G3555" i="1"/>
  <c r="H3555" i="1" s="1"/>
  <c r="J3555" i="1" s="1"/>
  <c r="I3560" i="1"/>
  <c r="I3565" i="1"/>
  <c r="I3570" i="1"/>
  <c r="I3575" i="1"/>
  <c r="I3580" i="1"/>
  <c r="I3585" i="1"/>
  <c r="I3590" i="1"/>
  <c r="I3595" i="1"/>
  <c r="I3600" i="1"/>
  <c r="I3605" i="1"/>
  <c r="I3610" i="1"/>
  <c r="I3615" i="1"/>
  <c r="I3620" i="1"/>
  <c r="I3625" i="1"/>
  <c r="I3630" i="1"/>
  <c r="I3635" i="1"/>
  <c r="I3640" i="1"/>
  <c r="I3645" i="1"/>
  <c r="I3650" i="1"/>
  <c r="I3655" i="1"/>
  <c r="I3660" i="1"/>
  <c r="I3665" i="1"/>
  <c r="I3670" i="1"/>
  <c r="I3675" i="1"/>
  <c r="I3680" i="1"/>
  <c r="I3685" i="1"/>
  <c r="I3690" i="1"/>
  <c r="I3695" i="1"/>
  <c r="I3700" i="1"/>
  <c r="I3705" i="1"/>
  <c r="I3710" i="1"/>
  <c r="I3715" i="1"/>
  <c r="I3720" i="1"/>
  <c r="I3725" i="1"/>
  <c r="I3730" i="1"/>
  <c r="I3735" i="1"/>
  <c r="I3740" i="1"/>
  <c r="I3745" i="1"/>
  <c r="I3750" i="1"/>
  <c r="I3755" i="1"/>
  <c r="I3760" i="1"/>
  <c r="I3765" i="1"/>
  <c r="I3770" i="1"/>
  <c r="I3775" i="1"/>
  <c r="I3780" i="1"/>
  <c r="I3785" i="1"/>
  <c r="I3790" i="1"/>
  <c r="I3795" i="1"/>
  <c r="I3800" i="1"/>
  <c r="I3805" i="1"/>
  <c r="I3810" i="1"/>
  <c r="I3815" i="1"/>
  <c r="I3820" i="1"/>
  <c r="I3825" i="1"/>
  <c r="I3830" i="1"/>
  <c r="I3835" i="1"/>
  <c r="I3840" i="1"/>
  <c r="I3845" i="1"/>
  <c r="I3850" i="1"/>
  <c r="I3855" i="1"/>
  <c r="I3860" i="1"/>
  <c r="I3865" i="1"/>
  <c r="I3870" i="1"/>
  <c r="I3875" i="1"/>
  <c r="I3880" i="1"/>
  <c r="I3885" i="1"/>
  <c r="I3890" i="1"/>
  <c r="I3895" i="1"/>
  <c r="I3900" i="1"/>
  <c r="I3905" i="1"/>
  <c r="I3910" i="1"/>
  <c r="I3915" i="1"/>
  <c r="I3920" i="1"/>
  <c r="I3925" i="1"/>
  <c r="I3930" i="1"/>
  <c r="I3935" i="1"/>
  <c r="I3940" i="1"/>
  <c r="G3940" i="1"/>
  <c r="I3945" i="1"/>
  <c r="G3945" i="1"/>
  <c r="H3945" i="1" s="1"/>
  <c r="J3945" i="1" s="1"/>
  <c r="I3950" i="1"/>
  <c r="G3950" i="1"/>
  <c r="H3950" i="1" s="1"/>
  <c r="J3950" i="1" s="1"/>
  <c r="I3955" i="1"/>
  <c r="I3960" i="1"/>
  <c r="G3960" i="1"/>
  <c r="H3960" i="1" s="1"/>
  <c r="J3960" i="1" s="1"/>
  <c r="I3965" i="1"/>
  <c r="I3970" i="1"/>
  <c r="G3970" i="1"/>
  <c r="I3975" i="1"/>
  <c r="I3980" i="1"/>
  <c r="G3980" i="1"/>
  <c r="H3980" i="1" s="1"/>
  <c r="J3980" i="1" s="1"/>
  <c r="I3985" i="1"/>
  <c r="I3990" i="1"/>
  <c r="I3995" i="1"/>
  <c r="G3995" i="1"/>
  <c r="H3995" i="1" s="1"/>
  <c r="J3995" i="1" s="1"/>
  <c r="I4000" i="1"/>
  <c r="G4000" i="1"/>
  <c r="H4000" i="1" s="1"/>
  <c r="J4000" i="1" s="1"/>
  <c r="I4005" i="1"/>
  <c r="G4005" i="1"/>
  <c r="H4005" i="1" s="1"/>
  <c r="J4005" i="1" s="1"/>
  <c r="I4010" i="1"/>
  <c r="G4010" i="1"/>
  <c r="I4015" i="1"/>
  <c r="G4015" i="1"/>
  <c r="I4020" i="1"/>
  <c r="I4025" i="1"/>
  <c r="I4030" i="1"/>
  <c r="G4030" i="1"/>
  <c r="I4035" i="1"/>
  <c r="G4035" i="1"/>
  <c r="H4035" i="1" s="1"/>
  <c r="J4035" i="1" s="1"/>
  <c r="I4040" i="1"/>
  <c r="I4045" i="1"/>
  <c r="I4050" i="1"/>
  <c r="G4050" i="1"/>
  <c r="H4050" i="1" s="1"/>
  <c r="J4050" i="1" s="1"/>
  <c r="I4055" i="1"/>
  <c r="G4055" i="1"/>
  <c r="I4060" i="1"/>
  <c r="G4060" i="1"/>
  <c r="I4065" i="1"/>
  <c r="I4070" i="1"/>
  <c r="I4075" i="1"/>
  <c r="G4075" i="1"/>
  <c r="H4075" i="1" s="1"/>
  <c r="J4075" i="1" s="1"/>
  <c r="I4080" i="1"/>
  <c r="I4085" i="1"/>
  <c r="I4090" i="1"/>
  <c r="I4095" i="1"/>
  <c r="I4100" i="1"/>
  <c r="I4105" i="1"/>
  <c r="I4110" i="1"/>
  <c r="I4115" i="1"/>
  <c r="I4120" i="1"/>
  <c r="I4125" i="1"/>
  <c r="I4130" i="1"/>
  <c r="I4135" i="1"/>
  <c r="I4140" i="1"/>
  <c r="G4140" i="1"/>
  <c r="I4145" i="1"/>
  <c r="I4150" i="1"/>
  <c r="I4155" i="1"/>
  <c r="G4155" i="1"/>
  <c r="I4160" i="1"/>
  <c r="I4165" i="1"/>
  <c r="I4170" i="1"/>
  <c r="I4175" i="1"/>
  <c r="G4175" i="1"/>
  <c r="H4175" i="1" s="1"/>
  <c r="J4175" i="1" s="1"/>
  <c r="I4180" i="1"/>
  <c r="I4185" i="1"/>
  <c r="I4190" i="1"/>
  <c r="I4195" i="1"/>
  <c r="G4195" i="1"/>
  <c r="H4195" i="1" s="1"/>
  <c r="J4195" i="1" s="1"/>
  <c r="I4200" i="1"/>
  <c r="I4205" i="1"/>
  <c r="I4210" i="1"/>
  <c r="I4215" i="1"/>
  <c r="G4220" i="1"/>
  <c r="H4220" i="1" s="1"/>
  <c r="J4220" i="1" s="1"/>
  <c r="I4220" i="1"/>
  <c r="I4225" i="1"/>
  <c r="I4230" i="1"/>
  <c r="I4235" i="1"/>
  <c r="I4240" i="1"/>
  <c r="I4245" i="1"/>
  <c r="I4250" i="1"/>
  <c r="I4255" i="1"/>
  <c r="I4260" i="1"/>
  <c r="I4265" i="1"/>
  <c r="I4270" i="1"/>
  <c r="I4275" i="1"/>
  <c r="I4280" i="1"/>
  <c r="I4285" i="1"/>
  <c r="I4290" i="1"/>
  <c r="G4295" i="1"/>
  <c r="I4295" i="1"/>
  <c r="I4300" i="1"/>
  <c r="I4305" i="1"/>
  <c r="I4310" i="1"/>
  <c r="I4315" i="1"/>
  <c r="I4320" i="1"/>
  <c r="I4325" i="1"/>
  <c r="I4330" i="1"/>
  <c r="I4335" i="1"/>
  <c r="I4340" i="1"/>
  <c r="I4345" i="1"/>
  <c r="I4350" i="1"/>
  <c r="I4355" i="1"/>
  <c r="I4360" i="1"/>
  <c r="I4365" i="1"/>
  <c r="G4370" i="1"/>
  <c r="I4370" i="1"/>
  <c r="I4375" i="1"/>
  <c r="I4380" i="1"/>
  <c r="I4385" i="1"/>
  <c r="I4390" i="1"/>
  <c r="G4395" i="1"/>
  <c r="H4395" i="1" s="1"/>
  <c r="J4395" i="1" s="1"/>
  <c r="I4395" i="1"/>
  <c r="I4400" i="1"/>
  <c r="I4405" i="1"/>
  <c r="I4410" i="1"/>
  <c r="I4415" i="1"/>
  <c r="G4420" i="1"/>
  <c r="I4420" i="1"/>
  <c r="I4425" i="1"/>
  <c r="I4430" i="1"/>
  <c r="I4435" i="1"/>
  <c r="I4440" i="1"/>
  <c r="I4445" i="1"/>
  <c r="I4450" i="1"/>
  <c r="I4455" i="1"/>
  <c r="I4460" i="1"/>
  <c r="I4465" i="1"/>
  <c r="I4470" i="1"/>
  <c r="I4475" i="1"/>
  <c r="I4480" i="1"/>
  <c r="I4485" i="1"/>
  <c r="I4490" i="1"/>
  <c r="G4495" i="1"/>
  <c r="I4495" i="1"/>
  <c r="I4500" i="1"/>
  <c r="I4505" i="1"/>
  <c r="I4510" i="1"/>
  <c r="I4515" i="1"/>
  <c r="I4520" i="1"/>
  <c r="I4525" i="1"/>
  <c r="I4530" i="1"/>
  <c r="I4535" i="1"/>
  <c r="I4540" i="1"/>
  <c r="I4545" i="1"/>
  <c r="I4550" i="1"/>
  <c r="I4555" i="1"/>
  <c r="I4560" i="1"/>
  <c r="I4565" i="1"/>
  <c r="I4570" i="1"/>
  <c r="I4575" i="1"/>
  <c r="I4580" i="1"/>
  <c r="I4585" i="1"/>
  <c r="I4590" i="1"/>
  <c r="I4595" i="1"/>
  <c r="I4600" i="1"/>
  <c r="I4605" i="1"/>
  <c r="I4610" i="1"/>
  <c r="I4615" i="1"/>
  <c r="G4620" i="1"/>
  <c r="I4620" i="1"/>
  <c r="I4625" i="1"/>
  <c r="I4630" i="1"/>
  <c r="I4635" i="1"/>
  <c r="I4640" i="1"/>
  <c r="G4645" i="1"/>
  <c r="H4645" i="1" s="1"/>
  <c r="J4645" i="1" s="1"/>
  <c r="I4645" i="1"/>
  <c r="I4650" i="1"/>
  <c r="I4655" i="1"/>
  <c r="I4660" i="1"/>
  <c r="I4665" i="1"/>
  <c r="I4670" i="1"/>
  <c r="G4675" i="1"/>
  <c r="I4675" i="1"/>
  <c r="I4680" i="1"/>
  <c r="G4685" i="1"/>
  <c r="H4685" i="1" s="1"/>
  <c r="J4685" i="1" s="1"/>
  <c r="I4685" i="1"/>
  <c r="G4690" i="1"/>
  <c r="I4690" i="1"/>
  <c r="G4695" i="1"/>
  <c r="I4695" i="1"/>
  <c r="G4700" i="1"/>
  <c r="I4700" i="1"/>
  <c r="G4705" i="1"/>
  <c r="I4705" i="1"/>
  <c r="I4710" i="1"/>
  <c r="I4715" i="1"/>
  <c r="G4720" i="1"/>
  <c r="H4720" i="1" s="1"/>
  <c r="J4720" i="1" s="1"/>
  <c r="I4720" i="1"/>
  <c r="G4725" i="1"/>
  <c r="H4725" i="1" s="1"/>
  <c r="J4725" i="1" s="1"/>
  <c r="I4725" i="1"/>
  <c r="G4730" i="1"/>
  <c r="I4730" i="1"/>
  <c r="I4735" i="1"/>
  <c r="I4740" i="1"/>
  <c r="I4745" i="1"/>
  <c r="G4750" i="1"/>
  <c r="H4750" i="1" s="1"/>
  <c r="J4750" i="1" s="1"/>
  <c r="I4750" i="1"/>
  <c r="I4755" i="1"/>
  <c r="I4760" i="1"/>
  <c r="G4765" i="1"/>
  <c r="H4765" i="1" s="1"/>
  <c r="J4765" i="1" s="1"/>
  <c r="I4765" i="1"/>
  <c r="G4770" i="1"/>
  <c r="H4770" i="1" s="1"/>
  <c r="J4770" i="1" s="1"/>
  <c r="I4770" i="1"/>
  <c r="G4775" i="1"/>
  <c r="H4775" i="1" s="1"/>
  <c r="J4775" i="1" s="1"/>
  <c r="I4775" i="1"/>
  <c r="I4780" i="1"/>
  <c r="G4785" i="1"/>
  <c r="I4785" i="1"/>
  <c r="I4790" i="1"/>
  <c r="I4795" i="1"/>
  <c r="I4800" i="1"/>
  <c r="I4805" i="1"/>
  <c r="I4810" i="1"/>
  <c r="I4815" i="1"/>
  <c r="G4820" i="1"/>
  <c r="H4820" i="1" s="1"/>
  <c r="J4820" i="1" s="1"/>
  <c r="I4820" i="1"/>
  <c r="I4825" i="1"/>
  <c r="I4830" i="1"/>
  <c r="G4835" i="1"/>
  <c r="H4835" i="1" s="1"/>
  <c r="J4835" i="1" s="1"/>
  <c r="I4835" i="1"/>
  <c r="I4840" i="1"/>
  <c r="I4845" i="1"/>
  <c r="I4850" i="1"/>
  <c r="I4855" i="1"/>
  <c r="G4860" i="1"/>
  <c r="I4860" i="1"/>
  <c r="I4865" i="1"/>
  <c r="I4870" i="1"/>
  <c r="I4875" i="1"/>
  <c r="I4880" i="1"/>
  <c r="I4885" i="1"/>
  <c r="I4890" i="1"/>
  <c r="G4895" i="1"/>
  <c r="I4895" i="1"/>
  <c r="I4900" i="1"/>
  <c r="I4905" i="1"/>
  <c r="I4910" i="1"/>
  <c r="I4915" i="1"/>
  <c r="I4920" i="1"/>
  <c r="I4925" i="1"/>
  <c r="I4930" i="1"/>
  <c r="I4935" i="1"/>
  <c r="I4940" i="1"/>
  <c r="I4945" i="1"/>
  <c r="I4950" i="1"/>
  <c r="I4955" i="1"/>
  <c r="G4960" i="1"/>
  <c r="I4960" i="1"/>
  <c r="I4965" i="1"/>
  <c r="I4970" i="1"/>
  <c r="I4975" i="1"/>
  <c r="I4980" i="1"/>
  <c r="G4985" i="1"/>
  <c r="I4985" i="1"/>
  <c r="I4990" i="1"/>
  <c r="G4995" i="1"/>
  <c r="I4995" i="1"/>
  <c r="I5000" i="1"/>
  <c r="I5005" i="1"/>
  <c r="I5010" i="1"/>
  <c r="I5015" i="1"/>
  <c r="I5020" i="1"/>
  <c r="I5025" i="1"/>
  <c r="I5030" i="1"/>
  <c r="I5035" i="1"/>
  <c r="I5040" i="1"/>
  <c r="I5045" i="1"/>
  <c r="I5050" i="1"/>
  <c r="I5055" i="1"/>
  <c r="I5060" i="1"/>
  <c r="I5065" i="1"/>
  <c r="I5070" i="1"/>
  <c r="I5075" i="1"/>
  <c r="I5080" i="1"/>
  <c r="I5085" i="1"/>
  <c r="I5090" i="1"/>
  <c r="I5095" i="1"/>
  <c r="I5100" i="1"/>
  <c r="I5105" i="1"/>
  <c r="I5110" i="1"/>
  <c r="I5115" i="1"/>
  <c r="I5120" i="1"/>
  <c r="I5125" i="1"/>
  <c r="I5130" i="1"/>
  <c r="I5135" i="1"/>
  <c r="I5140" i="1"/>
  <c r="I5145" i="1"/>
  <c r="I5150" i="1"/>
  <c r="I5155" i="1"/>
  <c r="I5160" i="1"/>
  <c r="I5165" i="1"/>
  <c r="I5170" i="1"/>
  <c r="I5175" i="1"/>
  <c r="I5180" i="1"/>
  <c r="I5185" i="1"/>
  <c r="I5190" i="1"/>
  <c r="I5195" i="1"/>
  <c r="I5200" i="1"/>
  <c r="I5205" i="1"/>
  <c r="I5210" i="1"/>
  <c r="I5215" i="1"/>
  <c r="I5220" i="1"/>
  <c r="I5225" i="1"/>
  <c r="I5230" i="1"/>
  <c r="I5235" i="1"/>
  <c r="G5240" i="1"/>
  <c r="I5240" i="1"/>
  <c r="I5245" i="1"/>
  <c r="I5250" i="1"/>
  <c r="I5255" i="1"/>
  <c r="I5260" i="1"/>
  <c r="G5265" i="1"/>
  <c r="H5265" i="1" s="1"/>
  <c r="J5265" i="1" s="1"/>
  <c r="I5265" i="1"/>
  <c r="I5270" i="1"/>
  <c r="I5275" i="1"/>
  <c r="I5280" i="1"/>
  <c r="I5285" i="1"/>
  <c r="I5290" i="1"/>
  <c r="I5295" i="1"/>
  <c r="I5300" i="1"/>
  <c r="I5305" i="1"/>
  <c r="I5310" i="1"/>
  <c r="I5315" i="1"/>
  <c r="I5320" i="1"/>
  <c r="I5325" i="1"/>
  <c r="I5330" i="1"/>
  <c r="I5335" i="1"/>
  <c r="I5340" i="1"/>
  <c r="I5345" i="1"/>
  <c r="I5350" i="1"/>
  <c r="I5355" i="1"/>
  <c r="I5360" i="1"/>
  <c r="G5365" i="1"/>
  <c r="H5365" i="1" s="1"/>
  <c r="J5365" i="1" s="1"/>
  <c r="I5365" i="1"/>
  <c r="I5370" i="1"/>
  <c r="I5375" i="1"/>
  <c r="I5380" i="1"/>
  <c r="I5385" i="1"/>
  <c r="G5390" i="1"/>
  <c r="I5390" i="1"/>
  <c r="I5395" i="1"/>
  <c r="I5400" i="1"/>
  <c r="I5405" i="1"/>
  <c r="I5410" i="1"/>
  <c r="I5415" i="1"/>
  <c r="I5420" i="1"/>
  <c r="I5425" i="1"/>
  <c r="I5430" i="1"/>
  <c r="I5435" i="1"/>
  <c r="I5440" i="1"/>
  <c r="I5445" i="1"/>
  <c r="I5450" i="1"/>
  <c r="I5455" i="1"/>
  <c r="I5460" i="1"/>
  <c r="I5465" i="1"/>
  <c r="I5470" i="1"/>
  <c r="I5475" i="1"/>
  <c r="I5480" i="1"/>
  <c r="I5485" i="1"/>
  <c r="G5490" i="1"/>
  <c r="I5490" i="1"/>
  <c r="I5495" i="1"/>
  <c r="I5500" i="1"/>
  <c r="I5505" i="1"/>
  <c r="I5510" i="1"/>
  <c r="I5515" i="1"/>
  <c r="I5520" i="1"/>
  <c r="I5525" i="1"/>
  <c r="I5530" i="1"/>
  <c r="I5535" i="1"/>
  <c r="G5540" i="1"/>
  <c r="I5540" i="1"/>
  <c r="I5545" i="1"/>
  <c r="I5550" i="1"/>
  <c r="I5555" i="1"/>
  <c r="I5560" i="1"/>
  <c r="I5565" i="1"/>
  <c r="I5570" i="1"/>
  <c r="G5575" i="1"/>
  <c r="H5575" i="1" s="1"/>
  <c r="J5575" i="1" s="1"/>
  <c r="I5575" i="1"/>
  <c r="I5580" i="1"/>
  <c r="I5585" i="1"/>
  <c r="I5590" i="1"/>
  <c r="I5595" i="1"/>
  <c r="I5600" i="1"/>
  <c r="I5605" i="1"/>
  <c r="I5610" i="1"/>
  <c r="I5615" i="1"/>
  <c r="I5620" i="1"/>
  <c r="G5625" i="1"/>
  <c r="H5625" i="1" s="1"/>
  <c r="J5625" i="1" s="1"/>
  <c r="I5625" i="1"/>
  <c r="I5630" i="1"/>
  <c r="G5640" i="1"/>
  <c r="H5640" i="1" s="1"/>
  <c r="J5640" i="1" s="1"/>
  <c r="I5640" i="1"/>
  <c r="I5645" i="1"/>
  <c r="I5650" i="1"/>
  <c r="I5655" i="1"/>
  <c r="I5660" i="1"/>
  <c r="G5665" i="1"/>
  <c r="H5665" i="1" s="1"/>
  <c r="J5665" i="1" s="1"/>
  <c r="I5665" i="1"/>
  <c r="I5670" i="1"/>
  <c r="I5675" i="1"/>
  <c r="I5680" i="1"/>
  <c r="I5685" i="1"/>
  <c r="I5690" i="1"/>
  <c r="I5695" i="1"/>
  <c r="I5700" i="1"/>
  <c r="I5705" i="1"/>
  <c r="I5710" i="1"/>
  <c r="I5715" i="1"/>
  <c r="I5720" i="1"/>
  <c r="I5725" i="1"/>
  <c r="I5730" i="1"/>
  <c r="I5735" i="1"/>
  <c r="G5740" i="1"/>
  <c r="I5740" i="1"/>
  <c r="I5745" i="1"/>
  <c r="I5750" i="1"/>
  <c r="I5755" i="1"/>
  <c r="I5765" i="1"/>
  <c r="I5770" i="1"/>
  <c r="G5775" i="1"/>
  <c r="I5775" i="1"/>
  <c r="I5780" i="1"/>
  <c r="I5785" i="1"/>
  <c r="I5790" i="1"/>
  <c r="I5795" i="1"/>
  <c r="G5800" i="1"/>
  <c r="I5800" i="1"/>
  <c r="I5805" i="1"/>
  <c r="G5810" i="1"/>
  <c r="I5810" i="1"/>
  <c r="I5815" i="1"/>
  <c r="I5820" i="1"/>
  <c r="G5825" i="1"/>
  <c r="I5825" i="1"/>
  <c r="I5830" i="1"/>
  <c r="I5835" i="1"/>
  <c r="I5840" i="1"/>
  <c r="I5845" i="1"/>
  <c r="G5850" i="1"/>
  <c r="I5850" i="1"/>
  <c r="G5855" i="1"/>
  <c r="I5855" i="1"/>
  <c r="G5860" i="1"/>
  <c r="I5860" i="1"/>
  <c r="I5865" i="1"/>
  <c r="I5870" i="1"/>
  <c r="G5875" i="1"/>
  <c r="I5875" i="1"/>
  <c r="I5880" i="1"/>
  <c r="G5885" i="1"/>
  <c r="H5885" i="1" s="1"/>
  <c r="J5885" i="1" s="1"/>
  <c r="I5885" i="1"/>
  <c r="I5890" i="1"/>
  <c r="I5895" i="1"/>
  <c r="G5900" i="1"/>
  <c r="I5900" i="1"/>
  <c r="I5905" i="1"/>
  <c r="I5910" i="1"/>
  <c r="I5915" i="1"/>
  <c r="I5920" i="1"/>
  <c r="I5925" i="1"/>
  <c r="I5930" i="1"/>
  <c r="G5935" i="1"/>
  <c r="I5935" i="1"/>
  <c r="I5940" i="1"/>
  <c r="I5945" i="1"/>
  <c r="I5950" i="1"/>
  <c r="I5955" i="1"/>
  <c r="I5960" i="1"/>
  <c r="I5965" i="1"/>
  <c r="I5970" i="1"/>
  <c r="I5975" i="1"/>
  <c r="I5980" i="1"/>
  <c r="I5985" i="1"/>
  <c r="I5990" i="1"/>
  <c r="I5995" i="1"/>
  <c r="I6000" i="1"/>
  <c r="I6005" i="1"/>
  <c r="I6010" i="1"/>
  <c r="I6015" i="1"/>
  <c r="I6020" i="1"/>
  <c r="I6025" i="1"/>
  <c r="I6030" i="1"/>
  <c r="G6035" i="1"/>
  <c r="H6035" i="1" s="1"/>
  <c r="J6035" i="1" s="1"/>
  <c r="I6035" i="1"/>
  <c r="I6040" i="1"/>
  <c r="I6045" i="1"/>
  <c r="I6050" i="1"/>
  <c r="I6055" i="1"/>
  <c r="G6060" i="1"/>
  <c r="H6060" i="1" s="1"/>
  <c r="J6060" i="1" s="1"/>
  <c r="I6060" i="1"/>
  <c r="I6065" i="1"/>
  <c r="G6075" i="1"/>
  <c r="I6075" i="1"/>
  <c r="I6080" i="1"/>
  <c r="G6085" i="1"/>
  <c r="I6085" i="1"/>
  <c r="I6090" i="1"/>
  <c r="I6095" i="1"/>
  <c r="I6100" i="1"/>
  <c r="I6105" i="1"/>
  <c r="G6110" i="1"/>
  <c r="I6110" i="1"/>
  <c r="I6115" i="1"/>
  <c r="I6120" i="1"/>
  <c r="G6125" i="1"/>
  <c r="I6125" i="1"/>
  <c r="I6130" i="1"/>
  <c r="I6135" i="1"/>
  <c r="I6140" i="1"/>
  <c r="I6145" i="1"/>
  <c r="I6150" i="1"/>
  <c r="G6155" i="1"/>
  <c r="I6155" i="1"/>
  <c r="I6160" i="1"/>
  <c r="I6165" i="1"/>
  <c r="I6170" i="1"/>
  <c r="G6175" i="1"/>
  <c r="I6175" i="1"/>
  <c r="I6180" i="1"/>
  <c r="I6185" i="1"/>
  <c r="I6190" i="1"/>
  <c r="I6195" i="1"/>
  <c r="G6200" i="1"/>
  <c r="H6200" i="1" s="1"/>
  <c r="J6200" i="1" s="1"/>
  <c r="I6200" i="1"/>
  <c r="I6205" i="1"/>
  <c r="G6210" i="1"/>
  <c r="I6210" i="1"/>
  <c r="I6215" i="1"/>
  <c r="I6220" i="1"/>
  <c r="I6225" i="1"/>
  <c r="I6230" i="1"/>
  <c r="I6235" i="1"/>
  <c r="I6240" i="1"/>
  <c r="I6245" i="1"/>
  <c r="G6250" i="1"/>
  <c r="I6250" i="1"/>
  <c r="I6255" i="1"/>
  <c r="G6260" i="1"/>
  <c r="I6260" i="1"/>
  <c r="I6265" i="1"/>
  <c r="I6270" i="1"/>
  <c r="G6275" i="1"/>
  <c r="H6275" i="1" s="1"/>
  <c r="J6275" i="1" s="1"/>
  <c r="I6275" i="1"/>
  <c r="I6280" i="1"/>
  <c r="I6285" i="1"/>
  <c r="I6290" i="1"/>
  <c r="I6295" i="1"/>
  <c r="I6300" i="1"/>
  <c r="I6305" i="1"/>
  <c r="I6310" i="1"/>
  <c r="I6315" i="1"/>
  <c r="I6320" i="1"/>
  <c r="G6325" i="1"/>
  <c r="I6325" i="1"/>
  <c r="G6330" i="1"/>
  <c r="I6330" i="1"/>
  <c r="I6335" i="1"/>
  <c r="I6340" i="1"/>
  <c r="I6345" i="1"/>
  <c r="I6350" i="1"/>
  <c r="G6355" i="1"/>
  <c r="G6360" i="1"/>
  <c r="H6360" i="1" s="1"/>
  <c r="J6360" i="1" s="1"/>
  <c r="I6360" i="1"/>
  <c r="I6365" i="1"/>
  <c r="I6370" i="1"/>
  <c r="G6375" i="1"/>
  <c r="H6375" i="1" s="1"/>
  <c r="J6375" i="1" s="1"/>
  <c r="I6375" i="1"/>
  <c r="I6380" i="1"/>
  <c r="I6385" i="1"/>
  <c r="I6390" i="1"/>
  <c r="I6395" i="1"/>
  <c r="I6400" i="1"/>
  <c r="G6405" i="1"/>
  <c r="H6405" i="1" s="1"/>
  <c r="J6405" i="1" s="1"/>
  <c r="I6405" i="1"/>
  <c r="I6410" i="1"/>
  <c r="I6415" i="1"/>
  <c r="I6420" i="1"/>
  <c r="I6425" i="1"/>
  <c r="I6430" i="1"/>
  <c r="G6435" i="1"/>
  <c r="H6435" i="1" s="1"/>
  <c r="J6435" i="1" s="1"/>
  <c r="I6435" i="1"/>
  <c r="I6440" i="1"/>
  <c r="I6445" i="1"/>
  <c r="I6450" i="1"/>
  <c r="G6450" i="1"/>
  <c r="I6455" i="1"/>
  <c r="I6465" i="1"/>
  <c r="I6470" i="1"/>
  <c r="I6475" i="1"/>
  <c r="G6475" i="1"/>
  <c r="I6480" i="1"/>
  <c r="G6485" i="1"/>
  <c r="I6485" i="1"/>
  <c r="I6490" i="1"/>
  <c r="I6495" i="1"/>
  <c r="I6500" i="1"/>
  <c r="G6500" i="1"/>
  <c r="H6500" i="1" s="1"/>
  <c r="J6500" i="1" s="1"/>
  <c r="I6505" i="1"/>
  <c r="G6510" i="1"/>
  <c r="H6510" i="1" s="1"/>
  <c r="J6510" i="1" s="1"/>
  <c r="I6510" i="1"/>
  <c r="I6515" i="1"/>
  <c r="I6520" i="1"/>
  <c r="I6525" i="1"/>
  <c r="G6525" i="1"/>
  <c r="G6530" i="1"/>
  <c r="H6530" i="1" s="1"/>
  <c r="J6530" i="1" s="1"/>
  <c r="I6530" i="1"/>
  <c r="I6535" i="1"/>
  <c r="I6540" i="1"/>
  <c r="I6545" i="1"/>
  <c r="I6550" i="1"/>
  <c r="G6550" i="1"/>
  <c r="H6550" i="1" s="1"/>
  <c r="J6550" i="1" s="1"/>
  <c r="I6555" i="1"/>
  <c r="I6565" i="1"/>
  <c r="I6570" i="1"/>
  <c r="I6575" i="1"/>
  <c r="I6580" i="1"/>
  <c r="I6585" i="1"/>
  <c r="I6590" i="1"/>
  <c r="I6595" i="1"/>
  <c r="I6600" i="1"/>
  <c r="G6600" i="1"/>
  <c r="H6600" i="1" s="1"/>
  <c r="J6600" i="1" s="1"/>
  <c r="I6605" i="1"/>
  <c r="I6615" i="1"/>
  <c r="I6620" i="1"/>
  <c r="I6625" i="1"/>
  <c r="G6625" i="1"/>
  <c r="H6625" i="1" s="1"/>
  <c r="J6625" i="1" s="1"/>
  <c r="I6630" i="1"/>
  <c r="I6640" i="1"/>
  <c r="I6645" i="1"/>
  <c r="I6650" i="1"/>
  <c r="I6655" i="1"/>
  <c r="I6665" i="1"/>
  <c r="I6670" i="1"/>
  <c r="I6675" i="1"/>
  <c r="I6680" i="1"/>
  <c r="G6680" i="1"/>
  <c r="H6680" i="1" s="1"/>
  <c r="J6680" i="1" s="1"/>
  <c r="I6685" i="1"/>
  <c r="G6685" i="1"/>
  <c r="I6690" i="1"/>
  <c r="I6695" i="1"/>
  <c r="I6700" i="1"/>
  <c r="G6700" i="1"/>
  <c r="I6710" i="1"/>
  <c r="I6715" i="1"/>
  <c r="I6720" i="1"/>
  <c r="I6725" i="1"/>
  <c r="I6730" i="1"/>
  <c r="I6735" i="1"/>
  <c r="G6735" i="1"/>
  <c r="I6740" i="1"/>
  <c r="I6745" i="1"/>
  <c r="I6750" i="1"/>
  <c r="I6755" i="1"/>
  <c r="I6760" i="1"/>
  <c r="G6760" i="1"/>
  <c r="H6760" i="1" s="1"/>
  <c r="J6760" i="1" s="1"/>
  <c r="I6765" i="1"/>
  <c r="I6770" i="1"/>
  <c r="I6775" i="1"/>
  <c r="G6775" i="1"/>
  <c r="H6775" i="1" s="1"/>
  <c r="J6775" i="1" s="1"/>
  <c r="I6780" i="1"/>
  <c r="I6785" i="1"/>
  <c r="I6790" i="1"/>
  <c r="I6795" i="1"/>
  <c r="I6800" i="1"/>
  <c r="I6805" i="1"/>
  <c r="I6810" i="1"/>
  <c r="G6810" i="1"/>
  <c r="H6810" i="1" s="1"/>
  <c r="J6810" i="1" s="1"/>
  <c r="I6815" i="1"/>
  <c r="I6820" i="1"/>
  <c r="I6825" i="1"/>
  <c r="I6835" i="1"/>
  <c r="I6840" i="1"/>
  <c r="I6845" i="1"/>
  <c r="I6850" i="1"/>
  <c r="I6855" i="1"/>
  <c r="I6860" i="1"/>
  <c r="G6860" i="1"/>
  <c r="H6860" i="1" s="1"/>
  <c r="J6860" i="1" s="1"/>
  <c r="I6865" i="1"/>
  <c r="I6870" i="1"/>
  <c r="I6875" i="1"/>
  <c r="G6875" i="1"/>
  <c r="H6875" i="1" s="1"/>
  <c r="J6875" i="1" s="1"/>
  <c r="I6880" i="1"/>
  <c r="G6880" i="1"/>
  <c r="H6880" i="1" s="1"/>
  <c r="J6880" i="1" s="1"/>
  <c r="I6885" i="1"/>
  <c r="G6885" i="1"/>
  <c r="H6885" i="1" s="1"/>
  <c r="J6885" i="1" s="1"/>
  <c r="I6890" i="1"/>
  <c r="I6895" i="1"/>
  <c r="I6900" i="1"/>
  <c r="I6905" i="1"/>
  <c r="I6910" i="1"/>
  <c r="G6910" i="1"/>
  <c r="I6915" i="1"/>
  <c r="I6920" i="1"/>
  <c r="I6925" i="1"/>
  <c r="I6930" i="1"/>
  <c r="I6935" i="1"/>
  <c r="I6940" i="1"/>
  <c r="I6945" i="1"/>
  <c r="I6950" i="1"/>
  <c r="G6950" i="1"/>
  <c r="H6950" i="1" s="1"/>
  <c r="J6950" i="1" s="1"/>
  <c r="I6960" i="1"/>
  <c r="G6960" i="1"/>
  <c r="H6960" i="1" s="1"/>
  <c r="J6960" i="1" s="1"/>
  <c r="I6965" i="1"/>
  <c r="I6970" i="1"/>
  <c r="I6975" i="1"/>
  <c r="I6980" i="1"/>
  <c r="G6980" i="1"/>
  <c r="H6980" i="1" s="1"/>
  <c r="J6980" i="1" s="1"/>
  <c r="I6985" i="1"/>
  <c r="G6985" i="1"/>
  <c r="I6990" i="1"/>
  <c r="I6995" i="1"/>
  <c r="I7000" i="1"/>
  <c r="G7000" i="1"/>
  <c r="I7005" i="1"/>
  <c r="G7005" i="1"/>
  <c r="I7010" i="1"/>
  <c r="I7015" i="1"/>
  <c r="I7020" i="1"/>
  <c r="I7025" i="1"/>
  <c r="I7030" i="1"/>
  <c r="I7035" i="1"/>
  <c r="I7040" i="1"/>
  <c r="I7045" i="1"/>
  <c r="I7050" i="1"/>
  <c r="G7050" i="1"/>
  <c r="I7055" i="1"/>
  <c r="G7055" i="1"/>
  <c r="H7055" i="1" s="1"/>
  <c r="J7055" i="1" s="1"/>
  <c r="I7060" i="1"/>
  <c r="I7065" i="1"/>
  <c r="I7070" i="1"/>
  <c r="I7075" i="1"/>
  <c r="I7085" i="1"/>
  <c r="G7085" i="1"/>
  <c r="H7085" i="1" s="1"/>
  <c r="J7085" i="1" s="1"/>
  <c r="I7090" i="1"/>
  <c r="I7095" i="1"/>
  <c r="I7100" i="1"/>
  <c r="I7105" i="1"/>
  <c r="I7110" i="1"/>
  <c r="I7115" i="1"/>
  <c r="I7120" i="1"/>
  <c r="I7125" i="1"/>
  <c r="I7130" i="1"/>
  <c r="G7130" i="1"/>
  <c r="H7130" i="1" s="1"/>
  <c r="J7130" i="1" s="1"/>
  <c r="I7135" i="1"/>
  <c r="I7140" i="1"/>
  <c r="I7145" i="1"/>
  <c r="I7150" i="1"/>
  <c r="I7155" i="1"/>
  <c r="G7155" i="1"/>
  <c r="H7155" i="1" s="1"/>
  <c r="J7155" i="1" s="1"/>
  <c r="I7160" i="1"/>
  <c r="I7165" i="1"/>
  <c r="I7170" i="1"/>
  <c r="I7175" i="1"/>
  <c r="I7180" i="1"/>
  <c r="I7185" i="1"/>
  <c r="I7190" i="1"/>
  <c r="I7195" i="1"/>
  <c r="I7200" i="1"/>
  <c r="G7200" i="1"/>
  <c r="H7200" i="1" s="1"/>
  <c r="J7200" i="1" s="1"/>
  <c r="I7210" i="1"/>
  <c r="I7215" i="1"/>
  <c r="I7220" i="1"/>
  <c r="I7225" i="1"/>
  <c r="G7225" i="1"/>
  <c r="I7230" i="1"/>
  <c r="G7230" i="1"/>
  <c r="I7235" i="1"/>
  <c r="G7235" i="1"/>
  <c r="I7240" i="1"/>
  <c r="I7245" i="1"/>
  <c r="I7250" i="1"/>
  <c r="I7255" i="1"/>
  <c r="G7255" i="1"/>
  <c r="H7255" i="1" s="1"/>
  <c r="J7255" i="1" s="1"/>
  <c r="I7260" i="1"/>
  <c r="G7260" i="1"/>
  <c r="H7260" i="1" s="1"/>
  <c r="J7260" i="1" s="1"/>
  <c r="I7265" i="1"/>
  <c r="I7270" i="1"/>
  <c r="I7275" i="1"/>
  <c r="I7280" i="1"/>
  <c r="I7285" i="1"/>
  <c r="I7290" i="1"/>
  <c r="I7295" i="1"/>
  <c r="I7300" i="1"/>
  <c r="I7305" i="1"/>
  <c r="G7305" i="1"/>
  <c r="H7305" i="1" s="1"/>
  <c r="J7305" i="1" s="1"/>
  <c r="I7310" i="1"/>
  <c r="G7310" i="1"/>
  <c r="H7310" i="1" s="1"/>
  <c r="J7310" i="1" s="1"/>
  <c r="I7315" i="1"/>
  <c r="I7320" i="1"/>
  <c r="I7325" i="1"/>
  <c r="G7325" i="1"/>
  <c r="I7335" i="1"/>
  <c r="I7340" i="1"/>
  <c r="I7345" i="1"/>
  <c r="I7350" i="1"/>
  <c r="G7350" i="1"/>
  <c r="I7355" i="1"/>
  <c r="G7355" i="1"/>
  <c r="H7355" i="1" s="1"/>
  <c r="J7355" i="1" s="1"/>
  <c r="I7360" i="1"/>
  <c r="G7360" i="1"/>
  <c r="H7360" i="1" s="1"/>
  <c r="J7360" i="1" s="1"/>
  <c r="I7365" i="1"/>
  <c r="I7370" i="1"/>
  <c r="I7375" i="1"/>
  <c r="G7375" i="1"/>
  <c r="H7375" i="1" s="1"/>
  <c r="J7375" i="1" s="1"/>
  <c r="I7380" i="1"/>
  <c r="I7385" i="1"/>
  <c r="G7385" i="1"/>
  <c r="I7390" i="1"/>
  <c r="I7395" i="1"/>
  <c r="I7400" i="1"/>
  <c r="G7400" i="1"/>
  <c r="H7400" i="1" s="1"/>
  <c r="J7400" i="1" s="1"/>
  <c r="I7405" i="1"/>
  <c r="G7405" i="1"/>
  <c r="H7405" i="1" s="1"/>
  <c r="J7405" i="1" s="1"/>
  <c r="I7410" i="1"/>
  <c r="G7410" i="1"/>
  <c r="I7415" i="1"/>
  <c r="I7420" i="1"/>
  <c r="I7425" i="1"/>
  <c r="G7430" i="1"/>
  <c r="H7430" i="1" s="1"/>
  <c r="J7430" i="1" s="1"/>
  <c r="I7430" i="1"/>
  <c r="I7435" i="1"/>
  <c r="I7440" i="1"/>
  <c r="I7445" i="1"/>
  <c r="I7450" i="1"/>
  <c r="G7455" i="1"/>
  <c r="H7455" i="1" s="1"/>
  <c r="J7455" i="1" s="1"/>
  <c r="I7455" i="1"/>
  <c r="I7460" i="1"/>
  <c r="I7465" i="1"/>
  <c r="I7470" i="1"/>
  <c r="I7475" i="1"/>
  <c r="I7480" i="1"/>
  <c r="I7485" i="1"/>
  <c r="G7490" i="1"/>
  <c r="H7490" i="1" s="1"/>
  <c r="J7490" i="1" s="1"/>
  <c r="I7490" i="1"/>
  <c r="I7495" i="1"/>
  <c r="I7500" i="1"/>
  <c r="G7505" i="1"/>
  <c r="I7505" i="1"/>
  <c r="I7510" i="1"/>
  <c r="G7515" i="1"/>
  <c r="I7515" i="1"/>
  <c r="I7520" i="1"/>
  <c r="I7525" i="1"/>
  <c r="G7530" i="1"/>
  <c r="I7530" i="1"/>
  <c r="I7535" i="1"/>
  <c r="G7540" i="1"/>
  <c r="H7540" i="1" s="1"/>
  <c r="J7540" i="1" s="1"/>
  <c r="I7540" i="1"/>
  <c r="I7545" i="1"/>
  <c r="I7550" i="1"/>
  <c r="I7555" i="1"/>
  <c r="I7560" i="1"/>
  <c r="I7565" i="1"/>
  <c r="I7570" i="1"/>
  <c r="I7575" i="1"/>
  <c r="G7580" i="1"/>
  <c r="H7580" i="1" s="1"/>
  <c r="J7580" i="1" s="1"/>
  <c r="I7580" i="1"/>
  <c r="I7585" i="1"/>
  <c r="I7590" i="1"/>
  <c r="I7595" i="1"/>
  <c r="I7600" i="1"/>
  <c r="G7605" i="1"/>
  <c r="H7605" i="1" s="1"/>
  <c r="J7605" i="1" s="1"/>
  <c r="I7605" i="1"/>
  <c r="G7610" i="1"/>
  <c r="I7610" i="1"/>
  <c r="I7615" i="1"/>
  <c r="I7620" i="1"/>
  <c r="I7625" i="1"/>
  <c r="G7630" i="1"/>
  <c r="H7630" i="1" s="1"/>
  <c r="J7630" i="1" s="1"/>
  <c r="I7630" i="1"/>
  <c r="I7635" i="1"/>
  <c r="G7640" i="1"/>
  <c r="I7640" i="1"/>
  <c r="I7645" i="1"/>
  <c r="I7650" i="1"/>
  <c r="G7655" i="1"/>
  <c r="I7655" i="1"/>
  <c r="I7660" i="1"/>
  <c r="I7665" i="1"/>
  <c r="I7670" i="1"/>
  <c r="I7675" i="1"/>
  <c r="G7680" i="1"/>
  <c r="H7680" i="1" s="1"/>
  <c r="J7680" i="1" s="1"/>
  <c r="I7680" i="1"/>
  <c r="I7685" i="1"/>
  <c r="G7690" i="1"/>
  <c r="I7690" i="1"/>
  <c r="I7695" i="1"/>
  <c r="I7700" i="1"/>
  <c r="G7705" i="1"/>
  <c r="H7705" i="1" s="1"/>
  <c r="J7705" i="1" s="1"/>
  <c r="I7705" i="1"/>
  <c r="I7710" i="1"/>
  <c r="I7715" i="1"/>
  <c r="G7720" i="1"/>
  <c r="I7720" i="1"/>
  <c r="I7725" i="1"/>
  <c r="G7730" i="1"/>
  <c r="I7730" i="1"/>
  <c r="I7735" i="1"/>
  <c r="G7740" i="1"/>
  <c r="H7740" i="1" s="1"/>
  <c r="J7740" i="1" s="1"/>
  <c r="I7740" i="1"/>
  <c r="I7745" i="1"/>
  <c r="I7750" i="1"/>
  <c r="I7755" i="1"/>
  <c r="I7760" i="1"/>
  <c r="G7765" i="1"/>
  <c r="I7765" i="1"/>
  <c r="I7770" i="1"/>
  <c r="I7775" i="1"/>
  <c r="I7780" i="1"/>
  <c r="I7785" i="1"/>
  <c r="G7790" i="1"/>
  <c r="H7790" i="1" s="1"/>
  <c r="J7790" i="1" s="1"/>
  <c r="I7790" i="1"/>
  <c r="I7795" i="1"/>
  <c r="I7800" i="1"/>
  <c r="G7805" i="1"/>
  <c r="I7805" i="1"/>
  <c r="I7810" i="1"/>
  <c r="I7815" i="1"/>
  <c r="I7820" i="1"/>
  <c r="I7825" i="1"/>
  <c r="G7830" i="1"/>
  <c r="H7830" i="1" s="1"/>
  <c r="J7830" i="1" s="1"/>
  <c r="I7830" i="1"/>
  <c r="I7835" i="1"/>
  <c r="I7840" i="1"/>
  <c r="I7845" i="1"/>
  <c r="I7850" i="1"/>
  <c r="G7855" i="1"/>
  <c r="I7855" i="1"/>
  <c r="I7860" i="1"/>
  <c r="I7865" i="1"/>
  <c r="I7870" i="1"/>
  <c r="I7875" i="1"/>
  <c r="G7880" i="1"/>
  <c r="H7880" i="1" s="1"/>
  <c r="J7880" i="1" s="1"/>
  <c r="I7880" i="1"/>
  <c r="I7885" i="1"/>
  <c r="G7890" i="1"/>
  <c r="I7890" i="1"/>
  <c r="I7895" i="1"/>
  <c r="I7900" i="1"/>
  <c r="G7905" i="1"/>
  <c r="H7905" i="1" s="1"/>
  <c r="J7905" i="1" s="1"/>
  <c r="I7905" i="1"/>
  <c r="I7910" i="1"/>
  <c r="G7915" i="1"/>
  <c r="H7915" i="1" s="1"/>
  <c r="J7915" i="1" s="1"/>
  <c r="I7915" i="1"/>
  <c r="I7920" i="1"/>
  <c r="I7925" i="1"/>
  <c r="G7930" i="1"/>
  <c r="H7930" i="1" s="1"/>
  <c r="J7930" i="1" s="1"/>
  <c r="I7930" i="1"/>
  <c r="I7935" i="1"/>
  <c r="G7940" i="1"/>
  <c r="H7940" i="1" s="1"/>
  <c r="J7940" i="1" s="1"/>
  <c r="I7940" i="1"/>
  <c r="G7945" i="1"/>
  <c r="I7945" i="1"/>
  <c r="G7950" i="1"/>
  <c r="I7950" i="1"/>
  <c r="G7955" i="1"/>
  <c r="I7955" i="1"/>
  <c r="I7960" i="1"/>
  <c r="I7965" i="1"/>
  <c r="G7970" i="1"/>
  <c r="H7970" i="1" s="1"/>
  <c r="J7970" i="1" s="1"/>
  <c r="I7970" i="1"/>
  <c r="I7975" i="1"/>
  <c r="I7980" i="1"/>
  <c r="I7985" i="1"/>
  <c r="I7990" i="1"/>
  <c r="G7995" i="1"/>
  <c r="I7995" i="1"/>
  <c r="I8000" i="1"/>
  <c r="I8005" i="1"/>
  <c r="I8010" i="1"/>
  <c r="I8015" i="1"/>
  <c r="G8020" i="1"/>
  <c r="I8020" i="1"/>
  <c r="I8025" i="1"/>
  <c r="I8030" i="1"/>
  <c r="I8035" i="1"/>
  <c r="I8040" i="1"/>
  <c r="I8045" i="1"/>
  <c r="I8050" i="1"/>
  <c r="G8055" i="1"/>
  <c r="H8055" i="1" s="1"/>
  <c r="J8055" i="1" s="1"/>
  <c r="I8055" i="1"/>
  <c r="I8060" i="1"/>
  <c r="I8065" i="1"/>
  <c r="I8070" i="1"/>
  <c r="I8075" i="1"/>
  <c r="G8080" i="1"/>
  <c r="H8080" i="1" s="1"/>
  <c r="J8080" i="1" s="1"/>
  <c r="I8080" i="1"/>
  <c r="I8085" i="1"/>
  <c r="I8090" i="1"/>
  <c r="G8095" i="1"/>
  <c r="H8095" i="1" s="1"/>
  <c r="J8095" i="1" s="1"/>
  <c r="I8095" i="1"/>
  <c r="I8100" i="1"/>
  <c r="I8105" i="1"/>
  <c r="I8110" i="1"/>
  <c r="I8115" i="1"/>
  <c r="G8120" i="1"/>
  <c r="I8120" i="1"/>
  <c r="I8125" i="1"/>
  <c r="I8130" i="1"/>
  <c r="I8135" i="1"/>
  <c r="I8140" i="1"/>
  <c r="G8145" i="1"/>
  <c r="H8145" i="1" s="1"/>
  <c r="J8145" i="1" s="1"/>
  <c r="I8145" i="1"/>
  <c r="I8150" i="1"/>
  <c r="I8155" i="1"/>
  <c r="I8160" i="1"/>
  <c r="I8165" i="1"/>
  <c r="I8170" i="1"/>
  <c r="I8175" i="1"/>
  <c r="G8180" i="1"/>
  <c r="I8180" i="1"/>
  <c r="I8185" i="1"/>
  <c r="I8190" i="1"/>
  <c r="G8195" i="1"/>
  <c r="H8195" i="1" s="1"/>
  <c r="J8195" i="1" s="1"/>
  <c r="I8195" i="1"/>
  <c r="I8200" i="1"/>
  <c r="G8205" i="1"/>
  <c r="I8205" i="1"/>
  <c r="I8210" i="1"/>
  <c r="I8215" i="1"/>
  <c r="G8220" i="1"/>
  <c r="H8220" i="1" s="1"/>
  <c r="J8220" i="1" s="1"/>
  <c r="I8220" i="1"/>
  <c r="I8225" i="1"/>
  <c r="G8230" i="1"/>
  <c r="I8230" i="1"/>
  <c r="I8235" i="1"/>
  <c r="I8240" i="1"/>
  <c r="G8245" i="1"/>
  <c r="H8245" i="1" s="1"/>
  <c r="J8245" i="1" s="1"/>
  <c r="I8245" i="1"/>
  <c r="I8250" i="1"/>
  <c r="G8255" i="1"/>
  <c r="H8255" i="1" s="1"/>
  <c r="J8255" i="1" s="1"/>
  <c r="I8255" i="1"/>
  <c r="I8260" i="1"/>
  <c r="I8265" i="1"/>
  <c r="G8270" i="1"/>
  <c r="H8270" i="1" s="1"/>
  <c r="J8270" i="1" s="1"/>
  <c r="I8270" i="1"/>
  <c r="I8275" i="1"/>
  <c r="I8285" i="1"/>
  <c r="I8290" i="1"/>
  <c r="G8290" i="1"/>
  <c r="H8290" i="1" s="1"/>
  <c r="J8290" i="1" s="1"/>
  <c r="I8295" i="1"/>
  <c r="G8305" i="1"/>
  <c r="H8305" i="1" s="1"/>
  <c r="J8305" i="1" s="1"/>
  <c r="I8305" i="1"/>
  <c r="I8315" i="1"/>
  <c r="I8320" i="1"/>
  <c r="I8330" i="1"/>
  <c r="I8340" i="1"/>
  <c r="I8345" i="1"/>
  <c r="G8355" i="1"/>
  <c r="I8355" i="1"/>
  <c r="I8365" i="1"/>
  <c r="I8370" i="1"/>
  <c r="G8380" i="1"/>
  <c r="I8380" i="1"/>
  <c r="I8390" i="1"/>
  <c r="I8395" i="1"/>
  <c r="I8405" i="1"/>
  <c r="I8415" i="1"/>
  <c r="I8420" i="1"/>
  <c r="G8430" i="1"/>
  <c r="H8430" i="1" s="1"/>
  <c r="J8430" i="1" s="1"/>
  <c r="I8430" i="1"/>
  <c r="I8440" i="1"/>
  <c r="I8445" i="1"/>
  <c r="G8455" i="1"/>
  <c r="I8455" i="1"/>
  <c r="I8465" i="1"/>
  <c r="I8470" i="1"/>
  <c r="G8480" i="1"/>
  <c r="I8480" i="1"/>
  <c r="I8490" i="1"/>
  <c r="I8495" i="1"/>
  <c r="I8505" i="1"/>
  <c r="I8515" i="1"/>
  <c r="I8520" i="1"/>
  <c r="I8530" i="1"/>
  <c r="I8540" i="1"/>
  <c r="I8545" i="1"/>
  <c r="G8555" i="1"/>
  <c r="I8555" i="1"/>
  <c r="I8565" i="1"/>
  <c r="I8570" i="1"/>
  <c r="I8580" i="1"/>
  <c r="I8590" i="1"/>
  <c r="I8595" i="1"/>
  <c r="I8605" i="1"/>
  <c r="I8615" i="1"/>
  <c r="I8620" i="1"/>
  <c r="I8630" i="1"/>
  <c r="I8640" i="1"/>
  <c r="G8645" i="1"/>
  <c r="I8645" i="1"/>
  <c r="I8655" i="1"/>
  <c r="I8665" i="1"/>
  <c r="I8670" i="1"/>
  <c r="I8680" i="1"/>
  <c r="I8690" i="1"/>
  <c r="I8695" i="1"/>
  <c r="G8705" i="1"/>
  <c r="I8705" i="1"/>
  <c r="I8715" i="1"/>
  <c r="I8720" i="1"/>
  <c r="G8730" i="1"/>
  <c r="I8730" i="1"/>
  <c r="I8740" i="1"/>
  <c r="I8745" i="1"/>
  <c r="I8755" i="1"/>
  <c r="G8760" i="1"/>
  <c r="I8765" i="1"/>
  <c r="I8770" i="1"/>
  <c r="I8780" i="1"/>
  <c r="I8790" i="1"/>
  <c r="I8795" i="1"/>
  <c r="G8805" i="1"/>
  <c r="H8805" i="1" s="1"/>
  <c r="J8805" i="1" s="1"/>
  <c r="I8805" i="1"/>
  <c r="I8815" i="1"/>
  <c r="I8820" i="1"/>
  <c r="I8830" i="1"/>
  <c r="I8840" i="1"/>
  <c r="I8845" i="1"/>
  <c r="G8855" i="1"/>
  <c r="H8855" i="1" s="1"/>
  <c r="J8855" i="1" s="1"/>
  <c r="I8855" i="1"/>
  <c r="I8865" i="1"/>
  <c r="I8870" i="1"/>
  <c r="G8880" i="1"/>
  <c r="I8880" i="1"/>
  <c r="I8890" i="1"/>
  <c r="I8895" i="1"/>
  <c r="I8905" i="1"/>
  <c r="I8915" i="1"/>
  <c r="G8920" i="1"/>
  <c r="I8920" i="1"/>
  <c r="I8930" i="1"/>
  <c r="I8940" i="1"/>
  <c r="I8945" i="1"/>
  <c r="I8955" i="1"/>
  <c r="I8965" i="1"/>
  <c r="I8970" i="1"/>
  <c r="I8980" i="1"/>
  <c r="I8990" i="1"/>
  <c r="I8995" i="1"/>
  <c r="G9005" i="1"/>
  <c r="H9005" i="1" s="1"/>
  <c r="J9005" i="1" s="1"/>
  <c r="I9005" i="1"/>
  <c r="G9010" i="1"/>
  <c r="I9015" i="1"/>
  <c r="I9020" i="1"/>
  <c r="I9030" i="1"/>
  <c r="I9040" i="1"/>
  <c r="I9045" i="1"/>
  <c r="I9055" i="1"/>
  <c r="I9065" i="1"/>
  <c r="I9070" i="1"/>
  <c r="G9080" i="1"/>
  <c r="H9080" i="1" s="1"/>
  <c r="J9080" i="1" s="1"/>
  <c r="I9080" i="1"/>
  <c r="I9090" i="1"/>
  <c r="I9095" i="1"/>
  <c r="G9105" i="1"/>
  <c r="H9105" i="1" s="1"/>
  <c r="J9105" i="1" s="1"/>
  <c r="I9105" i="1"/>
  <c r="I9115" i="1"/>
  <c r="I9120" i="1"/>
  <c r="I9130" i="1"/>
  <c r="I9140" i="1"/>
  <c r="I9145" i="1"/>
  <c r="G9155" i="1"/>
  <c r="H9155" i="1" s="1"/>
  <c r="J9155" i="1" s="1"/>
  <c r="I9155" i="1"/>
  <c r="I9165" i="1"/>
  <c r="I9170" i="1"/>
  <c r="G9180" i="1"/>
  <c r="H9180" i="1" s="1"/>
  <c r="J9180" i="1" s="1"/>
  <c r="I9180" i="1"/>
  <c r="I9190" i="1"/>
  <c r="I9195" i="1"/>
  <c r="I9205" i="1"/>
  <c r="I9215" i="1"/>
  <c r="I9220" i="1"/>
  <c r="I9230" i="1"/>
  <c r="G9235" i="1"/>
  <c r="I9240" i="1"/>
  <c r="I9245" i="1"/>
  <c r="G9255" i="1"/>
  <c r="I9255" i="1"/>
  <c r="I9265" i="1"/>
  <c r="I9270" i="1"/>
  <c r="G9280" i="1"/>
  <c r="I9280" i="1"/>
  <c r="I9290" i="1"/>
  <c r="I9295" i="1"/>
  <c r="I9300" i="1"/>
  <c r="I9305" i="1"/>
  <c r="I9310" i="1"/>
  <c r="I9315" i="1"/>
  <c r="I9320" i="1"/>
  <c r="I9325" i="1"/>
  <c r="I9330" i="1"/>
  <c r="I9335" i="1"/>
  <c r="I9340" i="1"/>
  <c r="I9345" i="1"/>
  <c r="I9350" i="1"/>
  <c r="I9355" i="1"/>
  <c r="I9360" i="1"/>
  <c r="I9365" i="1"/>
  <c r="I9370" i="1"/>
  <c r="I9375" i="1"/>
  <c r="I9380" i="1"/>
  <c r="I9385" i="1"/>
  <c r="G9385" i="1"/>
  <c r="I9390" i="1"/>
  <c r="G9390" i="1"/>
  <c r="I9395" i="1"/>
  <c r="I9400" i="1"/>
  <c r="I9405" i="1"/>
  <c r="I9410" i="1"/>
  <c r="I9415" i="1"/>
  <c r="G9415" i="1"/>
  <c r="I9420" i="1"/>
  <c r="G9420" i="1"/>
  <c r="I9425" i="1"/>
  <c r="I9430" i="1"/>
  <c r="I9435" i="1"/>
  <c r="G9435" i="1"/>
  <c r="I9440" i="1"/>
  <c r="I9445" i="1"/>
  <c r="I9450" i="1"/>
  <c r="I9455" i="1"/>
  <c r="I9460" i="1"/>
  <c r="I9465" i="1"/>
  <c r="I9470" i="1"/>
  <c r="I9475" i="1"/>
  <c r="I9480" i="1"/>
  <c r="I9485" i="1"/>
  <c r="I9490" i="1"/>
  <c r="I9495" i="1"/>
  <c r="I9500" i="1"/>
  <c r="I9505" i="1"/>
  <c r="I9510" i="1"/>
  <c r="I9515" i="1"/>
  <c r="I9520" i="1"/>
  <c r="I9525" i="1"/>
  <c r="I9530" i="1"/>
  <c r="I9535" i="1"/>
  <c r="I9540" i="1"/>
  <c r="G9540" i="1"/>
  <c r="I9545" i="1"/>
  <c r="G9545" i="1"/>
  <c r="I9550" i="1"/>
  <c r="I9555" i="1"/>
  <c r="I9560" i="1"/>
  <c r="I9565" i="1"/>
  <c r="I9570" i="1"/>
  <c r="I9575" i="1"/>
  <c r="I9580" i="1"/>
  <c r="G9580" i="1"/>
  <c r="H9580" i="1" s="1"/>
  <c r="J9580" i="1" s="1"/>
  <c r="I9585" i="1"/>
  <c r="I9590" i="1"/>
  <c r="I9595" i="1"/>
  <c r="I9600" i="1"/>
  <c r="I9605" i="1"/>
  <c r="G9605" i="1"/>
  <c r="H9605" i="1" s="1"/>
  <c r="J9605" i="1" s="1"/>
  <c r="I9610" i="1"/>
  <c r="I9615" i="1"/>
  <c r="I9620" i="1"/>
  <c r="I9625" i="1"/>
  <c r="I9630" i="1"/>
  <c r="I9635" i="1"/>
  <c r="G9635" i="1"/>
  <c r="I9640" i="1"/>
  <c r="G9640" i="1"/>
  <c r="I9645" i="1"/>
  <c r="I9650" i="1"/>
  <c r="I9655" i="1"/>
  <c r="G9655" i="1"/>
  <c r="H9655" i="1" s="1"/>
  <c r="J9655" i="1" s="1"/>
  <c r="I9660" i="1"/>
  <c r="I9665" i="1"/>
  <c r="G9665" i="1"/>
  <c r="I9670" i="1"/>
  <c r="G9670" i="1"/>
  <c r="H9670" i="1" s="1"/>
  <c r="J9670" i="1" s="1"/>
  <c r="I9675" i="1"/>
  <c r="I9680" i="1"/>
  <c r="I9685" i="1"/>
  <c r="I9690" i="1"/>
  <c r="I9695" i="1"/>
  <c r="I9700" i="1"/>
  <c r="I9705" i="1"/>
  <c r="I9710" i="1"/>
  <c r="I9715" i="1"/>
  <c r="I9720" i="1"/>
  <c r="G9720" i="1"/>
  <c r="H9720" i="1" s="1"/>
  <c r="J9720" i="1" s="1"/>
  <c r="I9725" i="1"/>
  <c r="I9730" i="1"/>
  <c r="I9735" i="1"/>
  <c r="I9740" i="1"/>
  <c r="I9745" i="1"/>
  <c r="G9745" i="1"/>
  <c r="H9745" i="1" s="1"/>
  <c r="J9745" i="1" s="1"/>
  <c r="I9750" i="1"/>
  <c r="I9755" i="1"/>
  <c r="G9755" i="1"/>
  <c r="I9760" i="1"/>
  <c r="G9760" i="1"/>
  <c r="I9765" i="1"/>
  <c r="I9770" i="1"/>
  <c r="G9770" i="1"/>
  <c r="H9770" i="1" s="1"/>
  <c r="J9770" i="1" s="1"/>
  <c r="I9775" i="1"/>
  <c r="I9780" i="1"/>
  <c r="G9780" i="1"/>
  <c r="H9780" i="1" s="1"/>
  <c r="J9780" i="1" s="1"/>
  <c r="I9785" i="1"/>
  <c r="I9790" i="1"/>
  <c r="I9795" i="1"/>
  <c r="I9800" i="1"/>
  <c r="I9805" i="1"/>
  <c r="I9810" i="1"/>
  <c r="G9810" i="1"/>
  <c r="I9815" i="1"/>
  <c r="I9820" i="1"/>
  <c r="G9840" i="1"/>
  <c r="G9875" i="1"/>
  <c r="H9875" i="1" s="1"/>
  <c r="J9875" i="1" s="1"/>
  <c r="G9950" i="1"/>
  <c r="H9950" i="1" s="1"/>
  <c r="J9950" i="1" s="1"/>
  <c r="G9975" i="1"/>
  <c r="G9980" i="1"/>
  <c r="G9990" i="1"/>
  <c r="G10000" i="1"/>
  <c r="F10001" i="1"/>
  <c r="G10001" i="1" s="1"/>
  <c r="H10001" i="1" s="1"/>
  <c r="J10001" i="1" s="1"/>
  <c r="F9997" i="1"/>
  <c r="G9997" i="1" s="1"/>
  <c r="F9995" i="1"/>
  <c r="G9995" i="1" s="1"/>
  <c r="I9990" i="1"/>
  <c r="G9986" i="1"/>
  <c r="F9976" i="1"/>
  <c r="G9976" i="1" s="1"/>
  <c r="F9972" i="1"/>
  <c r="F9970" i="1"/>
  <c r="G9970" i="1" s="1"/>
  <c r="H9970" i="1" s="1"/>
  <c r="J9970" i="1" s="1"/>
  <c r="I9965" i="1"/>
  <c r="G9961" i="1"/>
  <c r="F9951" i="1"/>
  <c r="G9951" i="1" s="1"/>
  <c r="H9951" i="1" s="1"/>
  <c r="J9951" i="1" s="1"/>
  <c r="F9947" i="1"/>
  <c r="G9947" i="1" s="1"/>
  <c r="F9945" i="1"/>
  <c r="G9945" i="1" s="1"/>
  <c r="I9940" i="1"/>
  <c r="F9926" i="1"/>
  <c r="F9922" i="1"/>
  <c r="G9922" i="1" s="1"/>
  <c r="F9920" i="1"/>
  <c r="G9920" i="1" s="1"/>
  <c r="H9920" i="1" s="1"/>
  <c r="J9920" i="1" s="1"/>
  <c r="I9915" i="1"/>
  <c r="F9901" i="1"/>
  <c r="F9897" i="1"/>
  <c r="F9895" i="1"/>
  <c r="G9895" i="1" s="1"/>
  <c r="I9890" i="1"/>
  <c r="F9876" i="1"/>
  <c r="G9876" i="1" s="1"/>
  <c r="F9872" i="1"/>
  <c r="G9872" i="1" s="1"/>
  <c r="H9872" i="1" s="1"/>
  <c r="J9872" i="1" s="1"/>
  <c r="F9870" i="1"/>
  <c r="G9870" i="1" s="1"/>
  <c r="I9865" i="1"/>
  <c r="F9851" i="1"/>
  <c r="G9851" i="1" s="1"/>
  <c r="F9847" i="1"/>
  <c r="G9847" i="1" s="1"/>
  <c r="H9847" i="1" s="1"/>
  <c r="J9847" i="1" s="1"/>
  <c r="F9845" i="1"/>
  <c r="G9845" i="1" s="1"/>
  <c r="I9840" i="1"/>
  <c r="E9824" i="1"/>
  <c r="F9824" i="1"/>
  <c r="I9814" i="1"/>
  <c r="E9799" i="1"/>
  <c r="F9799" i="1"/>
  <c r="I9789" i="1"/>
  <c r="E9774" i="1"/>
  <c r="F9774" i="1"/>
  <c r="I9764" i="1"/>
  <c r="E9749" i="1"/>
  <c r="F9749" i="1"/>
  <c r="I9739" i="1"/>
  <c r="E9724" i="1"/>
  <c r="F9724" i="1"/>
  <c r="I9714" i="1"/>
  <c r="E9699" i="1"/>
  <c r="F9699" i="1"/>
  <c r="I9689" i="1"/>
  <c r="E9674" i="1"/>
  <c r="F9674" i="1"/>
  <c r="I9664" i="1"/>
  <c r="E9649" i="1"/>
  <c r="F9649" i="1"/>
  <c r="I9639" i="1"/>
  <c r="E9624" i="1"/>
  <c r="F9624" i="1"/>
  <c r="I9614" i="1"/>
  <c r="E9599" i="1"/>
  <c r="F9599" i="1"/>
  <c r="I9589" i="1"/>
  <c r="E9574" i="1"/>
  <c r="F9574" i="1"/>
  <c r="I9564" i="1"/>
  <c r="E9549" i="1"/>
  <c r="F9549" i="1"/>
  <c r="I9539" i="1"/>
  <c r="H9537" i="1"/>
  <c r="J9537" i="1" s="1"/>
  <c r="E9524" i="1"/>
  <c r="F9524" i="1"/>
  <c r="I9514" i="1"/>
  <c r="I9504" i="1"/>
  <c r="E9500" i="1"/>
  <c r="F9500" i="1"/>
  <c r="E9491" i="1"/>
  <c r="F9491" i="1"/>
  <c r="I9479" i="1"/>
  <c r="E9475" i="1"/>
  <c r="F9475" i="1"/>
  <c r="E9466" i="1"/>
  <c r="F9466" i="1"/>
  <c r="I9454" i="1"/>
  <c r="E9450" i="1"/>
  <c r="F9450" i="1"/>
  <c r="E9441" i="1"/>
  <c r="F9441" i="1"/>
  <c r="I9429" i="1"/>
  <c r="E9425" i="1"/>
  <c r="F9425" i="1"/>
  <c r="E9416" i="1"/>
  <c r="F9416" i="1"/>
  <c r="I9404" i="1"/>
  <c r="E9400" i="1"/>
  <c r="F9400" i="1"/>
  <c r="E9391" i="1"/>
  <c r="F9391" i="1"/>
  <c r="I9379" i="1"/>
  <c r="E9375" i="1"/>
  <c r="F9375" i="1"/>
  <c r="E9366" i="1"/>
  <c r="G9366" i="1" s="1"/>
  <c r="F9366" i="1"/>
  <c r="I9354" i="1"/>
  <c r="E9350" i="1"/>
  <c r="F9350" i="1"/>
  <c r="E9341" i="1"/>
  <c r="F9341" i="1"/>
  <c r="I9329" i="1"/>
  <c r="E9325" i="1"/>
  <c r="F9325" i="1"/>
  <c r="E9316" i="1"/>
  <c r="G9316" i="1" s="1"/>
  <c r="F9316" i="1"/>
  <c r="I9304" i="1"/>
  <c r="E9300" i="1"/>
  <c r="F9300" i="1"/>
  <c r="E9293" i="1"/>
  <c r="F9293" i="1"/>
  <c r="I9285" i="1"/>
  <c r="I9283" i="1"/>
  <c r="E9270" i="1"/>
  <c r="F9270" i="1"/>
  <c r="E9265" i="1"/>
  <c r="F9265" i="1"/>
  <c r="F9261" i="1"/>
  <c r="E9261" i="1"/>
  <c r="E9252" i="1"/>
  <c r="F9252" i="1"/>
  <c r="I9229" i="1"/>
  <c r="G9229" i="1"/>
  <c r="H9229" i="1" s="1"/>
  <c r="J9229" i="1" s="1"/>
  <c r="I9227" i="1"/>
  <c r="F9206" i="1"/>
  <c r="E9206" i="1"/>
  <c r="F9191" i="1"/>
  <c r="E9191" i="1"/>
  <c r="G9191" i="1" s="1"/>
  <c r="E9189" i="1"/>
  <c r="F9189" i="1"/>
  <c r="E9187" i="1"/>
  <c r="F9187" i="1"/>
  <c r="E9185" i="1"/>
  <c r="F9185" i="1"/>
  <c r="E9168" i="1"/>
  <c r="F9168" i="1"/>
  <c r="I9160" i="1"/>
  <c r="I9158" i="1"/>
  <c r="E9145" i="1"/>
  <c r="F9145" i="1"/>
  <c r="E9140" i="1"/>
  <c r="F9140" i="1"/>
  <c r="F9136" i="1"/>
  <c r="E9136" i="1"/>
  <c r="E9127" i="1"/>
  <c r="F9127" i="1"/>
  <c r="E9120" i="1"/>
  <c r="F9120" i="1"/>
  <c r="E9115" i="1"/>
  <c r="F9115" i="1"/>
  <c r="F9111" i="1"/>
  <c r="E9111" i="1"/>
  <c r="E9102" i="1"/>
  <c r="F9102" i="1"/>
  <c r="E9095" i="1"/>
  <c r="F9095" i="1"/>
  <c r="E9093" i="1"/>
  <c r="F9093" i="1"/>
  <c r="I9085" i="1"/>
  <c r="I9083" i="1"/>
  <c r="F9066" i="1"/>
  <c r="E9066" i="1"/>
  <c r="E9064" i="1"/>
  <c r="F9064" i="1"/>
  <c r="E9062" i="1"/>
  <c r="F9062" i="1"/>
  <c r="E9060" i="1"/>
  <c r="G9060" i="1" s="1"/>
  <c r="F9060" i="1"/>
  <c r="F9031" i="1"/>
  <c r="E9031" i="1"/>
  <c r="G9031" i="1" s="1"/>
  <c r="I9004" i="1"/>
  <c r="I9002" i="1"/>
  <c r="E8990" i="1"/>
  <c r="F8990" i="1"/>
  <c r="F8986" i="1"/>
  <c r="E8986" i="1"/>
  <c r="E8977" i="1"/>
  <c r="F8977" i="1"/>
  <c r="E8970" i="1"/>
  <c r="F8970" i="1"/>
  <c r="E8968" i="1"/>
  <c r="F8968" i="1"/>
  <c r="I8960" i="1"/>
  <c r="I8958" i="1"/>
  <c r="F8941" i="1"/>
  <c r="E8941" i="1"/>
  <c r="E8939" i="1"/>
  <c r="F8939" i="1"/>
  <c r="E8937" i="1"/>
  <c r="F8937" i="1"/>
  <c r="E8935" i="1"/>
  <c r="F8935" i="1"/>
  <c r="F8906" i="1"/>
  <c r="E8906" i="1"/>
  <c r="E8877" i="1"/>
  <c r="F8877" i="1"/>
  <c r="E8870" i="1"/>
  <c r="F8870" i="1"/>
  <c r="E8868" i="1"/>
  <c r="F8868" i="1"/>
  <c r="I8860" i="1"/>
  <c r="I8829" i="1"/>
  <c r="G8829" i="1"/>
  <c r="H8829" i="1" s="1"/>
  <c r="J8829" i="1" s="1"/>
  <c r="I8827" i="1"/>
  <c r="H8822" i="1"/>
  <c r="J8822" i="1" s="1"/>
  <c r="E8815" i="1"/>
  <c r="F8815" i="1"/>
  <c r="F8811" i="1"/>
  <c r="E8811" i="1"/>
  <c r="I8808" i="1"/>
  <c r="F8791" i="1"/>
  <c r="E8791" i="1"/>
  <c r="E8789" i="1"/>
  <c r="F8789" i="1"/>
  <c r="E8787" i="1"/>
  <c r="F8787" i="1"/>
  <c r="E8785" i="1"/>
  <c r="F8785" i="1"/>
  <c r="F8781" i="1"/>
  <c r="E8781" i="1"/>
  <c r="E8752" i="1"/>
  <c r="F8752" i="1"/>
  <c r="E8745" i="1"/>
  <c r="G8745" i="1" s="1"/>
  <c r="F8745" i="1"/>
  <c r="E8743" i="1"/>
  <c r="F8743" i="1"/>
  <c r="I8735" i="1"/>
  <c r="I8704" i="1"/>
  <c r="I8702" i="1"/>
  <c r="E8690" i="1"/>
  <c r="F8690" i="1"/>
  <c r="F8686" i="1"/>
  <c r="E8686" i="1"/>
  <c r="I8683" i="1"/>
  <c r="F8666" i="1"/>
  <c r="E8666" i="1"/>
  <c r="E8664" i="1"/>
  <c r="F8664" i="1"/>
  <c r="E8662" i="1"/>
  <c r="F8662" i="1"/>
  <c r="E8660" i="1"/>
  <c r="F8660" i="1"/>
  <c r="F8656" i="1"/>
  <c r="E8656" i="1"/>
  <c r="E8627" i="1"/>
  <c r="F8627" i="1"/>
  <c r="E8620" i="1"/>
  <c r="F8620" i="1"/>
  <c r="E8618" i="1"/>
  <c r="F8618" i="1"/>
  <c r="I8610" i="1"/>
  <c r="I8579" i="1"/>
  <c r="G8579" i="1"/>
  <c r="H8579" i="1" s="1"/>
  <c r="J8579" i="1" s="1"/>
  <c r="I8577" i="1"/>
  <c r="E8565" i="1"/>
  <c r="F8565" i="1"/>
  <c r="F8561" i="1"/>
  <c r="E8561" i="1"/>
  <c r="I8558" i="1"/>
  <c r="F8541" i="1"/>
  <c r="E8541" i="1"/>
  <c r="G8541" i="1" s="1"/>
  <c r="E8539" i="1"/>
  <c r="F8539" i="1"/>
  <c r="E8537" i="1"/>
  <c r="F8537" i="1"/>
  <c r="E8535" i="1"/>
  <c r="F8535" i="1"/>
  <c r="F8531" i="1"/>
  <c r="E8531" i="1"/>
  <c r="E8502" i="1"/>
  <c r="F8502" i="1"/>
  <c r="E8495" i="1"/>
  <c r="F8495" i="1"/>
  <c r="E8493" i="1"/>
  <c r="F8493" i="1"/>
  <c r="I8485" i="1"/>
  <c r="G8469" i="1"/>
  <c r="I8454" i="1"/>
  <c r="G8454" i="1"/>
  <c r="H8454" i="1" s="1"/>
  <c r="J8454" i="1" s="1"/>
  <c r="I8452" i="1"/>
  <c r="E8440" i="1"/>
  <c r="F8440" i="1"/>
  <c r="F8436" i="1"/>
  <c r="E8436" i="1"/>
  <c r="I8433" i="1"/>
  <c r="F8416" i="1"/>
  <c r="E8416" i="1"/>
  <c r="G8416" i="1" s="1"/>
  <c r="E8414" i="1"/>
  <c r="F8414" i="1"/>
  <c r="E8412" i="1"/>
  <c r="F8412" i="1"/>
  <c r="E8410" i="1"/>
  <c r="F8410" i="1"/>
  <c r="F8406" i="1"/>
  <c r="E8406" i="1"/>
  <c r="G8406" i="1" s="1"/>
  <c r="E8377" i="1"/>
  <c r="F8377" i="1"/>
  <c r="E8370" i="1"/>
  <c r="F8370" i="1"/>
  <c r="E8368" i="1"/>
  <c r="F8368" i="1"/>
  <c r="I8360" i="1"/>
  <c r="I8329" i="1"/>
  <c r="I8327" i="1"/>
  <c r="E8315" i="1"/>
  <c r="F8315" i="1"/>
  <c r="F8311" i="1"/>
  <c r="E8311" i="1"/>
  <c r="I8308" i="1"/>
  <c r="F8291" i="1"/>
  <c r="E8291" i="1"/>
  <c r="F8287" i="1"/>
  <c r="E8287" i="1"/>
  <c r="F8277" i="1"/>
  <c r="E8277" i="1"/>
  <c r="E8263" i="1"/>
  <c r="F8263" i="1"/>
  <c r="I8253" i="1"/>
  <c r="E8251" i="1"/>
  <c r="F8251" i="1"/>
  <c r="I8249" i="1"/>
  <c r="G8249" i="1"/>
  <c r="F8244" i="1"/>
  <c r="E8244" i="1"/>
  <c r="F8237" i="1"/>
  <c r="E8237" i="1"/>
  <c r="E8225" i="1"/>
  <c r="F8225" i="1"/>
  <c r="E8138" i="1"/>
  <c r="F8138" i="1"/>
  <c r="I8128" i="1"/>
  <c r="E8126" i="1"/>
  <c r="F8126" i="1"/>
  <c r="I8124" i="1"/>
  <c r="F8119" i="1"/>
  <c r="E8119" i="1"/>
  <c r="F8112" i="1"/>
  <c r="E8112" i="1"/>
  <c r="E8100" i="1"/>
  <c r="F8100" i="1"/>
  <c r="E8013" i="1"/>
  <c r="F8013" i="1"/>
  <c r="I8003" i="1"/>
  <c r="E8001" i="1"/>
  <c r="F8001" i="1"/>
  <c r="I7999" i="1"/>
  <c r="G7999" i="1"/>
  <c r="F7994" i="1"/>
  <c r="E7994" i="1"/>
  <c r="F7987" i="1"/>
  <c r="E7987" i="1"/>
  <c r="E7975" i="1"/>
  <c r="F7975" i="1"/>
  <c r="H7942" i="1"/>
  <c r="J7942" i="1" s="1"/>
  <c r="E7910" i="1"/>
  <c r="F7910" i="1"/>
  <c r="E7892" i="1"/>
  <c r="F7892" i="1"/>
  <c r="E7858" i="1"/>
  <c r="F7858" i="1"/>
  <c r="F7844" i="1"/>
  <c r="E7844" i="1"/>
  <c r="I7838" i="1"/>
  <c r="E7785" i="1"/>
  <c r="F7785" i="1"/>
  <c r="E7767" i="1"/>
  <c r="F7767" i="1"/>
  <c r="E7733" i="1"/>
  <c r="F7733" i="1"/>
  <c r="F7719" i="1"/>
  <c r="E7719" i="1"/>
  <c r="I7713" i="1"/>
  <c r="E7660" i="1"/>
  <c r="F7660" i="1"/>
  <c r="E7642" i="1"/>
  <c r="F7642" i="1"/>
  <c r="E7608" i="1"/>
  <c r="F7608" i="1"/>
  <c r="F7594" i="1"/>
  <c r="E7594" i="1"/>
  <c r="I7588" i="1"/>
  <c r="E7535" i="1"/>
  <c r="F7535" i="1"/>
  <c r="E7517" i="1"/>
  <c r="F7517" i="1"/>
  <c r="E7483" i="1"/>
  <c r="F7483" i="1"/>
  <c r="F7469" i="1"/>
  <c r="E7469" i="1"/>
  <c r="I7463" i="1"/>
  <c r="E7415" i="1"/>
  <c r="F7415" i="1"/>
  <c r="E7381" i="1"/>
  <c r="G7381" i="1" s="1"/>
  <c r="F7381" i="1"/>
  <c r="E7371" i="1"/>
  <c r="F7371" i="1"/>
  <c r="F7312" i="1"/>
  <c r="E7312" i="1"/>
  <c r="E7290" i="1"/>
  <c r="F7290" i="1"/>
  <c r="F7282" i="1"/>
  <c r="E7282" i="1"/>
  <c r="F7227" i="1"/>
  <c r="E7227" i="1"/>
  <c r="E7163" i="1"/>
  <c r="F7163" i="1"/>
  <c r="I7149" i="1"/>
  <c r="E7119" i="1"/>
  <c r="F7119" i="1"/>
  <c r="I7107" i="1"/>
  <c r="E7066" i="1"/>
  <c r="F7066" i="1"/>
  <c r="E7058" i="1"/>
  <c r="F7058" i="1"/>
  <c r="E7038" i="1"/>
  <c r="F7038" i="1"/>
  <c r="F6977" i="1"/>
  <c r="E6977" i="1"/>
  <c r="I6774" i="1"/>
  <c r="E6744" i="1"/>
  <c r="F6744" i="1"/>
  <c r="I6732" i="1"/>
  <c r="E6691" i="1"/>
  <c r="F6691" i="1"/>
  <c r="E6683" i="1"/>
  <c r="F6683" i="1"/>
  <c r="E6574" i="1"/>
  <c r="F6574" i="1"/>
  <c r="E6514" i="1"/>
  <c r="F6514" i="1"/>
  <c r="E6490" i="1"/>
  <c r="F6490" i="1"/>
  <c r="E6040" i="1"/>
  <c r="F6040" i="1"/>
  <c r="E5961" i="1"/>
  <c r="F5961" i="1"/>
  <c r="F5838" i="1"/>
  <c r="E5838" i="1"/>
  <c r="E5832" i="1"/>
  <c r="F5832" i="1"/>
  <c r="F5794" i="1"/>
  <c r="E5794" i="1"/>
  <c r="I5760" i="1"/>
  <c r="F5371" i="1"/>
  <c r="E5371" i="1"/>
  <c r="G5371" i="1" s="1"/>
  <c r="I1012" i="1"/>
  <c r="I1032" i="1"/>
  <c r="I1052" i="1"/>
  <c r="I1077" i="1"/>
  <c r="I1097" i="1"/>
  <c r="I1122" i="1"/>
  <c r="I1137" i="1"/>
  <c r="I1157" i="1"/>
  <c r="I1187" i="1"/>
  <c r="I1212" i="1"/>
  <c r="G1212" i="1"/>
  <c r="H1212" i="1" s="1"/>
  <c r="J1212" i="1" s="1"/>
  <c r="I1232" i="1"/>
  <c r="I1252" i="1"/>
  <c r="I1277" i="1"/>
  <c r="I1297" i="1"/>
  <c r="I1322" i="1"/>
  <c r="I1342" i="1"/>
  <c r="I1367" i="1"/>
  <c r="I1387" i="1"/>
  <c r="G1387" i="1"/>
  <c r="H1387" i="1" s="1"/>
  <c r="J1387" i="1" s="1"/>
  <c r="I1407" i="1"/>
  <c r="I1427" i="1"/>
  <c r="I1447" i="1"/>
  <c r="I1467" i="1"/>
  <c r="G1467" i="1"/>
  <c r="H1467" i="1" s="1"/>
  <c r="J1467" i="1" s="1"/>
  <c r="I1487" i="1"/>
  <c r="I1512" i="1"/>
  <c r="I1532" i="1"/>
  <c r="I1552" i="1"/>
  <c r="I1577" i="1"/>
  <c r="I1592" i="1"/>
  <c r="I1622" i="1"/>
  <c r="I1642" i="1"/>
  <c r="I1672" i="1"/>
  <c r="I1692" i="1"/>
  <c r="G1717" i="1"/>
  <c r="H1717" i="1" s="1"/>
  <c r="J1717" i="1" s="1"/>
  <c r="I1717" i="1"/>
  <c r="I1737" i="1"/>
  <c r="G1757" i="1"/>
  <c r="I1757" i="1"/>
  <c r="I1777" i="1"/>
  <c r="I1797" i="1"/>
  <c r="I1822" i="1"/>
  <c r="I1847" i="1"/>
  <c r="I1867" i="1"/>
  <c r="I1887" i="1"/>
  <c r="I1912" i="1"/>
  <c r="I1927" i="1"/>
  <c r="I1947" i="1"/>
  <c r="I1962" i="1"/>
  <c r="I1987" i="1"/>
  <c r="I2007" i="1"/>
  <c r="I2032" i="1"/>
  <c r="I2052" i="1"/>
  <c r="I2072" i="1"/>
  <c r="I2097" i="1"/>
  <c r="I2117" i="1"/>
  <c r="I2142" i="1"/>
  <c r="I2162" i="1"/>
  <c r="I2187" i="1"/>
  <c r="I2207" i="1"/>
  <c r="G2227" i="1"/>
  <c r="H2227" i="1" s="1"/>
  <c r="J2227" i="1" s="1"/>
  <c r="I2227" i="1"/>
  <c r="I2252" i="1"/>
  <c r="G2282" i="1"/>
  <c r="H2282" i="1" s="1"/>
  <c r="J2282" i="1" s="1"/>
  <c r="I2282" i="1"/>
  <c r="I2302" i="1"/>
  <c r="G2322" i="1"/>
  <c r="H2322" i="1" s="1"/>
  <c r="J2322" i="1" s="1"/>
  <c r="I2322" i="1"/>
  <c r="I2347" i="1"/>
  <c r="I2367" i="1"/>
  <c r="I2392" i="1"/>
  <c r="I2422" i="1"/>
  <c r="G2442" i="1"/>
  <c r="I2442" i="1"/>
  <c r="I2467" i="1"/>
  <c r="I2487" i="1"/>
  <c r="I2507" i="1"/>
  <c r="I2532" i="1"/>
  <c r="I2552" i="1"/>
  <c r="I2572" i="1"/>
  <c r="I2597" i="1"/>
  <c r="I2617" i="1"/>
  <c r="I2637" i="1"/>
  <c r="I2662" i="1"/>
  <c r="I2682" i="1"/>
  <c r="I2707" i="1"/>
  <c r="I2732" i="1"/>
  <c r="I2742" i="1"/>
  <c r="I2767" i="1"/>
  <c r="I2787" i="1"/>
  <c r="I2807" i="1"/>
  <c r="I2827" i="1"/>
  <c r="I2852" i="1"/>
  <c r="I2872" i="1"/>
  <c r="I2892" i="1"/>
  <c r="I2917" i="1"/>
  <c r="I2937" i="1"/>
  <c r="I2962" i="1"/>
  <c r="I2982" i="1"/>
  <c r="I3007" i="1"/>
  <c r="I3027" i="1"/>
  <c r="I3052" i="1"/>
  <c r="I3067" i="1"/>
  <c r="I3087" i="1"/>
  <c r="I3107" i="1"/>
  <c r="I3127" i="1"/>
  <c r="I3152" i="1"/>
  <c r="I3172" i="1"/>
  <c r="G3172" i="1"/>
  <c r="H3172" i="1" s="1"/>
  <c r="J3172" i="1" s="1"/>
  <c r="I3192" i="1"/>
  <c r="I3212" i="1"/>
  <c r="I3237" i="1"/>
  <c r="I3257" i="1"/>
  <c r="I3277" i="1"/>
  <c r="I3297" i="1"/>
  <c r="I3312" i="1"/>
  <c r="I3332" i="1"/>
  <c r="I3357" i="1"/>
  <c r="I3387" i="1"/>
  <c r="I3412" i="1"/>
  <c r="I3432" i="1"/>
  <c r="I3457" i="1"/>
  <c r="I3472" i="1"/>
  <c r="I3492" i="1"/>
  <c r="I3507" i="1"/>
  <c r="I3532" i="1"/>
  <c r="I3557" i="1"/>
  <c r="I3582" i="1"/>
  <c r="I3607" i="1"/>
  <c r="I3627" i="1"/>
  <c r="I3647" i="1"/>
  <c r="G3672" i="1"/>
  <c r="I3672" i="1"/>
  <c r="I3692" i="1"/>
  <c r="I3717" i="1"/>
  <c r="I3737" i="1"/>
  <c r="G3757" i="1"/>
  <c r="H3757" i="1" s="1"/>
  <c r="J3757" i="1" s="1"/>
  <c r="I3757" i="1"/>
  <c r="I3777" i="1"/>
  <c r="G3797" i="1"/>
  <c r="H3797" i="1" s="1"/>
  <c r="J3797" i="1" s="1"/>
  <c r="I3797" i="1"/>
  <c r="I3822" i="1"/>
  <c r="I3842" i="1"/>
  <c r="I3867" i="1"/>
  <c r="I3887" i="1"/>
  <c r="I3907" i="1"/>
  <c r="I3937" i="1"/>
  <c r="G3957" i="1"/>
  <c r="I3957" i="1"/>
  <c r="I3982" i="1"/>
  <c r="G4007" i="1"/>
  <c r="H4007" i="1" s="1"/>
  <c r="J4007" i="1" s="1"/>
  <c r="I4007" i="1"/>
  <c r="I4027" i="1"/>
  <c r="I4042" i="1"/>
  <c r="I4062" i="1"/>
  <c r="I4082" i="1"/>
  <c r="G4102" i="1"/>
  <c r="I4102" i="1"/>
  <c r="I4127" i="1"/>
  <c r="I4152" i="1"/>
  <c r="G4172" i="1"/>
  <c r="H4172" i="1" s="1"/>
  <c r="J4172" i="1" s="1"/>
  <c r="I4172" i="1"/>
  <c r="I4197" i="1"/>
  <c r="I4217" i="1"/>
  <c r="I4237" i="1"/>
  <c r="I4262" i="1"/>
  <c r="I4277" i="1"/>
  <c r="I4297" i="1"/>
  <c r="I4317" i="1"/>
  <c r="G4347" i="1"/>
  <c r="I4347" i="1"/>
  <c r="G4372" i="1"/>
  <c r="H4372" i="1" s="1"/>
  <c r="J4372" i="1" s="1"/>
  <c r="I4372" i="1"/>
  <c r="I4397" i="1"/>
  <c r="I4437" i="1"/>
  <c r="I4752" i="1"/>
  <c r="I9362" i="1"/>
  <c r="I1006" i="1"/>
  <c r="I1011" i="1"/>
  <c r="I1016" i="1"/>
  <c r="I1021" i="1"/>
  <c r="G1026" i="1"/>
  <c r="I1026" i="1"/>
  <c r="G1031" i="1"/>
  <c r="H1031" i="1" s="1"/>
  <c r="J1031" i="1" s="1"/>
  <c r="I1031" i="1"/>
  <c r="I1036" i="1"/>
  <c r="I1041" i="1"/>
  <c r="I1046" i="1"/>
  <c r="G1046" i="1"/>
  <c r="I1051" i="1"/>
  <c r="G1051" i="1"/>
  <c r="H1051" i="1" s="1"/>
  <c r="J1051" i="1" s="1"/>
  <c r="G1056" i="1"/>
  <c r="I1056" i="1"/>
  <c r="I1061" i="1"/>
  <c r="G1066" i="1"/>
  <c r="I1066" i="1"/>
  <c r="I1071" i="1"/>
  <c r="I1076" i="1"/>
  <c r="G1081" i="1"/>
  <c r="H1081" i="1" s="1"/>
  <c r="J1081" i="1" s="1"/>
  <c r="I1081" i="1"/>
  <c r="I1086" i="1"/>
  <c r="G1091" i="1"/>
  <c r="H1091" i="1" s="1"/>
  <c r="J1091" i="1" s="1"/>
  <c r="I1091" i="1"/>
  <c r="I1096" i="1"/>
  <c r="I1101" i="1"/>
  <c r="I1106" i="1"/>
  <c r="I1111" i="1"/>
  <c r="I1116" i="1"/>
  <c r="I1121" i="1"/>
  <c r="I1126" i="1"/>
  <c r="I1131" i="1"/>
  <c r="I1136" i="1"/>
  <c r="I1141" i="1"/>
  <c r="I1146" i="1"/>
  <c r="I1151" i="1"/>
  <c r="I1156" i="1"/>
  <c r="I1161" i="1"/>
  <c r="I1166" i="1"/>
  <c r="I1171" i="1"/>
  <c r="I1176" i="1"/>
  <c r="I1181" i="1"/>
  <c r="G1186" i="1"/>
  <c r="H1186" i="1" s="1"/>
  <c r="J1186" i="1" s="1"/>
  <c r="I1186" i="1"/>
  <c r="I1191" i="1"/>
  <c r="I1196" i="1"/>
  <c r="I1201" i="1"/>
  <c r="I1206" i="1"/>
  <c r="I1211" i="1"/>
  <c r="I1216" i="1"/>
  <c r="G1216" i="1"/>
  <c r="H1216" i="1" s="1"/>
  <c r="J1216" i="1" s="1"/>
  <c r="I1221" i="1"/>
  <c r="I1226" i="1"/>
  <c r="I1231" i="1"/>
  <c r="I1236" i="1"/>
  <c r="I1241" i="1"/>
  <c r="I1246" i="1"/>
  <c r="I1251" i="1"/>
  <c r="I1256" i="1"/>
  <c r="I1261" i="1"/>
  <c r="I1266" i="1"/>
  <c r="G1266" i="1"/>
  <c r="H1266" i="1" s="1"/>
  <c r="J1266" i="1" s="1"/>
  <c r="I1271" i="1"/>
  <c r="I1276" i="1"/>
  <c r="I1281" i="1"/>
  <c r="G1281" i="1"/>
  <c r="H1281" i="1" s="1"/>
  <c r="J1281" i="1" s="1"/>
  <c r="I1286" i="1"/>
  <c r="I1291" i="1"/>
  <c r="I1296" i="1"/>
  <c r="G1301" i="1"/>
  <c r="I1301" i="1"/>
  <c r="I1306" i="1"/>
  <c r="I1311" i="1"/>
  <c r="I1316" i="1"/>
  <c r="I1321" i="1"/>
  <c r="G1321" i="1"/>
  <c r="I1326" i="1"/>
  <c r="I1331" i="1"/>
  <c r="I1336" i="1"/>
  <c r="I1341" i="1"/>
  <c r="I1346" i="1"/>
  <c r="I1351" i="1"/>
  <c r="I1356" i="1"/>
  <c r="I1361" i="1"/>
  <c r="G1361" i="1"/>
  <c r="I1366" i="1"/>
  <c r="I1371" i="1"/>
  <c r="I1376" i="1"/>
  <c r="G1376" i="1"/>
  <c r="G1381" i="1"/>
  <c r="H1381" i="1" s="1"/>
  <c r="J1381" i="1" s="1"/>
  <c r="I1381" i="1"/>
  <c r="I1386" i="1"/>
  <c r="G1391" i="1"/>
  <c r="I1391" i="1"/>
  <c r="I1396" i="1"/>
  <c r="I1401" i="1"/>
  <c r="I1406" i="1"/>
  <c r="G1411" i="1"/>
  <c r="I1411" i="1"/>
  <c r="I1416" i="1"/>
  <c r="G1421" i="1"/>
  <c r="H1421" i="1" s="1"/>
  <c r="J1421" i="1" s="1"/>
  <c r="I1421" i="1"/>
  <c r="I1426" i="1"/>
  <c r="I1431" i="1"/>
  <c r="I1436" i="1"/>
  <c r="I1441" i="1"/>
  <c r="I1446" i="1"/>
  <c r="G1451" i="1"/>
  <c r="H1451" i="1" s="1"/>
  <c r="J1451" i="1" s="1"/>
  <c r="I1451" i="1"/>
  <c r="I1456" i="1"/>
  <c r="I1461" i="1"/>
  <c r="G1466" i="1"/>
  <c r="H1466" i="1" s="1"/>
  <c r="J1466" i="1" s="1"/>
  <c r="I1466" i="1"/>
  <c r="I1471" i="1"/>
  <c r="I1476" i="1"/>
  <c r="G1481" i="1"/>
  <c r="I1481" i="1"/>
  <c r="I1486" i="1"/>
  <c r="I1491" i="1"/>
  <c r="I1496" i="1"/>
  <c r="I1501" i="1"/>
  <c r="I1506" i="1"/>
  <c r="I1511" i="1"/>
  <c r="I1516" i="1"/>
  <c r="I1521" i="1"/>
  <c r="I1526" i="1"/>
  <c r="I1531" i="1"/>
  <c r="I1536" i="1"/>
  <c r="G1541" i="1"/>
  <c r="I1541" i="1"/>
  <c r="I1546" i="1"/>
  <c r="I1551" i="1"/>
  <c r="I1556" i="1"/>
  <c r="G1561" i="1"/>
  <c r="I1561" i="1"/>
  <c r="I1566" i="1"/>
  <c r="I1571" i="1"/>
  <c r="I1576" i="1"/>
  <c r="I1581" i="1"/>
  <c r="I1586" i="1"/>
  <c r="I1591" i="1"/>
  <c r="I1596" i="1"/>
  <c r="I1601" i="1"/>
  <c r="I1606" i="1"/>
  <c r="I1611" i="1"/>
  <c r="I1616" i="1"/>
  <c r="I1621" i="1"/>
  <c r="I1626" i="1"/>
  <c r="I1631" i="1"/>
  <c r="I1636" i="1"/>
  <c r="I1641" i="1"/>
  <c r="I1646" i="1"/>
  <c r="I1651" i="1"/>
  <c r="I1656" i="1"/>
  <c r="I1661" i="1"/>
  <c r="I1666" i="1"/>
  <c r="I1671" i="1"/>
  <c r="I1676" i="1"/>
  <c r="G1681" i="1"/>
  <c r="I1681" i="1"/>
  <c r="G1686" i="1"/>
  <c r="H1686" i="1" s="1"/>
  <c r="J1686" i="1" s="1"/>
  <c r="I1686" i="1"/>
  <c r="I1691" i="1"/>
  <c r="I1696" i="1"/>
  <c r="I1701" i="1"/>
  <c r="I1706" i="1"/>
  <c r="I1711" i="1"/>
  <c r="I1716" i="1"/>
  <c r="I1721" i="1"/>
  <c r="I1726" i="1"/>
  <c r="I1731" i="1"/>
  <c r="I1736" i="1"/>
  <c r="I1741" i="1"/>
  <c r="I1746" i="1"/>
  <c r="I1751" i="1"/>
  <c r="I1756" i="1"/>
  <c r="I1761" i="1"/>
  <c r="I1766" i="1"/>
  <c r="I1771" i="1"/>
  <c r="I1776" i="1"/>
  <c r="I1781" i="1"/>
  <c r="I1786" i="1"/>
  <c r="I1791" i="1"/>
  <c r="G1796" i="1"/>
  <c r="H1796" i="1" s="1"/>
  <c r="J1796" i="1" s="1"/>
  <c r="I1796" i="1"/>
  <c r="I1801" i="1"/>
  <c r="I1806" i="1"/>
  <c r="G1811" i="1"/>
  <c r="I1811" i="1"/>
  <c r="I1816" i="1"/>
  <c r="I1821" i="1"/>
  <c r="I1826" i="1"/>
  <c r="I1831" i="1"/>
  <c r="I1836" i="1"/>
  <c r="I1841" i="1"/>
  <c r="I1846" i="1"/>
  <c r="I1851" i="1"/>
  <c r="I1856" i="1"/>
  <c r="I1861" i="1"/>
  <c r="I1866" i="1"/>
  <c r="I1871" i="1"/>
  <c r="I1876" i="1"/>
  <c r="I1881" i="1"/>
  <c r="I1886" i="1"/>
  <c r="I1891" i="1"/>
  <c r="I1896" i="1"/>
  <c r="I1901" i="1"/>
  <c r="I1906" i="1"/>
  <c r="I1911" i="1"/>
  <c r="I1916" i="1"/>
  <c r="I1921" i="1"/>
  <c r="I1926" i="1"/>
  <c r="I1931" i="1"/>
  <c r="I1936" i="1"/>
  <c r="G1936" i="1"/>
  <c r="H1936" i="1" s="1"/>
  <c r="J1936" i="1" s="1"/>
  <c r="I1941" i="1"/>
  <c r="I1946" i="1"/>
  <c r="I1951" i="1"/>
  <c r="I1956" i="1"/>
  <c r="G1956" i="1"/>
  <c r="H1956" i="1" s="1"/>
  <c r="J1956" i="1" s="1"/>
  <c r="I1961" i="1"/>
  <c r="G1961" i="1"/>
  <c r="I1966" i="1"/>
  <c r="I1971" i="1"/>
  <c r="I1976" i="1"/>
  <c r="I1981" i="1"/>
  <c r="I1986" i="1"/>
  <c r="I1991" i="1"/>
  <c r="I1996" i="1"/>
  <c r="I2001" i="1"/>
  <c r="I2006" i="1"/>
  <c r="I2011" i="1"/>
  <c r="I2016" i="1"/>
  <c r="I2021" i="1"/>
  <c r="I2026" i="1"/>
  <c r="I2031" i="1"/>
  <c r="I2036" i="1"/>
  <c r="I2041" i="1"/>
  <c r="I2046" i="1"/>
  <c r="I2051" i="1"/>
  <c r="I2056" i="1"/>
  <c r="I2061" i="1"/>
  <c r="I2066" i="1"/>
  <c r="I2071" i="1"/>
  <c r="I2076" i="1"/>
  <c r="I2081" i="1"/>
  <c r="I2086" i="1"/>
  <c r="I2091" i="1"/>
  <c r="I2096" i="1"/>
  <c r="I2101" i="1"/>
  <c r="I2106" i="1"/>
  <c r="I2111" i="1"/>
  <c r="I2116" i="1"/>
  <c r="I2121" i="1"/>
  <c r="I2126" i="1"/>
  <c r="I2131" i="1"/>
  <c r="I2136" i="1"/>
  <c r="I2141" i="1"/>
  <c r="I2146" i="1"/>
  <c r="I2151" i="1"/>
  <c r="I2156" i="1"/>
  <c r="G2156" i="1"/>
  <c r="I2161" i="1"/>
  <c r="I2166" i="1"/>
  <c r="I2171" i="1"/>
  <c r="G2171" i="1"/>
  <c r="H2171" i="1" s="1"/>
  <c r="J2171" i="1" s="1"/>
  <c r="I2176" i="1"/>
  <c r="I2181" i="1"/>
  <c r="I2186" i="1"/>
  <c r="I2191" i="1"/>
  <c r="I2196" i="1"/>
  <c r="I2201" i="1"/>
  <c r="I2206" i="1"/>
  <c r="I2211" i="1"/>
  <c r="I2216" i="1"/>
  <c r="I2221" i="1"/>
  <c r="I2226" i="1"/>
  <c r="I2231" i="1"/>
  <c r="I2236" i="1"/>
  <c r="I2241" i="1"/>
  <c r="G2246" i="1"/>
  <c r="H2246" i="1" s="1"/>
  <c r="J2246" i="1" s="1"/>
  <c r="I2246" i="1"/>
  <c r="I2251" i="1"/>
  <c r="I2256" i="1"/>
  <c r="I2261" i="1"/>
  <c r="I2266" i="1"/>
  <c r="I2271" i="1"/>
  <c r="I2276" i="1"/>
  <c r="G2281" i="1"/>
  <c r="H2281" i="1" s="1"/>
  <c r="J2281" i="1" s="1"/>
  <c r="I2281" i="1"/>
  <c r="I2286" i="1"/>
  <c r="I2291" i="1"/>
  <c r="I2296" i="1"/>
  <c r="I2301" i="1"/>
  <c r="I2306" i="1"/>
  <c r="I2311" i="1"/>
  <c r="I2316" i="1"/>
  <c r="I2321" i="1"/>
  <c r="I2326" i="1"/>
  <c r="G2331" i="1"/>
  <c r="H2331" i="1" s="1"/>
  <c r="J2331" i="1" s="1"/>
  <c r="I2331" i="1"/>
  <c r="I2336" i="1"/>
  <c r="I2341" i="1"/>
  <c r="I2346" i="1"/>
  <c r="I2351" i="1"/>
  <c r="G2356" i="1"/>
  <c r="H2356" i="1" s="1"/>
  <c r="J2356" i="1" s="1"/>
  <c r="I2356" i="1"/>
  <c r="I2361" i="1"/>
  <c r="I2366" i="1"/>
  <c r="G2371" i="1"/>
  <c r="H2371" i="1" s="1"/>
  <c r="J2371" i="1" s="1"/>
  <c r="I2371" i="1"/>
  <c r="I2376" i="1"/>
  <c r="G2381" i="1"/>
  <c r="I2381" i="1"/>
  <c r="I2386" i="1"/>
  <c r="I2391" i="1"/>
  <c r="G2396" i="1"/>
  <c r="H2396" i="1" s="1"/>
  <c r="J2396" i="1" s="1"/>
  <c r="I2396" i="1"/>
  <c r="I2401" i="1"/>
  <c r="I2406" i="1"/>
  <c r="I2411" i="1"/>
  <c r="I2416" i="1"/>
  <c r="G2421" i="1"/>
  <c r="H2421" i="1" s="1"/>
  <c r="J2421" i="1" s="1"/>
  <c r="I2421" i="1"/>
  <c r="I2426" i="1"/>
  <c r="I2431" i="1"/>
  <c r="G2436" i="1"/>
  <c r="H2436" i="1" s="1"/>
  <c r="J2436" i="1" s="1"/>
  <c r="I2436" i="1"/>
  <c r="I2441" i="1"/>
  <c r="G2446" i="1"/>
  <c r="H2446" i="1" s="1"/>
  <c r="J2446" i="1" s="1"/>
  <c r="I2446" i="1"/>
  <c r="I2451" i="1"/>
  <c r="I2456" i="1"/>
  <c r="I2461" i="1"/>
  <c r="I2466" i="1"/>
  <c r="I2471" i="1"/>
  <c r="I2476" i="1"/>
  <c r="I2481" i="1"/>
  <c r="I2486" i="1"/>
  <c r="I2491" i="1"/>
  <c r="I2496" i="1"/>
  <c r="I2501" i="1"/>
  <c r="I2506" i="1"/>
  <c r="I2511" i="1"/>
  <c r="G2516" i="1"/>
  <c r="H2516" i="1" s="1"/>
  <c r="J2516" i="1" s="1"/>
  <c r="I2516" i="1"/>
  <c r="I2521" i="1"/>
  <c r="I2526" i="1"/>
  <c r="I2531" i="1"/>
  <c r="I2536" i="1"/>
  <c r="G2541" i="1"/>
  <c r="I2541" i="1"/>
  <c r="I2546" i="1"/>
  <c r="I2551" i="1"/>
  <c r="I2556" i="1"/>
  <c r="G2561" i="1"/>
  <c r="H2561" i="1" s="1"/>
  <c r="J2561" i="1" s="1"/>
  <c r="I2561" i="1"/>
  <c r="I2566" i="1"/>
  <c r="I2571" i="1"/>
  <c r="I2576" i="1"/>
  <c r="I2581" i="1"/>
  <c r="I2586" i="1"/>
  <c r="I2591" i="1"/>
  <c r="I2596" i="1"/>
  <c r="I2601" i="1"/>
  <c r="I2606" i="1"/>
  <c r="I2611" i="1"/>
  <c r="I2616" i="1"/>
  <c r="I2621" i="1"/>
  <c r="I2626" i="1"/>
  <c r="I2631" i="1"/>
  <c r="I2636" i="1"/>
  <c r="I2641" i="1"/>
  <c r="I2646" i="1"/>
  <c r="I2651" i="1"/>
  <c r="I2656" i="1"/>
  <c r="I2661" i="1"/>
  <c r="I2666" i="1"/>
  <c r="I2671" i="1"/>
  <c r="I2676" i="1"/>
  <c r="I2681" i="1"/>
  <c r="I2686" i="1"/>
  <c r="I2691" i="1"/>
  <c r="I2696" i="1"/>
  <c r="I2701" i="1"/>
  <c r="I2706" i="1"/>
  <c r="I2711" i="1"/>
  <c r="I2716" i="1"/>
  <c r="I2721" i="1"/>
  <c r="I2726" i="1"/>
  <c r="G2726" i="1"/>
  <c r="H2726" i="1" s="1"/>
  <c r="J2726" i="1" s="1"/>
  <c r="I2731" i="1"/>
  <c r="G2731" i="1"/>
  <c r="H2731" i="1" s="1"/>
  <c r="J2731" i="1" s="1"/>
  <c r="I2736" i="1"/>
  <c r="I2741" i="1"/>
  <c r="I2746" i="1"/>
  <c r="I2751" i="1"/>
  <c r="G2751" i="1"/>
  <c r="H2751" i="1" s="1"/>
  <c r="J2751" i="1" s="1"/>
  <c r="I2756" i="1"/>
  <c r="I2761" i="1"/>
  <c r="I2766" i="1"/>
  <c r="I2771" i="1"/>
  <c r="G2771" i="1"/>
  <c r="I2776" i="1"/>
  <c r="G2776" i="1"/>
  <c r="I2781" i="1"/>
  <c r="I2786" i="1"/>
  <c r="I2791" i="1"/>
  <c r="I2796" i="1"/>
  <c r="I2801" i="1"/>
  <c r="G2801" i="1"/>
  <c r="H2801" i="1" s="1"/>
  <c r="J2801" i="1" s="1"/>
  <c r="I2806" i="1"/>
  <c r="I2811" i="1"/>
  <c r="I2816" i="1"/>
  <c r="I2821" i="1"/>
  <c r="J2821" i="1"/>
  <c r="I2826" i="1"/>
  <c r="I2831" i="1"/>
  <c r="G2831" i="1"/>
  <c r="I2836" i="1"/>
  <c r="I2841" i="1"/>
  <c r="I2846" i="1"/>
  <c r="I2851" i="1"/>
  <c r="I2856" i="1"/>
  <c r="G2856" i="1"/>
  <c r="I2861" i="1"/>
  <c r="I2866" i="1"/>
  <c r="I2871" i="1"/>
  <c r="G2871" i="1"/>
  <c r="H2871" i="1" s="1"/>
  <c r="J2871" i="1" s="1"/>
  <c r="I2876" i="1"/>
  <c r="I2881" i="1"/>
  <c r="I2886" i="1"/>
  <c r="G2891" i="1"/>
  <c r="H2891" i="1" s="1"/>
  <c r="J2891" i="1" s="1"/>
  <c r="I2891" i="1"/>
  <c r="G2896" i="1"/>
  <c r="I2896" i="1"/>
  <c r="G2901" i="1"/>
  <c r="I2901" i="1"/>
  <c r="I2906" i="1"/>
  <c r="I2911" i="1"/>
  <c r="G2916" i="1"/>
  <c r="I2916" i="1"/>
  <c r="G2921" i="1"/>
  <c r="H2921" i="1" s="1"/>
  <c r="J2921" i="1" s="1"/>
  <c r="I2921" i="1"/>
  <c r="I2926" i="1"/>
  <c r="G2931" i="1"/>
  <c r="H2931" i="1" s="1"/>
  <c r="J2931" i="1" s="1"/>
  <c r="I2931" i="1"/>
  <c r="I2936" i="1"/>
  <c r="I2941" i="1"/>
  <c r="I2946" i="1"/>
  <c r="I2951" i="1"/>
  <c r="I2956" i="1"/>
  <c r="G2961" i="1"/>
  <c r="H2961" i="1" s="1"/>
  <c r="J2961" i="1" s="1"/>
  <c r="I2961" i="1"/>
  <c r="G2966" i="1"/>
  <c r="I2966" i="1"/>
  <c r="G2971" i="1"/>
  <c r="H2971" i="1" s="1"/>
  <c r="J2971" i="1" s="1"/>
  <c r="I2971" i="1"/>
  <c r="I2976" i="1"/>
  <c r="I2981" i="1"/>
  <c r="G2986" i="1"/>
  <c r="H2986" i="1" s="1"/>
  <c r="J2986" i="1" s="1"/>
  <c r="I2986" i="1"/>
  <c r="I2991" i="1"/>
  <c r="I2996" i="1"/>
  <c r="G3001" i="1"/>
  <c r="I3001" i="1"/>
  <c r="I3006" i="1"/>
  <c r="I3011" i="1"/>
  <c r="G3016" i="1"/>
  <c r="H3016" i="1" s="1"/>
  <c r="J3016" i="1" s="1"/>
  <c r="I3016" i="1"/>
  <c r="G3021" i="1"/>
  <c r="H3021" i="1" s="1"/>
  <c r="J3021" i="1" s="1"/>
  <c r="I3021" i="1"/>
  <c r="G3026" i="1"/>
  <c r="H3026" i="1" s="1"/>
  <c r="J3026" i="1" s="1"/>
  <c r="I3026" i="1"/>
  <c r="I3031" i="1"/>
  <c r="I3036" i="1"/>
  <c r="G3041" i="1"/>
  <c r="I3041" i="1"/>
  <c r="I3046" i="1"/>
  <c r="I3051" i="1"/>
  <c r="G3056" i="1"/>
  <c r="H3056" i="1" s="1"/>
  <c r="J3056" i="1" s="1"/>
  <c r="I3056" i="1"/>
  <c r="I3061" i="1"/>
  <c r="G3066" i="1"/>
  <c r="I3066" i="1"/>
  <c r="G3071" i="1"/>
  <c r="H3071" i="1" s="1"/>
  <c r="J3071" i="1" s="1"/>
  <c r="I3071" i="1"/>
  <c r="I3076" i="1"/>
  <c r="I3081" i="1"/>
  <c r="G3081" i="1"/>
  <c r="H3081" i="1" s="1"/>
  <c r="J3081" i="1" s="1"/>
  <c r="I3086" i="1"/>
  <c r="G3086" i="1"/>
  <c r="I3091" i="1"/>
  <c r="I3096" i="1"/>
  <c r="I3101" i="1"/>
  <c r="I3106" i="1"/>
  <c r="I3111" i="1"/>
  <c r="I3116" i="1"/>
  <c r="I3121" i="1"/>
  <c r="I3126" i="1"/>
  <c r="I3131" i="1"/>
  <c r="G3131" i="1"/>
  <c r="H3131" i="1" s="1"/>
  <c r="J3131" i="1" s="1"/>
  <c r="I3136" i="1"/>
  <c r="I3141" i="1"/>
  <c r="I3146" i="1"/>
  <c r="I3151" i="1"/>
  <c r="I3156" i="1"/>
  <c r="I3161" i="1"/>
  <c r="I3166" i="1"/>
  <c r="G3171" i="1"/>
  <c r="I3171" i="1"/>
  <c r="I3176" i="1"/>
  <c r="I3181" i="1"/>
  <c r="I3186" i="1"/>
  <c r="I3191" i="1"/>
  <c r="I3196" i="1"/>
  <c r="I3201" i="1"/>
  <c r="G3206" i="1"/>
  <c r="I3206" i="1"/>
  <c r="G3211" i="1"/>
  <c r="I3211" i="1"/>
  <c r="I3216" i="1"/>
  <c r="I3221" i="1"/>
  <c r="G3226" i="1"/>
  <c r="I3226" i="1"/>
  <c r="G3231" i="1"/>
  <c r="I3231" i="1"/>
  <c r="G3236" i="1"/>
  <c r="H3236" i="1" s="1"/>
  <c r="J3236" i="1" s="1"/>
  <c r="I3236" i="1"/>
  <c r="I3241" i="1"/>
  <c r="I3246" i="1"/>
  <c r="I3251" i="1"/>
  <c r="I3256" i="1"/>
  <c r="I3261" i="1"/>
  <c r="I3266" i="1"/>
  <c r="I3271" i="1"/>
  <c r="I3276" i="1"/>
  <c r="I3281" i="1"/>
  <c r="G3286" i="1"/>
  <c r="H3286" i="1" s="1"/>
  <c r="J3286" i="1" s="1"/>
  <c r="I3286" i="1"/>
  <c r="G3291" i="1"/>
  <c r="H3291" i="1" s="1"/>
  <c r="J3291" i="1" s="1"/>
  <c r="I3291" i="1"/>
  <c r="I3296" i="1"/>
  <c r="I3301" i="1"/>
  <c r="I3306" i="1"/>
  <c r="I3311" i="1"/>
  <c r="I3316" i="1"/>
  <c r="I3321" i="1"/>
  <c r="I3326" i="1"/>
  <c r="I3331" i="1"/>
  <c r="I3336" i="1"/>
  <c r="G3341" i="1"/>
  <c r="H3341" i="1" s="1"/>
  <c r="J3341" i="1" s="1"/>
  <c r="I3341" i="1"/>
  <c r="G3346" i="1"/>
  <c r="H3346" i="1" s="1"/>
  <c r="J3346" i="1" s="1"/>
  <c r="I3346" i="1"/>
  <c r="I3351" i="1"/>
  <c r="I3356" i="1"/>
  <c r="I3361" i="1"/>
  <c r="I3366" i="1"/>
  <c r="G3371" i="1"/>
  <c r="I3371" i="1"/>
  <c r="I3376" i="1"/>
  <c r="I3381" i="1"/>
  <c r="I3386" i="1"/>
  <c r="G3391" i="1"/>
  <c r="H3391" i="1" s="1"/>
  <c r="J3391" i="1" s="1"/>
  <c r="I3391" i="1"/>
  <c r="I3396" i="1"/>
  <c r="I3401" i="1"/>
  <c r="I3406" i="1"/>
  <c r="G3411" i="1"/>
  <c r="H3411" i="1" s="1"/>
  <c r="J3411" i="1" s="1"/>
  <c r="I3411" i="1"/>
  <c r="G3416" i="1"/>
  <c r="H3416" i="1" s="1"/>
  <c r="J3416" i="1" s="1"/>
  <c r="I3416" i="1"/>
  <c r="I3421" i="1"/>
  <c r="I3426" i="1"/>
  <c r="I3431" i="1"/>
  <c r="G3436" i="1"/>
  <c r="H3436" i="1" s="1"/>
  <c r="J3436" i="1" s="1"/>
  <c r="I3436" i="1"/>
  <c r="I3441" i="1"/>
  <c r="I3446" i="1"/>
  <c r="G3451" i="1"/>
  <c r="I3451" i="1"/>
  <c r="G3456" i="1"/>
  <c r="H3456" i="1" s="1"/>
  <c r="J3456" i="1" s="1"/>
  <c r="I3456" i="1"/>
  <c r="I3461" i="1"/>
  <c r="I3466" i="1"/>
  <c r="I3471" i="1"/>
  <c r="I3476" i="1"/>
  <c r="I3481" i="1"/>
  <c r="I3486" i="1"/>
  <c r="I3491" i="1"/>
  <c r="I3496" i="1"/>
  <c r="G3501" i="1"/>
  <c r="H3501" i="1" s="1"/>
  <c r="J3501" i="1" s="1"/>
  <c r="I3501" i="1"/>
  <c r="I3506" i="1"/>
  <c r="I3511" i="1"/>
  <c r="I3516" i="1"/>
  <c r="I3521" i="1"/>
  <c r="G3526" i="1"/>
  <c r="I3526" i="1"/>
  <c r="I3531" i="1"/>
  <c r="I3536" i="1"/>
  <c r="I3541" i="1"/>
  <c r="I3546" i="1"/>
  <c r="G3546" i="1"/>
  <c r="H3546" i="1" s="1"/>
  <c r="J3546" i="1" s="1"/>
  <c r="I3551" i="1"/>
  <c r="I3556" i="1"/>
  <c r="I3561" i="1"/>
  <c r="I3566" i="1"/>
  <c r="I3571" i="1"/>
  <c r="I3576" i="1"/>
  <c r="I3581" i="1"/>
  <c r="I3586" i="1"/>
  <c r="I3591" i="1"/>
  <c r="I3596" i="1"/>
  <c r="I3601" i="1"/>
  <c r="I3606" i="1"/>
  <c r="I3611" i="1"/>
  <c r="I3616" i="1"/>
  <c r="I3621" i="1"/>
  <c r="I3626" i="1"/>
  <c r="I3631" i="1"/>
  <c r="I3636" i="1"/>
  <c r="I3641" i="1"/>
  <c r="I3646" i="1"/>
  <c r="I3651" i="1"/>
  <c r="I3656" i="1"/>
  <c r="I3661" i="1"/>
  <c r="I3666" i="1"/>
  <c r="I3671" i="1"/>
  <c r="I3676" i="1"/>
  <c r="I3681" i="1"/>
  <c r="I3686" i="1"/>
  <c r="I3691" i="1"/>
  <c r="I3696" i="1"/>
  <c r="I3701" i="1"/>
  <c r="I3706" i="1"/>
  <c r="I3711" i="1"/>
  <c r="I3716" i="1"/>
  <c r="I3721" i="1"/>
  <c r="I3726" i="1"/>
  <c r="I3731" i="1"/>
  <c r="I3736" i="1"/>
  <c r="I3741" i="1"/>
  <c r="I3746" i="1"/>
  <c r="I3751" i="1"/>
  <c r="I3756" i="1"/>
  <c r="I3761" i="1"/>
  <c r="I3766" i="1"/>
  <c r="I3771" i="1"/>
  <c r="I3776" i="1"/>
  <c r="I3781" i="1"/>
  <c r="I3786" i="1"/>
  <c r="I3791" i="1"/>
  <c r="I3796" i="1"/>
  <c r="I3801" i="1"/>
  <c r="I3806" i="1"/>
  <c r="I3811" i="1"/>
  <c r="I3816" i="1"/>
  <c r="I3821" i="1"/>
  <c r="I3826" i="1"/>
  <c r="I3831" i="1"/>
  <c r="I3836" i="1"/>
  <c r="I3841" i="1"/>
  <c r="I3846" i="1"/>
  <c r="I3851" i="1"/>
  <c r="I3856" i="1"/>
  <c r="I3861" i="1"/>
  <c r="I3866" i="1"/>
  <c r="I3871" i="1"/>
  <c r="I3876" i="1"/>
  <c r="I3881" i="1"/>
  <c r="I3886" i="1"/>
  <c r="I3891" i="1"/>
  <c r="I3896" i="1"/>
  <c r="I3901" i="1"/>
  <c r="I3906" i="1"/>
  <c r="I3911" i="1"/>
  <c r="I3916" i="1"/>
  <c r="I3921" i="1"/>
  <c r="I3926" i="1"/>
  <c r="I3931" i="1"/>
  <c r="I3936" i="1"/>
  <c r="I3941" i="1"/>
  <c r="I3946" i="1"/>
  <c r="I3951" i="1"/>
  <c r="I3956" i="1"/>
  <c r="I3961" i="1"/>
  <c r="I3966" i="1"/>
  <c r="I3971" i="1"/>
  <c r="I3976" i="1"/>
  <c r="I3981" i="1"/>
  <c r="I3986" i="1"/>
  <c r="I3991" i="1"/>
  <c r="I3996" i="1"/>
  <c r="I4001" i="1"/>
  <c r="I4006" i="1"/>
  <c r="I4011" i="1"/>
  <c r="I4016" i="1"/>
  <c r="I4021" i="1"/>
  <c r="I4026" i="1"/>
  <c r="I4031" i="1"/>
  <c r="I4036" i="1"/>
  <c r="I4041" i="1"/>
  <c r="I4046" i="1"/>
  <c r="I4051" i="1"/>
  <c r="I4056" i="1"/>
  <c r="I4061" i="1"/>
  <c r="I4066" i="1"/>
  <c r="I4071" i="1"/>
  <c r="I4076" i="1"/>
  <c r="I4081" i="1"/>
  <c r="I4086" i="1"/>
  <c r="I4091" i="1"/>
  <c r="I4096" i="1"/>
  <c r="I4101" i="1"/>
  <c r="I4106" i="1"/>
  <c r="I4111" i="1"/>
  <c r="I4116" i="1"/>
  <c r="I4121" i="1"/>
  <c r="I4126" i="1"/>
  <c r="I4131" i="1"/>
  <c r="I4136" i="1"/>
  <c r="I4141" i="1"/>
  <c r="G4146" i="1"/>
  <c r="H4146" i="1" s="1"/>
  <c r="J4146" i="1" s="1"/>
  <c r="I4146" i="1"/>
  <c r="G4151" i="1"/>
  <c r="H4151" i="1" s="1"/>
  <c r="J4151" i="1" s="1"/>
  <c r="I4151" i="1"/>
  <c r="I4156" i="1"/>
  <c r="I4161" i="1"/>
  <c r="G4161" i="1"/>
  <c r="H4161" i="1" s="1"/>
  <c r="J4161" i="1" s="1"/>
  <c r="I4166" i="1"/>
  <c r="I4171" i="1"/>
  <c r="I4176" i="1"/>
  <c r="I4181" i="1"/>
  <c r="I4186" i="1"/>
  <c r="I4196" i="1"/>
  <c r="G4196" i="1"/>
  <c r="H4196" i="1" s="1"/>
  <c r="J4196" i="1" s="1"/>
  <c r="I4201" i="1"/>
  <c r="I4206" i="1"/>
  <c r="I4211" i="1"/>
  <c r="I4216" i="1"/>
  <c r="I4221" i="1"/>
  <c r="I4226" i="1"/>
  <c r="I4231" i="1"/>
  <c r="I4236" i="1"/>
  <c r="I4241" i="1"/>
  <c r="I4246" i="1"/>
  <c r="I4251" i="1"/>
  <c r="I4256" i="1"/>
  <c r="I4261" i="1"/>
  <c r="I4266" i="1"/>
  <c r="I4271" i="1"/>
  <c r="I4276" i="1"/>
  <c r="I4281" i="1"/>
  <c r="I4286" i="1"/>
  <c r="I4291" i="1"/>
  <c r="I4296" i="1"/>
  <c r="I4301" i="1"/>
  <c r="I4306" i="1"/>
  <c r="I4311" i="1"/>
  <c r="I4316" i="1"/>
  <c r="I4321" i="1"/>
  <c r="I4326" i="1"/>
  <c r="I4331" i="1"/>
  <c r="I4336" i="1"/>
  <c r="I4341" i="1"/>
  <c r="I4346" i="1"/>
  <c r="I4351" i="1"/>
  <c r="I4356" i="1"/>
  <c r="I4361" i="1"/>
  <c r="I4366" i="1"/>
  <c r="I4371" i="1"/>
  <c r="I4376" i="1"/>
  <c r="I4381" i="1"/>
  <c r="I4386" i="1"/>
  <c r="I4391" i="1"/>
  <c r="I4396" i="1"/>
  <c r="I4401" i="1"/>
  <c r="I4406" i="1"/>
  <c r="I4411" i="1"/>
  <c r="I4416" i="1"/>
  <c r="I4421" i="1"/>
  <c r="I4426" i="1"/>
  <c r="I4431" i="1"/>
  <c r="I4436" i="1"/>
  <c r="I4441" i="1"/>
  <c r="I4446" i="1"/>
  <c r="I4451" i="1"/>
  <c r="I4456" i="1"/>
  <c r="I4461" i="1"/>
  <c r="I4466" i="1"/>
  <c r="I4471" i="1"/>
  <c r="I4476" i="1"/>
  <c r="I4481" i="1"/>
  <c r="I4486" i="1"/>
  <c r="I4491" i="1"/>
  <c r="I4496" i="1"/>
  <c r="I4501" i="1"/>
  <c r="I4506" i="1"/>
  <c r="I4511" i="1"/>
  <c r="I4516" i="1"/>
  <c r="I4521" i="1"/>
  <c r="I4526" i="1"/>
  <c r="I4531" i="1"/>
  <c r="I4536" i="1"/>
  <c r="I4541" i="1"/>
  <c r="I4546" i="1"/>
  <c r="I4551" i="1"/>
  <c r="I4556" i="1"/>
  <c r="I4561" i="1"/>
  <c r="I4566" i="1"/>
  <c r="I4571" i="1"/>
  <c r="I4576" i="1"/>
  <c r="I4581" i="1"/>
  <c r="I4586" i="1"/>
  <c r="I4591" i="1"/>
  <c r="I4596" i="1"/>
  <c r="I4601" i="1"/>
  <c r="I4606" i="1"/>
  <c r="I4611" i="1"/>
  <c r="I4616" i="1"/>
  <c r="I4621" i="1"/>
  <c r="I4626" i="1"/>
  <c r="I4631" i="1"/>
  <c r="I4636" i="1"/>
  <c r="I4641" i="1"/>
  <c r="I4646" i="1"/>
  <c r="I4651" i="1"/>
  <c r="I4656" i="1"/>
  <c r="I4661" i="1"/>
  <c r="I4666" i="1"/>
  <c r="I4671" i="1"/>
  <c r="I4676" i="1"/>
  <c r="I4681" i="1"/>
  <c r="I4686" i="1"/>
  <c r="I4691" i="1"/>
  <c r="I4696" i="1"/>
  <c r="I4701" i="1"/>
  <c r="I4706" i="1"/>
  <c r="I4711" i="1"/>
  <c r="I4716" i="1"/>
  <c r="I4721" i="1"/>
  <c r="I4726" i="1"/>
  <c r="I4731" i="1"/>
  <c r="I4736" i="1"/>
  <c r="I4741" i="1"/>
  <c r="I4746" i="1"/>
  <c r="I4751" i="1"/>
  <c r="I4756" i="1"/>
  <c r="I4761" i="1"/>
  <c r="I4766" i="1"/>
  <c r="I4771" i="1"/>
  <c r="I4776" i="1"/>
  <c r="I4781" i="1"/>
  <c r="I4786" i="1"/>
  <c r="I4791" i="1"/>
  <c r="I4796" i="1"/>
  <c r="I4801" i="1"/>
  <c r="I4806" i="1"/>
  <c r="I4811" i="1"/>
  <c r="I4816" i="1"/>
  <c r="I4821" i="1"/>
  <c r="I4826" i="1"/>
  <c r="I4831" i="1"/>
  <c r="I4836" i="1"/>
  <c r="I4841" i="1"/>
  <c r="G4841" i="1"/>
  <c r="H4841" i="1" s="1"/>
  <c r="J4841" i="1" s="1"/>
  <c r="I4846" i="1"/>
  <c r="I4851" i="1"/>
  <c r="I4856" i="1"/>
  <c r="I4861" i="1"/>
  <c r="I4866" i="1"/>
  <c r="I4871" i="1"/>
  <c r="I4876" i="1"/>
  <c r="G4876" i="1"/>
  <c r="I4881" i="1"/>
  <c r="I4886" i="1"/>
  <c r="I4891" i="1"/>
  <c r="I4896" i="1"/>
  <c r="I4901" i="1"/>
  <c r="G4901" i="1"/>
  <c r="I4906" i="1"/>
  <c r="I4911" i="1"/>
  <c r="I4916" i="1"/>
  <c r="G4916" i="1"/>
  <c r="I4921" i="1"/>
  <c r="I4926" i="1"/>
  <c r="I4931" i="1"/>
  <c r="I4936" i="1"/>
  <c r="I4941" i="1"/>
  <c r="I4946" i="1"/>
  <c r="I4951" i="1"/>
  <c r="G4951" i="1"/>
  <c r="H4951" i="1" s="1"/>
  <c r="J4951" i="1" s="1"/>
  <c r="I4956" i="1"/>
  <c r="I4961" i="1"/>
  <c r="I4966" i="1"/>
  <c r="I4971" i="1"/>
  <c r="I4976" i="1"/>
  <c r="I4981" i="1"/>
  <c r="I4986" i="1"/>
  <c r="I4991" i="1"/>
  <c r="I4996" i="1"/>
  <c r="G4996" i="1"/>
  <c r="H4996" i="1" s="1"/>
  <c r="J4996" i="1" s="1"/>
  <c r="I5001" i="1"/>
  <c r="I5006" i="1"/>
  <c r="I5011" i="1"/>
  <c r="I5016" i="1"/>
  <c r="I5021" i="1"/>
  <c r="G5021" i="1"/>
  <c r="H5021" i="1" s="1"/>
  <c r="J5021" i="1" s="1"/>
  <c r="I5026" i="1"/>
  <c r="I5031" i="1"/>
  <c r="I5036" i="1"/>
  <c r="I5041" i="1"/>
  <c r="I5046" i="1"/>
  <c r="I5051" i="1"/>
  <c r="I5056" i="1"/>
  <c r="I5061" i="1"/>
  <c r="I5066" i="1"/>
  <c r="I5071" i="1"/>
  <c r="I5076" i="1"/>
  <c r="I5081" i="1"/>
  <c r="I5086" i="1"/>
  <c r="I5091" i="1"/>
  <c r="I5096" i="1"/>
  <c r="I5101" i="1"/>
  <c r="I5106" i="1"/>
  <c r="I5111" i="1"/>
  <c r="I5116" i="1"/>
  <c r="I5121" i="1"/>
  <c r="I5126" i="1"/>
  <c r="I5131" i="1"/>
  <c r="I5136" i="1"/>
  <c r="I5141" i="1"/>
  <c r="I5146" i="1"/>
  <c r="I5151" i="1"/>
  <c r="I5156" i="1"/>
  <c r="I5161" i="1"/>
  <c r="I5166" i="1"/>
  <c r="I5171" i="1"/>
  <c r="I5176" i="1"/>
  <c r="I5181" i="1"/>
  <c r="I5186" i="1"/>
  <c r="I5191" i="1"/>
  <c r="I5196" i="1"/>
  <c r="I5201" i="1"/>
  <c r="I5206" i="1"/>
  <c r="I5211" i="1"/>
  <c r="I5216" i="1"/>
  <c r="I5221" i="1"/>
  <c r="I5226" i="1"/>
  <c r="I5231" i="1"/>
  <c r="G5236" i="1"/>
  <c r="H5236" i="1" s="1"/>
  <c r="J5236" i="1" s="1"/>
  <c r="I5236" i="1"/>
  <c r="I5241" i="1"/>
  <c r="I5246" i="1"/>
  <c r="I5251" i="1"/>
  <c r="I5256" i="1"/>
  <c r="I5261" i="1"/>
  <c r="I5266" i="1"/>
  <c r="I5271" i="1"/>
  <c r="I5276" i="1"/>
  <c r="I5281" i="1"/>
  <c r="I5286" i="1"/>
  <c r="I5291" i="1"/>
  <c r="I5296" i="1"/>
  <c r="I5301" i="1"/>
  <c r="I5306" i="1"/>
  <c r="I5311" i="1"/>
  <c r="I5316" i="1"/>
  <c r="I5321" i="1"/>
  <c r="I5326" i="1"/>
  <c r="I5331" i="1"/>
  <c r="G5336" i="1"/>
  <c r="I5336" i="1"/>
  <c r="I5341" i="1"/>
  <c r="I5346" i="1"/>
  <c r="I5351" i="1"/>
  <c r="I5356" i="1"/>
  <c r="G5361" i="1"/>
  <c r="H5361" i="1" s="1"/>
  <c r="J5361" i="1" s="1"/>
  <c r="I5361" i="1"/>
  <c r="I5366" i="1"/>
  <c r="I5371" i="1"/>
  <c r="I5376" i="1"/>
  <c r="I5381" i="1"/>
  <c r="I5386" i="1"/>
  <c r="I5391" i="1"/>
  <c r="I5396" i="1"/>
  <c r="I5401" i="1"/>
  <c r="I5406" i="1"/>
  <c r="I5411" i="1"/>
  <c r="I5416" i="1"/>
  <c r="I5421" i="1"/>
  <c r="I5426" i="1"/>
  <c r="I5431" i="1"/>
  <c r="I5436" i="1"/>
  <c r="I5441" i="1"/>
  <c r="I5446" i="1"/>
  <c r="I5451" i="1"/>
  <c r="I5456" i="1"/>
  <c r="G5461" i="1"/>
  <c r="I5461" i="1"/>
  <c r="I5466" i="1"/>
  <c r="I5471" i="1"/>
  <c r="I5476" i="1"/>
  <c r="I5481" i="1"/>
  <c r="I5486" i="1"/>
  <c r="I5491" i="1"/>
  <c r="I5496" i="1"/>
  <c r="I5501" i="1"/>
  <c r="I5506" i="1"/>
  <c r="I5511" i="1"/>
  <c r="I5516" i="1"/>
  <c r="I5521" i="1"/>
  <c r="I5526" i="1"/>
  <c r="I5531" i="1"/>
  <c r="I5536" i="1"/>
  <c r="I5541" i="1"/>
  <c r="I5546" i="1"/>
  <c r="I5551" i="1"/>
  <c r="I5556" i="1"/>
  <c r="I5561" i="1"/>
  <c r="I5566" i="1"/>
  <c r="I5571" i="1"/>
  <c r="I5576" i="1"/>
  <c r="I5581" i="1"/>
  <c r="I5586" i="1"/>
  <c r="I5591" i="1"/>
  <c r="I5596" i="1"/>
  <c r="G5596" i="1"/>
  <c r="H5596" i="1" s="1"/>
  <c r="J5596" i="1" s="1"/>
  <c r="I5601" i="1"/>
  <c r="I5606" i="1"/>
  <c r="I5611" i="1"/>
  <c r="I5616" i="1"/>
  <c r="I5621" i="1"/>
  <c r="G5621" i="1"/>
  <c r="I5626" i="1"/>
  <c r="I5631" i="1"/>
  <c r="I5636" i="1"/>
  <c r="I5641" i="1"/>
  <c r="I5646" i="1"/>
  <c r="G5646" i="1"/>
  <c r="H5646" i="1" s="1"/>
  <c r="J5646" i="1" s="1"/>
  <c r="I5651" i="1"/>
  <c r="I5656" i="1"/>
  <c r="G5656" i="1"/>
  <c r="I5661" i="1"/>
  <c r="I5666" i="1"/>
  <c r="I5671" i="1"/>
  <c r="G5671" i="1"/>
  <c r="H5671" i="1" s="1"/>
  <c r="J5671" i="1" s="1"/>
  <c r="I5676" i="1"/>
  <c r="I5681" i="1"/>
  <c r="I5686" i="1"/>
  <c r="I5691" i="1"/>
  <c r="I5696" i="1"/>
  <c r="I5701" i="1"/>
  <c r="I5706" i="1"/>
  <c r="I5711" i="1"/>
  <c r="I5716" i="1"/>
  <c r="I5721" i="1"/>
  <c r="G5721" i="1"/>
  <c r="H5721" i="1" s="1"/>
  <c r="J5721" i="1" s="1"/>
  <c r="I5726" i="1"/>
  <c r="I5731" i="1"/>
  <c r="I5736" i="1"/>
  <c r="I5741" i="1"/>
  <c r="I5746" i="1"/>
  <c r="I5751" i="1"/>
  <c r="I5756" i="1"/>
  <c r="I5761" i="1"/>
  <c r="I5766" i="1"/>
  <c r="I5771" i="1"/>
  <c r="I5776" i="1"/>
  <c r="I5781" i="1"/>
  <c r="G5781" i="1"/>
  <c r="H5781" i="1" s="1"/>
  <c r="J5781" i="1" s="1"/>
  <c r="I5786" i="1"/>
  <c r="I5791" i="1"/>
  <c r="I5796" i="1"/>
  <c r="I5801" i="1"/>
  <c r="I5806" i="1"/>
  <c r="G5806" i="1"/>
  <c r="I5811" i="1"/>
  <c r="I5816" i="1"/>
  <c r="I5821" i="1"/>
  <c r="I5826" i="1"/>
  <c r="I5831" i="1"/>
  <c r="G5831" i="1"/>
  <c r="I5836" i="1"/>
  <c r="I5841" i="1"/>
  <c r="I5846" i="1"/>
  <c r="I5851" i="1"/>
  <c r="G5851" i="1"/>
  <c r="H5851" i="1" s="1"/>
  <c r="J5851" i="1" s="1"/>
  <c r="I5856" i="1"/>
  <c r="I5861" i="1"/>
  <c r="I5866" i="1"/>
  <c r="I5871" i="1"/>
  <c r="I5876" i="1"/>
  <c r="I5881" i="1"/>
  <c r="G5881" i="1"/>
  <c r="H5881" i="1" s="1"/>
  <c r="J5881" i="1" s="1"/>
  <c r="I5886" i="1"/>
  <c r="I5891" i="1"/>
  <c r="I5896" i="1"/>
  <c r="G5896" i="1"/>
  <c r="H5896" i="1" s="1"/>
  <c r="J5896" i="1" s="1"/>
  <c r="I5901" i="1"/>
  <c r="G5901" i="1"/>
  <c r="H5901" i="1" s="1"/>
  <c r="J5901" i="1" s="1"/>
  <c r="I5906" i="1"/>
  <c r="I5911" i="1"/>
  <c r="I5916" i="1"/>
  <c r="I5921" i="1"/>
  <c r="G5921" i="1"/>
  <c r="H5921" i="1" s="1"/>
  <c r="J5921" i="1" s="1"/>
  <c r="I5926" i="1"/>
  <c r="I5931" i="1"/>
  <c r="G5931" i="1"/>
  <c r="I5936" i="1"/>
  <c r="I5941" i="1"/>
  <c r="I5946" i="1"/>
  <c r="I5951" i="1"/>
  <c r="G5951" i="1"/>
  <c r="H5951" i="1" s="1"/>
  <c r="J5951" i="1" s="1"/>
  <c r="I5956" i="1"/>
  <c r="G5956" i="1"/>
  <c r="I5961" i="1"/>
  <c r="I5966" i="1"/>
  <c r="I5971" i="1"/>
  <c r="G5971" i="1"/>
  <c r="I5976" i="1"/>
  <c r="G5976" i="1"/>
  <c r="H5976" i="1" s="1"/>
  <c r="J5976" i="1" s="1"/>
  <c r="I5981" i="1"/>
  <c r="G5981" i="1"/>
  <c r="I5986" i="1"/>
  <c r="I5991" i="1"/>
  <c r="I5996" i="1"/>
  <c r="G5996" i="1"/>
  <c r="H5996" i="1" s="1"/>
  <c r="J5996" i="1" s="1"/>
  <c r="I6001" i="1"/>
  <c r="G6001" i="1"/>
  <c r="I6006" i="1"/>
  <c r="I6011" i="1"/>
  <c r="I6016" i="1"/>
  <c r="I6021" i="1"/>
  <c r="I6026" i="1"/>
  <c r="I6031" i="1"/>
  <c r="G6031" i="1"/>
  <c r="I6036" i="1"/>
  <c r="I6041" i="1"/>
  <c r="I6046" i="1"/>
  <c r="G6046" i="1"/>
  <c r="H6046" i="1" s="1"/>
  <c r="J6046" i="1" s="1"/>
  <c r="I6051" i="1"/>
  <c r="G6051" i="1"/>
  <c r="H6051" i="1" s="1"/>
  <c r="J6051" i="1" s="1"/>
  <c r="I6056" i="1"/>
  <c r="I6061" i="1"/>
  <c r="I6066" i="1"/>
  <c r="I6071" i="1"/>
  <c r="I6076" i="1"/>
  <c r="I6081" i="1"/>
  <c r="I6086" i="1"/>
  <c r="I6091" i="1"/>
  <c r="I6096" i="1"/>
  <c r="I6101" i="1"/>
  <c r="I6106" i="1"/>
  <c r="G6106" i="1"/>
  <c r="I6111" i="1"/>
  <c r="I6116" i="1"/>
  <c r="I6121" i="1"/>
  <c r="G6121" i="1"/>
  <c r="I6131" i="1"/>
  <c r="I6136" i="1"/>
  <c r="I6141" i="1"/>
  <c r="I6146" i="1"/>
  <c r="G6146" i="1"/>
  <c r="I6151" i="1"/>
  <c r="I6156" i="1"/>
  <c r="G6156" i="1"/>
  <c r="H6156" i="1" s="1"/>
  <c r="J6156" i="1" s="1"/>
  <c r="I6161" i="1"/>
  <c r="I6166" i="1"/>
  <c r="I6171" i="1"/>
  <c r="I6176" i="1"/>
  <c r="G6176" i="1"/>
  <c r="H6176" i="1" s="1"/>
  <c r="J6176" i="1" s="1"/>
  <c r="I6181" i="1"/>
  <c r="I6186" i="1"/>
  <c r="I6191" i="1"/>
  <c r="I6196" i="1"/>
  <c r="I6201" i="1"/>
  <c r="I6206" i="1"/>
  <c r="G6206" i="1"/>
  <c r="H6206" i="1" s="1"/>
  <c r="J6206" i="1" s="1"/>
  <c r="I6211" i="1"/>
  <c r="I6216" i="1"/>
  <c r="I6221" i="1"/>
  <c r="I6226" i="1"/>
  <c r="G6226" i="1"/>
  <c r="H6226" i="1" s="1"/>
  <c r="J6226" i="1" s="1"/>
  <c r="I6231" i="1"/>
  <c r="G6231" i="1"/>
  <c r="H6231" i="1" s="1"/>
  <c r="J6231" i="1" s="1"/>
  <c r="I6236" i="1"/>
  <c r="I6241" i="1"/>
  <c r="I6246" i="1"/>
  <c r="I6251" i="1"/>
  <c r="G6251" i="1"/>
  <c r="H6251" i="1" s="1"/>
  <c r="J6251" i="1" s="1"/>
  <c r="I6256" i="1"/>
  <c r="G6256" i="1"/>
  <c r="I6261" i="1"/>
  <c r="I6266" i="1"/>
  <c r="I6271" i="1"/>
  <c r="I6276" i="1"/>
  <c r="I6281" i="1"/>
  <c r="G6281" i="1"/>
  <c r="H6281" i="1" s="1"/>
  <c r="J6281" i="1" s="1"/>
  <c r="I6286" i="1"/>
  <c r="I6291" i="1"/>
  <c r="I6296" i="1"/>
  <c r="G6296" i="1"/>
  <c r="H6296" i="1" s="1"/>
  <c r="J6296" i="1" s="1"/>
  <c r="I6301" i="1"/>
  <c r="G6301" i="1"/>
  <c r="H6301" i="1" s="1"/>
  <c r="J6301" i="1" s="1"/>
  <c r="I6306" i="1"/>
  <c r="I6311" i="1"/>
  <c r="I6316" i="1"/>
  <c r="I6321" i="1"/>
  <c r="I6326" i="1"/>
  <c r="I6331" i="1"/>
  <c r="G6331" i="1"/>
  <c r="H6331" i="1" s="1"/>
  <c r="J6331" i="1" s="1"/>
  <c r="I6336" i="1"/>
  <c r="I6341" i="1"/>
  <c r="I6346" i="1"/>
  <c r="I6351" i="1"/>
  <c r="I6356" i="1"/>
  <c r="I6361" i="1"/>
  <c r="I6366" i="1"/>
  <c r="I6371" i="1"/>
  <c r="I6376" i="1"/>
  <c r="I6381" i="1"/>
  <c r="G6381" i="1"/>
  <c r="H6381" i="1" s="1"/>
  <c r="J6381" i="1" s="1"/>
  <c r="I6386" i="1"/>
  <c r="I6391" i="1"/>
  <c r="I6396" i="1"/>
  <c r="G6396" i="1"/>
  <c r="H6396" i="1" s="1"/>
  <c r="J6396" i="1" s="1"/>
  <c r="I6401" i="1"/>
  <c r="G6401" i="1"/>
  <c r="H6401" i="1" s="1"/>
  <c r="J6401" i="1" s="1"/>
  <c r="I6406" i="1"/>
  <c r="G6406" i="1"/>
  <c r="H6406" i="1" s="1"/>
  <c r="J6406" i="1" s="1"/>
  <c r="I6411" i="1"/>
  <c r="I6416" i="1"/>
  <c r="I6421" i="1"/>
  <c r="G6421" i="1"/>
  <c r="I6426" i="1"/>
  <c r="I6431" i="1"/>
  <c r="G6431" i="1"/>
  <c r="H6431" i="1" s="1"/>
  <c r="J6431" i="1" s="1"/>
  <c r="I6436" i="1"/>
  <c r="I6441" i="1"/>
  <c r="I6446" i="1"/>
  <c r="I6451" i="1"/>
  <c r="I6456" i="1"/>
  <c r="G6456" i="1"/>
  <c r="I6461" i="1"/>
  <c r="I6466" i="1"/>
  <c r="I6471" i="1"/>
  <c r="I6476" i="1"/>
  <c r="I6481" i="1"/>
  <c r="G6481" i="1"/>
  <c r="H6481" i="1" s="1"/>
  <c r="J6481" i="1" s="1"/>
  <c r="I6486" i="1"/>
  <c r="I6491" i="1"/>
  <c r="I6496" i="1"/>
  <c r="I6501" i="1"/>
  <c r="I6506" i="1"/>
  <c r="I6511" i="1"/>
  <c r="G6511" i="1"/>
  <c r="I6516" i="1"/>
  <c r="I6521" i="1"/>
  <c r="I6526" i="1"/>
  <c r="I6531" i="1"/>
  <c r="G6531" i="1"/>
  <c r="I6536" i="1"/>
  <c r="I6541" i="1"/>
  <c r="I6546" i="1"/>
  <c r="I6551" i="1"/>
  <c r="I6556" i="1"/>
  <c r="I6561" i="1"/>
  <c r="I6566" i="1"/>
  <c r="I6571" i="1"/>
  <c r="I6576" i="1"/>
  <c r="I6581" i="1"/>
  <c r="I6586" i="1"/>
  <c r="I6591" i="1"/>
  <c r="I6596" i="1"/>
  <c r="I6601" i="1"/>
  <c r="I6606" i="1"/>
  <c r="I6611" i="1"/>
  <c r="I6621" i="1"/>
  <c r="I6626" i="1"/>
  <c r="G6626" i="1"/>
  <c r="H6626" i="1" s="1"/>
  <c r="J6626" i="1" s="1"/>
  <c r="I6631" i="1"/>
  <c r="I6636" i="1"/>
  <c r="I6646" i="1"/>
  <c r="I6651" i="1"/>
  <c r="I6656" i="1"/>
  <c r="I6661" i="1"/>
  <c r="I6671" i="1"/>
  <c r="I6681" i="1"/>
  <c r="I6686" i="1"/>
  <c r="I6691" i="1"/>
  <c r="I6696" i="1"/>
  <c r="I6701" i="1"/>
  <c r="G6706" i="1"/>
  <c r="I6706" i="1"/>
  <c r="I6711" i="1"/>
  <c r="I6716" i="1"/>
  <c r="I6721" i="1"/>
  <c r="I6726" i="1"/>
  <c r="G6731" i="1"/>
  <c r="H6731" i="1" s="1"/>
  <c r="J6731" i="1" s="1"/>
  <c r="I6731" i="1"/>
  <c r="I6741" i="1"/>
  <c r="I6746" i="1"/>
  <c r="I6751" i="1"/>
  <c r="G6756" i="1"/>
  <c r="I6756" i="1"/>
  <c r="I6761" i="1"/>
  <c r="I6766" i="1"/>
  <c r="I6771" i="1"/>
  <c r="I6776" i="1"/>
  <c r="I6781" i="1"/>
  <c r="I6786" i="1"/>
  <c r="I6791" i="1"/>
  <c r="I6796" i="1"/>
  <c r="I6806" i="1"/>
  <c r="I6811" i="1"/>
  <c r="I6816" i="1"/>
  <c r="I6821" i="1"/>
  <c r="I6826" i="1"/>
  <c r="G6831" i="1"/>
  <c r="H6831" i="1" s="1"/>
  <c r="J6831" i="1" s="1"/>
  <c r="I6831" i="1"/>
  <c r="I6836" i="1"/>
  <c r="I6841" i="1"/>
  <c r="I6846" i="1"/>
  <c r="I6851" i="1"/>
  <c r="I6856" i="1"/>
  <c r="I6866" i="1"/>
  <c r="I6871" i="1"/>
  <c r="I6876" i="1"/>
  <c r="I6881" i="1"/>
  <c r="I6886" i="1"/>
  <c r="I6891" i="1"/>
  <c r="I6896" i="1"/>
  <c r="I6901" i="1"/>
  <c r="I6906" i="1"/>
  <c r="I6911" i="1"/>
  <c r="I6916" i="1"/>
  <c r="I6921" i="1"/>
  <c r="I6931" i="1"/>
  <c r="I6936" i="1"/>
  <c r="I6941" i="1"/>
  <c r="I6946" i="1"/>
  <c r="I6951" i="1"/>
  <c r="I6956" i="1"/>
  <c r="I6961" i="1"/>
  <c r="I6966" i="1"/>
  <c r="I6971" i="1"/>
  <c r="I6976" i="1"/>
  <c r="I6981" i="1"/>
  <c r="I6991" i="1"/>
  <c r="I6996" i="1"/>
  <c r="I7001" i="1"/>
  <c r="I7006" i="1"/>
  <c r="I7011" i="1"/>
  <c r="I7016" i="1"/>
  <c r="I7021" i="1"/>
  <c r="I7026" i="1"/>
  <c r="I7031" i="1"/>
  <c r="I7036" i="1"/>
  <c r="I7041" i="1"/>
  <c r="I7046" i="1"/>
  <c r="I7056" i="1"/>
  <c r="I7061" i="1"/>
  <c r="I7066" i="1"/>
  <c r="I7071" i="1"/>
  <c r="I7076" i="1"/>
  <c r="G7081" i="1"/>
  <c r="I7081" i="1"/>
  <c r="I7086" i="1"/>
  <c r="I7091" i="1"/>
  <c r="I7096" i="1"/>
  <c r="I7101" i="1"/>
  <c r="I7106" i="1"/>
  <c r="I7116" i="1"/>
  <c r="I7121" i="1"/>
  <c r="I7126" i="1"/>
  <c r="I7131" i="1"/>
  <c r="I7136" i="1"/>
  <c r="I7141" i="1"/>
  <c r="I7146" i="1"/>
  <c r="I7151" i="1"/>
  <c r="I7156" i="1"/>
  <c r="I7161" i="1"/>
  <c r="I7166" i="1"/>
  <c r="I7171" i="1"/>
  <c r="I7181" i="1"/>
  <c r="I7186" i="1"/>
  <c r="I7191" i="1"/>
  <c r="I7196" i="1"/>
  <c r="I7201" i="1"/>
  <c r="G7206" i="1"/>
  <c r="I7206" i="1"/>
  <c r="I7211" i="1"/>
  <c r="I7216" i="1"/>
  <c r="I7221" i="1"/>
  <c r="I7226" i="1"/>
  <c r="I7231" i="1"/>
  <c r="I7241" i="1"/>
  <c r="I7246" i="1"/>
  <c r="I7251" i="1"/>
  <c r="I7256" i="1"/>
  <c r="I7261" i="1"/>
  <c r="I7266" i="1"/>
  <c r="I7271" i="1"/>
  <c r="I7276" i="1"/>
  <c r="I7281" i="1"/>
  <c r="G7286" i="1"/>
  <c r="I7286" i="1"/>
  <c r="I7291" i="1"/>
  <c r="I7296" i="1"/>
  <c r="G7306" i="1"/>
  <c r="I7306" i="1"/>
  <c r="I7311" i="1"/>
  <c r="I7316" i="1"/>
  <c r="G7316" i="1"/>
  <c r="I7321" i="1"/>
  <c r="I7326" i="1"/>
  <c r="G7331" i="1"/>
  <c r="H7331" i="1" s="1"/>
  <c r="J7331" i="1" s="1"/>
  <c r="I7331" i="1"/>
  <c r="I7336" i="1"/>
  <c r="I7341" i="1"/>
  <c r="I7346" i="1"/>
  <c r="I7351" i="1"/>
  <c r="I7356" i="1"/>
  <c r="I7366" i="1"/>
  <c r="G7371" i="1"/>
  <c r="I7371" i="1"/>
  <c r="I7376" i="1"/>
  <c r="I7381" i="1"/>
  <c r="I7386" i="1"/>
  <c r="I7391" i="1"/>
  <c r="I7396" i="1"/>
  <c r="I7401" i="1"/>
  <c r="I7406" i="1"/>
  <c r="G7411" i="1"/>
  <c r="I7411" i="1"/>
  <c r="I7416" i="1"/>
  <c r="I7421" i="1"/>
  <c r="I7426" i="1"/>
  <c r="I7431" i="1"/>
  <c r="I7436" i="1"/>
  <c r="I7441" i="1"/>
  <c r="I7451" i="1"/>
  <c r="I7456" i="1"/>
  <c r="I7461" i="1"/>
  <c r="I7466" i="1"/>
  <c r="G7466" i="1"/>
  <c r="I7476" i="1"/>
  <c r="I7481" i="1"/>
  <c r="I7486" i="1"/>
  <c r="I7491" i="1"/>
  <c r="I7501" i="1"/>
  <c r="I7506" i="1"/>
  <c r="I7511" i="1"/>
  <c r="I7516" i="1"/>
  <c r="I7526" i="1"/>
  <c r="I7531" i="1"/>
  <c r="I7536" i="1"/>
  <c r="I7541" i="1"/>
  <c r="I7551" i="1"/>
  <c r="I7556" i="1"/>
  <c r="I7561" i="1"/>
  <c r="I7566" i="1"/>
  <c r="I7576" i="1"/>
  <c r="I7581" i="1"/>
  <c r="I7586" i="1"/>
  <c r="I7591" i="1"/>
  <c r="I7601" i="1"/>
  <c r="I7606" i="1"/>
  <c r="I7611" i="1"/>
  <c r="I7616" i="1"/>
  <c r="I7626" i="1"/>
  <c r="I7631" i="1"/>
  <c r="I7636" i="1"/>
  <c r="I7641" i="1"/>
  <c r="I7651" i="1"/>
  <c r="I7656" i="1"/>
  <c r="I7661" i="1"/>
  <c r="I7666" i="1"/>
  <c r="I7676" i="1"/>
  <c r="I7681" i="1"/>
  <c r="I7686" i="1"/>
  <c r="I7691" i="1"/>
  <c r="I7701" i="1"/>
  <c r="I7706" i="1"/>
  <c r="I7711" i="1"/>
  <c r="I7716" i="1"/>
  <c r="I7726" i="1"/>
  <c r="G7726" i="1"/>
  <c r="I7731" i="1"/>
  <c r="I7736" i="1"/>
  <c r="I7741" i="1"/>
  <c r="I7751" i="1"/>
  <c r="I7756" i="1"/>
  <c r="I7761" i="1"/>
  <c r="I7766" i="1"/>
  <c r="I7776" i="1"/>
  <c r="I7781" i="1"/>
  <c r="I7786" i="1"/>
  <c r="I7791" i="1"/>
  <c r="I7801" i="1"/>
  <c r="I7806" i="1"/>
  <c r="I7811" i="1"/>
  <c r="I7816" i="1"/>
  <c r="I7826" i="1"/>
  <c r="I7831" i="1"/>
  <c r="I7836" i="1"/>
  <c r="I7841" i="1"/>
  <c r="I7851" i="1"/>
  <c r="I7856" i="1"/>
  <c r="I7861" i="1"/>
  <c r="I7866" i="1"/>
  <c r="I7876" i="1"/>
  <c r="I7881" i="1"/>
  <c r="I7886" i="1"/>
  <c r="I7891" i="1"/>
  <c r="I7901" i="1"/>
  <c r="I7906" i="1"/>
  <c r="I7911" i="1"/>
  <c r="I7916" i="1"/>
  <c r="I7926" i="1"/>
  <c r="I7931" i="1"/>
  <c r="I7936" i="1"/>
  <c r="I7946" i="1"/>
  <c r="I7951" i="1"/>
  <c r="I7956" i="1"/>
  <c r="I7971" i="1"/>
  <c r="I7976" i="1"/>
  <c r="I7981" i="1"/>
  <c r="I7996" i="1"/>
  <c r="I8001" i="1"/>
  <c r="I8006" i="1"/>
  <c r="I8021" i="1"/>
  <c r="I8026" i="1"/>
  <c r="I8031" i="1"/>
  <c r="I8046" i="1"/>
  <c r="I8051" i="1"/>
  <c r="I8056" i="1"/>
  <c r="I8071" i="1"/>
  <c r="I8076" i="1"/>
  <c r="I8081" i="1"/>
  <c r="I8096" i="1"/>
  <c r="G8101" i="1"/>
  <c r="I8101" i="1"/>
  <c r="I8106" i="1"/>
  <c r="I8121" i="1"/>
  <c r="I8126" i="1"/>
  <c r="I8131" i="1"/>
  <c r="I8146" i="1"/>
  <c r="I8151" i="1"/>
  <c r="I8156" i="1"/>
  <c r="I8171" i="1"/>
  <c r="I8176" i="1"/>
  <c r="I8181" i="1"/>
  <c r="I8196" i="1"/>
  <c r="I8201" i="1"/>
  <c r="I8206" i="1"/>
  <c r="I8221" i="1"/>
  <c r="I8226" i="1"/>
  <c r="I8231" i="1"/>
  <c r="I8246" i="1"/>
  <c r="I8251" i="1"/>
  <c r="I8256" i="1"/>
  <c r="I8271" i="1"/>
  <c r="I8276" i="1"/>
  <c r="I8286" i="1"/>
  <c r="I8291" i="1"/>
  <c r="G8301" i="1"/>
  <c r="H8301" i="1" s="1"/>
  <c r="J8301" i="1" s="1"/>
  <c r="I8301" i="1"/>
  <c r="I8311" i="1"/>
  <c r="I8316" i="1"/>
  <c r="I8326" i="1"/>
  <c r="I8336" i="1"/>
  <c r="I8341" i="1"/>
  <c r="G8351" i="1"/>
  <c r="H8351" i="1" s="1"/>
  <c r="J8351" i="1" s="1"/>
  <c r="I8351" i="1"/>
  <c r="I8361" i="1"/>
  <c r="I8366" i="1"/>
  <c r="I8376" i="1"/>
  <c r="I8386" i="1"/>
  <c r="I8391" i="1"/>
  <c r="I8401" i="1"/>
  <c r="I8411" i="1"/>
  <c r="I8416" i="1"/>
  <c r="G8426" i="1"/>
  <c r="I8426" i="1"/>
  <c r="I8436" i="1"/>
  <c r="I8441" i="1"/>
  <c r="I8451" i="1"/>
  <c r="I8461" i="1"/>
  <c r="I8466" i="1"/>
  <c r="G8476" i="1"/>
  <c r="H8476" i="1" s="1"/>
  <c r="J8476" i="1" s="1"/>
  <c r="I8476" i="1"/>
  <c r="I8486" i="1"/>
  <c r="I8491" i="1"/>
  <c r="I8501" i="1"/>
  <c r="I8511" i="1"/>
  <c r="I8516" i="1"/>
  <c r="I8526" i="1"/>
  <c r="I8536" i="1"/>
  <c r="I8541" i="1"/>
  <c r="I8551" i="1"/>
  <c r="I8561" i="1"/>
  <c r="I8566" i="1"/>
  <c r="I8576" i="1"/>
  <c r="I8586" i="1"/>
  <c r="I8591" i="1"/>
  <c r="I8601" i="1"/>
  <c r="I8611" i="1"/>
  <c r="I8616" i="1"/>
  <c r="I8626" i="1"/>
  <c r="I8636" i="1"/>
  <c r="I8641" i="1"/>
  <c r="I8651" i="1"/>
  <c r="I8661" i="1"/>
  <c r="I8666" i="1"/>
  <c r="G8676" i="1"/>
  <c r="H8676" i="1" s="1"/>
  <c r="J8676" i="1" s="1"/>
  <c r="I8676" i="1"/>
  <c r="I8686" i="1"/>
  <c r="G8691" i="1"/>
  <c r="I8691" i="1"/>
  <c r="G8701" i="1"/>
  <c r="H8701" i="1" s="1"/>
  <c r="J8701" i="1" s="1"/>
  <c r="I8701" i="1"/>
  <c r="I8711" i="1"/>
  <c r="I8716" i="1"/>
  <c r="I8726" i="1"/>
  <c r="I8736" i="1"/>
  <c r="I8741" i="1"/>
  <c r="I8751" i="1"/>
  <c r="I8761" i="1"/>
  <c r="I8766" i="1"/>
  <c r="I8776" i="1"/>
  <c r="I8786" i="1"/>
  <c r="I8791" i="1"/>
  <c r="I8801" i="1"/>
  <c r="I8811" i="1"/>
  <c r="I8816" i="1"/>
  <c r="G8826" i="1"/>
  <c r="H8826" i="1" s="1"/>
  <c r="J8826" i="1" s="1"/>
  <c r="I8826" i="1"/>
  <c r="I8836" i="1"/>
  <c r="I8841" i="1"/>
  <c r="G8851" i="1"/>
  <c r="I8851" i="1"/>
  <c r="I8861" i="1"/>
  <c r="I8866" i="1"/>
  <c r="I8876" i="1"/>
  <c r="I8886" i="1"/>
  <c r="I8891" i="1"/>
  <c r="I8901" i="1"/>
  <c r="I8911" i="1"/>
  <c r="I8916" i="1"/>
  <c r="I8926" i="1"/>
  <c r="I8936" i="1"/>
  <c r="I8941" i="1"/>
  <c r="I8951" i="1"/>
  <c r="I8961" i="1"/>
  <c r="I8966" i="1"/>
  <c r="I8976" i="1"/>
  <c r="I8986" i="1"/>
  <c r="I8991" i="1"/>
  <c r="G9001" i="1"/>
  <c r="H9001" i="1" s="1"/>
  <c r="J9001" i="1" s="1"/>
  <c r="I9001" i="1"/>
  <c r="I9011" i="1"/>
  <c r="G9016" i="1"/>
  <c r="I9016" i="1"/>
  <c r="I9026" i="1"/>
  <c r="I9036" i="1"/>
  <c r="I9041" i="1"/>
  <c r="I9051" i="1"/>
  <c r="I9061" i="1"/>
  <c r="I9066" i="1"/>
  <c r="I9076" i="1"/>
  <c r="I9086" i="1"/>
  <c r="I9091" i="1"/>
  <c r="I9101" i="1"/>
  <c r="I9111" i="1"/>
  <c r="G9116" i="1"/>
  <c r="I9116" i="1"/>
  <c r="I9126" i="1"/>
  <c r="I9136" i="1"/>
  <c r="I9141" i="1"/>
  <c r="I9151" i="1"/>
  <c r="I9161" i="1"/>
  <c r="I9166" i="1"/>
  <c r="I9176" i="1"/>
  <c r="I9186" i="1"/>
  <c r="I9191" i="1"/>
  <c r="G9201" i="1"/>
  <c r="I9201" i="1"/>
  <c r="G9206" i="1"/>
  <c r="I9211" i="1"/>
  <c r="I9216" i="1"/>
  <c r="I9226" i="1"/>
  <c r="I9236" i="1"/>
  <c r="G9241" i="1"/>
  <c r="I9241" i="1"/>
  <c r="I9251" i="1"/>
  <c r="I9261" i="1"/>
  <c r="I9266" i="1"/>
  <c r="I9276" i="1"/>
  <c r="I9286" i="1"/>
  <c r="I9291" i="1"/>
  <c r="G9301" i="1"/>
  <c r="G9326" i="1"/>
  <c r="G9431" i="1"/>
  <c r="G9456" i="1"/>
  <c r="G9486" i="1"/>
  <c r="G9506" i="1"/>
  <c r="G9511" i="1"/>
  <c r="H9511" i="1" s="1"/>
  <c r="J9511" i="1" s="1"/>
  <c r="G9521" i="1"/>
  <c r="H9521" i="1" s="1"/>
  <c r="J9521" i="1" s="1"/>
  <c r="G9531" i="1"/>
  <c r="H9531" i="1" s="1"/>
  <c r="J9531" i="1" s="1"/>
  <c r="G9536" i="1"/>
  <c r="G9561" i="1"/>
  <c r="G9566" i="1"/>
  <c r="H9566" i="1" s="1"/>
  <c r="J9566" i="1" s="1"/>
  <c r="G9591" i="1"/>
  <c r="H9591" i="1" s="1"/>
  <c r="J9591" i="1" s="1"/>
  <c r="G9606" i="1"/>
  <c r="H9606" i="1" s="1"/>
  <c r="J9606" i="1" s="1"/>
  <c r="G9611" i="1"/>
  <c r="H9611" i="1" s="1"/>
  <c r="J9611" i="1" s="1"/>
  <c r="G9616" i="1"/>
  <c r="G9631" i="1"/>
  <c r="G9636" i="1"/>
  <c r="G9646" i="1"/>
  <c r="H9646" i="1" s="1"/>
  <c r="J9646" i="1" s="1"/>
  <c r="G9661" i="1"/>
  <c r="H9661" i="1" s="1"/>
  <c r="J9661" i="1" s="1"/>
  <c r="G9681" i="1"/>
  <c r="H9681" i="1" s="1"/>
  <c r="J9681" i="1" s="1"/>
  <c r="G9686" i="1"/>
  <c r="H9686" i="1" s="1"/>
  <c r="J9686" i="1" s="1"/>
  <c r="G9691" i="1"/>
  <c r="H9691" i="1" s="1"/>
  <c r="J9691" i="1" s="1"/>
  <c r="G9696" i="1"/>
  <c r="H9696" i="1" s="1"/>
  <c r="J9696" i="1" s="1"/>
  <c r="G9706" i="1"/>
  <c r="H9706" i="1" s="1"/>
  <c r="J9706" i="1" s="1"/>
  <c r="G9716" i="1"/>
  <c r="H9716" i="1" s="1"/>
  <c r="J9716" i="1" s="1"/>
  <c r="G9736" i="1"/>
  <c r="H9736" i="1" s="1"/>
  <c r="J9736" i="1" s="1"/>
  <c r="G9741" i="1"/>
  <c r="G9761" i="1"/>
  <c r="H9761" i="1" s="1"/>
  <c r="J9761" i="1" s="1"/>
  <c r="G9766" i="1"/>
  <c r="H9766" i="1" s="1"/>
  <c r="J9766" i="1" s="1"/>
  <c r="G9771" i="1"/>
  <c r="G9791" i="1"/>
  <c r="H9791" i="1" s="1"/>
  <c r="J9791" i="1" s="1"/>
  <c r="G9806" i="1"/>
  <c r="H9806" i="1" s="1"/>
  <c r="J9806" i="1" s="1"/>
  <c r="G9811" i="1"/>
  <c r="H9811" i="1" s="1"/>
  <c r="J9811" i="1" s="1"/>
  <c r="G9816" i="1"/>
  <c r="G9821" i="1"/>
  <c r="H9821" i="1" s="1"/>
  <c r="J9821" i="1" s="1"/>
  <c r="I10000" i="1"/>
  <c r="E9999" i="1"/>
  <c r="I9983" i="1"/>
  <c r="F9978" i="1"/>
  <c r="G9978" i="1" s="1"/>
  <c r="I9975" i="1"/>
  <c r="E9974" i="1"/>
  <c r="I9958" i="1"/>
  <c r="F9953" i="1"/>
  <c r="G9953" i="1" s="1"/>
  <c r="I9950" i="1"/>
  <c r="E9949" i="1"/>
  <c r="I9933" i="1"/>
  <c r="F9928" i="1"/>
  <c r="G9928" i="1" s="1"/>
  <c r="H9928" i="1" s="1"/>
  <c r="J9928" i="1" s="1"/>
  <c r="I9925" i="1"/>
  <c r="E9924" i="1"/>
  <c r="G9913" i="1"/>
  <c r="I9908" i="1"/>
  <c r="F9903" i="1"/>
  <c r="I9900" i="1"/>
  <c r="E9899" i="1"/>
  <c r="I9883" i="1"/>
  <c r="F9878" i="1"/>
  <c r="I9875" i="1"/>
  <c r="E9874" i="1"/>
  <c r="I9858" i="1"/>
  <c r="F9853" i="1"/>
  <c r="I9850" i="1"/>
  <c r="E9849" i="1"/>
  <c r="I9833" i="1"/>
  <c r="F9828" i="1"/>
  <c r="E9825" i="1"/>
  <c r="G9825" i="1" s="1"/>
  <c r="I9821" i="1"/>
  <c r="E9819" i="1"/>
  <c r="F9819" i="1"/>
  <c r="F9813" i="1"/>
  <c r="G9813" i="1" s="1"/>
  <c r="I9809" i="1"/>
  <c r="E9807" i="1"/>
  <c r="F9801" i="1"/>
  <c r="G9801" i="1" s="1"/>
  <c r="E9800" i="1"/>
  <c r="I9796" i="1"/>
  <c r="E9794" i="1"/>
  <c r="F9794" i="1"/>
  <c r="F9788" i="1"/>
  <c r="G9788" i="1" s="1"/>
  <c r="H9788" i="1" s="1"/>
  <c r="J9788" i="1" s="1"/>
  <c r="I9784" i="1"/>
  <c r="E9782" i="1"/>
  <c r="F9776" i="1"/>
  <c r="G9776" i="1" s="1"/>
  <c r="E9775" i="1"/>
  <c r="I9771" i="1"/>
  <c r="E9769" i="1"/>
  <c r="F9769" i="1"/>
  <c r="F9763" i="1"/>
  <c r="G9763" i="1" s="1"/>
  <c r="H9763" i="1" s="1"/>
  <c r="J9763" i="1" s="1"/>
  <c r="I9759" i="1"/>
  <c r="E9757" i="1"/>
  <c r="F9751" i="1"/>
  <c r="G9751" i="1" s="1"/>
  <c r="E9750" i="1"/>
  <c r="I9746" i="1"/>
  <c r="E9744" i="1"/>
  <c r="F9744" i="1"/>
  <c r="F9738" i="1"/>
  <c r="G9738" i="1" s="1"/>
  <c r="H9738" i="1" s="1"/>
  <c r="J9738" i="1" s="1"/>
  <c r="I9734" i="1"/>
  <c r="E9732" i="1"/>
  <c r="F9726" i="1"/>
  <c r="G9726" i="1" s="1"/>
  <c r="E9725" i="1"/>
  <c r="I9721" i="1"/>
  <c r="E9719" i="1"/>
  <c r="F9719" i="1"/>
  <c r="F9713" i="1"/>
  <c r="G9713" i="1" s="1"/>
  <c r="I9709" i="1"/>
  <c r="E9707" i="1"/>
  <c r="F9701" i="1"/>
  <c r="G9701" i="1" s="1"/>
  <c r="H9701" i="1" s="1"/>
  <c r="J9701" i="1" s="1"/>
  <c r="E9700" i="1"/>
  <c r="I9696" i="1"/>
  <c r="E9694" i="1"/>
  <c r="F9694" i="1"/>
  <c r="G9689" i="1"/>
  <c r="F9688" i="1"/>
  <c r="G9688" i="1" s="1"/>
  <c r="I9684" i="1"/>
  <c r="E9682" i="1"/>
  <c r="F9676" i="1"/>
  <c r="G9676" i="1" s="1"/>
  <c r="E9675" i="1"/>
  <c r="I9671" i="1"/>
  <c r="E9669" i="1"/>
  <c r="F9669" i="1"/>
  <c r="F9663" i="1"/>
  <c r="G9663" i="1" s="1"/>
  <c r="I9659" i="1"/>
  <c r="E9657" i="1"/>
  <c r="F9651" i="1"/>
  <c r="G9651" i="1" s="1"/>
  <c r="E9650" i="1"/>
  <c r="I9646" i="1"/>
  <c r="E9644" i="1"/>
  <c r="F9644" i="1"/>
  <c r="G9639" i="1"/>
  <c r="F9638" i="1"/>
  <c r="G9638" i="1" s="1"/>
  <c r="H9638" i="1" s="1"/>
  <c r="J9638" i="1" s="1"/>
  <c r="I9634" i="1"/>
  <c r="E9632" i="1"/>
  <c r="F9626" i="1"/>
  <c r="G9626" i="1" s="1"/>
  <c r="H9626" i="1" s="1"/>
  <c r="J9626" i="1" s="1"/>
  <c r="E9625" i="1"/>
  <c r="I9621" i="1"/>
  <c r="E9619" i="1"/>
  <c r="F9619" i="1"/>
  <c r="G9614" i="1"/>
  <c r="F9613" i="1"/>
  <c r="G9613" i="1" s="1"/>
  <c r="I9609" i="1"/>
  <c r="E9607" i="1"/>
  <c r="F9601" i="1"/>
  <c r="G9601" i="1" s="1"/>
  <c r="H9601" i="1" s="1"/>
  <c r="J9601" i="1" s="1"/>
  <c r="E9600" i="1"/>
  <c r="I9596" i="1"/>
  <c r="E9594" i="1"/>
  <c r="F9594" i="1"/>
  <c r="F9588" i="1"/>
  <c r="G9588" i="1" s="1"/>
  <c r="H9588" i="1" s="1"/>
  <c r="J9588" i="1" s="1"/>
  <c r="I9584" i="1"/>
  <c r="E9582" i="1"/>
  <c r="F9576" i="1"/>
  <c r="G9576" i="1" s="1"/>
  <c r="H9576" i="1" s="1"/>
  <c r="J9576" i="1" s="1"/>
  <c r="E9575" i="1"/>
  <c r="I9571" i="1"/>
  <c r="E9569" i="1"/>
  <c r="F9569" i="1"/>
  <c r="F9563" i="1"/>
  <c r="G9563" i="1" s="1"/>
  <c r="H9563" i="1" s="1"/>
  <c r="J9563" i="1" s="1"/>
  <c r="I9559" i="1"/>
  <c r="E9557" i="1"/>
  <c r="F9551" i="1"/>
  <c r="G9551" i="1" s="1"/>
  <c r="E9550" i="1"/>
  <c r="I9546" i="1"/>
  <c r="E9544" i="1"/>
  <c r="F9544" i="1"/>
  <c r="F9538" i="1"/>
  <c r="G9538" i="1" s="1"/>
  <c r="I9534" i="1"/>
  <c r="E9532" i="1"/>
  <c r="F9526" i="1"/>
  <c r="G9526" i="1" s="1"/>
  <c r="E9525" i="1"/>
  <c r="I9521" i="1"/>
  <c r="E9519" i="1"/>
  <c r="F9519" i="1"/>
  <c r="F9513" i="1"/>
  <c r="G9513" i="1" s="1"/>
  <c r="I9509" i="1"/>
  <c r="E9507" i="1"/>
  <c r="F9503" i="1"/>
  <c r="G9503" i="1" s="1"/>
  <c r="I9501" i="1"/>
  <c r="E9496" i="1"/>
  <c r="F9496" i="1"/>
  <c r="E9487" i="1"/>
  <c r="I9484" i="1"/>
  <c r="E9480" i="1"/>
  <c r="F9480" i="1"/>
  <c r="F9478" i="1"/>
  <c r="G9478" i="1" s="1"/>
  <c r="H9478" i="1" s="1"/>
  <c r="J9478" i="1" s="1"/>
  <c r="I9476" i="1"/>
  <c r="E9471" i="1"/>
  <c r="F9471" i="1"/>
  <c r="E9462" i="1"/>
  <c r="I9459" i="1"/>
  <c r="E9455" i="1"/>
  <c r="F9455" i="1"/>
  <c r="F9453" i="1"/>
  <c r="G9453" i="1" s="1"/>
  <c r="H9453" i="1" s="1"/>
  <c r="J9453" i="1" s="1"/>
  <c r="I9451" i="1"/>
  <c r="H9448" i="1"/>
  <c r="J9448" i="1" s="1"/>
  <c r="E9446" i="1"/>
  <c r="F9446" i="1"/>
  <c r="E9437" i="1"/>
  <c r="I9434" i="1"/>
  <c r="E9430" i="1"/>
  <c r="F9430" i="1"/>
  <c r="F9428" i="1"/>
  <c r="G9428" i="1" s="1"/>
  <c r="I9426" i="1"/>
  <c r="E9421" i="1"/>
  <c r="F9421" i="1"/>
  <c r="E9412" i="1"/>
  <c r="I9409" i="1"/>
  <c r="E9405" i="1"/>
  <c r="F9405" i="1"/>
  <c r="F9403" i="1"/>
  <c r="G9403" i="1" s="1"/>
  <c r="I9401" i="1"/>
  <c r="E9396" i="1"/>
  <c r="F9396" i="1"/>
  <c r="E9387" i="1"/>
  <c r="I9384" i="1"/>
  <c r="E9380" i="1"/>
  <c r="F9380" i="1"/>
  <c r="F9378" i="1"/>
  <c r="G9378" i="1" s="1"/>
  <c r="I9376" i="1"/>
  <c r="H9373" i="1"/>
  <c r="J9373" i="1" s="1"/>
  <c r="E9371" i="1"/>
  <c r="F9371" i="1"/>
  <c r="E9362" i="1"/>
  <c r="I9359" i="1"/>
  <c r="E9355" i="1"/>
  <c r="F9355" i="1"/>
  <c r="F9353" i="1"/>
  <c r="G9353" i="1" s="1"/>
  <c r="I9351" i="1"/>
  <c r="E9346" i="1"/>
  <c r="F9346" i="1"/>
  <c r="E9337" i="1"/>
  <c r="I9334" i="1"/>
  <c r="E9330" i="1"/>
  <c r="F9330" i="1"/>
  <c r="F9328" i="1"/>
  <c r="G9328" i="1" s="1"/>
  <c r="H9328" i="1" s="1"/>
  <c r="J9328" i="1" s="1"/>
  <c r="I9326" i="1"/>
  <c r="E9321" i="1"/>
  <c r="F9321" i="1"/>
  <c r="E9312" i="1"/>
  <c r="I9309" i="1"/>
  <c r="E9305" i="1"/>
  <c r="F9305" i="1"/>
  <c r="F9303" i="1"/>
  <c r="G9303" i="1" s="1"/>
  <c r="H9303" i="1" s="1"/>
  <c r="J9303" i="1" s="1"/>
  <c r="I9301" i="1"/>
  <c r="F9291" i="1"/>
  <c r="E9291" i="1"/>
  <c r="E9289" i="1"/>
  <c r="F9289" i="1"/>
  <c r="E9287" i="1"/>
  <c r="F9287" i="1"/>
  <c r="E9285" i="1"/>
  <c r="F9285" i="1"/>
  <c r="I9281" i="1"/>
  <c r="E9268" i="1"/>
  <c r="F9268" i="1"/>
  <c r="I9260" i="1"/>
  <c r="I9258" i="1"/>
  <c r="E9251" i="1"/>
  <c r="E9245" i="1"/>
  <c r="F9245" i="1"/>
  <c r="E9240" i="1"/>
  <c r="F9240" i="1"/>
  <c r="F9236" i="1"/>
  <c r="E9236" i="1"/>
  <c r="F9232" i="1"/>
  <c r="G9232" i="1" s="1"/>
  <c r="H9232" i="1" s="1"/>
  <c r="J9232" i="1" s="1"/>
  <c r="E9227" i="1"/>
  <c r="F9227" i="1"/>
  <c r="E9222" i="1"/>
  <c r="G9211" i="1"/>
  <c r="F9205" i="1"/>
  <c r="G9205" i="1" s="1"/>
  <c r="I9204" i="1"/>
  <c r="G9204" i="1"/>
  <c r="H9204" i="1" s="1"/>
  <c r="J9204" i="1" s="1"/>
  <c r="I9202" i="1"/>
  <c r="F9181" i="1"/>
  <c r="E9181" i="1"/>
  <c r="G9174" i="1"/>
  <c r="F9166" i="1"/>
  <c r="E9166" i="1"/>
  <c r="E9164" i="1"/>
  <c r="F9164" i="1"/>
  <c r="E9162" i="1"/>
  <c r="F9162" i="1"/>
  <c r="E9160" i="1"/>
  <c r="F9160" i="1"/>
  <c r="I9156" i="1"/>
  <c r="E9143" i="1"/>
  <c r="F9143" i="1"/>
  <c r="I9135" i="1"/>
  <c r="I9133" i="1"/>
  <c r="E9126" i="1"/>
  <c r="G9126" i="1" s="1"/>
  <c r="E9118" i="1"/>
  <c r="F9118" i="1"/>
  <c r="I9110" i="1"/>
  <c r="I9108" i="1"/>
  <c r="E9101" i="1"/>
  <c r="F9091" i="1"/>
  <c r="E9091" i="1"/>
  <c r="E9089" i="1"/>
  <c r="F9089" i="1"/>
  <c r="E9087" i="1"/>
  <c r="F9087" i="1"/>
  <c r="E9085" i="1"/>
  <c r="F9085" i="1"/>
  <c r="I9081" i="1"/>
  <c r="F9056" i="1"/>
  <c r="E9056" i="1"/>
  <c r="F9030" i="1"/>
  <c r="G9030" i="1" s="1"/>
  <c r="I9029" i="1"/>
  <c r="I9027" i="1"/>
  <c r="E9022" i="1"/>
  <c r="E9015" i="1"/>
  <c r="F9015" i="1"/>
  <c r="F9011" i="1"/>
  <c r="E9011" i="1"/>
  <c r="F9007" i="1"/>
  <c r="G9007" i="1" s="1"/>
  <c r="H9007" i="1" s="1"/>
  <c r="J9007" i="1" s="1"/>
  <c r="E9002" i="1"/>
  <c r="F9002" i="1"/>
  <c r="E8995" i="1"/>
  <c r="F8995" i="1"/>
  <c r="E8993" i="1"/>
  <c r="F8993" i="1"/>
  <c r="I8985" i="1"/>
  <c r="I8983" i="1"/>
  <c r="E8976" i="1"/>
  <c r="F8966" i="1"/>
  <c r="E8966" i="1"/>
  <c r="E8964" i="1"/>
  <c r="F8964" i="1"/>
  <c r="E8962" i="1"/>
  <c r="F8962" i="1"/>
  <c r="E8960" i="1"/>
  <c r="F8960" i="1"/>
  <c r="I8956" i="1"/>
  <c r="F8931" i="1"/>
  <c r="E8931" i="1"/>
  <c r="G8915" i="1"/>
  <c r="F8905" i="1"/>
  <c r="G8905" i="1" s="1"/>
  <c r="H8905" i="1" s="1"/>
  <c r="J8905" i="1" s="1"/>
  <c r="I8904" i="1"/>
  <c r="I8902" i="1"/>
  <c r="E8897" i="1"/>
  <c r="E8890" i="1"/>
  <c r="F8890" i="1"/>
  <c r="F8886" i="1"/>
  <c r="E8886" i="1"/>
  <c r="I8883" i="1"/>
  <c r="E8876" i="1"/>
  <c r="F8866" i="1"/>
  <c r="E8866" i="1"/>
  <c r="E8864" i="1"/>
  <c r="F8864" i="1"/>
  <c r="E8862" i="1"/>
  <c r="F8862" i="1"/>
  <c r="E8860" i="1"/>
  <c r="F8860" i="1"/>
  <c r="F8856" i="1"/>
  <c r="E8856" i="1"/>
  <c r="G8840" i="1"/>
  <c r="F8832" i="1"/>
  <c r="G8832" i="1" s="1"/>
  <c r="H8832" i="1" s="1"/>
  <c r="J8832" i="1" s="1"/>
  <c r="E8827" i="1"/>
  <c r="F8827" i="1"/>
  <c r="E8820" i="1"/>
  <c r="F8820" i="1"/>
  <c r="E8818" i="1"/>
  <c r="F8818" i="1"/>
  <c r="I8810" i="1"/>
  <c r="I8806" i="1"/>
  <c r="F8780" i="1"/>
  <c r="G8780" i="1" s="1"/>
  <c r="H8780" i="1" s="1"/>
  <c r="J8780" i="1" s="1"/>
  <c r="I8779" i="1"/>
  <c r="G8779" i="1"/>
  <c r="I8777" i="1"/>
  <c r="E8772" i="1"/>
  <c r="E8765" i="1"/>
  <c r="F8765" i="1"/>
  <c r="F8761" i="1"/>
  <c r="E8761" i="1"/>
  <c r="I8758" i="1"/>
  <c r="E8751" i="1"/>
  <c r="G8751" i="1" s="1"/>
  <c r="F8741" i="1"/>
  <c r="E8741" i="1"/>
  <c r="E8739" i="1"/>
  <c r="F8739" i="1"/>
  <c r="E8737" i="1"/>
  <c r="F8737" i="1"/>
  <c r="E8735" i="1"/>
  <c r="F8735" i="1"/>
  <c r="F8731" i="1"/>
  <c r="E8731" i="1"/>
  <c r="F8707" i="1"/>
  <c r="G8707" i="1" s="1"/>
  <c r="E8702" i="1"/>
  <c r="F8702" i="1"/>
  <c r="E8695" i="1"/>
  <c r="F8695" i="1"/>
  <c r="E8693" i="1"/>
  <c r="F8693" i="1"/>
  <c r="I8685" i="1"/>
  <c r="I8681" i="1"/>
  <c r="F8655" i="1"/>
  <c r="G8655" i="1" s="1"/>
  <c r="I8654" i="1"/>
  <c r="I8652" i="1"/>
  <c r="E8647" i="1"/>
  <c r="E8640" i="1"/>
  <c r="F8640" i="1"/>
  <c r="F8636" i="1"/>
  <c r="E8636" i="1"/>
  <c r="I8633" i="1"/>
  <c r="H8632" i="1"/>
  <c r="J8632" i="1" s="1"/>
  <c r="E8626" i="1"/>
  <c r="G8626" i="1" s="1"/>
  <c r="F8616" i="1"/>
  <c r="E8616" i="1"/>
  <c r="E8614" i="1"/>
  <c r="F8614" i="1"/>
  <c r="E8612" i="1"/>
  <c r="F8612" i="1"/>
  <c r="E8610" i="1"/>
  <c r="F8610" i="1"/>
  <c r="F8606" i="1"/>
  <c r="E8606" i="1"/>
  <c r="F8582" i="1"/>
  <c r="E8577" i="1"/>
  <c r="F8577" i="1"/>
  <c r="E8570" i="1"/>
  <c r="F8570" i="1"/>
  <c r="E8568" i="1"/>
  <c r="F8568" i="1"/>
  <c r="I8560" i="1"/>
  <c r="I8556" i="1"/>
  <c r="F8530" i="1"/>
  <c r="G8530" i="1" s="1"/>
  <c r="H8530" i="1" s="1"/>
  <c r="J8530" i="1" s="1"/>
  <c r="I8529" i="1"/>
  <c r="G8529" i="1"/>
  <c r="H8529" i="1" s="1"/>
  <c r="J8529" i="1" s="1"/>
  <c r="I8527" i="1"/>
  <c r="E8522" i="1"/>
  <c r="E8515" i="1"/>
  <c r="F8515" i="1"/>
  <c r="F8511" i="1"/>
  <c r="E8511" i="1"/>
  <c r="I8508" i="1"/>
  <c r="E8501" i="1"/>
  <c r="G8501" i="1" s="1"/>
  <c r="F8491" i="1"/>
  <c r="E8491" i="1"/>
  <c r="G8491" i="1" s="1"/>
  <c r="E8489" i="1"/>
  <c r="F8489" i="1"/>
  <c r="E8487" i="1"/>
  <c r="F8487" i="1"/>
  <c r="E8485" i="1"/>
  <c r="F8485" i="1"/>
  <c r="F8481" i="1"/>
  <c r="E8481" i="1"/>
  <c r="F8457" i="1"/>
  <c r="E8452" i="1"/>
  <c r="F8452" i="1"/>
  <c r="E8445" i="1"/>
  <c r="F8445" i="1"/>
  <c r="E8443" i="1"/>
  <c r="F8443" i="1"/>
  <c r="I8435" i="1"/>
  <c r="I8431" i="1"/>
  <c r="F8405" i="1"/>
  <c r="G8405" i="1" s="1"/>
  <c r="I8404" i="1"/>
  <c r="G8404" i="1"/>
  <c r="H8404" i="1" s="1"/>
  <c r="J8404" i="1" s="1"/>
  <c r="I8402" i="1"/>
  <c r="E8397" i="1"/>
  <c r="E8390" i="1"/>
  <c r="F8390" i="1"/>
  <c r="F8386" i="1"/>
  <c r="E8386" i="1"/>
  <c r="I8383" i="1"/>
  <c r="E8376" i="1"/>
  <c r="G8376" i="1" s="1"/>
  <c r="F8366" i="1"/>
  <c r="E8366" i="1"/>
  <c r="E8364" i="1"/>
  <c r="F8364" i="1"/>
  <c r="E8362" i="1"/>
  <c r="F8362" i="1"/>
  <c r="E8360" i="1"/>
  <c r="F8360" i="1"/>
  <c r="F8356" i="1"/>
  <c r="E8356" i="1"/>
  <c r="G8340" i="1"/>
  <c r="F8332" i="1"/>
  <c r="G8332" i="1" s="1"/>
  <c r="E8327" i="1"/>
  <c r="F8327" i="1"/>
  <c r="E8320" i="1"/>
  <c r="F8320" i="1"/>
  <c r="E8318" i="1"/>
  <c r="F8318" i="1"/>
  <c r="I8310" i="1"/>
  <c r="I8306" i="1"/>
  <c r="I8288" i="1"/>
  <c r="E8286" i="1"/>
  <c r="F8286" i="1"/>
  <c r="E8272" i="1"/>
  <c r="I8241" i="1"/>
  <c r="E8213" i="1"/>
  <c r="F8213" i="1"/>
  <c r="I8203" i="1"/>
  <c r="E8201" i="1"/>
  <c r="F8201" i="1"/>
  <c r="I8199" i="1"/>
  <c r="G8199" i="1"/>
  <c r="F8194" i="1"/>
  <c r="E8194" i="1"/>
  <c r="F8187" i="1"/>
  <c r="E8187" i="1"/>
  <c r="H8180" i="1"/>
  <c r="J8180" i="1" s="1"/>
  <c r="E8175" i="1"/>
  <c r="F8175" i="1"/>
  <c r="I8116" i="1"/>
  <c r="E8088" i="1"/>
  <c r="F8088" i="1"/>
  <c r="I8078" i="1"/>
  <c r="E8076" i="1"/>
  <c r="F8076" i="1"/>
  <c r="I8074" i="1"/>
  <c r="G8074" i="1"/>
  <c r="F8069" i="1"/>
  <c r="E8069" i="1"/>
  <c r="F8062" i="1"/>
  <c r="E8062" i="1"/>
  <c r="E8050" i="1"/>
  <c r="F8050" i="1"/>
  <c r="I7991" i="1"/>
  <c r="E7963" i="1"/>
  <c r="F7963" i="1"/>
  <c r="I7953" i="1"/>
  <c r="E7951" i="1"/>
  <c r="F7951" i="1"/>
  <c r="I7949" i="1"/>
  <c r="G7949" i="1"/>
  <c r="H7949" i="1" s="1"/>
  <c r="J7949" i="1" s="1"/>
  <c r="F7944" i="1"/>
  <c r="E7944" i="1"/>
  <c r="E7935" i="1"/>
  <c r="F7935" i="1"/>
  <c r="E7917" i="1"/>
  <c r="F7917" i="1"/>
  <c r="E7883" i="1"/>
  <c r="F7883" i="1"/>
  <c r="F7869" i="1"/>
  <c r="E7869" i="1"/>
  <c r="I7863" i="1"/>
  <c r="E7810" i="1"/>
  <c r="F7810" i="1"/>
  <c r="E7792" i="1"/>
  <c r="F7792" i="1"/>
  <c r="E7758" i="1"/>
  <c r="F7758" i="1"/>
  <c r="F7744" i="1"/>
  <c r="E7744" i="1"/>
  <c r="G7744" i="1" s="1"/>
  <c r="I7738" i="1"/>
  <c r="E7685" i="1"/>
  <c r="F7685" i="1"/>
  <c r="E7667" i="1"/>
  <c r="F7667" i="1"/>
  <c r="E7633" i="1"/>
  <c r="F7633" i="1"/>
  <c r="F7619" i="1"/>
  <c r="E7619" i="1"/>
  <c r="I7613" i="1"/>
  <c r="E7560" i="1"/>
  <c r="F7560" i="1"/>
  <c r="E7542" i="1"/>
  <c r="F7542" i="1"/>
  <c r="E7508" i="1"/>
  <c r="F7508" i="1"/>
  <c r="F7494" i="1"/>
  <c r="E7494" i="1"/>
  <c r="I7488" i="1"/>
  <c r="E7435" i="1"/>
  <c r="F7435" i="1"/>
  <c r="E7256" i="1"/>
  <c r="F7256" i="1"/>
  <c r="E7246" i="1"/>
  <c r="F7246" i="1"/>
  <c r="I7236" i="1"/>
  <c r="F7187" i="1"/>
  <c r="E7187" i="1"/>
  <c r="E7165" i="1"/>
  <c r="F7165" i="1"/>
  <c r="F7157" i="1"/>
  <c r="E7157" i="1"/>
  <c r="F7102" i="1"/>
  <c r="E7102" i="1"/>
  <c r="E7040" i="1"/>
  <c r="F7040" i="1"/>
  <c r="F7032" i="1"/>
  <c r="E7032" i="1"/>
  <c r="E7006" i="1"/>
  <c r="G7006" i="1" s="1"/>
  <c r="F7006" i="1"/>
  <c r="E6996" i="1"/>
  <c r="F6996" i="1"/>
  <c r="I6986" i="1"/>
  <c r="F6937" i="1"/>
  <c r="E6937" i="1"/>
  <c r="F6917" i="1"/>
  <c r="E6917" i="1"/>
  <c r="E6911" i="1"/>
  <c r="F6911" i="1"/>
  <c r="E6878" i="1"/>
  <c r="F6878" i="1"/>
  <c r="F6873" i="1"/>
  <c r="E6873" i="1"/>
  <c r="I6828" i="1"/>
  <c r="E6788" i="1"/>
  <c r="F6788" i="1"/>
  <c r="F6727" i="1"/>
  <c r="E6727" i="1"/>
  <c r="F6555" i="1"/>
  <c r="E6555" i="1"/>
  <c r="F6469" i="1"/>
  <c r="E6469" i="1"/>
  <c r="G6469" i="1" s="1"/>
  <c r="I6355" i="1"/>
  <c r="E5917" i="1"/>
  <c r="F5917" i="1"/>
  <c r="E5799" i="1"/>
  <c r="F5799" i="1"/>
  <c r="E5097" i="1"/>
  <c r="F5097" i="1"/>
  <c r="F5091" i="1"/>
  <c r="E5091" i="1"/>
  <c r="I5449" i="1"/>
  <c r="I5454" i="1"/>
  <c r="I5459" i="1"/>
  <c r="I5464" i="1"/>
  <c r="G5464" i="1"/>
  <c r="H5464" i="1" s="1"/>
  <c r="J5464" i="1" s="1"/>
  <c r="I5469" i="1"/>
  <c r="I5474" i="1"/>
  <c r="I5479" i="1"/>
  <c r="I5484" i="1"/>
  <c r="G5484" i="1"/>
  <c r="H5484" i="1" s="1"/>
  <c r="J5484" i="1" s="1"/>
  <c r="I5489" i="1"/>
  <c r="I5494" i="1"/>
  <c r="I5499" i="1"/>
  <c r="I5504" i="1"/>
  <c r="I5509" i="1"/>
  <c r="G5509" i="1"/>
  <c r="H5509" i="1" s="1"/>
  <c r="J5509" i="1" s="1"/>
  <c r="I5519" i="1"/>
  <c r="G5519" i="1"/>
  <c r="H5519" i="1" s="1"/>
  <c r="J5519" i="1" s="1"/>
  <c r="I5524" i="1"/>
  <c r="I5529" i="1"/>
  <c r="I5534" i="1"/>
  <c r="G5534" i="1"/>
  <c r="H5534" i="1" s="1"/>
  <c r="J5534" i="1" s="1"/>
  <c r="I5539" i="1"/>
  <c r="G5539" i="1"/>
  <c r="H5539" i="1" s="1"/>
  <c r="J5539" i="1" s="1"/>
  <c r="I5544" i="1"/>
  <c r="I5549" i="1"/>
  <c r="I5554" i="1"/>
  <c r="I5559" i="1"/>
  <c r="G5559" i="1"/>
  <c r="I5564" i="1"/>
  <c r="I5569" i="1"/>
  <c r="I5574" i="1"/>
  <c r="G5574" i="1"/>
  <c r="H5574" i="1" s="1"/>
  <c r="J5574" i="1" s="1"/>
  <c r="I5579" i="1"/>
  <c r="I5584" i="1"/>
  <c r="I5589" i="1"/>
  <c r="G5589" i="1"/>
  <c r="I5594" i="1"/>
  <c r="I5599" i="1"/>
  <c r="I5604" i="1"/>
  <c r="I5609" i="1"/>
  <c r="I5614" i="1"/>
  <c r="G5614" i="1"/>
  <c r="H5614" i="1" s="1"/>
  <c r="J5614" i="1" s="1"/>
  <c r="I5619" i="1"/>
  <c r="I5624" i="1"/>
  <c r="I5629" i="1"/>
  <c r="I5634" i="1"/>
  <c r="I5639" i="1"/>
  <c r="G5639" i="1"/>
  <c r="H5639" i="1" s="1"/>
  <c r="J5639" i="1" s="1"/>
  <c r="I5644" i="1"/>
  <c r="I5649" i="1"/>
  <c r="G5649" i="1"/>
  <c r="H5649" i="1" s="1"/>
  <c r="J5649" i="1" s="1"/>
  <c r="I5654" i="1"/>
  <c r="I5659" i="1"/>
  <c r="I5664" i="1"/>
  <c r="G5664" i="1"/>
  <c r="H5664" i="1" s="1"/>
  <c r="J5664" i="1" s="1"/>
  <c r="I5669" i="1"/>
  <c r="I5674" i="1"/>
  <c r="I5679" i="1"/>
  <c r="I5684" i="1"/>
  <c r="I5689" i="1"/>
  <c r="G5689" i="1"/>
  <c r="H5689" i="1" s="1"/>
  <c r="J5689" i="1" s="1"/>
  <c r="I5694" i="1"/>
  <c r="I5699" i="1"/>
  <c r="I5704" i="1"/>
  <c r="I5709" i="1"/>
  <c r="I5714" i="1"/>
  <c r="G5714" i="1"/>
  <c r="H5714" i="1" s="1"/>
  <c r="J5714" i="1" s="1"/>
  <c r="I5719" i="1"/>
  <c r="I5724" i="1"/>
  <c r="I5729" i="1"/>
  <c r="I5734" i="1"/>
  <c r="I5739" i="1"/>
  <c r="G5739" i="1"/>
  <c r="H5739" i="1" s="1"/>
  <c r="J5739" i="1" s="1"/>
  <c r="I5744" i="1"/>
  <c r="I5749" i="1"/>
  <c r="G5749" i="1"/>
  <c r="H5749" i="1" s="1"/>
  <c r="J5749" i="1" s="1"/>
  <c r="I5754" i="1"/>
  <c r="I5759" i="1"/>
  <c r="I5764" i="1"/>
  <c r="G5764" i="1"/>
  <c r="H5764" i="1" s="1"/>
  <c r="J5764" i="1" s="1"/>
  <c r="I5769" i="1"/>
  <c r="I5774" i="1"/>
  <c r="G5774" i="1"/>
  <c r="G5779" i="1"/>
  <c r="H5779" i="1" s="1"/>
  <c r="J5779" i="1" s="1"/>
  <c r="I5779" i="1"/>
  <c r="I5784" i="1"/>
  <c r="I5789" i="1"/>
  <c r="I5794" i="1"/>
  <c r="I5799" i="1"/>
  <c r="G5804" i="1"/>
  <c r="H5804" i="1" s="1"/>
  <c r="J5804" i="1" s="1"/>
  <c r="I5804" i="1"/>
  <c r="I5809" i="1"/>
  <c r="I5814" i="1"/>
  <c r="I5819" i="1"/>
  <c r="I5824" i="1"/>
  <c r="I5829" i="1"/>
  <c r="I5834" i="1"/>
  <c r="I5839" i="1"/>
  <c r="I5844" i="1"/>
  <c r="I5849" i="1"/>
  <c r="I5854" i="1"/>
  <c r="I5859" i="1"/>
  <c r="I5864" i="1"/>
  <c r="I5869" i="1"/>
  <c r="I5879" i="1"/>
  <c r="I5884" i="1"/>
  <c r="I5889" i="1"/>
  <c r="I5894" i="1"/>
  <c r="I5899" i="1"/>
  <c r="G5904" i="1"/>
  <c r="H5904" i="1" s="1"/>
  <c r="J5904" i="1" s="1"/>
  <c r="I5904" i="1"/>
  <c r="I5909" i="1"/>
  <c r="I5914" i="1"/>
  <c r="I5919" i="1"/>
  <c r="I5924" i="1"/>
  <c r="G5929" i="1"/>
  <c r="I5929" i="1"/>
  <c r="I5934" i="1"/>
  <c r="I5939" i="1"/>
  <c r="I5944" i="1"/>
  <c r="I5949" i="1"/>
  <c r="I5954" i="1"/>
  <c r="I5959" i="1"/>
  <c r="I5964" i="1"/>
  <c r="I5969" i="1"/>
  <c r="I5974" i="1"/>
  <c r="I5979" i="1"/>
  <c r="I5984" i="1"/>
  <c r="I5989" i="1"/>
  <c r="I5994" i="1"/>
  <c r="I6004" i="1"/>
  <c r="I6009" i="1"/>
  <c r="I6014" i="1"/>
  <c r="I6019" i="1"/>
  <c r="I6024" i="1"/>
  <c r="G6029" i="1"/>
  <c r="I6029" i="1"/>
  <c r="I6034" i="1"/>
  <c r="I6039" i="1"/>
  <c r="I6044" i="1"/>
  <c r="I6049" i="1"/>
  <c r="I6054" i="1"/>
  <c r="I6059" i="1"/>
  <c r="I6064" i="1"/>
  <c r="I6069" i="1"/>
  <c r="I6074" i="1"/>
  <c r="I6079" i="1"/>
  <c r="I6084" i="1"/>
  <c r="I6089" i="1"/>
  <c r="I6094" i="1"/>
  <c r="I6099" i="1"/>
  <c r="I6104" i="1"/>
  <c r="I6109" i="1"/>
  <c r="I6114" i="1"/>
  <c r="G6119" i="1"/>
  <c r="H6119" i="1" s="1"/>
  <c r="J6119" i="1" s="1"/>
  <c r="I6119" i="1"/>
  <c r="I6129" i="1"/>
  <c r="I6134" i="1"/>
  <c r="I6139" i="1"/>
  <c r="I6144" i="1"/>
  <c r="I6149" i="1"/>
  <c r="I6154" i="1"/>
  <c r="I6159" i="1"/>
  <c r="I6164" i="1"/>
  <c r="I6169" i="1"/>
  <c r="I6174" i="1"/>
  <c r="I6179" i="1"/>
  <c r="I6184" i="1"/>
  <c r="I6189" i="1"/>
  <c r="I6194" i="1"/>
  <c r="I6199" i="1"/>
  <c r="I6204" i="1"/>
  <c r="I6209" i="1"/>
  <c r="I6214" i="1"/>
  <c r="I6219" i="1"/>
  <c r="I6224" i="1"/>
  <c r="I6229" i="1"/>
  <c r="I6234" i="1"/>
  <c r="I6239" i="1"/>
  <c r="G6244" i="1"/>
  <c r="H6244" i="1" s="1"/>
  <c r="J6244" i="1" s="1"/>
  <c r="I6244" i="1"/>
  <c r="I6254" i="1"/>
  <c r="I6259" i="1"/>
  <c r="I6264" i="1"/>
  <c r="I6269" i="1"/>
  <c r="I6274" i="1"/>
  <c r="G6279" i="1"/>
  <c r="H6279" i="1" s="1"/>
  <c r="J6279" i="1" s="1"/>
  <c r="I6279" i="1"/>
  <c r="I6284" i="1"/>
  <c r="I6289" i="1"/>
  <c r="I6294" i="1"/>
  <c r="I6299" i="1"/>
  <c r="G6304" i="1"/>
  <c r="H6304" i="1" s="1"/>
  <c r="J6304" i="1" s="1"/>
  <c r="I6304" i="1"/>
  <c r="I6309" i="1"/>
  <c r="I6314" i="1"/>
  <c r="I6319" i="1"/>
  <c r="I6324" i="1"/>
  <c r="I6329" i="1"/>
  <c r="I6334" i="1"/>
  <c r="I6339" i="1"/>
  <c r="I6344" i="1"/>
  <c r="I6349" i="1"/>
  <c r="I6354" i="1"/>
  <c r="I6359" i="1"/>
  <c r="I6364" i="1"/>
  <c r="I6369" i="1"/>
  <c r="I6379" i="1"/>
  <c r="I6384" i="1"/>
  <c r="I6389" i="1"/>
  <c r="I6394" i="1"/>
  <c r="I6399" i="1"/>
  <c r="G6404" i="1"/>
  <c r="H6404" i="1" s="1"/>
  <c r="J6404" i="1" s="1"/>
  <c r="I6404" i="1"/>
  <c r="I6409" i="1"/>
  <c r="I6414" i="1"/>
  <c r="I6419" i="1"/>
  <c r="I6424" i="1"/>
  <c r="I6429" i="1"/>
  <c r="I6434" i="1"/>
  <c r="I6439" i="1"/>
  <c r="I6444" i="1"/>
  <c r="I6449" i="1"/>
  <c r="I6454" i="1"/>
  <c r="I6459" i="1"/>
  <c r="I6464" i="1"/>
  <c r="I6469" i="1"/>
  <c r="G6474" i="1"/>
  <c r="I6474" i="1"/>
  <c r="G6479" i="1"/>
  <c r="I6479" i="1"/>
  <c r="I6484" i="1"/>
  <c r="I6489" i="1"/>
  <c r="G6494" i="1"/>
  <c r="H6494" i="1" s="1"/>
  <c r="J6494" i="1" s="1"/>
  <c r="I6494" i="1"/>
  <c r="I6499" i="1"/>
  <c r="I6504" i="1"/>
  <c r="G6509" i="1"/>
  <c r="I6509" i="1"/>
  <c r="I6514" i="1"/>
  <c r="I6519" i="1"/>
  <c r="I6534" i="1"/>
  <c r="I6539" i="1"/>
  <c r="G6544" i="1"/>
  <c r="H6544" i="1" s="1"/>
  <c r="J6544" i="1" s="1"/>
  <c r="I6544" i="1"/>
  <c r="I6549" i="1"/>
  <c r="G6554" i="1"/>
  <c r="H6554" i="1" s="1"/>
  <c r="J6554" i="1" s="1"/>
  <c r="I6554" i="1"/>
  <c r="I6559" i="1"/>
  <c r="G6569" i="1"/>
  <c r="H6569" i="1" s="1"/>
  <c r="J6569" i="1" s="1"/>
  <c r="I6569" i="1"/>
  <c r="I6574" i="1"/>
  <c r="G6579" i="1"/>
  <c r="H6579" i="1" s="1"/>
  <c r="J6579" i="1" s="1"/>
  <c r="I6579" i="1"/>
  <c r="I6584" i="1"/>
  <c r="I6594" i="1"/>
  <c r="I6599" i="1"/>
  <c r="G6604" i="1"/>
  <c r="H6604" i="1" s="1"/>
  <c r="J6604" i="1" s="1"/>
  <c r="I6604" i="1"/>
  <c r="I6609" i="1"/>
  <c r="G6614" i="1"/>
  <c r="H6614" i="1" s="1"/>
  <c r="J6614" i="1" s="1"/>
  <c r="I6614" i="1"/>
  <c r="I6619" i="1"/>
  <c r="I6629" i="1"/>
  <c r="I6634" i="1"/>
  <c r="I6639" i="1"/>
  <c r="G6644" i="1"/>
  <c r="H6644" i="1" s="1"/>
  <c r="J6644" i="1" s="1"/>
  <c r="I6644" i="1"/>
  <c r="G6654" i="1"/>
  <c r="H6654" i="1" s="1"/>
  <c r="J6654" i="1" s="1"/>
  <c r="I6654" i="1"/>
  <c r="I6659" i="1"/>
  <c r="G6664" i="1"/>
  <c r="I6664" i="1"/>
  <c r="I6669" i="1"/>
  <c r="I6679" i="1"/>
  <c r="G6684" i="1"/>
  <c r="H6684" i="1" s="1"/>
  <c r="J6684" i="1" s="1"/>
  <c r="G6689" i="1"/>
  <c r="H6689" i="1" s="1"/>
  <c r="J6689" i="1" s="1"/>
  <c r="I6689" i="1"/>
  <c r="I6694" i="1"/>
  <c r="I6704" i="1"/>
  <c r="G6709" i="1"/>
  <c r="H6709" i="1" s="1"/>
  <c r="J6709" i="1" s="1"/>
  <c r="G6714" i="1"/>
  <c r="H6714" i="1" s="1"/>
  <c r="J6714" i="1" s="1"/>
  <c r="I6714" i="1"/>
  <c r="I6719" i="1"/>
  <c r="I6729" i="1"/>
  <c r="G6739" i="1"/>
  <c r="H6739" i="1" s="1"/>
  <c r="J6739" i="1" s="1"/>
  <c r="I6739" i="1"/>
  <c r="I6744" i="1"/>
  <c r="G6754" i="1"/>
  <c r="H6754" i="1" s="1"/>
  <c r="J6754" i="1" s="1"/>
  <c r="I6754" i="1"/>
  <c r="G6764" i="1"/>
  <c r="H6764" i="1" s="1"/>
  <c r="J6764" i="1" s="1"/>
  <c r="I6764" i="1"/>
  <c r="I6769" i="1"/>
  <c r="I6779" i="1"/>
  <c r="I6789" i="1"/>
  <c r="I6794" i="1"/>
  <c r="G6804" i="1"/>
  <c r="H6804" i="1" s="1"/>
  <c r="J6804" i="1" s="1"/>
  <c r="I6804" i="1"/>
  <c r="G6814" i="1"/>
  <c r="I6814" i="1"/>
  <c r="I6819" i="1"/>
  <c r="I6829" i="1"/>
  <c r="I6839" i="1"/>
  <c r="I6844" i="1"/>
  <c r="I6854" i="1"/>
  <c r="G6859" i="1"/>
  <c r="H6859" i="1" s="1"/>
  <c r="J6859" i="1" s="1"/>
  <c r="I6864" i="1"/>
  <c r="I6869" i="1"/>
  <c r="I6879" i="1"/>
  <c r="G6884" i="1"/>
  <c r="G6889" i="1"/>
  <c r="I6889" i="1"/>
  <c r="I6894" i="1"/>
  <c r="G6904" i="1"/>
  <c r="H6904" i="1" s="1"/>
  <c r="J6904" i="1" s="1"/>
  <c r="I6904" i="1"/>
  <c r="I6914" i="1"/>
  <c r="I6919" i="1"/>
  <c r="G6929" i="1"/>
  <c r="H6929" i="1" s="1"/>
  <c r="J6929" i="1" s="1"/>
  <c r="I6929" i="1"/>
  <c r="I6939" i="1"/>
  <c r="I6944" i="1"/>
  <c r="G6954" i="1"/>
  <c r="I6954" i="1"/>
  <c r="G6959" i="1"/>
  <c r="H6959" i="1" s="1"/>
  <c r="J6959" i="1" s="1"/>
  <c r="I6964" i="1"/>
  <c r="I6969" i="1"/>
  <c r="I6979" i="1"/>
  <c r="I6989" i="1"/>
  <c r="I6994" i="1"/>
  <c r="G7004" i="1"/>
  <c r="I7004" i="1"/>
  <c r="G7009" i="1"/>
  <c r="G7014" i="1"/>
  <c r="H7014" i="1" s="1"/>
  <c r="J7014" i="1" s="1"/>
  <c r="I7014" i="1"/>
  <c r="I7019" i="1"/>
  <c r="I7029" i="1"/>
  <c r="G7034" i="1"/>
  <c r="H7034" i="1" s="1"/>
  <c r="J7034" i="1" s="1"/>
  <c r="I7039" i="1"/>
  <c r="I7044" i="1"/>
  <c r="I7054" i="1"/>
  <c r="G7059" i="1"/>
  <c r="H7059" i="1" s="1"/>
  <c r="J7059" i="1" s="1"/>
  <c r="I7064" i="1"/>
  <c r="I7069" i="1"/>
  <c r="I7079" i="1"/>
  <c r="G7084" i="1"/>
  <c r="G7089" i="1"/>
  <c r="I7089" i="1"/>
  <c r="I7094" i="1"/>
  <c r="I7104" i="1"/>
  <c r="I7114" i="1"/>
  <c r="I7119" i="1"/>
  <c r="G7129" i="1"/>
  <c r="I7129" i="1"/>
  <c r="I7139" i="1"/>
  <c r="I7144" i="1"/>
  <c r="I7154" i="1"/>
  <c r="G7159" i="1"/>
  <c r="H7159" i="1" s="1"/>
  <c r="J7159" i="1" s="1"/>
  <c r="I7164" i="1"/>
  <c r="I7169" i="1"/>
  <c r="I7179" i="1"/>
  <c r="G7184" i="1"/>
  <c r="H7184" i="1" s="1"/>
  <c r="J7184" i="1" s="1"/>
  <c r="G7189" i="1"/>
  <c r="H7189" i="1" s="1"/>
  <c r="J7189" i="1" s="1"/>
  <c r="I7189" i="1"/>
  <c r="I7194" i="1"/>
  <c r="G7204" i="1"/>
  <c r="H7204" i="1" s="1"/>
  <c r="J7204" i="1" s="1"/>
  <c r="I7204" i="1"/>
  <c r="I7214" i="1"/>
  <c r="I7219" i="1"/>
  <c r="I7229" i="1"/>
  <c r="G7239" i="1"/>
  <c r="I7239" i="1"/>
  <c r="I7244" i="1"/>
  <c r="I7254" i="1"/>
  <c r="I7264" i="1"/>
  <c r="I7269" i="1"/>
  <c r="I7279" i="1"/>
  <c r="G7289" i="1"/>
  <c r="H7289" i="1" s="1"/>
  <c r="J7289" i="1" s="1"/>
  <c r="I7289" i="1"/>
  <c r="I7294" i="1"/>
  <c r="I7304" i="1"/>
  <c r="G7314" i="1"/>
  <c r="H7314" i="1" s="1"/>
  <c r="J7314" i="1" s="1"/>
  <c r="I7314" i="1"/>
  <c r="I7319" i="1"/>
  <c r="G7329" i="1"/>
  <c r="H7329" i="1" s="1"/>
  <c r="J7329" i="1" s="1"/>
  <c r="I7329" i="1"/>
  <c r="I7339" i="1"/>
  <c r="I7344" i="1"/>
  <c r="I7354" i="1"/>
  <c r="G7364" i="1"/>
  <c r="H7364" i="1" s="1"/>
  <c r="J7364" i="1" s="1"/>
  <c r="I7364" i="1"/>
  <c r="I7369" i="1"/>
  <c r="G7379" i="1"/>
  <c r="I7379" i="1"/>
  <c r="G7389" i="1"/>
  <c r="H7389" i="1" s="1"/>
  <c r="J7389" i="1" s="1"/>
  <c r="I7389" i="1"/>
  <c r="I7394" i="1"/>
  <c r="I7404" i="1"/>
  <c r="G7414" i="1"/>
  <c r="H7414" i="1" s="1"/>
  <c r="J7414" i="1" s="1"/>
  <c r="I7414" i="1"/>
  <c r="I7419" i="1"/>
  <c r="G7424" i="1"/>
  <c r="H7424" i="1" s="1"/>
  <c r="J7424" i="1" s="1"/>
  <c r="I7424" i="1"/>
  <c r="I7429" i="1"/>
  <c r="I7434" i="1"/>
  <c r="I7439" i="1"/>
  <c r="I7444" i="1"/>
  <c r="G7449" i="1"/>
  <c r="H7449" i="1" s="1"/>
  <c r="J7449" i="1" s="1"/>
  <c r="I7449" i="1"/>
  <c r="I7454" i="1"/>
  <c r="I7459" i="1"/>
  <c r="I7464" i="1"/>
  <c r="I7469" i="1"/>
  <c r="G7474" i="1"/>
  <c r="H7474" i="1" s="1"/>
  <c r="J7474" i="1" s="1"/>
  <c r="I7474" i="1"/>
  <c r="I7479" i="1"/>
  <c r="I7484" i="1"/>
  <c r="I7489" i="1"/>
  <c r="I7494" i="1"/>
  <c r="I7499" i="1"/>
  <c r="I7504" i="1"/>
  <c r="I7509" i="1"/>
  <c r="G7514" i="1"/>
  <c r="H7514" i="1" s="1"/>
  <c r="J7514" i="1" s="1"/>
  <c r="I7514" i="1"/>
  <c r="G7519" i="1"/>
  <c r="I7519" i="1"/>
  <c r="I7524" i="1"/>
  <c r="I7529" i="1"/>
  <c r="I7534" i="1"/>
  <c r="I7539" i="1"/>
  <c r="I7544" i="1"/>
  <c r="I7549" i="1"/>
  <c r="I7554" i="1"/>
  <c r="I7559" i="1"/>
  <c r="G7564" i="1"/>
  <c r="H7564" i="1" s="1"/>
  <c r="J7564" i="1" s="1"/>
  <c r="I7564" i="1"/>
  <c r="I7569" i="1"/>
  <c r="I7574" i="1"/>
  <c r="I7579" i="1"/>
  <c r="I7584" i="1"/>
  <c r="I7589" i="1"/>
  <c r="G7594" i="1"/>
  <c r="I7594" i="1"/>
  <c r="I7599" i="1"/>
  <c r="I7604" i="1"/>
  <c r="I7609" i="1"/>
  <c r="G7614" i="1"/>
  <c r="H7614" i="1" s="1"/>
  <c r="J7614" i="1" s="1"/>
  <c r="I7614" i="1"/>
  <c r="I7619" i="1"/>
  <c r="I7624" i="1"/>
  <c r="I7629" i="1"/>
  <c r="I7634" i="1"/>
  <c r="I7639" i="1"/>
  <c r="I7644" i="1"/>
  <c r="G7649" i="1"/>
  <c r="H7649" i="1" s="1"/>
  <c r="J7649" i="1" s="1"/>
  <c r="I7649" i="1"/>
  <c r="I7654" i="1"/>
  <c r="I7659" i="1"/>
  <c r="I7664" i="1"/>
  <c r="G7669" i="1"/>
  <c r="I7669" i="1"/>
  <c r="I7674" i="1"/>
  <c r="I7679" i="1"/>
  <c r="I7684" i="1"/>
  <c r="I7689" i="1"/>
  <c r="I7694" i="1"/>
  <c r="I7699" i="1"/>
  <c r="I7704" i="1"/>
  <c r="I7709" i="1"/>
  <c r="G7714" i="1"/>
  <c r="H7714" i="1" s="1"/>
  <c r="J7714" i="1" s="1"/>
  <c r="I7714" i="1"/>
  <c r="I7719" i="1"/>
  <c r="I7724" i="1"/>
  <c r="I7729" i="1"/>
  <c r="I7734" i="1"/>
  <c r="I7739" i="1"/>
  <c r="I7744" i="1"/>
  <c r="G7749" i="1"/>
  <c r="H7749" i="1" s="1"/>
  <c r="J7749" i="1" s="1"/>
  <c r="I7749" i="1"/>
  <c r="I7754" i="1"/>
  <c r="I7759" i="1"/>
  <c r="I7764" i="1"/>
  <c r="I7769" i="1"/>
  <c r="G7774" i="1"/>
  <c r="H7774" i="1" s="1"/>
  <c r="J7774" i="1" s="1"/>
  <c r="I7774" i="1"/>
  <c r="I7779" i="1"/>
  <c r="I7784" i="1"/>
  <c r="G7789" i="1"/>
  <c r="H7789" i="1" s="1"/>
  <c r="J7789" i="1" s="1"/>
  <c r="I7789" i="1"/>
  <c r="I7794" i="1"/>
  <c r="G7799" i="1"/>
  <c r="H7799" i="1" s="1"/>
  <c r="J7799" i="1" s="1"/>
  <c r="I7799" i="1"/>
  <c r="I7804" i="1"/>
  <c r="I7809" i="1"/>
  <c r="I7814" i="1"/>
  <c r="I7819" i="1"/>
  <c r="I7824" i="1"/>
  <c r="I7829" i="1"/>
  <c r="I7834" i="1"/>
  <c r="G7839" i="1"/>
  <c r="H7839" i="1" s="1"/>
  <c r="J7839" i="1" s="1"/>
  <c r="I7839" i="1"/>
  <c r="I7844" i="1"/>
  <c r="G7849" i="1"/>
  <c r="H7849" i="1" s="1"/>
  <c r="J7849" i="1" s="1"/>
  <c r="I7849" i="1"/>
  <c r="I7854" i="1"/>
  <c r="I7859" i="1"/>
  <c r="G7864" i="1"/>
  <c r="H7864" i="1" s="1"/>
  <c r="J7864" i="1" s="1"/>
  <c r="I7864" i="1"/>
  <c r="I7869" i="1"/>
  <c r="G7874" i="1"/>
  <c r="I7874" i="1"/>
  <c r="I7879" i="1"/>
  <c r="I7884" i="1"/>
  <c r="I7889" i="1"/>
  <c r="G7894" i="1"/>
  <c r="I7894" i="1"/>
  <c r="G7899" i="1"/>
  <c r="H7899" i="1" s="1"/>
  <c r="J7899" i="1" s="1"/>
  <c r="I7899" i="1"/>
  <c r="I7904" i="1"/>
  <c r="I7909" i="1"/>
  <c r="I7914" i="1"/>
  <c r="I7919" i="1"/>
  <c r="I7924" i="1"/>
  <c r="I7929" i="1"/>
  <c r="I7934" i="1"/>
  <c r="G7939" i="1"/>
  <c r="I7939" i="1"/>
  <c r="F9504" i="1"/>
  <c r="G9504" i="1" s="1"/>
  <c r="F9499" i="1"/>
  <c r="G9499" i="1" s="1"/>
  <c r="H9499" i="1" s="1"/>
  <c r="J9499" i="1" s="1"/>
  <c r="F9494" i="1"/>
  <c r="F9489" i="1"/>
  <c r="G9489" i="1" s="1"/>
  <c r="F9484" i="1"/>
  <c r="G9484" i="1" s="1"/>
  <c r="H9484" i="1" s="1"/>
  <c r="J9484" i="1" s="1"/>
  <c r="F9479" i="1"/>
  <c r="F9474" i="1"/>
  <c r="G9474" i="1" s="1"/>
  <c r="F9469" i="1"/>
  <c r="G9469" i="1" s="1"/>
  <c r="H9469" i="1" s="1"/>
  <c r="J9469" i="1" s="1"/>
  <c r="F9464" i="1"/>
  <c r="G9464" i="1" s="1"/>
  <c r="F9459" i="1"/>
  <c r="G9459" i="1" s="1"/>
  <c r="H9459" i="1" s="1"/>
  <c r="J9459" i="1" s="1"/>
  <c r="F9454" i="1"/>
  <c r="G9454" i="1" s="1"/>
  <c r="F9449" i="1"/>
  <c r="G9449" i="1" s="1"/>
  <c r="F9444" i="1"/>
  <c r="F9439" i="1"/>
  <c r="G9439" i="1" s="1"/>
  <c r="H9439" i="1" s="1"/>
  <c r="J9439" i="1" s="1"/>
  <c r="F9434" i="1"/>
  <c r="G9434" i="1" s="1"/>
  <c r="H9434" i="1" s="1"/>
  <c r="J9434" i="1" s="1"/>
  <c r="F9429" i="1"/>
  <c r="G9429" i="1" s="1"/>
  <c r="H9429" i="1" s="1"/>
  <c r="J9429" i="1" s="1"/>
  <c r="F9424" i="1"/>
  <c r="G9424" i="1" s="1"/>
  <c r="H9424" i="1" s="1"/>
  <c r="J9424" i="1" s="1"/>
  <c r="F9419" i="1"/>
  <c r="F9414" i="1"/>
  <c r="G9414" i="1" s="1"/>
  <c r="F9409" i="1"/>
  <c r="F9404" i="1"/>
  <c r="G9404" i="1" s="1"/>
  <c r="H9404" i="1" s="1"/>
  <c r="J9404" i="1" s="1"/>
  <c r="F9399" i="1"/>
  <c r="G9399" i="1" s="1"/>
  <c r="F9394" i="1"/>
  <c r="G9394" i="1" s="1"/>
  <c r="H9394" i="1" s="1"/>
  <c r="J9394" i="1" s="1"/>
  <c r="F9389" i="1"/>
  <c r="G9389" i="1" s="1"/>
  <c r="H9389" i="1" s="1"/>
  <c r="J9389" i="1" s="1"/>
  <c r="F9384" i="1"/>
  <c r="F9379" i="1"/>
  <c r="G9379" i="1" s="1"/>
  <c r="H9379" i="1" s="1"/>
  <c r="J9379" i="1" s="1"/>
  <c r="F9374" i="1"/>
  <c r="G9374" i="1" s="1"/>
  <c r="F9369" i="1"/>
  <c r="G9369" i="1" s="1"/>
  <c r="H9369" i="1" s="1"/>
  <c r="J9369" i="1" s="1"/>
  <c r="F9364" i="1"/>
  <c r="G9364" i="1" s="1"/>
  <c r="H9364" i="1" s="1"/>
  <c r="J9364" i="1" s="1"/>
  <c r="F9359" i="1"/>
  <c r="G9359" i="1" s="1"/>
  <c r="H9359" i="1" s="1"/>
  <c r="J9359" i="1" s="1"/>
  <c r="F9354" i="1"/>
  <c r="G9354" i="1" s="1"/>
  <c r="F9349" i="1"/>
  <c r="G9349" i="1" s="1"/>
  <c r="H9349" i="1" s="1"/>
  <c r="J9349" i="1" s="1"/>
  <c r="F9344" i="1"/>
  <c r="F9339" i="1"/>
  <c r="F9334" i="1"/>
  <c r="G9334" i="1" s="1"/>
  <c r="F9329" i="1"/>
  <c r="F9324" i="1"/>
  <c r="G9324" i="1" s="1"/>
  <c r="F9319" i="1"/>
  <c r="G9319" i="1" s="1"/>
  <c r="H9319" i="1" s="1"/>
  <c r="J9319" i="1" s="1"/>
  <c r="F9314" i="1"/>
  <c r="F9309" i="1"/>
  <c r="G9309" i="1" s="1"/>
  <c r="H9309" i="1" s="1"/>
  <c r="J9309" i="1" s="1"/>
  <c r="F9304" i="1"/>
  <c r="G9304" i="1" s="1"/>
  <c r="H9304" i="1" s="1"/>
  <c r="J9304" i="1" s="1"/>
  <c r="F9299" i="1"/>
  <c r="G9299" i="1" s="1"/>
  <c r="F9294" i="1"/>
  <c r="G9294" i="1" s="1"/>
  <c r="F9292" i="1"/>
  <c r="G9292" i="1" s="1"/>
  <c r="F9273" i="1"/>
  <c r="G9273" i="1" s="1"/>
  <c r="F9269" i="1"/>
  <c r="F9267" i="1"/>
  <c r="G9267" i="1" s="1"/>
  <c r="F9248" i="1"/>
  <c r="G9248" i="1" s="1"/>
  <c r="H9248" i="1" s="1"/>
  <c r="J9248" i="1" s="1"/>
  <c r="F9244" i="1"/>
  <c r="G9244" i="1" s="1"/>
  <c r="F9242" i="1"/>
  <c r="G9242" i="1" s="1"/>
  <c r="F9223" i="1"/>
  <c r="G9223" i="1" s="1"/>
  <c r="F9219" i="1"/>
  <c r="F9217" i="1"/>
  <c r="G9217" i="1" s="1"/>
  <c r="F9198" i="1"/>
  <c r="G9198" i="1" s="1"/>
  <c r="F9194" i="1"/>
  <c r="G9194" i="1" s="1"/>
  <c r="F9192" i="1"/>
  <c r="G9192" i="1" s="1"/>
  <c r="H9192" i="1" s="1"/>
  <c r="J9192" i="1" s="1"/>
  <c r="F9173" i="1"/>
  <c r="G9173" i="1" s="1"/>
  <c r="H9173" i="1" s="1"/>
  <c r="J9173" i="1" s="1"/>
  <c r="F9169" i="1"/>
  <c r="G9169" i="1" s="1"/>
  <c r="H9169" i="1" s="1"/>
  <c r="J9169" i="1" s="1"/>
  <c r="F9167" i="1"/>
  <c r="G9167" i="1" s="1"/>
  <c r="F9148" i="1"/>
  <c r="F9144" i="1"/>
  <c r="G9144" i="1" s="1"/>
  <c r="H9144" i="1" s="1"/>
  <c r="J9144" i="1" s="1"/>
  <c r="F9142" i="1"/>
  <c r="G9142" i="1" s="1"/>
  <c r="H9142" i="1" s="1"/>
  <c r="J9142" i="1" s="1"/>
  <c r="F9123" i="1"/>
  <c r="G9123" i="1" s="1"/>
  <c r="H9123" i="1" s="1"/>
  <c r="J9123" i="1" s="1"/>
  <c r="F9119" i="1"/>
  <c r="F9117" i="1"/>
  <c r="G9117" i="1" s="1"/>
  <c r="F9098" i="1"/>
  <c r="F9094" i="1"/>
  <c r="F9092" i="1"/>
  <c r="G9092" i="1" s="1"/>
  <c r="H9092" i="1" s="1"/>
  <c r="J9092" i="1" s="1"/>
  <c r="F9073" i="1"/>
  <c r="G9073" i="1" s="1"/>
  <c r="F9069" i="1"/>
  <c r="G9069" i="1" s="1"/>
  <c r="F9067" i="1"/>
  <c r="G9067" i="1" s="1"/>
  <c r="H9067" i="1" s="1"/>
  <c r="J9067" i="1" s="1"/>
  <c r="F9048" i="1"/>
  <c r="G9048" i="1" s="1"/>
  <c r="H9048" i="1" s="1"/>
  <c r="J9048" i="1" s="1"/>
  <c r="F9044" i="1"/>
  <c r="F9042" i="1"/>
  <c r="G9042" i="1" s="1"/>
  <c r="F9023" i="1"/>
  <c r="G9023" i="1" s="1"/>
  <c r="H9023" i="1" s="1"/>
  <c r="J9023" i="1" s="1"/>
  <c r="F9019" i="1"/>
  <c r="G9019" i="1" s="1"/>
  <c r="H9019" i="1" s="1"/>
  <c r="J9019" i="1" s="1"/>
  <c r="F9017" i="1"/>
  <c r="G9017" i="1" s="1"/>
  <c r="H9017" i="1" s="1"/>
  <c r="J9017" i="1" s="1"/>
  <c r="F8998" i="1"/>
  <c r="F8994" i="1"/>
  <c r="G8994" i="1" s="1"/>
  <c r="H8994" i="1" s="1"/>
  <c r="J8994" i="1" s="1"/>
  <c r="F8992" i="1"/>
  <c r="G8992" i="1" s="1"/>
  <c r="H8992" i="1" s="1"/>
  <c r="J8992" i="1" s="1"/>
  <c r="F8973" i="1"/>
  <c r="G8973" i="1" s="1"/>
  <c r="H8973" i="1" s="1"/>
  <c r="J8973" i="1" s="1"/>
  <c r="F8969" i="1"/>
  <c r="F8967" i="1"/>
  <c r="G8967" i="1" s="1"/>
  <c r="H8967" i="1" s="1"/>
  <c r="J8967" i="1" s="1"/>
  <c r="F8948" i="1"/>
  <c r="G8948" i="1" s="1"/>
  <c r="F8944" i="1"/>
  <c r="G8944" i="1" s="1"/>
  <c r="F8942" i="1"/>
  <c r="G8942" i="1" s="1"/>
  <c r="F8923" i="1"/>
  <c r="G8923" i="1" s="1"/>
  <c r="H8923" i="1" s="1"/>
  <c r="J8923" i="1" s="1"/>
  <c r="F8919" i="1"/>
  <c r="F8917" i="1"/>
  <c r="G8917" i="1" s="1"/>
  <c r="H8917" i="1" s="1"/>
  <c r="J8917" i="1" s="1"/>
  <c r="F8898" i="1"/>
  <c r="G8898" i="1" s="1"/>
  <c r="F8894" i="1"/>
  <c r="F8892" i="1"/>
  <c r="G8892" i="1" s="1"/>
  <c r="H8892" i="1" s="1"/>
  <c r="J8892" i="1" s="1"/>
  <c r="F8873" i="1"/>
  <c r="F8869" i="1"/>
  <c r="F8867" i="1"/>
  <c r="G8867" i="1" s="1"/>
  <c r="H8867" i="1" s="1"/>
  <c r="J8867" i="1" s="1"/>
  <c r="F8848" i="1"/>
  <c r="G8848" i="1" s="1"/>
  <c r="F8844" i="1"/>
  <c r="G8844" i="1" s="1"/>
  <c r="H8844" i="1" s="1"/>
  <c r="J8844" i="1" s="1"/>
  <c r="F8842" i="1"/>
  <c r="G8842" i="1" s="1"/>
  <c r="H8842" i="1" s="1"/>
  <c r="J8842" i="1" s="1"/>
  <c r="F8823" i="1"/>
  <c r="G8823" i="1" s="1"/>
  <c r="F8819" i="1"/>
  <c r="G8819" i="1" s="1"/>
  <c r="F8817" i="1"/>
  <c r="G8817" i="1" s="1"/>
  <c r="F8798" i="1"/>
  <c r="F8794" i="1"/>
  <c r="G8794" i="1" s="1"/>
  <c r="F8792" i="1"/>
  <c r="G8792" i="1" s="1"/>
  <c r="F8773" i="1"/>
  <c r="F8769" i="1"/>
  <c r="F8767" i="1"/>
  <c r="G8767" i="1" s="1"/>
  <c r="F8748" i="1"/>
  <c r="G8748" i="1" s="1"/>
  <c r="H8748" i="1" s="1"/>
  <c r="J8748" i="1" s="1"/>
  <c r="F8744" i="1"/>
  <c r="G8744" i="1" s="1"/>
  <c r="H8744" i="1" s="1"/>
  <c r="J8744" i="1" s="1"/>
  <c r="F8742" i="1"/>
  <c r="F8723" i="1"/>
  <c r="F8719" i="1"/>
  <c r="G8719" i="1" s="1"/>
  <c r="H8719" i="1" s="1"/>
  <c r="J8719" i="1" s="1"/>
  <c r="F8717" i="1"/>
  <c r="G8717" i="1" s="1"/>
  <c r="F8698" i="1"/>
  <c r="G8698" i="1" s="1"/>
  <c r="H8698" i="1" s="1"/>
  <c r="J8698" i="1" s="1"/>
  <c r="F8694" i="1"/>
  <c r="F8692" i="1"/>
  <c r="G8692" i="1" s="1"/>
  <c r="F8673" i="1"/>
  <c r="G8673" i="1" s="1"/>
  <c r="F8669" i="1"/>
  <c r="G8669" i="1" s="1"/>
  <c r="F8667" i="1"/>
  <c r="G8667" i="1" s="1"/>
  <c r="F8648" i="1"/>
  <c r="G8648" i="1" s="1"/>
  <c r="H8648" i="1" s="1"/>
  <c r="J8648" i="1" s="1"/>
  <c r="F8644" i="1"/>
  <c r="G8644" i="1" s="1"/>
  <c r="F8642" i="1"/>
  <c r="G8642" i="1" s="1"/>
  <c r="H8642" i="1" s="1"/>
  <c r="J8642" i="1" s="1"/>
  <c r="F8623" i="1"/>
  <c r="G8623" i="1" s="1"/>
  <c r="H8623" i="1" s="1"/>
  <c r="J8623" i="1" s="1"/>
  <c r="F8619" i="1"/>
  <c r="G8619" i="1" s="1"/>
  <c r="H8619" i="1" s="1"/>
  <c r="J8619" i="1" s="1"/>
  <c r="F8617" i="1"/>
  <c r="G8617" i="1" s="1"/>
  <c r="F8598" i="1"/>
  <c r="F8594" i="1"/>
  <c r="F8592" i="1"/>
  <c r="G8592" i="1" s="1"/>
  <c r="F8573" i="1"/>
  <c r="G8573" i="1" s="1"/>
  <c r="F8569" i="1"/>
  <c r="F8567" i="1"/>
  <c r="G8567" i="1" s="1"/>
  <c r="F8548" i="1"/>
  <c r="F8544" i="1"/>
  <c r="G8544" i="1" s="1"/>
  <c r="F8542" i="1"/>
  <c r="G8542" i="1" s="1"/>
  <c r="F8523" i="1"/>
  <c r="F8519" i="1"/>
  <c r="G8519" i="1" s="1"/>
  <c r="H8519" i="1" s="1"/>
  <c r="J8519" i="1" s="1"/>
  <c r="F8517" i="1"/>
  <c r="G8517" i="1" s="1"/>
  <c r="F8498" i="1"/>
  <c r="F8494" i="1"/>
  <c r="F8492" i="1"/>
  <c r="F8473" i="1"/>
  <c r="G8473" i="1" s="1"/>
  <c r="H8473" i="1" s="1"/>
  <c r="J8473" i="1" s="1"/>
  <c r="F8469" i="1"/>
  <c r="F8467" i="1"/>
  <c r="G8467" i="1" s="1"/>
  <c r="F8448" i="1"/>
  <c r="F8444" i="1"/>
  <c r="G8444" i="1" s="1"/>
  <c r="H8444" i="1" s="1"/>
  <c r="J8444" i="1" s="1"/>
  <c r="F8442" i="1"/>
  <c r="G8442" i="1" s="1"/>
  <c r="F8423" i="1"/>
  <c r="G8423" i="1" s="1"/>
  <c r="F8419" i="1"/>
  <c r="G8419" i="1" s="1"/>
  <c r="F8417" i="1"/>
  <c r="G8417" i="1" s="1"/>
  <c r="F8398" i="1"/>
  <c r="G8398" i="1" s="1"/>
  <c r="F8394" i="1"/>
  <c r="G8394" i="1" s="1"/>
  <c r="H8394" i="1" s="1"/>
  <c r="J8394" i="1" s="1"/>
  <c r="F8392" i="1"/>
  <c r="G8392" i="1" s="1"/>
  <c r="F8373" i="1"/>
  <c r="G8373" i="1" s="1"/>
  <c r="F8369" i="1"/>
  <c r="G8369" i="1" s="1"/>
  <c r="F8367" i="1"/>
  <c r="G8367" i="1" s="1"/>
  <c r="F8348" i="1"/>
  <c r="G8348" i="1" s="1"/>
  <c r="F8344" i="1"/>
  <c r="G8344" i="1" s="1"/>
  <c r="H8344" i="1" s="1"/>
  <c r="J8344" i="1" s="1"/>
  <c r="F8342" i="1"/>
  <c r="G8342" i="1" s="1"/>
  <c r="H8342" i="1" s="1"/>
  <c r="J8342" i="1" s="1"/>
  <c r="F8323" i="1"/>
  <c r="G8323" i="1" s="1"/>
  <c r="H8323" i="1" s="1"/>
  <c r="J8323" i="1" s="1"/>
  <c r="F8319" i="1"/>
  <c r="G8319" i="1" s="1"/>
  <c r="H8319" i="1" s="1"/>
  <c r="J8319" i="1" s="1"/>
  <c r="F8317" i="1"/>
  <c r="F8298" i="1"/>
  <c r="F8294" i="1"/>
  <c r="G8294" i="1" s="1"/>
  <c r="F8292" i="1"/>
  <c r="G8292" i="1" s="1"/>
  <c r="F8288" i="1"/>
  <c r="G8288" i="1" s="1"/>
  <c r="F8265" i="1"/>
  <c r="G8265" i="1" s="1"/>
  <c r="H8265" i="1" s="1"/>
  <c r="J8265" i="1" s="1"/>
  <c r="E8259" i="1"/>
  <c r="F8253" i="1"/>
  <c r="G8253" i="1" s="1"/>
  <c r="H8253" i="1" s="1"/>
  <c r="J8253" i="1" s="1"/>
  <c r="E8252" i="1"/>
  <c r="E8246" i="1"/>
  <c r="F8246" i="1"/>
  <c r="F8240" i="1"/>
  <c r="G8240" i="1" s="1"/>
  <c r="E8234" i="1"/>
  <c r="F8228" i="1"/>
  <c r="E8227" i="1"/>
  <c r="E8221" i="1"/>
  <c r="F8221" i="1"/>
  <c r="F8215" i="1"/>
  <c r="G8215" i="1" s="1"/>
  <c r="E8209" i="1"/>
  <c r="F8203" i="1"/>
  <c r="G8203" i="1" s="1"/>
  <c r="H8203" i="1" s="1"/>
  <c r="J8203" i="1" s="1"/>
  <c r="E8202" i="1"/>
  <c r="E8196" i="1"/>
  <c r="F8196" i="1"/>
  <c r="F8190" i="1"/>
  <c r="G8190" i="1" s="1"/>
  <c r="E8184" i="1"/>
  <c r="G8184" i="1" s="1"/>
  <c r="F8178" i="1"/>
  <c r="G8178" i="1" s="1"/>
  <c r="H8178" i="1" s="1"/>
  <c r="J8178" i="1" s="1"/>
  <c r="E8177" i="1"/>
  <c r="E8171" i="1"/>
  <c r="F8171" i="1"/>
  <c r="F8165" i="1"/>
  <c r="G8165" i="1" s="1"/>
  <c r="E8159" i="1"/>
  <c r="F8153" i="1"/>
  <c r="G8153" i="1" s="1"/>
  <c r="H8153" i="1" s="1"/>
  <c r="J8153" i="1" s="1"/>
  <c r="E8152" i="1"/>
  <c r="E8146" i="1"/>
  <c r="F8146" i="1"/>
  <c r="F8140" i="1"/>
  <c r="G8140" i="1" s="1"/>
  <c r="E8134" i="1"/>
  <c r="F8128" i="1"/>
  <c r="G8128" i="1" s="1"/>
  <c r="H8128" i="1" s="1"/>
  <c r="J8128" i="1" s="1"/>
  <c r="E8127" i="1"/>
  <c r="E8121" i="1"/>
  <c r="F8121" i="1"/>
  <c r="F8115" i="1"/>
  <c r="G8115" i="1" s="1"/>
  <c r="E8109" i="1"/>
  <c r="F8103" i="1"/>
  <c r="G8103" i="1" s="1"/>
  <c r="H8103" i="1" s="1"/>
  <c r="J8103" i="1" s="1"/>
  <c r="E8102" i="1"/>
  <c r="E8096" i="1"/>
  <c r="F8096" i="1"/>
  <c r="F8090" i="1"/>
  <c r="G8090" i="1" s="1"/>
  <c r="E8084" i="1"/>
  <c r="F8078" i="1"/>
  <c r="E8077" i="1"/>
  <c r="E8071" i="1"/>
  <c r="F8071" i="1"/>
  <c r="F8065" i="1"/>
  <c r="G8065" i="1" s="1"/>
  <c r="E8059" i="1"/>
  <c r="F8053" i="1"/>
  <c r="G8053" i="1" s="1"/>
  <c r="E8052" i="1"/>
  <c r="E8046" i="1"/>
  <c r="F8046" i="1"/>
  <c r="F8040" i="1"/>
  <c r="G8040" i="1" s="1"/>
  <c r="E8034" i="1"/>
  <c r="F8028" i="1"/>
  <c r="G8028" i="1" s="1"/>
  <c r="H8028" i="1" s="1"/>
  <c r="J8028" i="1" s="1"/>
  <c r="E8027" i="1"/>
  <c r="E8021" i="1"/>
  <c r="F8021" i="1"/>
  <c r="F8015" i="1"/>
  <c r="G8015" i="1" s="1"/>
  <c r="H8015" i="1" s="1"/>
  <c r="J8015" i="1" s="1"/>
  <c r="E8009" i="1"/>
  <c r="H8008" i="1"/>
  <c r="J8008" i="1" s="1"/>
  <c r="F8003" i="1"/>
  <c r="G8003" i="1" s="1"/>
  <c r="H8003" i="1" s="1"/>
  <c r="J8003" i="1" s="1"/>
  <c r="E8002" i="1"/>
  <c r="E7996" i="1"/>
  <c r="F7996" i="1"/>
  <c r="F7990" i="1"/>
  <c r="G7990" i="1" s="1"/>
  <c r="E7984" i="1"/>
  <c r="F7978" i="1"/>
  <c r="G7978" i="1" s="1"/>
  <c r="H7978" i="1" s="1"/>
  <c r="J7978" i="1" s="1"/>
  <c r="E7977" i="1"/>
  <c r="E7971" i="1"/>
  <c r="F7971" i="1"/>
  <c r="F7965" i="1"/>
  <c r="G7965" i="1" s="1"/>
  <c r="E7959" i="1"/>
  <c r="F7953" i="1"/>
  <c r="G7953" i="1" s="1"/>
  <c r="H7953" i="1" s="1"/>
  <c r="J7953" i="1" s="1"/>
  <c r="E7952" i="1"/>
  <c r="E7946" i="1"/>
  <c r="F7946" i="1"/>
  <c r="E7938" i="1"/>
  <c r="F7938" i="1"/>
  <c r="E7929" i="1"/>
  <c r="G7929" i="1" s="1"/>
  <c r="E7922" i="1"/>
  <c r="F7922" i="1"/>
  <c r="F7920" i="1"/>
  <c r="G7920" i="1" s="1"/>
  <c r="H7920" i="1" s="1"/>
  <c r="J7920" i="1" s="1"/>
  <c r="E7913" i="1"/>
  <c r="F7913" i="1"/>
  <c r="E7904" i="1"/>
  <c r="G7904" i="1" s="1"/>
  <c r="E7897" i="1"/>
  <c r="F7897" i="1"/>
  <c r="F7895" i="1"/>
  <c r="G7895" i="1" s="1"/>
  <c r="H7895" i="1" s="1"/>
  <c r="J7895" i="1" s="1"/>
  <c r="E7888" i="1"/>
  <c r="F7888" i="1"/>
  <c r="E7879" i="1"/>
  <c r="G7879" i="1" s="1"/>
  <c r="E7872" i="1"/>
  <c r="F7872" i="1"/>
  <c r="F7870" i="1"/>
  <c r="G7870" i="1" s="1"/>
  <c r="E7863" i="1"/>
  <c r="F7863" i="1"/>
  <c r="E7854" i="1"/>
  <c r="G7854" i="1" s="1"/>
  <c r="E7847" i="1"/>
  <c r="F7847" i="1"/>
  <c r="F7845" i="1"/>
  <c r="G7845" i="1" s="1"/>
  <c r="E7838" i="1"/>
  <c r="F7838" i="1"/>
  <c r="E7829" i="1"/>
  <c r="G7829" i="1" s="1"/>
  <c r="E7822" i="1"/>
  <c r="F7822" i="1"/>
  <c r="F7820" i="1"/>
  <c r="E7813" i="1"/>
  <c r="F7813" i="1"/>
  <c r="E7804" i="1"/>
  <c r="G7804" i="1" s="1"/>
  <c r="E7797" i="1"/>
  <c r="F7797" i="1"/>
  <c r="F7795" i="1"/>
  <c r="G7795" i="1" s="1"/>
  <c r="H7795" i="1" s="1"/>
  <c r="J7795" i="1" s="1"/>
  <c r="E7788" i="1"/>
  <c r="F7788" i="1"/>
  <c r="E7779" i="1"/>
  <c r="G7779" i="1" s="1"/>
  <c r="E7772" i="1"/>
  <c r="F7772" i="1"/>
  <c r="F7770" i="1"/>
  <c r="G7770" i="1" s="1"/>
  <c r="H7770" i="1" s="1"/>
  <c r="J7770" i="1" s="1"/>
  <c r="E7763" i="1"/>
  <c r="F7763" i="1"/>
  <c r="E7754" i="1"/>
  <c r="G7754" i="1" s="1"/>
  <c r="E7747" i="1"/>
  <c r="F7747" i="1"/>
  <c r="F7745" i="1"/>
  <c r="G7745" i="1" s="1"/>
  <c r="H7745" i="1" s="1"/>
  <c r="J7745" i="1" s="1"/>
  <c r="E7738" i="1"/>
  <c r="F7738" i="1"/>
  <c r="E7729" i="1"/>
  <c r="E7722" i="1"/>
  <c r="F7722" i="1"/>
  <c r="F7720" i="1"/>
  <c r="E7713" i="1"/>
  <c r="F7713" i="1"/>
  <c r="E7704" i="1"/>
  <c r="G7704" i="1" s="1"/>
  <c r="E7697" i="1"/>
  <c r="F7697" i="1"/>
  <c r="F7695" i="1"/>
  <c r="G7695" i="1" s="1"/>
  <c r="H7695" i="1" s="1"/>
  <c r="J7695" i="1" s="1"/>
  <c r="E7688" i="1"/>
  <c r="F7688" i="1"/>
  <c r="E7679" i="1"/>
  <c r="G7679" i="1" s="1"/>
  <c r="E7672" i="1"/>
  <c r="F7672" i="1"/>
  <c r="F7670" i="1"/>
  <c r="G7670" i="1" s="1"/>
  <c r="E7663" i="1"/>
  <c r="F7663" i="1"/>
  <c r="E7654" i="1"/>
  <c r="E7647" i="1"/>
  <c r="F7647" i="1"/>
  <c r="F7645" i="1"/>
  <c r="G7645" i="1" s="1"/>
  <c r="H7645" i="1" s="1"/>
  <c r="J7645" i="1" s="1"/>
  <c r="H7640" i="1"/>
  <c r="J7640" i="1" s="1"/>
  <c r="E7638" i="1"/>
  <c r="F7638" i="1"/>
  <c r="E7629" i="1"/>
  <c r="G7629" i="1" s="1"/>
  <c r="E7622" i="1"/>
  <c r="F7622" i="1"/>
  <c r="F7620" i="1"/>
  <c r="G7620" i="1" s="1"/>
  <c r="E7613" i="1"/>
  <c r="F7613" i="1"/>
  <c r="E7604" i="1"/>
  <c r="E7597" i="1"/>
  <c r="F7597" i="1"/>
  <c r="F7595" i="1"/>
  <c r="G7595" i="1" s="1"/>
  <c r="E7588" i="1"/>
  <c r="F7588" i="1"/>
  <c r="E7579" i="1"/>
  <c r="G7579" i="1" s="1"/>
  <c r="E7572" i="1"/>
  <c r="F7572" i="1"/>
  <c r="F7570" i="1"/>
  <c r="E7563" i="1"/>
  <c r="F7563" i="1"/>
  <c r="E7554" i="1"/>
  <c r="G7554" i="1" s="1"/>
  <c r="E7547" i="1"/>
  <c r="F7547" i="1"/>
  <c r="F7545" i="1"/>
  <c r="G7545" i="1" s="1"/>
  <c r="H7545" i="1" s="1"/>
  <c r="J7545" i="1" s="1"/>
  <c r="E7538" i="1"/>
  <c r="F7538" i="1"/>
  <c r="E7529" i="1"/>
  <c r="E7522" i="1"/>
  <c r="F7522" i="1"/>
  <c r="F7520" i="1"/>
  <c r="G7520" i="1" s="1"/>
  <c r="H7520" i="1" s="1"/>
  <c r="J7520" i="1" s="1"/>
  <c r="E7513" i="1"/>
  <c r="F7513" i="1"/>
  <c r="E7504" i="1"/>
  <c r="G7504" i="1" s="1"/>
  <c r="E7497" i="1"/>
  <c r="F7497" i="1"/>
  <c r="F7495" i="1"/>
  <c r="G7495" i="1" s="1"/>
  <c r="H7495" i="1" s="1"/>
  <c r="J7495" i="1" s="1"/>
  <c r="E7488" i="1"/>
  <c r="F7488" i="1"/>
  <c r="E7479" i="1"/>
  <c r="G7479" i="1" s="1"/>
  <c r="E7472" i="1"/>
  <c r="F7472" i="1"/>
  <c r="F7470" i="1"/>
  <c r="G7470" i="1" s="1"/>
  <c r="H7470" i="1" s="1"/>
  <c r="J7470" i="1" s="1"/>
  <c r="E7463" i="1"/>
  <c r="F7463" i="1"/>
  <c r="E7454" i="1"/>
  <c r="G7454" i="1" s="1"/>
  <c r="E7447" i="1"/>
  <c r="F7447" i="1"/>
  <c r="F7445" i="1"/>
  <c r="G7445" i="1" s="1"/>
  <c r="H7445" i="1" s="1"/>
  <c r="J7445" i="1" s="1"/>
  <c r="E7438" i="1"/>
  <c r="F7438" i="1"/>
  <c r="E7429" i="1"/>
  <c r="G7429" i="1" s="1"/>
  <c r="F7406" i="1"/>
  <c r="G7406" i="1" s="1"/>
  <c r="H7406" i="1" s="1"/>
  <c r="J7406" i="1" s="1"/>
  <c r="E7398" i="1"/>
  <c r="E7391" i="1"/>
  <c r="G7391" i="1" s="1"/>
  <c r="F7391" i="1"/>
  <c r="F7387" i="1"/>
  <c r="E7387" i="1"/>
  <c r="I7384" i="1"/>
  <c r="E7377" i="1"/>
  <c r="F7367" i="1"/>
  <c r="E7367" i="1"/>
  <c r="E7365" i="1"/>
  <c r="F7365" i="1"/>
  <c r="E7363" i="1"/>
  <c r="F7363" i="1"/>
  <c r="E7361" i="1"/>
  <c r="F7361" i="1"/>
  <c r="F7357" i="1"/>
  <c r="E7357" i="1"/>
  <c r="H7350" i="1"/>
  <c r="J7350" i="1" s="1"/>
  <c r="F7333" i="1"/>
  <c r="E7328" i="1"/>
  <c r="F7328" i="1"/>
  <c r="E7321" i="1"/>
  <c r="F7321" i="1"/>
  <c r="E7319" i="1"/>
  <c r="F7319" i="1"/>
  <c r="F7281" i="1"/>
  <c r="G7281" i="1" s="1"/>
  <c r="H7281" i="1" s="1"/>
  <c r="J7281" i="1" s="1"/>
  <c r="E7273" i="1"/>
  <c r="E7266" i="1"/>
  <c r="F7266" i="1"/>
  <c r="F7262" i="1"/>
  <c r="E7262" i="1"/>
  <c r="I7259" i="1"/>
  <c r="E7252" i="1"/>
  <c r="F7242" i="1"/>
  <c r="E7242" i="1"/>
  <c r="E7240" i="1"/>
  <c r="F7240" i="1"/>
  <c r="E7238" i="1"/>
  <c r="F7238" i="1"/>
  <c r="E7236" i="1"/>
  <c r="F7236" i="1"/>
  <c r="F7232" i="1"/>
  <c r="E7232" i="1"/>
  <c r="F7208" i="1"/>
  <c r="G7208" i="1" s="1"/>
  <c r="H7208" i="1" s="1"/>
  <c r="J7208" i="1" s="1"/>
  <c r="H7206" i="1"/>
  <c r="J7206" i="1" s="1"/>
  <c r="E7203" i="1"/>
  <c r="F7203" i="1"/>
  <c r="E7196" i="1"/>
  <c r="F7196" i="1"/>
  <c r="E7194" i="1"/>
  <c r="F7194" i="1"/>
  <c r="F7156" i="1"/>
  <c r="G7156" i="1" s="1"/>
  <c r="H7156" i="1" s="1"/>
  <c r="J7156" i="1" s="1"/>
  <c r="E7148" i="1"/>
  <c r="E7141" i="1"/>
  <c r="F7141" i="1"/>
  <c r="F7137" i="1"/>
  <c r="E7137" i="1"/>
  <c r="I7134" i="1"/>
  <c r="E7127" i="1"/>
  <c r="F7117" i="1"/>
  <c r="E7117" i="1"/>
  <c r="E7115" i="1"/>
  <c r="F7115" i="1"/>
  <c r="E7113" i="1"/>
  <c r="F7113" i="1"/>
  <c r="E7111" i="1"/>
  <c r="F7111" i="1"/>
  <c r="F7107" i="1"/>
  <c r="E7107" i="1"/>
  <c r="F7083" i="1"/>
  <c r="G7083" i="1" s="1"/>
  <c r="H7083" i="1" s="1"/>
  <c r="J7083" i="1" s="1"/>
  <c r="E7078" i="1"/>
  <c r="F7078" i="1"/>
  <c r="E7071" i="1"/>
  <c r="F7071" i="1"/>
  <c r="E7069" i="1"/>
  <c r="F7069" i="1"/>
  <c r="F7031" i="1"/>
  <c r="G7031" i="1" s="1"/>
  <c r="H7031" i="1" s="1"/>
  <c r="J7031" i="1" s="1"/>
  <c r="E7023" i="1"/>
  <c r="E7016" i="1"/>
  <c r="F7016" i="1"/>
  <c r="F7012" i="1"/>
  <c r="E7012" i="1"/>
  <c r="I7009" i="1"/>
  <c r="E7002" i="1"/>
  <c r="F6992" i="1"/>
  <c r="E6992" i="1"/>
  <c r="E6990" i="1"/>
  <c r="F6990" i="1"/>
  <c r="E6988" i="1"/>
  <c r="F6988" i="1"/>
  <c r="E6986" i="1"/>
  <c r="F6986" i="1"/>
  <c r="F6982" i="1"/>
  <c r="E6982" i="1"/>
  <c r="F6958" i="1"/>
  <c r="G6958" i="1" s="1"/>
  <c r="H6958" i="1" s="1"/>
  <c r="J6958" i="1" s="1"/>
  <c r="E6953" i="1"/>
  <c r="F6953" i="1"/>
  <c r="E6946" i="1"/>
  <c r="F6946" i="1"/>
  <c r="E6944" i="1"/>
  <c r="G6944" i="1" s="1"/>
  <c r="F6944" i="1"/>
  <c r="F6906" i="1"/>
  <c r="G6906" i="1" s="1"/>
  <c r="H6906" i="1" s="1"/>
  <c r="J6906" i="1" s="1"/>
  <c r="E6898" i="1"/>
  <c r="E6891" i="1"/>
  <c r="F6891" i="1"/>
  <c r="F6887" i="1"/>
  <c r="E6887" i="1"/>
  <c r="I6884" i="1"/>
  <c r="E6877" i="1"/>
  <c r="F6867" i="1"/>
  <c r="E6867" i="1"/>
  <c r="E6865" i="1"/>
  <c r="F6865" i="1"/>
  <c r="E6863" i="1"/>
  <c r="F6863" i="1"/>
  <c r="E6861" i="1"/>
  <c r="F6861" i="1"/>
  <c r="F6857" i="1"/>
  <c r="E6857" i="1"/>
  <c r="F6833" i="1"/>
  <c r="G6833" i="1" s="1"/>
  <c r="H6833" i="1" s="1"/>
  <c r="J6833" i="1" s="1"/>
  <c r="E6828" i="1"/>
  <c r="F6828" i="1"/>
  <c r="E6821" i="1"/>
  <c r="F6821" i="1"/>
  <c r="E6819" i="1"/>
  <c r="F6819" i="1"/>
  <c r="F6781" i="1"/>
  <c r="G6781" i="1" s="1"/>
  <c r="E6773" i="1"/>
  <c r="E6766" i="1"/>
  <c r="F6766" i="1"/>
  <c r="F6762" i="1"/>
  <c r="E6762" i="1"/>
  <c r="I6759" i="1"/>
  <c r="E6752" i="1"/>
  <c r="F6742" i="1"/>
  <c r="E6742" i="1"/>
  <c r="E6740" i="1"/>
  <c r="F6740" i="1"/>
  <c r="E6738" i="1"/>
  <c r="F6738" i="1"/>
  <c r="E6736" i="1"/>
  <c r="F6736" i="1"/>
  <c r="F6732" i="1"/>
  <c r="E6732" i="1"/>
  <c r="F6708" i="1"/>
  <c r="G6708" i="1" s="1"/>
  <c r="H6708" i="1" s="1"/>
  <c r="J6708" i="1" s="1"/>
  <c r="E6703" i="1"/>
  <c r="F6703" i="1"/>
  <c r="E6696" i="1"/>
  <c r="F6696" i="1"/>
  <c r="E6694" i="1"/>
  <c r="F6694" i="1"/>
  <c r="E6665" i="1"/>
  <c r="F6665" i="1"/>
  <c r="E6659" i="1"/>
  <c r="F6659" i="1"/>
  <c r="E6657" i="1"/>
  <c r="F6657" i="1"/>
  <c r="E6640" i="1"/>
  <c r="F6640" i="1"/>
  <c r="E6634" i="1"/>
  <c r="F6634" i="1"/>
  <c r="E6632" i="1"/>
  <c r="F6632" i="1"/>
  <c r="E6615" i="1"/>
  <c r="F6615" i="1"/>
  <c r="E6609" i="1"/>
  <c r="F6609" i="1"/>
  <c r="E6607" i="1"/>
  <c r="F6607" i="1"/>
  <c r="H6578" i="1"/>
  <c r="J6578" i="1" s="1"/>
  <c r="E6415" i="1"/>
  <c r="F6415" i="1"/>
  <c r="F6358" i="1"/>
  <c r="E6358" i="1"/>
  <c r="E6336" i="1"/>
  <c r="F6336" i="1"/>
  <c r="E6302" i="1"/>
  <c r="F6302" i="1"/>
  <c r="E6292" i="1"/>
  <c r="F6292" i="1"/>
  <c r="F6213" i="1"/>
  <c r="E6213" i="1"/>
  <c r="E6207" i="1"/>
  <c r="F6207" i="1"/>
  <c r="E6174" i="1"/>
  <c r="F6174" i="1"/>
  <c r="F6169" i="1"/>
  <c r="E6169" i="1"/>
  <c r="E6084" i="1"/>
  <c r="F6084" i="1"/>
  <c r="F6078" i="1"/>
  <c r="E6078" i="1"/>
  <c r="F6023" i="1"/>
  <c r="E6023" i="1"/>
  <c r="I5874" i="1"/>
  <c r="E5862" i="1"/>
  <c r="F5862" i="1"/>
  <c r="E5854" i="1"/>
  <c r="F5854" i="1"/>
  <c r="E5790" i="1"/>
  <c r="F5790" i="1"/>
  <c r="F5744" i="1"/>
  <c r="E5744" i="1"/>
  <c r="F5619" i="1"/>
  <c r="E5619" i="1"/>
  <c r="E5428" i="1"/>
  <c r="F5428" i="1"/>
  <c r="E5349" i="1"/>
  <c r="F5349" i="1"/>
  <c r="F5226" i="1"/>
  <c r="E5226" i="1"/>
  <c r="E5220" i="1"/>
  <c r="F5220" i="1"/>
  <c r="F5182" i="1"/>
  <c r="E5182" i="1"/>
  <c r="E5015" i="1"/>
  <c r="F5015" i="1"/>
  <c r="E4703" i="1"/>
  <c r="F4703" i="1"/>
  <c r="E4676" i="1"/>
  <c r="F4676" i="1"/>
  <c r="E9296" i="1"/>
  <c r="F9275" i="1"/>
  <c r="G9275" i="1" s="1"/>
  <c r="E9271" i="1"/>
  <c r="F9250" i="1"/>
  <c r="G9250" i="1" s="1"/>
  <c r="H9250" i="1" s="1"/>
  <c r="J9250" i="1" s="1"/>
  <c r="E9246" i="1"/>
  <c r="F9225" i="1"/>
  <c r="G9225" i="1" s="1"/>
  <c r="E9221" i="1"/>
  <c r="F9200" i="1"/>
  <c r="G9200" i="1" s="1"/>
  <c r="H9200" i="1" s="1"/>
  <c r="J9200" i="1" s="1"/>
  <c r="E9196" i="1"/>
  <c r="F9175" i="1"/>
  <c r="G9175" i="1" s="1"/>
  <c r="E9171" i="1"/>
  <c r="F9150" i="1"/>
  <c r="G9150" i="1" s="1"/>
  <c r="E9146" i="1"/>
  <c r="F9125" i="1"/>
  <c r="G9125" i="1" s="1"/>
  <c r="E9121" i="1"/>
  <c r="F9100" i="1"/>
  <c r="G9100" i="1" s="1"/>
  <c r="E9096" i="1"/>
  <c r="F9075" i="1"/>
  <c r="G9075" i="1" s="1"/>
  <c r="E9071" i="1"/>
  <c r="F9050" i="1"/>
  <c r="G9050" i="1" s="1"/>
  <c r="E9046" i="1"/>
  <c r="F9025" i="1"/>
  <c r="G9025" i="1" s="1"/>
  <c r="E9021" i="1"/>
  <c r="F9000" i="1"/>
  <c r="G9000" i="1" s="1"/>
  <c r="E8996" i="1"/>
  <c r="F8975" i="1"/>
  <c r="G8975" i="1" s="1"/>
  <c r="E8971" i="1"/>
  <c r="F8950" i="1"/>
  <c r="G8950" i="1" s="1"/>
  <c r="E8946" i="1"/>
  <c r="F8925" i="1"/>
  <c r="G8925" i="1" s="1"/>
  <c r="E8921" i="1"/>
  <c r="F8900" i="1"/>
  <c r="G8900" i="1" s="1"/>
  <c r="E8896" i="1"/>
  <c r="F8875" i="1"/>
  <c r="G8875" i="1" s="1"/>
  <c r="H8875" i="1" s="1"/>
  <c r="J8875" i="1" s="1"/>
  <c r="E8871" i="1"/>
  <c r="F8850" i="1"/>
  <c r="G8850" i="1" s="1"/>
  <c r="E8846" i="1"/>
  <c r="F8825" i="1"/>
  <c r="G8825" i="1" s="1"/>
  <c r="E8821" i="1"/>
  <c r="F8800" i="1"/>
  <c r="G8800" i="1" s="1"/>
  <c r="E8796" i="1"/>
  <c r="F8775" i="1"/>
  <c r="G8775" i="1" s="1"/>
  <c r="E8771" i="1"/>
  <c r="F8750" i="1"/>
  <c r="G8750" i="1" s="1"/>
  <c r="E8746" i="1"/>
  <c r="F8725" i="1"/>
  <c r="G8725" i="1" s="1"/>
  <c r="E8721" i="1"/>
  <c r="F8700" i="1"/>
  <c r="G8700" i="1" s="1"/>
  <c r="E8696" i="1"/>
  <c r="F8675" i="1"/>
  <c r="G8675" i="1" s="1"/>
  <c r="E8671" i="1"/>
  <c r="F8650" i="1"/>
  <c r="G8650" i="1" s="1"/>
  <c r="E8646" i="1"/>
  <c r="F8625" i="1"/>
  <c r="G8625" i="1" s="1"/>
  <c r="E8621" i="1"/>
  <c r="F8600" i="1"/>
  <c r="G8600" i="1" s="1"/>
  <c r="E8596" i="1"/>
  <c r="F8575" i="1"/>
  <c r="G8575" i="1" s="1"/>
  <c r="E8571" i="1"/>
  <c r="F8550" i="1"/>
  <c r="G8550" i="1" s="1"/>
  <c r="E8546" i="1"/>
  <c r="F8525" i="1"/>
  <c r="G8525" i="1" s="1"/>
  <c r="E8521" i="1"/>
  <c r="F8500" i="1"/>
  <c r="G8500" i="1" s="1"/>
  <c r="E8496" i="1"/>
  <c r="F8475" i="1"/>
  <c r="G8475" i="1" s="1"/>
  <c r="E8471" i="1"/>
  <c r="F8450" i="1"/>
  <c r="G8450" i="1" s="1"/>
  <c r="E8446" i="1"/>
  <c r="F8425" i="1"/>
  <c r="G8425" i="1" s="1"/>
  <c r="H8425" i="1" s="1"/>
  <c r="J8425" i="1" s="1"/>
  <c r="E8421" i="1"/>
  <c r="F8400" i="1"/>
  <c r="G8400" i="1" s="1"/>
  <c r="E8396" i="1"/>
  <c r="F8375" i="1"/>
  <c r="G8375" i="1" s="1"/>
  <c r="E8371" i="1"/>
  <c r="F8350" i="1"/>
  <c r="G8350" i="1" s="1"/>
  <c r="E8346" i="1"/>
  <c r="F8325" i="1"/>
  <c r="G8325" i="1" s="1"/>
  <c r="E8321" i="1"/>
  <c r="F8300" i="1"/>
  <c r="G8300" i="1" s="1"/>
  <c r="E8296" i="1"/>
  <c r="E8282" i="1"/>
  <c r="F8275" i="1"/>
  <c r="G8275" i="1" s="1"/>
  <c r="E8266" i="1"/>
  <c r="F8266" i="1"/>
  <c r="F8260" i="1"/>
  <c r="E8254" i="1"/>
  <c r="F8248" i="1"/>
  <c r="G8248" i="1" s="1"/>
  <c r="H8248" i="1" s="1"/>
  <c r="J8248" i="1" s="1"/>
  <c r="E8247" i="1"/>
  <c r="E8241" i="1"/>
  <c r="F8241" i="1"/>
  <c r="F8235" i="1"/>
  <c r="G8235" i="1" s="1"/>
  <c r="E8229" i="1"/>
  <c r="F8223" i="1"/>
  <c r="G8223" i="1" s="1"/>
  <c r="E8222" i="1"/>
  <c r="E8216" i="1"/>
  <c r="F8216" i="1"/>
  <c r="F8210" i="1"/>
  <c r="G8210" i="1" s="1"/>
  <c r="H8210" i="1" s="1"/>
  <c r="J8210" i="1" s="1"/>
  <c r="E8204" i="1"/>
  <c r="F8198" i="1"/>
  <c r="G8198" i="1" s="1"/>
  <c r="H8198" i="1" s="1"/>
  <c r="J8198" i="1" s="1"/>
  <c r="E8197" i="1"/>
  <c r="E8191" i="1"/>
  <c r="F8191" i="1"/>
  <c r="F8185" i="1"/>
  <c r="G8185" i="1" s="1"/>
  <c r="H8185" i="1" s="1"/>
  <c r="J8185" i="1" s="1"/>
  <c r="E8179" i="1"/>
  <c r="F8173" i="1"/>
  <c r="G8173" i="1" s="1"/>
  <c r="H8173" i="1" s="1"/>
  <c r="J8173" i="1" s="1"/>
  <c r="E8172" i="1"/>
  <c r="E8166" i="1"/>
  <c r="F8166" i="1"/>
  <c r="F8160" i="1"/>
  <c r="G8160" i="1" s="1"/>
  <c r="H8160" i="1" s="1"/>
  <c r="J8160" i="1" s="1"/>
  <c r="E8154" i="1"/>
  <c r="F8148" i="1"/>
  <c r="G8148" i="1" s="1"/>
  <c r="H8148" i="1" s="1"/>
  <c r="J8148" i="1" s="1"/>
  <c r="E8147" i="1"/>
  <c r="E8141" i="1"/>
  <c r="F8141" i="1"/>
  <c r="F8135" i="1"/>
  <c r="E8129" i="1"/>
  <c r="F8123" i="1"/>
  <c r="G8123" i="1" s="1"/>
  <c r="H8123" i="1" s="1"/>
  <c r="J8123" i="1" s="1"/>
  <c r="E8122" i="1"/>
  <c r="E8116" i="1"/>
  <c r="F8116" i="1"/>
  <c r="F8110" i="1"/>
  <c r="G8110" i="1" s="1"/>
  <c r="E8104" i="1"/>
  <c r="F8098" i="1"/>
  <c r="E8097" i="1"/>
  <c r="E8091" i="1"/>
  <c r="F8091" i="1"/>
  <c r="F8085" i="1"/>
  <c r="G8085" i="1" s="1"/>
  <c r="E8079" i="1"/>
  <c r="F8073" i="1"/>
  <c r="G8073" i="1" s="1"/>
  <c r="H8073" i="1" s="1"/>
  <c r="J8073" i="1" s="1"/>
  <c r="E8072" i="1"/>
  <c r="E8066" i="1"/>
  <c r="F8066" i="1"/>
  <c r="F8060" i="1"/>
  <c r="E8054" i="1"/>
  <c r="F8048" i="1"/>
  <c r="G8048" i="1" s="1"/>
  <c r="H8048" i="1" s="1"/>
  <c r="J8048" i="1" s="1"/>
  <c r="E8047" i="1"/>
  <c r="E8041" i="1"/>
  <c r="F8041" i="1"/>
  <c r="F8035" i="1"/>
  <c r="G8035" i="1" s="1"/>
  <c r="H8035" i="1" s="1"/>
  <c r="J8035" i="1" s="1"/>
  <c r="E8029" i="1"/>
  <c r="F8023" i="1"/>
  <c r="G8023" i="1" s="1"/>
  <c r="H8023" i="1" s="1"/>
  <c r="J8023" i="1" s="1"/>
  <c r="E8022" i="1"/>
  <c r="E8016" i="1"/>
  <c r="F8016" i="1"/>
  <c r="F8010" i="1"/>
  <c r="G8010" i="1" s="1"/>
  <c r="H8010" i="1" s="1"/>
  <c r="J8010" i="1" s="1"/>
  <c r="E8004" i="1"/>
  <c r="F7998" i="1"/>
  <c r="G7998" i="1" s="1"/>
  <c r="E7997" i="1"/>
  <c r="E7991" i="1"/>
  <c r="F7991" i="1"/>
  <c r="F7985" i="1"/>
  <c r="G7985" i="1" s="1"/>
  <c r="H7985" i="1" s="1"/>
  <c r="J7985" i="1" s="1"/>
  <c r="E7979" i="1"/>
  <c r="F7973" i="1"/>
  <c r="G7973" i="1" s="1"/>
  <c r="H7973" i="1" s="1"/>
  <c r="J7973" i="1" s="1"/>
  <c r="E7972" i="1"/>
  <c r="E7966" i="1"/>
  <c r="F7966" i="1"/>
  <c r="F7960" i="1"/>
  <c r="G7960" i="1" s="1"/>
  <c r="E7954" i="1"/>
  <c r="F7948" i="1"/>
  <c r="G7948" i="1" s="1"/>
  <c r="H7948" i="1" s="1"/>
  <c r="J7948" i="1" s="1"/>
  <c r="E7947" i="1"/>
  <c r="E7934" i="1"/>
  <c r="G7934" i="1" s="1"/>
  <c r="E7927" i="1"/>
  <c r="F7927" i="1"/>
  <c r="F7925" i="1"/>
  <c r="G7925" i="1" s="1"/>
  <c r="H7925" i="1" s="1"/>
  <c r="J7925" i="1" s="1"/>
  <c r="E7918" i="1"/>
  <c r="F7918" i="1"/>
  <c r="E7909" i="1"/>
  <c r="G7909" i="1" s="1"/>
  <c r="E7902" i="1"/>
  <c r="F7902" i="1"/>
  <c r="F7900" i="1"/>
  <c r="E7893" i="1"/>
  <c r="F7893" i="1"/>
  <c r="E7884" i="1"/>
  <c r="E7877" i="1"/>
  <c r="F7877" i="1"/>
  <c r="F7875" i="1"/>
  <c r="G7875" i="1" s="1"/>
  <c r="H7875" i="1" s="1"/>
  <c r="J7875" i="1" s="1"/>
  <c r="E7868" i="1"/>
  <c r="F7868" i="1"/>
  <c r="E7859" i="1"/>
  <c r="G7859" i="1" s="1"/>
  <c r="E7852" i="1"/>
  <c r="F7852" i="1"/>
  <c r="F7850" i="1"/>
  <c r="G7850" i="1" s="1"/>
  <c r="H7850" i="1" s="1"/>
  <c r="J7850" i="1" s="1"/>
  <c r="H7845" i="1"/>
  <c r="J7845" i="1" s="1"/>
  <c r="E7843" i="1"/>
  <c r="F7843" i="1"/>
  <c r="E7834" i="1"/>
  <c r="G7834" i="1" s="1"/>
  <c r="E7827" i="1"/>
  <c r="F7827" i="1"/>
  <c r="F7825" i="1"/>
  <c r="G7825" i="1" s="1"/>
  <c r="H7825" i="1" s="1"/>
  <c r="J7825" i="1" s="1"/>
  <c r="E7818" i="1"/>
  <c r="F7818" i="1"/>
  <c r="E7809" i="1"/>
  <c r="G7809" i="1" s="1"/>
  <c r="E7802" i="1"/>
  <c r="F7802" i="1"/>
  <c r="F7800" i="1"/>
  <c r="G7800" i="1" s="1"/>
  <c r="E7793" i="1"/>
  <c r="F7793" i="1"/>
  <c r="E7784" i="1"/>
  <c r="G7784" i="1" s="1"/>
  <c r="E7777" i="1"/>
  <c r="F7777" i="1"/>
  <c r="F7775" i="1"/>
  <c r="G7775" i="1" s="1"/>
  <c r="E7768" i="1"/>
  <c r="F7768" i="1"/>
  <c r="E7759" i="1"/>
  <c r="E7752" i="1"/>
  <c r="F7752" i="1"/>
  <c r="F7750" i="1"/>
  <c r="G7750" i="1" s="1"/>
  <c r="E7743" i="1"/>
  <c r="F7743" i="1"/>
  <c r="E7734" i="1"/>
  <c r="G7734" i="1" s="1"/>
  <c r="E7727" i="1"/>
  <c r="F7727" i="1"/>
  <c r="F7725" i="1"/>
  <c r="G7725" i="1" s="1"/>
  <c r="E7718" i="1"/>
  <c r="F7718" i="1"/>
  <c r="E7709" i="1"/>
  <c r="G7709" i="1" s="1"/>
  <c r="E7702" i="1"/>
  <c r="F7702" i="1"/>
  <c r="F7700" i="1"/>
  <c r="G7700" i="1" s="1"/>
  <c r="H7700" i="1" s="1"/>
  <c r="J7700" i="1" s="1"/>
  <c r="E7693" i="1"/>
  <c r="F7693" i="1"/>
  <c r="E7684" i="1"/>
  <c r="E7677" i="1"/>
  <c r="F7677" i="1"/>
  <c r="F7675" i="1"/>
  <c r="G7675" i="1" s="1"/>
  <c r="H7675" i="1" s="1"/>
  <c r="J7675" i="1" s="1"/>
  <c r="E7668" i="1"/>
  <c r="F7668" i="1"/>
  <c r="E7659" i="1"/>
  <c r="G7659" i="1" s="1"/>
  <c r="E7652" i="1"/>
  <c r="F7652" i="1"/>
  <c r="F7650" i="1"/>
  <c r="G7650" i="1" s="1"/>
  <c r="E7643" i="1"/>
  <c r="F7643" i="1"/>
  <c r="E7634" i="1"/>
  <c r="G7634" i="1" s="1"/>
  <c r="E7627" i="1"/>
  <c r="F7627" i="1"/>
  <c r="F7625" i="1"/>
  <c r="G7625" i="1" s="1"/>
  <c r="H7625" i="1" s="1"/>
  <c r="J7625" i="1" s="1"/>
  <c r="E7618" i="1"/>
  <c r="F7618" i="1"/>
  <c r="E7609" i="1"/>
  <c r="E7602" i="1"/>
  <c r="F7602" i="1"/>
  <c r="F7600" i="1"/>
  <c r="E7593" i="1"/>
  <c r="F7593" i="1"/>
  <c r="E7584" i="1"/>
  <c r="G7584" i="1" s="1"/>
  <c r="E7577" i="1"/>
  <c r="F7577" i="1"/>
  <c r="F7575" i="1"/>
  <c r="G7575" i="1" s="1"/>
  <c r="H7575" i="1" s="1"/>
  <c r="J7575" i="1" s="1"/>
  <c r="E7568" i="1"/>
  <c r="F7568" i="1"/>
  <c r="E7559" i="1"/>
  <c r="G7559" i="1" s="1"/>
  <c r="E7552" i="1"/>
  <c r="F7552" i="1"/>
  <c r="F7550" i="1"/>
  <c r="G7550" i="1" s="1"/>
  <c r="H7550" i="1" s="1"/>
  <c r="J7550" i="1" s="1"/>
  <c r="E7543" i="1"/>
  <c r="F7543" i="1"/>
  <c r="E7534" i="1"/>
  <c r="G7534" i="1" s="1"/>
  <c r="E7527" i="1"/>
  <c r="F7527" i="1"/>
  <c r="F7525" i="1"/>
  <c r="G7525" i="1" s="1"/>
  <c r="H7525" i="1" s="1"/>
  <c r="J7525" i="1" s="1"/>
  <c r="E7518" i="1"/>
  <c r="F7518" i="1"/>
  <c r="E7509" i="1"/>
  <c r="G7509" i="1" s="1"/>
  <c r="E7502" i="1"/>
  <c r="F7502" i="1"/>
  <c r="F7500" i="1"/>
  <c r="G7500" i="1" s="1"/>
  <c r="H7500" i="1" s="1"/>
  <c r="J7500" i="1" s="1"/>
  <c r="E7493" i="1"/>
  <c r="F7493" i="1"/>
  <c r="E7484" i="1"/>
  <c r="E7477" i="1"/>
  <c r="F7477" i="1"/>
  <c r="F7475" i="1"/>
  <c r="G7475" i="1" s="1"/>
  <c r="E7468" i="1"/>
  <c r="F7468" i="1"/>
  <c r="E7459" i="1"/>
  <c r="E7452" i="1"/>
  <c r="F7452" i="1"/>
  <c r="F7450" i="1"/>
  <c r="G7450" i="1" s="1"/>
  <c r="H7450" i="1" s="1"/>
  <c r="J7450" i="1" s="1"/>
  <c r="E7443" i="1"/>
  <c r="F7443" i="1"/>
  <c r="E7434" i="1"/>
  <c r="E7427" i="1"/>
  <c r="F7427" i="1"/>
  <c r="F7425" i="1"/>
  <c r="G7425" i="1" s="1"/>
  <c r="F7408" i="1"/>
  <c r="G7408" i="1" s="1"/>
  <c r="E7403" i="1"/>
  <c r="F7403" i="1"/>
  <c r="E7396" i="1"/>
  <c r="F7396" i="1"/>
  <c r="E7394" i="1"/>
  <c r="F7394" i="1"/>
  <c r="E7341" i="1"/>
  <c r="F7341" i="1"/>
  <c r="F7337" i="1"/>
  <c r="E7337" i="1"/>
  <c r="I7334" i="1"/>
  <c r="H7327" i="1"/>
  <c r="J7327" i="1" s="1"/>
  <c r="F7317" i="1"/>
  <c r="E7317" i="1"/>
  <c r="E7315" i="1"/>
  <c r="F7315" i="1"/>
  <c r="E7313" i="1"/>
  <c r="F7313" i="1"/>
  <c r="E7311" i="1"/>
  <c r="F7311" i="1"/>
  <c r="F7307" i="1"/>
  <c r="E7307" i="1"/>
  <c r="E7278" i="1"/>
  <c r="F7278" i="1"/>
  <c r="E7271" i="1"/>
  <c r="F7271" i="1"/>
  <c r="E7269" i="1"/>
  <c r="F7269" i="1"/>
  <c r="E7216" i="1"/>
  <c r="F7216" i="1"/>
  <c r="F7212" i="1"/>
  <c r="E7212" i="1"/>
  <c r="I7209" i="1"/>
  <c r="F7192" i="1"/>
  <c r="E7192" i="1"/>
  <c r="E7190" i="1"/>
  <c r="F7190" i="1"/>
  <c r="E7188" i="1"/>
  <c r="F7188" i="1"/>
  <c r="E7186" i="1"/>
  <c r="F7186" i="1"/>
  <c r="F7182" i="1"/>
  <c r="E7182" i="1"/>
  <c r="E7153" i="1"/>
  <c r="F7153" i="1"/>
  <c r="E7146" i="1"/>
  <c r="F7146" i="1"/>
  <c r="E7144" i="1"/>
  <c r="F7144" i="1"/>
  <c r="E7091" i="1"/>
  <c r="F7091" i="1"/>
  <c r="F7087" i="1"/>
  <c r="E7087" i="1"/>
  <c r="I7084" i="1"/>
  <c r="F7067" i="1"/>
  <c r="E7067" i="1"/>
  <c r="E7065" i="1"/>
  <c r="F7065" i="1"/>
  <c r="E7063" i="1"/>
  <c r="F7063" i="1"/>
  <c r="E7061" i="1"/>
  <c r="F7061" i="1"/>
  <c r="F7057" i="1"/>
  <c r="E7057" i="1"/>
  <c r="E7028" i="1"/>
  <c r="F7028" i="1"/>
  <c r="E7021" i="1"/>
  <c r="F7021" i="1"/>
  <c r="E7019" i="1"/>
  <c r="F7019" i="1"/>
  <c r="E6966" i="1"/>
  <c r="F6966" i="1"/>
  <c r="F6962" i="1"/>
  <c r="E6962" i="1"/>
  <c r="I6959" i="1"/>
  <c r="F6942" i="1"/>
  <c r="E6942" i="1"/>
  <c r="E6940" i="1"/>
  <c r="F6940" i="1"/>
  <c r="E6938" i="1"/>
  <c r="F6938" i="1"/>
  <c r="E6936" i="1"/>
  <c r="F6936" i="1"/>
  <c r="F6932" i="1"/>
  <c r="E6932" i="1"/>
  <c r="H6910" i="1"/>
  <c r="J6910" i="1" s="1"/>
  <c r="E6903" i="1"/>
  <c r="F6903" i="1"/>
  <c r="E6896" i="1"/>
  <c r="F6896" i="1"/>
  <c r="E6894" i="1"/>
  <c r="F6894" i="1"/>
  <c r="E6841" i="1"/>
  <c r="F6841" i="1"/>
  <c r="F6837" i="1"/>
  <c r="E6837" i="1"/>
  <c r="I6834" i="1"/>
  <c r="F6817" i="1"/>
  <c r="E6817" i="1"/>
  <c r="E6815" i="1"/>
  <c r="F6815" i="1"/>
  <c r="E6813" i="1"/>
  <c r="F6813" i="1"/>
  <c r="E6811" i="1"/>
  <c r="F6811" i="1"/>
  <c r="F6807" i="1"/>
  <c r="E6807" i="1"/>
  <c r="E6778" i="1"/>
  <c r="F6778" i="1"/>
  <c r="E6771" i="1"/>
  <c r="F6771" i="1"/>
  <c r="E6769" i="1"/>
  <c r="F6769" i="1"/>
  <c r="E6716" i="1"/>
  <c r="F6716" i="1"/>
  <c r="F6712" i="1"/>
  <c r="E6712" i="1"/>
  <c r="I6709" i="1"/>
  <c r="H6704" i="1"/>
  <c r="J6704" i="1" s="1"/>
  <c r="F6692" i="1"/>
  <c r="E6692" i="1"/>
  <c r="E6690" i="1"/>
  <c r="F6690" i="1"/>
  <c r="E6688" i="1"/>
  <c r="F6688" i="1"/>
  <c r="E6686" i="1"/>
  <c r="F6686" i="1"/>
  <c r="F6682" i="1"/>
  <c r="E6682" i="1"/>
  <c r="F6663" i="1"/>
  <c r="E6663" i="1"/>
  <c r="E6652" i="1"/>
  <c r="F6652" i="1"/>
  <c r="F6648" i="1"/>
  <c r="E6648" i="1"/>
  <c r="F6638" i="1"/>
  <c r="E6638" i="1"/>
  <c r="E6627" i="1"/>
  <c r="F6627" i="1"/>
  <c r="F6623" i="1"/>
  <c r="E6623" i="1"/>
  <c r="F6613" i="1"/>
  <c r="E6613" i="1"/>
  <c r="E6599" i="1"/>
  <c r="F6599" i="1"/>
  <c r="I6589" i="1"/>
  <c r="E6587" i="1"/>
  <c r="F6587" i="1"/>
  <c r="F6580" i="1"/>
  <c r="E6580" i="1"/>
  <c r="F6573" i="1"/>
  <c r="E6573" i="1"/>
  <c r="E6561" i="1"/>
  <c r="F6561" i="1"/>
  <c r="F6538" i="1"/>
  <c r="E6538" i="1"/>
  <c r="I6529" i="1"/>
  <c r="F6518" i="1"/>
  <c r="E6518" i="1"/>
  <c r="F6458" i="1"/>
  <c r="E6458" i="1"/>
  <c r="F6398" i="1"/>
  <c r="E6398" i="1"/>
  <c r="I6249" i="1"/>
  <c r="E6237" i="1"/>
  <c r="F6237" i="1"/>
  <c r="E6229" i="1"/>
  <c r="F6229" i="1"/>
  <c r="E6165" i="1"/>
  <c r="F6165" i="1"/>
  <c r="F6108" i="1"/>
  <c r="E6108" i="1"/>
  <c r="E6086" i="1"/>
  <c r="F6086" i="1"/>
  <c r="E6052" i="1"/>
  <c r="F6052" i="1"/>
  <c r="E6042" i="1"/>
  <c r="F6042" i="1"/>
  <c r="F5963" i="1"/>
  <c r="E5963" i="1"/>
  <c r="E5957" i="1"/>
  <c r="F5957" i="1"/>
  <c r="E5924" i="1"/>
  <c r="F5924" i="1"/>
  <c r="F5919" i="1"/>
  <c r="E5919" i="1"/>
  <c r="E5834" i="1"/>
  <c r="F5834" i="1"/>
  <c r="F5828" i="1"/>
  <c r="E5828" i="1"/>
  <c r="E5770" i="1"/>
  <c r="F5770" i="1"/>
  <c r="E5732" i="1"/>
  <c r="F5732" i="1"/>
  <c r="E5645" i="1"/>
  <c r="F5645" i="1"/>
  <c r="E5607" i="1"/>
  <c r="F5607" i="1"/>
  <c r="H5444" i="1"/>
  <c r="J5444" i="1" s="1"/>
  <c r="E5305" i="1"/>
  <c r="F5305" i="1"/>
  <c r="E5187" i="1"/>
  <c r="F5187" i="1"/>
  <c r="H9258" i="1"/>
  <c r="J9258" i="1" s="1"/>
  <c r="H9083" i="1"/>
  <c r="J9083" i="1" s="1"/>
  <c r="H9033" i="1"/>
  <c r="J9033" i="1" s="1"/>
  <c r="H8908" i="1"/>
  <c r="J8908" i="1" s="1"/>
  <c r="H8783" i="1"/>
  <c r="J8783" i="1" s="1"/>
  <c r="H8658" i="1"/>
  <c r="J8658" i="1" s="1"/>
  <c r="H8558" i="1"/>
  <c r="J8558" i="1" s="1"/>
  <c r="H8483" i="1"/>
  <c r="J8483" i="1" s="1"/>
  <c r="E8281" i="1"/>
  <c r="F8281" i="1"/>
  <c r="E8261" i="1"/>
  <c r="F8261" i="1"/>
  <c r="H8249" i="1"/>
  <c r="J8249" i="1" s="1"/>
  <c r="E8236" i="1"/>
  <c r="F8236" i="1"/>
  <c r="H8224" i="1"/>
  <c r="J8224" i="1" s="1"/>
  <c r="E8211" i="1"/>
  <c r="F8211" i="1"/>
  <c r="E8186" i="1"/>
  <c r="F8186" i="1"/>
  <c r="E8161" i="1"/>
  <c r="F8161" i="1"/>
  <c r="E8136" i="1"/>
  <c r="F8136" i="1"/>
  <c r="E8111" i="1"/>
  <c r="F8111" i="1"/>
  <c r="E8086" i="1"/>
  <c r="F8086" i="1"/>
  <c r="H8074" i="1"/>
  <c r="J8074" i="1" s="1"/>
  <c r="E8061" i="1"/>
  <c r="F8061" i="1"/>
  <c r="E8036" i="1"/>
  <c r="F8036" i="1"/>
  <c r="E8011" i="1"/>
  <c r="F8011" i="1"/>
  <c r="E7986" i="1"/>
  <c r="F7986" i="1"/>
  <c r="H7974" i="1"/>
  <c r="J7974" i="1" s="1"/>
  <c r="E7961" i="1"/>
  <c r="F7961" i="1"/>
  <c r="H7939" i="1"/>
  <c r="J7939" i="1" s="1"/>
  <c r="E7932" i="1"/>
  <c r="F7932" i="1"/>
  <c r="E7923" i="1"/>
  <c r="F7923" i="1"/>
  <c r="E7907" i="1"/>
  <c r="F7907" i="1"/>
  <c r="E7898" i="1"/>
  <c r="F7898" i="1"/>
  <c r="E7882" i="1"/>
  <c r="F7882" i="1"/>
  <c r="E7873" i="1"/>
  <c r="F7873" i="1"/>
  <c r="E7857" i="1"/>
  <c r="F7857" i="1"/>
  <c r="E7848" i="1"/>
  <c r="F7848" i="1"/>
  <c r="E7832" i="1"/>
  <c r="F7832" i="1"/>
  <c r="E7823" i="1"/>
  <c r="F7823" i="1"/>
  <c r="E7807" i="1"/>
  <c r="F7807" i="1"/>
  <c r="E7798" i="1"/>
  <c r="F7798" i="1"/>
  <c r="E7782" i="1"/>
  <c r="F7782" i="1"/>
  <c r="E7773" i="1"/>
  <c r="F7773" i="1"/>
  <c r="E7757" i="1"/>
  <c r="F7757" i="1"/>
  <c r="H7750" i="1"/>
  <c r="J7750" i="1" s="1"/>
  <c r="E7748" i="1"/>
  <c r="F7748" i="1"/>
  <c r="E7732" i="1"/>
  <c r="F7732" i="1"/>
  <c r="E7723" i="1"/>
  <c r="F7723" i="1"/>
  <c r="E7707" i="1"/>
  <c r="F7707" i="1"/>
  <c r="E7698" i="1"/>
  <c r="F7698" i="1"/>
  <c r="E7682" i="1"/>
  <c r="F7682" i="1"/>
  <c r="E7673" i="1"/>
  <c r="F7673" i="1"/>
  <c r="E7657" i="1"/>
  <c r="F7657" i="1"/>
  <c r="E7648" i="1"/>
  <c r="F7648" i="1"/>
  <c r="E7632" i="1"/>
  <c r="F7632" i="1"/>
  <c r="E7623" i="1"/>
  <c r="F7623" i="1"/>
  <c r="E7607" i="1"/>
  <c r="F7607" i="1"/>
  <c r="E7598" i="1"/>
  <c r="F7598" i="1"/>
  <c r="E7582" i="1"/>
  <c r="F7582" i="1"/>
  <c r="E7573" i="1"/>
  <c r="F7573" i="1"/>
  <c r="E7557" i="1"/>
  <c r="F7557" i="1"/>
  <c r="E7548" i="1"/>
  <c r="F7548" i="1"/>
  <c r="E7532" i="1"/>
  <c r="F7532" i="1"/>
  <c r="E7523" i="1"/>
  <c r="F7523" i="1"/>
  <c r="E7507" i="1"/>
  <c r="F7507" i="1"/>
  <c r="E7498" i="1"/>
  <c r="F7498" i="1"/>
  <c r="E7482" i="1"/>
  <c r="F7482" i="1"/>
  <c r="E7473" i="1"/>
  <c r="F7473" i="1"/>
  <c r="E7457" i="1"/>
  <c r="F7457" i="1"/>
  <c r="E7448" i="1"/>
  <c r="F7448" i="1"/>
  <c r="E7432" i="1"/>
  <c r="F7432" i="1"/>
  <c r="E7423" i="1"/>
  <c r="F7423" i="1"/>
  <c r="E7416" i="1"/>
  <c r="F7416" i="1"/>
  <c r="F7412" i="1"/>
  <c r="E7412" i="1"/>
  <c r="I7409" i="1"/>
  <c r="F7392" i="1"/>
  <c r="E7392" i="1"/>
  <c r="E7390" i="1"/>
  <c r="F7390" i="1"/>
  <c r="E7388" i="1"/>
  <c r="F7388" i="1"/>
  <c r="E7386" i="1"/>
  <c r="F7386" i="1"/>
  <c r="F7382" i="1"/>
  <c r="E7382" i="1"/>
  <c r="F7358" i="1"/>
  <c r="G7358" i="1" s="1"/>
  <c r="H7358" i="1" s="1"/>
  <c r="J7358" i="1" s="1"/>
  <c r="E7353" i="1"/>
  <c r="F7353" i="1"/>
  <c r="E7346" i="1"/>
  <c r="F7346" i="1"/>
  <c r="E7344" i="1"/>
  <c r="F7344" i="1"/>
  <c r="E7291" i="1"/>
  <c r="F7291" i="1"/>
  <c r="F7287" i="1"/>
  <c r="E7287" i="1"/>
  <c r="I7284" i="1"/>
  <c r="F7267" i="1"/>
  <c r="E7267" i="1"/>
  <c r="E7265" i="1"/>
  <c r="F7265" i="1"/>
  <c r="E7263" i="1"/>
  <c r="F7263" i="1"/>
  <c r="E7261" i="1"/>
  <c r="F7261" i="1"/>
  <c r="F7257" i="1"/>
  <c r="E7257" i="1"/>
  <c r="H7239" i="1"/>
  <c r="J7239" i="1" s="1"/>
  <c r="H7235" i="1"/>
  <c r="J7235" i="1" s="1"/>
  <c r="F7233" i="1"/>
  <c r="G7233" i="1" s="1"/>
  <c r="H7233" i="1" s="1"/>
  <c r="J7233" i="1" s="1"/>
  <c r="E7228" i="1"/>
  <c r="F7228" i="1"/>
  <c r="E7221" i="1"/>
  <c r="F7221" i="1"/>
  <c r="E7219" i="1"/>
  <c r="F7219" i="1"/>
  <c r="H7173" i="1"/>
  <c r="J7173" i="1" s="1"/>
  <c r="E7166" i="1"/>
  <c r="F7166" i="1"/>
  <c r="F7162" i="1"/>
  <c r="E7162" i="1"/>
  <c r="I7159" i="1"/>
  <c r="F7142" i="1"/>
  <c r="E7142" i="1"/>
  <c r="E7140" i="1"/>
  <c r="F7140" i="1"/>
  <c r="E7138" i="1"/>
  <c r="F7138" i="1"/>
  <c r="E7136" i="1"/>
  <c r="F7136" i="1"/>
  <c r="F7132" i="1"/>
  <c r="E7132" i="1"/>
  <c r="H7125" i="1"/>
  <c r="J7125" i="1" s="1"/>
  <c r="H7114" i="1"/>
  <c r="J7114" i="1" s="1"/>
  <c r="F7108" i="1"/>
  <c r="G7108" i="1" s="1"/>
  <c r="H7108" i="1" s="1"/>
  <c r="J7108" i="1" s="1"/>
  <c r="E7103" i="1"/>
  <c r="F7103" i="1"/>
  <c r="E7096" i="1"/>
  <c r="F7096" i="1"/>
  <c r="E7094" i="1"/>
  <c r="F7094" i="1"/>
  <c r="F7056" i="1"/>
  <c r="E7041" i="1"/>
  <c r="F7041" i="1"/>
  <c r="F7037" i="1"/>
  <c r="E7037" i="1"/>
  <c r="I7034" i="1"/>
  <c r="H7033" i="1"/>
  <c r="J7033" i="1" s="1"/>
  <c r="E7027" i="1"/>
  <c r="F7017" i="1"/>
  <c r="E7017" i="1"/>
  <c r="E7015" i="1"/>
  <c r="F7015" i="1"/>
  <c r="E7013" i="1"/>
  <c r="F7013" i="1"/>
  <c r="E7011" i="1"/>
  <c r="F7011" i="1"/>
  <c r="F7007" i="1"/>
  <c r="E7007" i="1"/>
  <c r="H7000" i="1"/>
  <c r="J7000" i="1" s="1"/>
  <c r="H6985" i="1"/>
  <c r="J6985" i="1" s="1"/>
  <c r="F6983" i="1"/>
  <c r="E6978" i="1"/>
  <c r="F6978" i="1"/>
  <c r="E6971" i="1"/>
  <c r="F6971" i="1"/>
  <c r="E6969" i="1"/>
  <c r="F6969" i="1"/>
  <c r="F6931" i="1"/>
  <c r="G6931" i="1" s="1"/>
  <c r="E6923" i="1"/>
  <c r="E6916" i="1"/>
  <c r="F6916" i="1"/>
  <c r="F6912" i="1"/>
  <c r="E6912" i="1"/>
  <c r="I6909" i="1"/>
  <c r="H6908" i="1"/>
  <c r="J6908" i="1" s="1"/>
  <c r="E6902" i="1"/>
  <c r="F6892" i="1"/>
  <c r="E6892" i="1"/>
  <c r="E6890" i="1"/>
  <c r="F6890" i="1"/>
  <c r="E6888" i="1"/>
  <c r="F6888" i="1"/>
  <c r="E6886" i="1"/>
  <c r="F6886" i="1"/>
  <c r="F6882" i="1"/>
  <c r="E6882" i="1"/>
  <c r="F6858" i="1"/>
  <c r="G6858" i="1" s="1"/>
  <c r="H6858" i="1" s="1"/>
  <c r="J6858" i="1" s="1"/>
  <c r="E6853" i="1"/>
  <c r="F6853" i="1"/>
  <c r="E6846" i="1"/>
  <c r="F6846" i="1"/>
  <c r="E6844" i="1"/>
  <c r="F6844" i="1"/>
  <c r="F6806" i="1"/>
  <c r="G6806" i="1" s="1"/>
  <c r="E6798" i="1"/>
  <c r="E6791" i="1"/>
  <c r="F6791" i="1"/>
  <c r="F6787" i="1"/>
  <c r="E6787" i="1"/>
  <c r="I6784" i="1"/>
  <c r="E6777" i="1"/>
  <c r="F6767" i="1"/>
  <c r="E6767" i="1"/>
  <c r="E6765" i="1"/>
  <c r="F6765" i="1"/>
  <c r="E6763" i="1"/>
  <c r="F6763" i="1"/>
  <c r="E6761" i="1"/>
  <c r="F6761" i="1"/>
  <c r="F6757" i="1"/>
  <c r="E6757" i="1"/>
  <c r="F6733" i="1"/>
  <c r="G6733" i="1" s="1"/>
  <c r="H6733" i="1" s="1"/>
  <c r="J6733" i="1" s="1"/>
  <c r="E6728" i="1"/>
  <c r="F6728" i="1"/>
  <c r="E6721" i="1"/>
  <c r="F6721" i="1"/>
  <c r="E6719" i="1"/>
  <c r="F6719" i="1"/>
  <c r="F6681" i="1"/>
  <c r="G6681" i="1" s="1"/>
  <c r="H6681" i="1" s="1"/>
  <c r="J6681" i="1" s="1"/>
  <c r="E6673" i="1"/>
  <c r="E6658" i="1"/>
  <c r="I6649" i="1"/>
  <c r="E6647" i="1"/>
  <c r="F6647" i="1"/>
  <c r="H6639" i="1"/>
  <c r="J6639" i="1" s="1"/>
  <c r="E6633" i="1"/>
  <c r="I6624" i="1"/>
  <c r="E6622" i="1"/>
  <c r="F6622" i="1"/>
  <c r="E6608" i="1"/>
  <c r="H6575" i="1"/>
  <c r="J6575" i="1" s="1"/>
  <c r="E6549" i="1"/>
  <c r="F6549" i="1"/>
  <c r="I6524" i="1"/>
  <c r="E6486" i="1"/>
  <c r="F6486" i="1"/>
  <c r="E6470" i="1"/>
  <c r="F6470" i="1"/>
  <c r="E6452" i="1"/>
  <c r="F6452" i="1"/>
  <c r="E6417" i="1"/>
  <c r="F6417" i="1"/>
  <c r="F6338" i="1"/>
  <c r="E6338" i="1"/>
  <c r="E6332" i="1"/>
  <c r="F6332" i="1"/>
  <c r="E6299" i="1"/>
  <c r="F6299" i="1"/>
  <c r="F6294" i="1"/>
  <c r="E6294" i="1"/>
  <c r="E6209" i="1"/>
  <c r="F6209" i="1"/>
  <c r="F6203" i="1"/>
  <c r="E6203" i="1"/>
  <c r="F6148" i="1"/>
  <c r="E6148" i="1"/>
  <c r="I5999" i="1"/>
  <c r="E5987" i="1"/>
  <c r="F5987" i="1"/>
  <c r="E5979" i="1"/>
  <c r="F5979" i="1"/>
  <c r="E5915" i="1"/>
  <c r="F5915" i="1"/>
  <c r="F5858" i="1"/>
  <c r="E5858" i="1"/>
  <c r="H5848" i="1"/>
  <c r="J5848" i="1" s="1"/>
  <c r="E5836" i="1"/>
  <c r="F5836" i="1"/>
  <c r="H5810" i="1"/>
  <c r="J5810" i="1" s="1"/>
  <c r="E5802" i="1"/>
  <c r="F5802" i="1"/>
  <c r="E5792" i="1"/>
  <c r="F5792" i="1"/>
  <c r="F5751" i="1"/>
  <c r="E5751" i="1"/>
  <c r="F5626" i="1"/>
  <c r="E5626" i="1"/>
  <c r="E5492" i="1"/>
  <c r="F5492" i="1"/>
  <c r="E5315" i="1"/>
  <c r="F5315" i="1"/>
  <c r="F5036" i="1"/>
  <c r="E5036" i="1"/>
  <c r="F4864" i="1"/>
  <c r="E4864" i="1"/>
  <c r="H4612" i="1"/>
  <c r="J4612" i="1" s="1"/>
  <c r="H4449" i="1"/>
  <c r="J4449" i="1" s="1"/>
  <c r="I9294" i="1"/>
  <c r="G9284" i="1"/>
  <c r="I9269" i="1"/>
  <c r="I9244" i="1"/>
  <c r="I9219" i="1"/>
  <c r="G9209" i="1"/>
  <c r="H9209" i="1" s="1"/>
  <c r="J9209" i="1" s="1"/>
  <c r="I9194" i="1"/>
  <c r="I9169" i="1"/>
  <c r="G9159" i="1"/>
  <c r="H9159" i="1" s="1"/>
  <c r="J9159" i="1" s="1"/>
  <c r="I9144" i="1"/>
  <c r="G9134" i="1"/>
  <c r="H9134" i="1" s="1"/>
  <c r="J9134" i="1" s="1"/>
  <c r="I9119" i="1"/>
  <c r="G9109" i="1"/>
  <c r="H9109" i="1" s="1"/>
  <c r="J9109" i="1" s="1"/>
  <c r="G9084" i="1"/>
  <c r="G9059" i="1"/>
  <c r="H9059" i="1" s="1"/>
  <c r="J9059" i="1" s="1"/>
  <c r="G9009" i="1"/>
  <c r="G8984" i="1"/>
  <c r="H8984" i="1" s="1"/>
  <c r="J8984" i="1" s="1"/>
  <c r="G8959" i="1"/>
  <c r="H8959" i="1" s="1"/>
  <c r="J8959" i="1" s="1"/>
  <c r="E8256" i="1"/>
  <c r="F8256" i="1"/>
  <c r="E8231" i="1"/>
  <c r="F8231" i="1"/>
  <c r="E8206" i="1"/>
  <c r="F8206" i="1"/>
  <c r="E8181" i="1"/>
  <c r="F8181" i="1"/>
  <c r="E8156" i="1"/>
  <c r="F8156" i="1"/>
  <c r="E8131" i="1"/>
  <c r="F8131" i="1"/>
  <c r="E8106" i="1"/>
  <c r="F8106" i="1"/>
  <c r="E8081" i="1"/>
  <c r="F8081" i="1"/>
  <c r="E8056" i="1"/>
  <c r="F8056" i="1"/>
  <c r="E8031" i="1"/>
  <c r="F8031" i="1"/>
  <c r="E8006" i="1"/>
  <c r="F8006" i="1"/>
  <c r="E7981" i="1"/>
  <c r="F7981" i="1"/>
  <c r="E7956" i="1"/>
  <c r="F7956" i="1"/>
  <c r="E7937" i="1"/>
  <c r="F7937" i="1"/>
  <c r="E7928" i="1"/>
  <c r="F7928" i="1"/>
  <c r="E7912" i="1"/>
  <c r="F7912" i="1"/>
  <c r="E7903" i="1"/>
  <c r="F7903" i="1"/>
  <c r="E7887" i="1"/>
  <c r="F7887" i="1"/>
  <c r="E7878" i="1"/>
  <c r="F7878" i="1"/>
  <c r="E7862" i="1"/>
  <c r="F7862" i="1"/>
  <c r="E7853" i="1"/>
  <c r="F7853" i="1"/>
  <c r="E7837" i="1"/>
  <c r="F7837" i="1"/>
  <c r="E7828" i="1"/>
  <c r="F7828" i="1"/>
  <c r="E7812" i="1"/>
  <c r="F7812" i="1"/>
  <c r="E7803" i="1"/>
  <c r="F7803" i="1"/>
  <c r="E7787" i="1"/>
  <c r="F7787" i="1"/>
  <c r="E7778" i="1"/>
  <c r="F7778" i="1"/>
  <c r="E7762" i="1"/>
  <c r="F7762" i="1"/>
  <c r="E7753" i="1"/>
  <c r="F7753" i="1"/>
  <c r="E7737" i="1"/>
  <c r="F7737" i="1"/>
  <c r="E7728" i="1"/>
  <c r="F7728" i="1"/>
  <c r="E7712" i="1"/>
  <c r="F7712" i="1"/>
  <c r="E7703" i="1"/>
  <c r="F7703" i="1"/>
  <c r="E7687" i="1"/>
  <c r="F7687" i="1"/>
  <c r="E7678" i="1"/>
  <c r="F7678" i="1"/>
  <c r="E7662" i="1"/>
  <c r="F7662" i="1"/>
  <c r="H7655" i="1"/>
  <c r="J7655" i="1" s="1"/>
  <c r="E7653" i="1"/>
  <c r="F7653" i="1"/>
  <c r="E7637" i="1"/>
  <c r="F7637" i="1"/>
  <c r="E7628" i="1"/>
  <c r="F7628" i="1"/>
  <c r="E7612" i="1"/>
  <c r="F7612" i="1"/>
  <c r="E7603" i="1"/>
  <c r="F7603" i="1"/>
  <c r="E7587" i="1"/>
  <c r="F7587" i="1"/>
  <c r="E7578" i="1"/>
  <c r="F7578" i="1"/>
  <c r="E7562" i="1"/>
  <c r="F7562" i="1"/>
  <c r="E7553" i="1"/>
  <c r="F7553" i="1"/>
  <c r="E7537" i="1"/>
  <c r="F7537" i="1"/>
  <c r="E7528" i="1"/>
  <c r="F7528" i="1"/>
  <c r="E7512" i="1"/>
  <c r="F7512" i="1"/>
  <c r="E7503" i="1"/>
  <c r="F7503" i="1"/>
  <c r="E7487" i="1"/>
  <c r="F7487" i="1"/>
  <c r="E7478" i="1"/>
  <c r="F7478" i="1"/>
  <c r="E7462" i="1"/>
  <c r="F7462" i="1"/>
  <c r="E7453" i="1"/>
  <c r="F7453" i="1"/>
  <c r="E7437" i="1"/>
  <c r="F7437" i="1"/>
  <c r="E7428" i="1"/>
  <c r="F7428" i="1"/>
  <c r="E7421" i="1"/>
  <c r="F7421" i="1"/>
  <c r="E7419" i="1"/>
  <c r="F7419" i="1"/>
  <c r="E7366" i="1"/>
  <c r="F7366" i="1"/>
  <c r="F7362" i="1"/>
  <c r="E7362" i="1"/>
  <c r="I7359" i="1"/>
  <c r="F7342" i="1"/>
  <c r="E7342" i="1"/>
  <c r="E7340" i="1"/>
  <c r="F7340" i="1"/>
  <c r="E7338" i="1"/>
  <c r="F7338" i="1"/>
  <c r="E7336" i="1"/>
  <c r="F7336" i="1"/>
  <c r="F7332" i="1"/>
  <c r="E7332" i="1"/>
  <c r="H7306" i="1"/>
  <c r="J7306" i="1" s="1"/>
  <c r="E7303" i="1"/>
  <c r="F7303" i="1"/>
  <c r="E7296" i="1"/>
  <c r="F7296" i="1"/>
  <c r="E7294" i="1"/>
  <c r="F7294" i="1"/>
  <c r="E7241" i="1"/>
  <c r="F7241" i="1"/>
  <c r="F7237" i="1"/>
  <c r="E7237" i="1"/>
  <c r="I7234" i="1"/>
  <c r="F7217" i="1"/>
  <c r="E7217" i="1"/>
  <c r="E7215" i="1"/>
  <c r="F7215" i="1"/>
  <c r="E7213" i="1"/>
  <c r="F7213" i="1"/>
  <c r="E7211" i="1"/>
  <c r="F7211" i="1"/>
  <c r="F7207" i="1"/>
  <c r="E7207" i="1"/>
  <c r="E7178" i="1"/>
  <c r="F7178" i="1"/>
  <c r="E7171" i="1"/>
  <c r="F7171" i="1"/>
  <c r="E7169" i="1"/>
  <c r="F7169" i="1"/>
  <c r="E7116" i="1"/>
  <c r="F7116" i="1"/>
  <c r="F7112" i="1"/>
  <c r="E7112" i="1"/>
  <c r="I7109" i="1"/>
  <c r="F7092" i="1"/>
  <c r="E7092" i="1"/>
  <c r="E7090" i="1"/>
  <c r="F7090" i="1"/>
  <c r="E7088" i="1"/>
  <c r="F7088" i="1"/>
  <c r="E7086" i="1"/>
  <c r="F7086" i="1"/>
  <c r="F7082" i="1"/>
  <c r="E7082" i="1"/>
  <c r="H7064" i="1"/>
  <c r="J7064" i="1" s="1"/>
  <c r="E7053" i="1"/>
  <c r="F7053" i="1"/>
  <c r="E7046" i="1"/>
  <c r="F7046" i="1"/>
  <c r="E7044" i="1"/>
  <c r="F7044" i="1"/>
  <c r="E6991" i="1"/>
  <c r="F6991" i="1"/>
  <c r="F6987" i="1"/>
  <c r="E6987" i="1"/>
  <c r="I6984" i="1"/>
  <c r="F6967" i="1"/>
  <c r="E6967" i="1"/>
  <c r="E6965" i="1"/>
  <c r="F6965" i="1"/>
  <c r="E6963" i="1"/>
  <c r="F6963" i="1"/>
  <c r="E6961" i="1"/>
  <c r="F6961" i="1"/>
  <c r="F6957" i="1"/>
  <c r="E6957" i="1"/>
  <c r="E6928" i="1"/>
  <c r="F6928" i="1"/>
  <c r="E6921" i="1"/>
  <c r="F6921" i="1"/>
  <c r="E6919" i="1"/>
  <c r="F6919" i="1"/>
  <c r="E6866" i="1"/>
  <c r="F6866" i="1"/>
  <c r="F6862" i="1"/>
  <c r="E6862" i="1"/>
  <c r="I6859" i="1"/>
  <c r="F6842" i="1"/>
  <c r="E6842" i="1"/>
  <c r="E6840" i="1"/>
  <c r="F6840" i="1"/>
  <c r="E6838" i="1"/>
  <c r="F6838" i="1"/>
  <c r="E6836" i="1"/>
  <c r="F6836" i="1"/>
  <c r="F6832" i="1"/>
  <c r="E6832" i="1"/>
  <c r="E6803" i="1"/>
  <c r="F6803" i="1"/>
  <c r="E6796" i="1"/>
  <c r="F6796" i="1"/>
  <c r="E6794" i="1"/>
  <c r="F6794" i="1"/>
  <c r="E6741" i="1"/>
  <c r="F6741" i="1"/>
  <c r="F6737" i="1"/>
  <c r="E6737" i="1"/>
  <c r="I6734" i="1"/>
  <c r="F6717" i="1"/>
  <c r="E6717" i="1"/>
  <c r="E6715" i="1"/>
  <c r="F6715" i="1"/>
  <c r="E6713" i="1"/>
  <c r="F6713" i="1"/>
  <c r="E6711" i="1"/>
  <c r="F6711" i="1"/>
  <c r="F6707" i="1"/>
  <c r="E6707" i="1"/>
  <c r="E6678" i="1"/>
  <c r="F6678" i="1"/>
  <c r="E6671" i="1"/>
  <c r="F6671" i="1"/>
  <c r="E6669" i="1"/>
  <c r="F6669" i="1"/>
  <c r="E6662" i="1"/>
  <c r="F6662" i="1"/>
  <c r="E6646" i="1"/>
  <c r="F6646" i="1"/>
  <c r="E6637" i="1"/>
  <c r="F6637" i="1"/>
  <c r="E6621" i="1"/>
  <c r="F6621" i="1"/>
  <c r="E6612" i="1"/>
  <c r="F6612" i="1"/>
  <c r="F6605" i="1"/>
  <c r="E6605" i="1"/>
  <c r="F6598" i="1"/>
  <c r="E6598" i="1"/>
  <c r="E6586" i="1"/>
  <c r="F6586" i="1"/>
  <c r="H6553" i="1"/>
  <c r="J6553" i="1" s="1"/>
  <c r="F6528" i="1"/>
  <c r="E6528" i="1"/>
  <c r="E6507" i="1"/>
  <c r="F6507" i="1"/>
  <c r="E6437" i="1"/>
  <c r="F6437" i="1"/>
  <c r="E6434" i="1"/>
  <c r="F6434" i="1"/>
  <c r="I6374" i="1"/>
  <c r="H6369" i="1"/>
  <c r="J6369" i="1" s="1"/>
  <c r="E6362" i="1"/>
  <c r="F6362" i="1"/>
  <c r="E6354" i="1"/>
  <c r="F6354" i="1"/>
  <c r="E6290" i="1"/>
  <c r="F6290" i="1"/>
  <c r="F6233" i="1"/>
  <c r="E6233" i="1"/>
  <c r="E6211" i="1"/>
  <c r="F6211" i="1"/>
  <c r="E6177" i="1"/>
  <c r="F6177" i="1"/>
  <c r="E6167" i="1"/>
  <c r="F6167" i="1"/>
  <c r="F6088" i="1"/>
  <c r="E6088" i="1"/>
  <c r="E6082" i="1"/>
  <c r="F6082" i="1"/>
  <c r="E6049" i="1"/>
  <c r="F6049" i="1"/>
  <c r="F6044" i="1"/>
  <c r="E6044" i="1"/>
  <c r="E5959" i="1"/>
  <c r="F5959" i="1"/>
  <c r="F5953" i="1"/>
  <c r="E5953" i="1"/>
  <c r="H5946" i="1"/>
  <c r="J5946" i="1" s="1"/>
  <c r="F5898" i="1"/>
  <c r="E5898" i="1"/>
  <c r="H5850" i="1"/>
  <c r="J5850" i="1" s="1"/>
  <c r="E5758" i="1"/>
  <c r="F5758" i="1"/>
  <c r="E5633" i="1"/>
  <c r="F5633" i="1"/>
  <c r="E5500" i="1"/>
  <c r="F5500" i="1"/>
  <c r="H4487" i="1"/>
  <c r="J4487" i="1" s="1"/>
  <c r="H4324" i="1"/>
  <c r="J4324" i="1" s="1"/>
  <c r="F7941" i="1"/>
  <c r="F7936" i="1"/>
  <c r="G7936" i="1" s="1"/>
  <c r="F7931" i="1"/>
  <c r="G7931" i="1" s="1"/>
  <c r="H7931" i="1" s="1"/>
  <c r="J7931" i="1" s="1"/>
  <c r="F7926" i="1"/>
  <c r="G7926" i="1" s="1"/>
  <c r="H7926" i="1" s="1"/>
  <c r="J7926" i="1" s="1"/>
  <c r="F7921" i="1"/>
  <c r="G7921" i="1" s="1"/>
  <c r="F7916" i="1"/>
  <c r="F7911" i="1"/>
  <c r="F7906" i="1"/>
  <c r="G7906" i="1" s="1"/>
  <c r="F7901" i="1"/>
  <c r="G7901" i="1" s="1"/>
  <c r="H7901" i="1" s="1"/>
  <c r="J7901" i="1" s="1"/>
  <c r="F7896" i="1"/>
  <c r="G7896" i="1" s="1"/>
  <c r="H7896" i="1" s="1"/>
  <c r="J7896" i="1" s="1"/>
  <c r="F7891" i="1"/>
  <c r="G7891" i="1" s="1"/>
  <c r="F7886" i="1"/>
  <c r="G7886" i="1" s="1"/>
  <c r="H7886" i="1" s="1"/>
  <c r="J7886" i="1" s="1"/>
  <c r="F7881" i="1"/>
  <c r="G7881" i="1" s="1"/>
  <c r="H7881" i="1" s="1"/>
  <c r="J7881" i="1" s="1"/>
  <c r="F7876" i="1"/>
  <c r="F7871" i="1"/>
  <c r="F7866" i="1"/>
  <c r="G7866" i="1" s="1"/>
  <c r="H7866" i="1" s="1"/>
  <c r="J7866" i="1" s="1"/>
  <c r="F7861" i="1"/>
  <c r="F7856" i="1"/>
  <c r="G7856" i="1" s="1"/>
  <c r="H7856" i="1" s="1"/>
  <c r="J7856" i="1" s="1"/>
  <c r="F7851" i="1"/>
  <c r="F7846" i="1"/>
  <c r="G7846" i="1" s="1"/>
  <c r="H7846" i="1" s="1"/>
  <c r="J7846" i="1" s="1"/>
  <c r="F7841" i="1"/>
  <c r="F7836" i="1"/>
  <c r="F7831" i="1"/>
  <c r="G7831" i="1" s="1"/>
  <c r="F7826" i="1"/>
  <c r="G7826" i="1" s="1"/>
  <c r="F7821" i="1"/>
  <c r="G7821" i="1" s="1"/>
  <c r="F7816" i="1"/>
  <c r="G7816" i="1" s="1"/>
  <c r="H7816" i="1" s="1"/>
  <c r="J7816" i="1" s="1"/>
  <c r="F7811" i="1"/>
  <c r="F7806" i="1"/>
  <c r="G7806" i="1" s="1"/>
  <c r="F7801" i="1"/>
  <c r="F7796" i="1"/>
  <c r="G7796" i="1" s="1"/>
  <c r="H7796" i="1" s="1"/>
  <c r="J7796" i="1" s="1"/>
  <c r="F7791" i="1"/>
  <c r="G7791" i="1" s="1"/>
  <c r="H7791" i="1" s="1"/>
  <c r="J7791" i="1" s="1"/>
  <c r="F7786" i="1"/>
  <c r="G7786" i="1" s="1"/>
  <c r="H7786" i="1" s="1"/>
  <c r="J7786" i="1" s="1"/>
  <c r="F7781" i="1"/>
  <c r="G7781" i="1" s="1"/>
  <c r="F7776" i="1"/>
  <c r="F7771" i="1"/>
  <c r="F7766" i="1"/>
  <c r="G7766" i="1" s="1"/>
  <c r="H7766" i="1" s="1"/>
  <c r="J7766" i="1" s="1"/>
  <c r="F7761" i="1"/>
  <c r="G7761" i="1" s="1"/>
  <c r="F7756" i="1"/>
  <c r="G7756" i="1" s="1"/>
  <c r="F7751" i="1"/>
  <c r="F7746" i="1"/>
  <c r="F7741" i="1"/>
  <c r="G7741" i="1" s="1"/>
  <c r="F7736" i="1"/>
  <c r="F7731" i="1"/>
  <c r="G7731" i="1" s="1"/>
  <c r="H7731" i="1" s="1"/>
  <c r="J7731" i="1" s="1"/>
  <c r="F7726" i="1"/>
  <c r="F7721" i="1"/>
  <c r="G7721" i="1" s="1"/>
  <c r="H7721" i="1" s="1"/>
  <c r="J7721" i="1" s="1"/>
  <c r="F7716" i="1"/>
  <c r="F7711" i="1"/>
  <c r="G7711" i="1" s="1"/>
  <c r="H7711" i="1" s="1"/>
  <c r="J7711" i="1" s="1"/>
  <c r="F7706" i="1"/>
  <c r="G7706" i="1" s="1"/>
  <c r="H7706" i="1" s="1"/>
  <c r="J7706" i="1" s="1"/>
  <c r="F7701" i="1"/>
  <c r="F7696" i="1"/>
  <c r="F7691" i="1"/>
  <c r="F7686" i="1"/>
  <c r="F7681" i="1"/>
  <c r="G7681" i="1" s="1"/>
  <c r="F7676" i="1"/>
  <c r="G7676" i="1" s="1"/>
  <c r="H7676" i="1" s="1"/>
  <c r="J7676" i="1" s="1"/>
  <c r="F7671" i="1"/>
  <c r="G7671" i="1" s="1"/>
  <c r="F7666" i="1"/>
  <c r="F7661" i="1"/>
  <c r="F7656" i="1"/>
  <c r="G7656" i="1" s="1"/>
  <c r="F7651" i="1"/>
  <c r="G7651" i="1" s="1"/>
  <c r="F7646" i="1"/>
  <c r="G7646" i="1" s="1"/>
  <c r="H7646" i="1" s="1"/>
  <c r="J7646" i="1" s="1"/>
  <c r="F7641" i="1"/>
  <c r="G7641" i="1" s="1"/>
  <c r="F7636" i="1"/>
  <c r="G7636" i="1" s="1"/>
  <c r="F7631" i="1"/>
  <c r="G7631" i="1" s="1"/>
  <c r="H7631" i="1" s="1"/>
  <c r="J7631" i="1" s="1"/>
  <c r="F7626" i="1"/>
  <c r="G7626" i="1" s="1"/>
  <c r="H7626" i="1" s="1"/>
  <c r="J7626" i="1" s="1"/>
  <c r="F7621" i="1"/>
  <c r="F7616" i="1"/>
  <c r="G7616" i="1" s="1"/>
  <c r="F7611" i="1"/>
  <c r="F7606" i="1"/>
  <c r="G7606" i="1" s="1"/>
  <c r="F7601" i="1"/>
  <c r="G7601" i="1" s="1"/>
  <c r="H7601" i="1" s="1"/>
  <c r="J7601" i="1" s="1"/>
  <c r="F7596" i="1"/>
  <c r="G7596" i="1" s="1"/>
  <c r="H7596" i="1" s="1"/>
  <c r="J7596" i="1" s="1"/>
  <c r="F7591" i="1"/>
  <c r="F7586" i="1"/>
  <c r="F7581" i="1"/>
  <c r="G7581" i="1" s="1"/>
  <c r="F7576" i="1"/>
  <c r="G7576" i="1" s="1"/>
  <c r="H7576" i="1" s="1"/>
  <c r="J7576" i="1" s="1"/>
  <c r="F7571" i="1"/>
  <c r="G7571" i="1" s="1"/>
  <c r="F7566" i="1"/>
  <c r="G7566" i="1" s="1"/>
  <c r="H7566" i="1" s="1"/>
  <c r="J7566" i="1" s="1"/>
  <c r="F7561" i="1"/>
  <c r="G7561" i="1" s="1"/>
  <c r="F7556" i="1"/>
  <c r="G7556" i="1" s="1"/>
  <c r="H7556" i="1" s="1"/>
  <c r="J7556" i="1" s="1"/>
  <c r="F7551" i="1"/>
  <c r="G7551" i="1" s="1"/>
  <c r="F7546" i="1"/>
  <c r="F7541" i="1"/>
  <c r="G7541" i="1" s="1"/>
  <c r="H7541" i="1" s="1"/>
  <c r="J7541" i="1" s="1"/>
  <c r="F7536" i="1"/>
  <c r="F7531" i="1"/>
  <c r="G7531" i="1" s="1"/>
  <c r="F7526" i="1"/>
  <c r="G7526" i="1" s="1"/>
  <c r="H7526" i="1" s="1"/>
  <c r="J7526" i="1" s="1"/>
  <c r="F7521" i="1"/>
  <c r="G7521" i="1" s="1"/>
  <c r="H7521" i="1" s="1"/>
  <c r="J7521" i="1" s="1"/>
  <c r="F7516" i="1"/>
  <c r="G7516" i="1" s="1"/>
  <c r="H7516" i="1" s="1"/>
  <c r="J7516" i="1" s="1"/>
  <c r="F7511" i="1"/>
  <c r="G7511" i="1" s="1"/>
  <c r="F7506" i="1"/>
  <c r="G7506" i="1" s="1"/>
  <c r="F7501" i="1"/>
  <c r="G7501" i="1" s="1"/>
  <c r="H7501" i="1" s="1"/>
  <c r="J7501" i="1" s="1"/>
  <c r="F7496" i="1"/>
  <c r="G7496" i="1" s="1"/>
  <c r="H7496" i="1" s="1"/>
  <c r="J7496" i="1" s="1"/>
  <c r="F7491" i="1"/>
  <c r="G7491" i="1" s="1"/>
  <c r="F7486" i="1"/>
  <c r="F7481" i="1"/>
  <c r="G7481" i="1" s="1"/>
  <c r="F7476" i="1"/>
  <c r="G7476" i="1" s="1"/>
  <c r="H7476" i="1" s="1"/>
  <c r="J7476" i="1" s="1"/>
  <c r="F7471" i="1"/>
  <c r="F7466" i="1"/>
  <c r="F7461" i="1"/>
  <c r="G7461" i="1" s="1"/>
  <c r="F7456" i="1"/>
  <c r="G7456" i="1" s="1"/>
  <c r="F7451" i="1"/>
  <c r="F7446" i="1"/>
  <c r="G7446" i="1" s="1"/>
  <c r="H7446" i="1" s="1"/>
  <c r="J7446" i="1" s="1"/>
  <c r="F7441" i="1"/>
  <c r="G7441" i="1" s="1"/>
  <c r="F7436" i="1"/>
  <c r="F7431" i="1"/>
  <c r="G7431" i="1" s="1"/>
  <c r="F7426" i="1"/>
  <c r="G7426" i="1" s="1"/>
  <c r="H7426" i="1" s="1"/>
  <c r="J7426" i="1" s="1"/>
  <c r="F7420" i="1"/>
  <c r="F7418" i="1"/>
  <c r="G7418" i="1" s="1"/>
  <c r="H7418" i="1" s="1"/>
  <c r="J7418" i="1" s="1"/>
  <c r="F7399" i="1"/>
  <c r="F7395" i="1"/>
  <c r="G7395" i="1" s="1"/>
  <c r="F7393" i="1"/>
  <c r="F7374" i="1"/>
  <c r="G7374" i="1" s="1"/>
  <c r="F7370" i="1"/>
  <c r="F7368" i="1"/>
  <c r="G7368" i="1" s="1"/>
  <c r="F7349" i="1"/>
  <c r="F7345" i="1"/>
  <c r="F7343" i="1"/>
  <c r="G7343" i="1" s="1"/>
  <c r="F7324" i="1"/>
  <c r="G7324" i="1" s="1"/>
  <c r="H7324" i="1" s="1"/>
  <c r="J7324" i="1" s="1"/>
  <c r="F7320" i="1"/>
  <c r="G7320" i="1" s="1"/>
  <c r="H7320" i="1" s="1"/>
  <c r="J7320" i="1" s="1"/>
  <c r="F7318" i="1"/>
  <c r="G7318" i="1" s="1"/>
  <c r="H7318" i="1" s="1"/>
  <c r="J7318" i="1" s="1"/>
  <c r="F7299" i="1"/>
  <c r="G7299" i="1" s="1"/>
  <c r="F7295" i="1"/>
  <c r="G7295" i="1" s="1"/>
  <c r="F7293" i="1"/>
  <c r="G7293" i="1" s="1"/>
  <c r="H7293" i="1" s="1"/>
  <c r="J7293" i="1" s="1"/>
  <c r="F7274" i="1"/>
  <c r="F7270" i="1"/>
  <c r="F7268" i="1"/>
  <c r="G7268" i="1" s="1"/>
  <c r="F7249" i="1"/>
  <c r="F7245" i="1"/>
  <c r="G7245" i="1" s="1"/>
  <c r="H7245" i="1" s="1"/>
  <c r="J7245" i="1" s="1"/>
  <c r="F7243" i="1"/>
  <c r="G7243" i="1" s="1"/>
  <c r="H7243" i="1" s="1"/>
  <c r="J7243" i="1" s="1"/>
  <c r="F7224" i="1"/>
  <c r="F7220" i="1"/>
  <c r="G7220" i="1" s="1"/>
  <c r="F7218" i="1"/>
  <c r="G7218" i="1" s="1"/>
  <c r="F7199" i="1"/>
  <c r="G7199" i="1" s="1"/>
  <c r="H7199" i="1" s="1"/>
  <c r="J7199" i="1" s="1"/>
  <c r="F7195" i="1"/>
  <c r="G7195" i="1" s="1"/>
  <c r="F7193" i="1"/>
  <c r="G7193" i="1" s="1"/>
  <c r="H7193" i="1" s="1"/>
  <c r="J7193" i="1" s="1"/>
  <c r="F7174" i="1"/>
  <c r="G7174" i="1" s="1"/>
  <c r="F7170" i="1"/>
  <c r="G7170" i="1" s="1"/>
  <c r="H7170" i="1" s="1"/>
  <c r="J7170" i="1" s="1"/>
  <c r="F7168" i="1"/>
  <c r="G7168" i="1" s="1"/>
  <c r="F7149" i="1"/>
  <c r="G7149" i="1" s="1"/>
  <c r="F7145" i="1"/>
  <c r="F7143" i="1"/>
  <c r="G7143" i="1" s="1"/>
  <c r="F7124" i="1"/>
  <c r="G7124" i="1" s="1"/>
  <c r="F7120" i="1"/>
  <c r="G7120" i="1" s="1"/>
  <c r="F7118" i="1"/>
  <c r="G7118" i="1" s="1"/>
  <c r="F7099" i="1"/>
  <c r="G7099" i="1" s="1"/>
  <c r="F7095" i="1"/>
  <c r="G7095" i="1" s="1"/>
  <c r="H7095" i="1" s="1"/>
  <c r="J7095" i="1" s="1"/>
  <c r="F7093" i="1"/>
  <c r="G7093" i="1" s="1"/>
  <c r="F7074" i="1"/>
  <c r="F7070" i="1"/>
  <c r="G7070" i="1" s="1"/>
  <c r="H7070" i="1" s="1"/>
  <c r="J7070" i="1" s="1"/>
  <c r="F7068" i="1"/>
  <c r="G7068" i="1" s="1"/>
  <c r="H7068" i="1" s="1"/>
  <c r="J7068" i="1" s="1"/>
  <c r="F7049" i="1"/>
  <c r="F7045" i="1"/>
  <c r="G7045" i="1" s="1"/>
  <c r="F7043" i="1"/>
  <c r="F7024" i="1"/>
  <c r="G7024" i="1" s="1"/>
  <c r="H7024" i="1" s="1"/>
  <c r="J7024" i="1" s="1"/>
  <c r="F7020" i="1"/>
  <c r="F7018" i="1"/>
  <c r="G7018" i="1" s="1"/>
  <c r="H7018" i="1" s="1"/>
  <c r="J7018" i="1" s="1"/>
  <c r="F6999" i="1"/>
  <c r="F6995" i="1"/>
  <c r="G6995" i="1" s="1"/>
  <c r="F6993" i="1"/>
  <c r="G6993" i="1" s="1"/>
  <c r="H6993" i="1" s="1"/>
  <c r="J6993" i="1" s="1"/>
  <c r="F6974" i="1"/>
  <c r="F6970" i="1"/>
  <c r="G6970" i="1" s="1"/>
  <c r="H6970" i="1" s="1"/>
  <c r="J6970" i="1" s="1"/>
  <c r="F6968" i="1"/>
  <c r="G6968" i="1" s="1"/>
  <c r="H6968" i="1" s="1"/>
  <c r="J6968" i="1" s="1"/>
  <c r="F6949" i="1"/>
  <c r="F6945" i="1"/>
  <c r="F6943" i="1"/>
  <c r="F6924" i="1"/>
  <c r="G6924" i="1" s="1"/>
  <c r="F6920" i="1"/>
  <c r="F6918" i="1"/>
  <c r="F6899" i="1"/>
  <c r="G6899" i="1" s="1"/>
  <c r="H6899" i="1" s="1"/>
  <c r="J6899" i="1" s="1"/>
  <c r="F6895" i="1"/>
  <c r="G6895" i="1" s="1"/>
  <c r="H6895" i="1" s="1"/>
  <c r="J6895" i="1" s="1"/>
  <c r="F6893" i="1"/>
  <c r="G6893" i="1" s="1"/>
  <c r="H6893" i="1" s="1"/>
  <c r="J6893" i="1" s="1"/>
  <c r="F6874" i="1"/>
  <c r="F6870" i="1"/>
  <c r="G6870" i="1" s="1"/>
  <c r="F6868" i="1"/>
  <c r="G6868" i="1" s="1"/>
  <c r="F6849" i="1"/>
  <c r="F6845" i="1"/>
  <c r="G6845" i="1" s="1"/>
  <c r="H6845" i="1" s="1"/>
  <c r="J6845" i="1" s="1"/>
  <c r="F6843" i="1"/>
  <c r="G6843" i="1" s="1"/>
  <c r="F6824" i="1"/>
  <c r="F6820" i="1"/>
  <c r="F6818" i="1"/>
  <c r="F6799" i="1"/>
  <c r="G6799" i="1" s="1"/>
  <c r="F6795" i="1"/>
  <c r="G6795" i="1" s="1"/>
  <c r="F6793" i="1"/>
  <c r="G6793" i="1" s="1"/>
  <c r="F6774" i="1"/>
  <c r="F6770" i="1"/>
  <c r="G6770" i="1" s="1"/>
  <c r="H6770" i="1" s="1"/>
  <c r="J6770" i="1" s="1"/>
  <c r="F6768" i="1"/>
  <c r="G6768" i="1" s="1"/>
  <c r="H6768" i="1" s="1"/>
  <c r="J6768" i="1" s="1"/>
  <c r="F6749" i="1"/>
  <c r="G6749" i="1" s="1"/>
  <c r="F6745" i="1"/>
  <c r="F6743" i="1"/>
  <c r="G6743" i="1" s="1"/>
  <c r="H6743" i="1" s="1"/>
  <c r="J6743" i="1" s="1"/>
  <c r="F6724" i="1"/>
  <c r="G6724" i="1" s="1"/>
  <c r="H6724" i="1" s="1"/>
  <c r="J6724" i="1" s="1"/>
  <c r="F6720" i="1"/>
  <c r="G6720" i="1" s="1"/>
  <c r="F6718" i="1"/>
  <c r="G6718" i="1" s="1"/>
  <c r="F6699" i="1"/>
  <c r="F6695" i="1"/>
  <c r="F6693" i="1"/>
  <c r="G6693" i="1" s="1"/>
  <c r="H6693" i="1" s="1"/>
  <c r="J6693" i="1" s="1"/>
  <c r="F6674" i="1"/>
  <c r="G6674" i="1" s="1"/>
  <c r="H6674" i="1" s="1"/>
  <c r="J6674" i="1" s="1"/>
  <c r="F6670" i="1"/>
  <c r="F6668" i="1"/>
  <c r="F6656" i="1"/>
  <c r="G6656" i="1" s="1"/>
  <c r="F6655" i="1"/>
  <c r="G6655" i="1" s="1"/>
  <c r="H6655" i="1" s="1"/>
  <c r="J6655" i="1" s="1"/>
  <c r="F6649" i="1"/>
  <c r="G6649" i="1" s="1"/>
  <c r="F6631" i="1"/>
  <c r="G6631" i="1" s="1"/>
  <c r="F6630" i="1"/>
  <c r="G6630" i="1" s="1"/>
  <c r="F6624" i="1"/>
  <c r="G6624" i="1" s="1"/>
  <c r="H6624" i="1" s="1"/>
  <c r="J6624" i="1" s="1"/>
  <c r="F6601" i="1"/>
  <c r="G6601" i="1" s="1"/>
  <c r="H6601" i="1" s="1"/>
  <c r="J6601" i="1" s="1"/>
  <c r="E6595" i="1"/>
  <c r="F6589" i="1"/>
  <c r="G6589" i="1" s="1"/>
  <c r="E6588" i="1"/>
  <c r="E6582" i="1"/>
  <c r="F6582" i="1"/>
  <c r="F6576" i="1"/>
  <c r="G6576" i="1" s="1"/>
  <c r="H6576" i="1" s="1"/>
  <c r="J6576" i="1" s="1"/>
  <c r="E6570" i="1"/>
  <c r="F6564" i="1"/>
  <c r="E6563" i="1"/>
  <c r="E6557" i="1"/>
  <c r="F6557" i="1"/>
  <c r="F6551" i="1"/>
  <c r="G6551" i="1" s="1"/>
  <c r="H6551" i="1" s="1"/>
  <c r="J6551" i="1" s="1"/>
  <c r="E6545" i="1"/>
  <c r="F6540" i="1"/>
  <c r="E6539" i="1"/>
  <c r="F6539" i="1"/>
  <c r="F6536" i="1"/>
  <c r="G6536" i="1" s="1"/>
  <c r="H6536" i="1" s="1"/>
  <c r="J6536" i="1" s="1"/>
  <c r="H6532" i="1"/>
  <c r="J6532" i="1" s="1"/>
  <c r="F6529" i="1"/>
  <c r="G6529" i="1" s="1"/>
  <c r="H6529" i="1" s="1"/>
  <c r="J6529" i="1" s="1"/>
  <c r="E6524" i="1"/>
  <c r="E6519" i="1"/>
  <c r="F6502" i="1"/>
  <c r="G6502" i="1" s="1"/>
  <c r="H6502" i="1" s="1"/>
  <c r="J6502" i="1" s="1"/>
  <c r="E6495" i="1"/>
  <c r="F6495" i="1"/>
  <c r="F6484" i="1"/>
  <c r="G6484" i="1" s="1"/>
  <c r="H6484" i="1" s="1"/>
  <c r="J6484" i="1" s="1"/>
  <c r="F6483" i="1"/>
  <c r="E6483" i="1"/>
  <c r="E6472" i="1"/>
  <c r="F6472" i="1"/>
  <c r="E6466" i="1"/>
  <c r="F6466" i="1"/>
  <c r="E6462" i="1"/>
  <c r="F6462" i="1"/>
  <c r="E6453" i="1"/>
  <c r="E6448" i="1"/>
  <c r="E6442" i="1"/>
  <c r="F6442" i="1"/>
  <c r="F6438" i="1"/>
  <c r="E6438" i="1"/>
  <c r="F6432" i="1"/>
  <c r="G6432" i="1" s="1"/>
  <c r="F6418" i="1"/>
  <c r="E6418" i="1"/>
  <c r="F6413" i="1"/>
  <c r="E6413" i="1"/>
  <c r="E6411" i="1"/>
  <c r="F6411" i="1"/>
  <c r="E6409" i="1"/>
  <c r="F6409" i="1"/>
  <c r="E6407" i="1"/>
  <c r="F6407" i="1"/>
  <c r="F6403" i="1"/>
  <c r="E6403" i="1"/>
  <c r="F6379" i="1"/>
  <c r="G6379" i="1" s="1"/>
  <c r="H6379" i="1" s="1"/>
  <c r="J6379" i="1" s="1"/>
  <c r="E6374" i="1"/>
  <c r="F6374" i="1"/>
  <c r="E6367" i="1"/>
  <c r="F6367" i="1"/>
  <c r="E6365" i="1"/>
  <c r="F6365" i="1"/>
  <c r="F6327" i="1"/>
  <c r="G6327" i="1" s="1"/>
  <c r="H6327" i="1" s="1"/>
  <c r="J6327" i="1" s="1"/>
  <c r="E6319" i="1"/>
  <c r="E6312" i="1"/>
  <c r="F6312" i="1"/>
  <c r="F6308" i="1"/>
  <c r="E6308" i="1"/>
  <c r="E6298" i="1"/>
  <c r="F6288" i="1"/>
  <c r="E6288" i="1"/>
  <c r="E6286" i="1"/>
  <c r="F6286" i="1"/>
  <c r="E6284" i="1"/>
  <c r="F6284" i="1"/>
  <c r="E6282" i="1"/>
  <c r="F6282" i="1"/>
  <c r="F6278" i="1"/>
  <c r="E6278" i="1"/>
  <c r="H6271" i="1"/>
  <c r="J6271" i="1" s="1"/>
  <c r="H6260" i="1"/>
  <c r="J6260" i="1" s="1"/>
  <c r="F6254" i="1"/>
  <c r="G6254" i="1" s="1"/>
  <c r="H6254" i="1" s="1"/>
  <c r="J6254" i="1" s="1"/>
  <c r="E6249" i="1"/>
  <c r="F6249" i="1"/>
  <c r="E6242" i="1"/>
  <c r="F6242" i="1"/>
  <c r="E6240" i="1"/>
  <c r="F6240" i="1"/>
  <c r="F6202" i="1"/>
  <c r="G6202" i="1" s="1"/>
  <c r="H6202" i="1" s="1"/>
  <c r="J6202" i="1" s="1"/>
  <c r="E6194" i="1"/>
  <c r="G6194" i="1" s="1"/>
  <c r="E6187" i="1"/>
  <c r="F6187" i="1"/>
  <c r="F6183" i="1"/>
  <c r="E6183" i="1"/>
  <c r="H6175" i="1"/>
  <c r="J6175" i="1" s="1"/>
  <c r="E6173" i="1"/>
  <c r="F6163" i="1"/>
  <c r="E6163" i="1"/>
  <c r="E6161" i="1"/>
  <c r="F6161" i="1"/>
  <c r="E6159" i="1"/>
  <c r="F6159" i="1"/>
  <c r="E6157" i="1"/>
  <c r="F6157" i="1"/>
  <c r="F6153" i="1"/>
  <c r="E6153" i="1"/>
  <c r="H6146" i="1"/>
  <c r="J6146" i="1" s="1"/>
  <c r="H6135" i="1"/>
  <c r="J6135" i="1" s="1"/>
  <c r="F6129" i="1"/>
  <c r="G6129" i="1" s="1"/>
  <c r="H6129" i="1" s="1"/>
  <c r="J6129" i="1" s="1"/>
  <c r="H6127" i="1"/>
  <c r="J6127" i="1" s="1"/>
  <c r="E6124" i="1"/>
  <c r="F6124" i="1"/>
  <c r="E6117" i="1"/>
  <c r="F6117" i="1"/>
  <c r="E6115" i="1"/>
  <c r="F6115" i="1"/>
  <c r="F6077" i="1"/>
  <c r="G6077" i="1" s="1"/>
  <c r="E6069" i="1"/>
  <c r="E6062" i="1"/>
  <c r="F6062" i="1"/>
  <c r="F6058" i="1"/>
  <c r="E6058" i="1"/>
  <c r="E6048" i="1"/>
  <c r="F6038" i="1"/>
  <c r="E6038" i="1"/>
  <c r="E6036" i="1"/>
  <c r="F6036" i="1"/>
  <c r="E6034" i="1"/>
  <c r="F6034" i="1"/>
  <c r="E6032" i="1"/>
  <c r="F6032" i="1"/>
  <c r="F6028" i="1"/>
  <c r="E6028" i="1"/>
  <c r="F6004" i="1"/>
  <c r="G6004" i="1" s="1"/>
  <c r="H6004" i="1" s="1"/>
  <c r="J6004" i="1" s="1"/>
  <c r="E5999" i="1"/>
  <c r="F5999" i="1"/>
  <c r="E5992" i="1"/>
  <c r="F5992" i="1"/>
  <c r="E5990" i="1"/>
  <c r="F5990" i="1"/>
  <c r="F5952" i="1"/>
  <c r="G5952" i="1" s="1"/>
  <c r="H5952" i="1" s="1"/>
  <c r="J5952" i="1" s="1"/>
  <c r="E5944" i="1"/>
  <c r="E5937" i="1"/>
  <c r="F5937" i="1"/>
  <c r="F5933" i="1"/>
  <c r="E5933" i="1"/>
  <c r="E5923" i="1"/>
  <c r="F5913" i="1"/>
  <c r="E5913" i="1"/>
  <c r="E5911" i="1"/>
  <c r="F5911" i="1"/>
  <c r="E5909" i="1"/>
  <c r="F5909" i="1"/>
  <c r="E5907" i="1"/>
  <c r="F5907" i="1"/>
  <c r="F5903" i="1"/>
  <c r="E5903" i="1"/>
  <c r="F5879" i="1"/>
  <c r="G5879" i="1" s="1"/>
  <c r="H5879" i="1" s="1"/>
  <c r="J5879" i="1" s="1"/>
  <c r="E5874" i="1"/>
  <c r="F5874" i="1"/>
  <c r="E5867" i="1"/>
  <c r="F5867" i="1"/>
  <c r="E5865" i="1"/>
  <c r="F5865" i="1"/>
  <c r="F5827" i="1"/>
  <c r="G5827" i="1" s="1"/>
  <c r="E5819" i="1"/>
  <c r="E5812" i="1"/>
  <c r="F5812" i="1"/>
  <c r="F5808" i="1"/>
  <c r="E5808" i="1"/>
  <c r="E5798" i="1"/>
  <c r="F5788" i="1"/>
  <c r="E5788" i="1"/>
  <c r="E5786" i="1"/>
  <c r="F5786" i="1"/>
  <c r="E5784" i="1"/>
  <c r="F5784" i="1"/>
  <c r="E5782" i="1"/>
  <c r="F5782" i="1"/>
  <c r="F5778" i="1"/>
  <c r="E5778" i="1"/>
  <c r="H5774" i="1"/>
  <c r="J5774" i="1" s="1"/>
  <c r="E5720" i="1"/>
  <c r="F5720" i="1"/>
  <c r="E5708" i="1"/>
  <c r="F5708" i="1"/>
  <c r="F5701" i="1"/>
  <c r="E5701" i="1"/>
  <c r="F5694" i="1"/>
  <c r="E5694" i="1"/>
  <c r="E5682" i="1"/>
  <c r="F5682" i="1"/>
  <c r="E5595" i="1"/>
  <c r="F5595" i="1"/>
  <c r="E5583" i="1"/>
  <c r="F5583" i="1"/>
  <c r="F5576" i="1"/>
  <c r="E5576" i="1"/>
  <c r="F5569" i="1"/>
  <c r="E5569" i="1"/>
  <c r="E5562" i="1"/>
  <c r="F5562" i="1"/>
  <c r="F5557" i="1"/>
  <c r="E5557" i="1"/>
  <c r="E5472" i="1"/>
  <c r="F5472" i="1"/>
  <c r="F5466" i="1"/>
  <c r="E5466" i="1"/>
  <c r="H5459" i="1"/>
  <c r="J5459" i="1" s="1"/>
  <c r="F5411" i="1"/>
  <c r="E5411" i="1"/>
  <c r="E5250" i="1"/>
  <c r="F5250" i="1"/>
  <c r="E5242" i="1"/>
  <c r="F5242" i="1"/>
  <c r="H5194" i="1"/>
  <c r="J5194" i="1" s="1"/>
  <c r="E5178" i="1"/>
  <c r="F5178" i="1"/>
  <c r="F5121" i="1"/>
  <c r="E5121" i="1"/>
  <c r="E5099" i="1"/>
  <c r="F5099" i="1"/>
  <c r="E5065" i="1"/>
  <c r="F5065" i="1"/>
  <c r="E5055" i="1"/>
  <c r="F5055" i="1"/>
  <c r="E4890" i="1"/>
  <c r="F4890" i="1"/>
  <c r="E4852" i="1"/>
  <c r="F4852" i="1"/>
  <c r="F4714" i="1"/>
  <c r="E4714" i="1"/>
  <c r="E3533" i="1"/>
  <c r="F3533" i="1"/>
  <c r="E7422" i="1"/>
  <c r="F7401" i="1"/>
  <c r="G7401" i="1" s="1"/>
  <c r="E7397" i="1"/>
  <c r="F7376" i="1"/>
  <c r="G7376" i="1" s="1"/>
  <c r="H7376" i="1" s="1"/>
  <c r="J7376" i="1" s="1"/>
  <c r="E7372" i="1"/>
  <c r="F7351" i="1"/>
  <c r="G7351" i="1" s="1"/>
  <c r="E7347" i="1"/>
  <c r="F7326" i="1"/>
  <c r="G7326" i="1" s="1"/>
  <c r="H7326" i="1" s="1"/>
  <c r="J7326" i="1" s="1"/>
  <c r="E7322" i="1"/>
  <c r="F7301" i="1"/>
  <c r="G7301" i="1" s="1"/>
  <c r="E7297" i="1"/>
  <c r="F7276" i="1"/>
  <c r="G7276" i="1" s="1"/>
  <c r="H7276" i="1" s="1"/>
  <c r="J7276" i="1" s="1"/>
  <c r="E7272" i="1"/>
  <c r="F7251" i="1"/>
  <c r="G7251" i="1" s="1"/>
  <c r="E7247" i="1"/>
  <c r="F7226" i="1"/>
  <c r="G7226" i="1" s="1"/>
  <c r="H7226" i="1" s="1"/>
  <c r="J7226" i="1" s="1"/>
  <c r="E7222" i="1"/>
  <c r="F7201" i="1"/>
  <c r="G7201" i="1" s="1"/>
  <c r="E7197" i="1"/>
  <c r="F7176" i="1"/>
  <c r="G7176" i="1" s="1"/>
  <c r="E7172" i="1"/>
  <c r="F7151" i="1"/>
  <c r="G7151" i="1" s="1"/>
  <c r="E7147" i="1"/>
  <c r="F7126" i="1"/>
  <c r="G7126" i="1" s="1"/>
  <c r="E7122" i="1"/>
  <c r="F7101" i="1"/>
  <c r="G7101" i="1" s="1"/>
  <c r="H7101" i="1" s="1"/>
  <c r="J7101" i="1" s="1"/>
  <c r="E7097" i="1"/>
  <c r="F7076" i="1"/>
  <c r="G7076" i="1" s="1"/>
  <c r="E7072" i="1"/>
  <c r="F7051" i="1"/>
  <c r="G7051" i="1" s="1"/>
  <c r="H7051" i="1" s="1"/>
  <c r="J7051" i="1" s="1"/>
  <c r="E7047" i="1"/>
  <c r="F7026" i="1"/>
  <c r="G7026" i="1" s="1"/>
  <c r="E7022" i="1"/>
  <c r="F7001" i="1"/>
  <c r="G7001" i="1" s="1"/>
  <c r="E6997" i="1"/>
  <c r="F6976" i="1"/>
  <c r="G6976" i="1" s="1"/>
  <c r="E6972" i="1"/>
  <c r="F6951" i="1"/>
  <c r="G6951" i="1" s="1"/>
  <c r="E6947" i="1"/>
  <c r="F6926" i="1"/>
  <c r="G6926" i="1" s="1"/>
  <c r="E6922" i="1"/>
  <c r="F6901" i="1"/>
  <c r="G6901" i="1" s="1"/>
  <c r="H6901" i="1" s="1"/>
  <c r="J6901" i="1" s="1"/>
  <c r="E6897" i="1"/>
  <c r="F6876" i="1"/>
  <c r="G6876" i="1" s="1"/>
  <c r="E6872" i="1"/>
  <c r="F6851" i="1"/>
  <c r="G6851" i="1" s="1"/>
  <c r="H6851" i="1" s="1"/>
  <c r="J6851" i="1" s="1"/>
  <c r="E6847" i="1"/>
  <c r="F6826" i="1"/>
  <c r="G6826" i="1" s="1"/>
  <c r="E6822" i="1"/>
  <c r="F6801" i="1"/>
  <c r="G6801" i="1" s="1"/>
  <c r="H6801" i="1" s="1"/>
  <c r="J6801" i="1" s="1"/>
  <c r="E6797" i="1"/>
  <c r="F6776" i="1"/>
  <c r="G6776" i="1" s="1"/>
  <c r="E6772" i="1"/>
  <c r="F6751" i="1"/>
  <c r="G6751" i="1" s="1"/>
  <c r="E6747" i="1"/>
  <c r="F6726" i="1"/>
  <c r="G6726" i="1" s="1"/>
  <c r="H6726" i="1" s="1"/>
  <c r="J6726" i="1" s="1"/>
  <c r="E6722" i="1"/>
  <c r="F6701" i="1"/>
  <c r="G6701" i="1" s="1"/>
  <c r="E6697" i="1"/>
  <c r="F6676" i="1"/>
  <c r="G6676" i="1" s="1"/>
  <c r="E6672" i="1"/>
  <c r="F6661" i="1"/>
  <c r="G6661" i="1" s="1"/>
  <c r="H6661" i="1" s="1"/>
  <c r="J6661" i="1" s="1"/>
  <c r="E6643" i="1"/>
  <c r="F6636" i="1"/>
  <c r="G6636" i="1" s="1"/>
  <c r="H6636" i="1" s="1"/>
  <c r="J6636" i="1" s="1"/>
  <c r="E6618" i="1"/>
  <c r="F6611" i="1"/>
  <c r="G6611" i="1" s="1"/>
  <c r="E6602" i="1"/>
  <c r="F6602" i="1"/>
  <c r="F6596" i="1"/>
  <c r="E6590" i="1"/>
  <c r="F6584" i="1"/>
  <c r="E6583" i="1"/>
  <c r="E6577" i="1"/>
  <c r="F6577" i="1"/>
  <c r="F6571" i="1"/>
  <c r="E6565" i="1"/>
  <c r="F6559" i="1"/>
  <c r="G6559" i="1" s="1"/>
  <c r="H6559" i="1" s="1"/>
  <c r="J6559" i="1" s="1"/>
  <c r="E6558" i="1"/>
  <c r="E6552" i="1"/>
  <c r="F6552" i="1"/>
  <c r="F6546" i="1"/>
  <c r="G6546" i="1" s="1"/>
  <c r="H6546" i="1" s="1"/>
  <c r="J6546" i="1" s="1"/>
  <c r="F6527" i="1"/>
  <c r="E6520" i="1"/>
  <c r="F6520" i="1"/>
  <c r="F6509" i="1"/>
  <c r="F6508" i="1"/>
  <c r="E6508" i="1"/>
  <c r="E6497" i="1"/>
  <c r="F6497" i="1"/>
  <c r="H6496" i="1"/>
  <c r="J6496" i="1" s="1"/>
  <c r="E6491" i="1"/>
  <c r="F6491" i="1"/>
  <c r="E6487" i="1"/>
  <c r="F6487" i="1"/>
  <c r="E6478" i="1"/>
  <c r="E6473" i="1"/>
  <c r="E6467" i="1"/>
  <c r="F6467" i="1"/>
  <c r="F6463" i="1"/>
  <c r="E6463" i="1"/>
  <c r="F6457" i="1"/>
  <c r="G6457" i="1" s="1"/>
  <c r="H6457" i="1" s="1"/>
  <c r="J6457" i="1" s="1"/>
  <c r="F6443" i="1"/>
  <c r="E6443" i="1"/>
  <c r="F6440" i="1"/>
  <c r="E6439" i="1"/>
  <c r="F6439" i="1"/>
  <c r="F6436" i="1"/>
  <c r="G6436" i="1" s="1"/>
  <c r="H6436" i="1" s="1"/>
  <c r="J6436" i="1" s="1"/>
  <c r="F6429" i="1"/>
  <c r="G6429" i="1" s="1"/>
  <c r="H6429" i="1" s="1"/>
  <c r="J6429" i="1" s="1"/>
  <c r="E6424" i="1"/>
  <c r="E6419" i="1"/>
  <c r="F6402" i="1"/>
  <c r="G6402" i="1" s="1"/>
  <c r="H6402" i="1" s="1"/>
  <c r="J6402" i="1" s="1"/>
  <c r="E6394" i="1"/>
  <c r="E6387" i="1"/>
  <c r="F6387" i="1"/>
  <c r="F6383" i="1"/>
  <c r="E6383" i="1"/>
  <c r="E6373" i="1"/>
  <c r="F6363" i="1"/>
  <c r="E6363" i="1"/>
  <c r="E6361" i="1"/>
  <c r="F6361" i="1"/>
  <c r="E6359" i="1"/>
  <c r="F6359" i="1"/>
  <c r="E6357" i="1"/>
  <c r="F6357" i="1"/>
  <c r="F6353" i="1"/>
  <c r="E6353" i="1"/>
  <c r="F6329" i="1"/>
  <c r="G6329" i="1" s="1"/>
  <c r="E6324" i="1"/>
  <c r="F6324" i="1"/>
  <c r="E6317" i="1"/>
  <c r="F6317" i="1"/>
  <c r="E6315" i="1"/>
  <c r="F6315" i="1"/>
  <c r="F6277" i="1"/>
  <c r="G6277" i="1" s="1"/>
  <c r="H6277" i="1" s="1"/>
  <c r="J6277" i="1" s="1"/>
  <c r="E6269" i="1"/>
  <c r="E6262" i="1"/>
  <c r="F6262" i="1"/>
  <c r="F6258" i="1"/>
  <c r="E6258" i="1"/>
  <c r="H6250" i="1"/>
  <c r="J6250" i="1" s="1"/>
  <c r="E6248" i="1"/>
  <c r="F6238" i="1"/>
  <c r="E6238" i="1"/>
  <c r="E6236" i="1"/>
  <c r="F6236" i="1"/>
  <c r="E6234" i="1"/>
  <c r="F6234" i="1"/>
  <c r="E6232" i="1"/>
  <c r="F6232" i="1"/>
  <c r="F6228" i="1"/>
  <c r="E6228" i="1"/>
  <c r="F6204" i="1"/>
  <c r="G6204" i="1" s="1"/>
  <c r="H6204" i="1" s="1"/>
  <c r="J6204" i="1" s="1"/>
  <c r="E6199" i="1"/>
  <c r="F6199" i="1"/>
  <c r="E6192" i="1"/>
  <c r="F6192" i="1"/>
  <c r="E6190" i="1"/>
  <c r="F6190" i="1"/>
  <c r="F6152" i="1"/>
  <c r="G6152" i="1" s="1"/>
  <c r="H6152" i="1" s="1"/>
  <c r="J6152" i="1" s="1"/>
  <c r="E6144" i="1"/>
  <c r="E6137" i="1"/>
  <c r="F6137" i="1"/>
  <c r="F6133" i="1"/>
  <c r="E6133" i="1"/>
  <c r="H6125" i="1"/>
  <c r="J6125" i="1" s="1"/>
  <c r="E6123" i="1"/>
  <c r="F6113" i="1"/>
  <c r="E6113" i="1"/>
  <c r="E6111" i="1"/>
  <c r="F6111" i="1"/>
  <c r="E6109" i="1"/>
  <c r="F6109" i="1"/>
  <c r="E6107" i="1"/>
  <c r="F6107" i="1"/>
  <c r="F6103" i="1"/>
  <c r="E6103" i="1"/>
  <c r="H6085" i="1"/>
  <c r="J6085" i="1" s="1"/>
  <c r="F6079" i="1"/>
  <c r="G6079" i="1" s="1"/>
  <c r="H6079" i="1" s="1"/>
  <c r="J6079" i="1" s="1"/>
  <c r="E6074" i="1"/>
  <c r="F6074" i="1"/>
  <c r="E6067" i="1"/>
  <c r="F6067" i="1"/>
  <c r="E6065" i="1"/>
  <c r="F6065" i="1"/>
  <c r="F6027" i="1"/>
  <c r="E6019" i="1"/>
  <c r="E6012" i="1"/>
  <c r="F6012" i="1"/>
  <c r="F6008" i="1"/>
  <c r="E6008" i="1"/>
  <c r="E5998" i="1"/>
  <c r="F5988" i="1"/>
  <c r="E5988" i="1"/>
  <c r="E5986" i="1"/>
  <c r="F5986" i="1"/>
  <c r="E5984" i="1"/>
  <c r="F5984" i="1"/>
  <c r="E5982" i="1"/>
  <c r="F5982" i="1"/>
  <c r="F5978" i="1"/>
  <c r="E5978" i="1"/>
  <c r="H5971" i="1"/>
  <c r="J5971" i="1" s="1"/>
  <c r="H5956" i="1"/>
  <c r="J5956" i="1" s="1"/>
  <c r="F5954" i="1"/>
  <c r="G5954" i="1" s="1"/>
  <c r="H5954" i="1" s="1"/>
  <c r="J5954" i="1" s="1"/>
  <c r="E5949" i="1"/>
  <c r="F5949" i="1"/>
  <c r="E5942" i="1"/>
  <c r="F5942" i="1"/>
  <c r="E5940" i="1"/>
  <c r="F5940" i="1"/>
  <c r="F5902" i="1"/>
  <c r="G5902" i="1" s="1"/>
  <c r="H5902" i="1" s="1"/>
  <c r="J5902" i="1" s="1"/>
  <c r="E5894" i="1"/>
  <c r="G5894" i="1" s="1"/>
  <c r="E5887" i="1"/>
  <c r="F5887" i="1"/>
  <c r="F5883" i="1"/>
  <c r="E5883" i="1"/>
  <c r="E5873" i="1"/>
  <c r="F5863" i="1"/>
  <c r="E5863" i="1"/>
  <c r="E5861" i="1"/>
  <c r="F5861" i="1"/>
  <c r="E5859" i="1"/>
  <c r="F5859" i="1"/>
  <c r="E5857" i="1"/>
  <c r="F5857" i="1"/>
  <c r="F5853" i="1"/>
  <c r="E5853" i="1"/>
  <c r="H5846" i="1"/>
  <c r="J5846" i="1" s="1"/>
  <c r="F5829" i="1"/>
  <c r="G5829" i="1" s="1"/>
  <c r="H5829" i="1" s="1"/>
  <c r="J5829" i="1" s="1"/>
  <c r="E5824" i="1"/>
  <c r="F5824" i="1"/>
  <c r="E5817" i="1"/>
  <c r="F5817" i="1"/>
  <c r="E5815" i="1"/>
  <c r="F5815" i="1"/>
  <c r="F5777" i="1"/>
  <c r="G5777" i="1" s="1"/>
  <c r="H5777" i="1" s="1"/>
  <c r="J5777" i="1" s="1"/>
  <c r="F5769" i="1"/>
  <c r="E5769" i="1"/>
  <c r="E5757" i="1"/>
  <c r="F5757" i="1"/>
  <c r="E5670" i="1"/>
  <c r="F5670" i="1"/>
  <c r="E5658" i="1"/>
  <c r="F5658" i="1"/>
  <c r="F5651" i="1"/>
  <c r="E5651" i="1"/>
  <c r="F5644" i="1"/>
  <c r="E5644" i="1"/>
  <c r="H5637" i="1"/>
  <c r="J5637" i="1" s="1"/>
  <c r="E5632" i="1"/>
  <c r="F5632" i="1"/>
  <c r="E5553" i="1"/>
  <c r="F5553" i="1"/>
  <c r="F5496" i="1"/>
  <c r="E5496" i="1"/>
  <c r="E5474" i="1"/>
  <c r="F5474" i="1"/>
  <c r="E5440" i="1"/>
  <c r="F5440" i="1"/>
  <c r="E5430" i="1"/>
  <c r="F5430" i="1"/>
  <c r="F5351" i="1"/>
  <c r="E5351" i="1"/>
  <c r="E5345" i="1"/>
  <c r="F5345" i="1"/>
  <c r="E5312" i="1"/>
  <c r="F5312" i="1"/>
  <c r="F5307" i="1"/>
  <c r="E5307" i="1"/>
  <c r="E5222" i="1"/>
  <c r="F5222" i="1"/>
  <c r="F5216" i="1"/>
  <c r="E5216" i="1"/>
  <c r="F5161" i="1"/>
  <c r="E5161" i="1"/>
  <c r="F4871" i="1"/>
  <c r="E4871" i="1"/>
  <c r="H4719" i="1"/>
  <c r="J4719" i="1" s="1"/>
  <c r="E4687" i="1"/>
  <c r="F4687" i="1"/>
  <c r="E4110" i="1"/>
  <c r="F4110" i="1"/>
  <c r="E3831" i="1"/>
  <c r="F3831" i="1"/>
  <c r="H7309" i="1"/>
  <c r="J7309" i="1" s="1"/>
  <c r="H7284" i="1"/>
  <c r="J7284" i="1" s="1"/>
  <c r="E6667" i="1"/>
  <c r="F6667" i="1"/>
  <c r="E6642" i="1"/>
  <c r="F6642" i="1"/>
  <c r="H6635" i="1"/>
  <c r="J6635" i="1" s="1"/>
  <c r="E6617" i="1"/>
  <c r="F6617" i="1"/>
  <c r="H6610" i="1"/>
  <c r="J6610" i="1" s="1"/>
  <c r="E6597" i="1"/>
  <c r="F6597" i="1"/>
  <c r="E6572" i="1"/>
  <c r="F6572" i="1"/>
  <c r="E6547" i="1"/>
  <c r="F6547" i="1"/>
  <c r="F6533" i="1"/>
  <c r="E6533" i="1"/>
  <c r="E6522" i="1"/>
  <c r="F6522" i="1"/>
  <c r="E6516" i="1"/>
  <c r="F6516" i="1"/>
  <c r="E6512" i="1"/>
  <c r="F6512" i="1"/>
  <c r="H6503" i="1"/>
  <c r="J6503" i="1" s="1"/>
  <c r="E6492" i="1"/>
  <c r="F6492" i="1"/>
  <c r="F6488" i="1"/>
  <c r="E6488" i="1"/>
  <c r="H6485" i="1"/>
  <c r="J6485" i="1" s="1"/>
  <c r="F6468" i="1"/>
  <c r="E6468" i="1"/>
  <c r="E6464" i="1"/>
  <c r="F6464" i="1"/>
  <c r="H6450" i="1"/>
  <c r="J6450" i="1" s="1"/>
  <c r="E6420" i="1"/>
  <c r="F6420" i="1"/>
  <c r="E6399" i="1"/>
  <c r="F6399" i="1"/>
  <c r="E6392" i="1"/>
  <c r="F6392" i="1"/>
  <c r="E6390" i="1"/>
  <c r="F6390" i="1"/>
  <c r="E6337" i="1"/>
  <c r="F6337" i="1"/>
  <c r="F6333" i="1"/>
  <c r="E6333" i="1"/>
  <c r="H6325" i="1"/>
  <c r="J6325" i="1" s="1"/>
  <c r="F6313" i="1"/>
  <c r="E6313" i="1"/>
  <c r="E6311" i="1"/>
  <c r="F6311" i="1"/>
  <c r="E6309" i="1"/>
  <c r="F6309" i="1"/>
  <c r="E6307" i="1"/>
  <c r="F6307" i="1"/>
  <c r="F6303" i="1"/>
  <c r="E6303" i="1"/>
  <c r="E6274" i="1"/>
  <c r="F6274" i="1"/>
  <c r="E6267" i="1"/>
  <c r="F6267" i="1"/>
  <c r="E6265" i="1"/>
  <c r="F6265" i="1"/>
  <c r="E6212" i="1"/>
  <c r="F6212" i="1"/>
  <c r="F6208" i="1"/>
  <c r="E6208" i="1"/>
  <c r="H6198" i="1"/>
  <c r="J6198" i="1" s="1"/>
  <c r="F6188" i="1"/>
  <c r="E6188" i="1"/>
  <c r="E6186" i="1"/>
  <c r="F6186" i="1"/>
  <c r="E6184" i="1"/>
  <c r="F6184" i="1"/>
  <c r="E6182" i="1"/>
  <c r="F6182" i="1"/>
  <c r="F6178" i="1"/>
  <c r="E6178" i="1"/>
  <c r="E6149" i="1"/>
  <c r="F6149" i="1"/>
  <c r="E6142" i="1"/>
  <c r="F6142" i="1"/>
  <c r="E6140" i="1"/>
  <c r="F6140" i="1"/>
  <c r="H6094" i="1"/>
  <c r="J6094" i="1" s="1"/>
  <c r="E6087" i="1"/>
  <c r="F6087" i="1"/>
  <c r="F6083" i="1"/>
  <c r="E6083" i="1"/>
  <c r="F6063" i="1"/>
  <c r="E6063" i="1"/>
  <c r="E6061" i="1"/>
  <c r="F6061" i="1"/>
  <c r="E6059" i="1"/>
  <c r="F6059" i="1"/>
  <c r="E6057" i="1"/>
  <c r="F6057" i="1"/>
  <c r="F6053" i="1"/>
  <c r="E6053" i="1"/>
  <c r="E6024" i="1"/>
  <c r="F6024" i="1"/>
  <c r="E6017" i="1"/>
  <c r="F6017" i="1"/>
  <c r="E6015" i="1"/>
  <c r="F6015" i="1"/>
  <c r="E5962" i="1"/>
  <c r="F5962" i="1"/>
  <c r="F5958" i="1"/>
  <c r="E5958" i="1"/>
  <c r="H5950" i="1"/>
  <c r="J5950" i="1" s="1"/>
  <c r="H5948" i="1"/>
  <c r="J5948" i="1" s="1"/>
  <c r="F5938" i="1"/>
  <c r="E5938" i="1"/>
  <c r="E5936" i="1"/>
  <c r="F5936" i="1"/>
  <c r="E5934" i="1"/>
  <c r="F5934" i="1"/>
  <c r="E5932" i="1"/>
  <c r="F5932" i="1"/>
  <c r="F5928" i="1"/>
  <c r="E5928" i="1"/>
  <c r="E5899" i="1"/>
  <c r="F5899" i="1"/>
  <c r="E5892" i="1"/>
  <c r="F5892" i="1"/>
  <c r="E5890" i="1"/>
  <c r="F5890" i="1"/>
  <c r="E5837" i="1"/>
  <c r="F5837" i="1"/>
  <c r="F5833" i="1"/>
  <c r="E5833" i="1"/>
  <c r="H5825" i="1"/>
  <c r="J5825" i="1" s="1"/>
  <c r="H5823" i="1"/>
  <c r="J5823" i="1" s="1"/>
  <c r="F5813" i="1"/>
  <c r="E5813" i="1"/>
  <c r="E5811" i="1"/>
  <c r="F5811" i="1"/>
  <c r="E5809" i="1"/>
  <c r="F5809" i="1"/>
  <c r="E5807" i="1"/>
  <c r="F5807" i="1"/>
  <c r="F5803" i="1"/>
  <c r="E5803" i="1"/>
  <c r="H5785" i="1"/>
  <c r="J5785" i="1" s="1"/>
  <c r="H5771" i="1"/>
  <c r="J5771" i="1" s="1"/>
  <c r="E5745" i="1"/>
  <c r="F5745" i="1"/>
  <c r="E5733" i="1"/>
  <c r="F5733" i="1"/>
  <c r="F5726" i="1"/>
  <c r="E5726" i="1"/>
  <c r="F5719" i="1"/>
  <c r="E5719" i="1"/>
  <c r="H5712" i="1"/>
  <c r="J5712" i="1" s="1"/>
  <c r="E5707" i="1"/>
  <c r="F5707" i="1"/>
  <c r="E5620" i="1"/>
  <c r="F5620" i="1"/>
  <c r="E5608" i="1"/>
  <c r="F5608" i="1"/>
  <c r="F5601" i="1"/>
  <c r="E5601" i="1"/>
  <c r="F5594" i="1"/>
  <c r="E5594" i="1"/>
  <c r="H5587" i="1"/>
  <c r="J5587" i="1" s="1"/>
  <c r="E5582" i="1"/>
  <c r="F5582" i="1"/>
  <c r="F5536" i="1"/>
  <c r="E5536" i="1"/>
  <c r="E5375" i="1"/>
  <c r="F5375" i="1"/>
  <c r="E5367" i="1"/>
  <c r="F5367" i="1"/>
  <c r="E5303" i="1"/>
  <c r="F5303" i="1"/>
  <c r="F5246" i="1"/>
  <c r="E5246" i="1"/>
  <c r="E5224" i="1"/>
  <c r="F5224" i="1"/>
  <c r="E5190" i="1"/>
  <c r="F5190" i="1"/>
  <c r="E5180" i="1"/>
  <c r="F5180" i="1"/>
  <c r="F5101" i="1"/>
  <c r="E5101" i="1"/>
  <c r="E5095" i="1"/>
  <c r="F5095" i="1"/>
  <c r="E5062" i="1"/>
  <c r="F5062" i="1"/>
  <c r="F5057" i="1"/>
  <c r="E5057" i="1"/>
  <c r="E5022" i="1"/>
  <c r="F5022" i="1"/>
  <c r="F4978" i="1"/>
  <c r="E4978" i="1"/>
  <c r="H4916" i="1"/>
  <c r="J4916" i="1" s="1"/>
  <c r="E4878" i="1"/>
  <c r="F4878" i="1"/>
  <c r="H4819" i="1"/>
  <c r="J4819" i="1" s="1"/>
  <c r="H4785" i="1"/>
  <c r="J4785" i="1" s="1"/>
  <c r="H4660" i="1"/>
  <c r="J4660" i="1" s="1"/>
  <c r="E4565" i="1"/>
  <c r="F4565" i="1"/>
  <c r="E4535" i="1"/>
  <c r="F4535" i="1"/>
  <c r="E4440" i="1"/>
  <c r="F4440" i="1"/>
  <c r="E4410" i="1"/>
  <c r="F4410" i="1"/>
  <c r="E4315" i="1"/>
  <c r="F4315" i="1"/>
  <c r="E4285" i="1"/>
  <c r="F4285" i="1"/>
  <c r="F4168" i="1"/>
  <c r="E4168" i="1"/>
  <c r="E6592" i="1"/>
  <c r="F6592" i="1"/>
  <c r="E6567" i="1"/>
  <c r="F6567" i="1"/>
  <c r="E6542" i="1"/>
  <c r="F6542" i="1"/>
  <c r="E6537" i="1"/>
  <c r="F6537" i="1"/>
  <c r="H6534" i="1"/>
  <c r="J6534" i="1" s="1"/>
  <c r="E6517" i="1"/>
  <c r="F6517" i="1"/>
  <c r="F6513" i="1"/>
  <c r="E6513" i="1"/>
  <c r="F6493" i="1"/>
  <c r="E6493" i="1"/>
  <c r="E6489" i="1"/>
  <c r="F6489" i="1"/>
  <c r="H6475" i="1"/>
  <c r="J6475" i="1" s="1"/>
  <c r="H6454" i="1"/>
  <c r="J6454" i="1" s="1"/>
  <c r="E6445" i="1"/>
  <c r="F6445" i="1"/>
  <c r="F6433" i="1"/>
  <c r="E6433" i="1"/>
  <c r="E6422" i="1"/>
  <c r="F6422" i="1"/>
  <c r="E6412" i="1"/>
  <c r="F6412" i="1"/>
  <c r="F6408" i="1"/>
  <c r="E6408" i="1"/>
  <c r="F6388" i="1"/>
  <c r="E6388" i="1"/>
  <c r="E6386" i="1"/>
  <c r="F6386" i="1"/>
  <c r="E6384" i="1"/>
  <c r="F6384" i="1"/>
  <c r="E6382" i="1"/>
  <c r="F6382" i="1"/>
  <c r="F6378" i="1"/>
  <c r="E6378" i="1"/>
  <c r="H6352" i="1"/>
  <c r="J6352" i="1" s="1"/>
  <c r="E6349" i="1"/>
  <c r="F6349" i="1"/>
  <c r="E6342" i="1"/>
  <c r="F6342" i="1"/>
  <c r="E6340" i="1"/>
  <c r="F6340" i="1"/>
  <c r="E6287" i="1"/>
  <c r="F6287" i="1"/>
  <c r="F6283" i="1"/>
  <c r="E6283" i="1"/>
  <c r="F6263" i="1"/>
  <c r="E6263" i="1"/>
  <c r="E6261" i="1"/>
  <c r="F6261" i="1"/>
  <c r="E6259" i="1"/>
  <c r="F6259" i="1"/>
  <c r="E6257" i="1"/>
  <c r="F6257" i="1"/>
  <c r="F6253" i="1"/>
  <c r="E6253" i="1"/>
  <c r="H6227" i="1"/>
  <c r="J6227" i="1" s="1"/>
  <c r="E6224" i="1"/>
  <c r="F6224" i="1"/>
  <c r="E6217" i="1"/>
  <c r="F6217" i="1"/>
  <c r="E6215" i="1"/>
  <c r="F6215" i="1"/>
  <c r="E6162" i="1"/>
  <c r="F6162" i="1"/>
  <c r="F6158" i="1"/>
  <c r="E6158" i="1"/>
  <c r="H6154" i="1"/>
  <c r="J6154" i="1" s="1"/>
  <c r="F6138" i="1"/>
  <c r="E6138" i="1"/>
  <c r="E6136" i="1"/>
  <c r="F6136" i="1"/>
  <c r="E6134" i="1"/>
  <c r="F6134" i="1"/>
  <c r="E6132" i="1"/>
  <c r="F6132" i="1"/>
  <c r="F6128" i="1"/>
  <c r="E6128" i="1"/>
  <c r="H6106" i="1"/>
  <c r="J6106" i="1" s="1"/>
  <c r="H6102" i="1"/>
  <c r="J6102" i="1" s="1"/>
  <c r="E6099" i="1"/>
  <c r="F6099" i="1"/>
  <c r="E6092" i="1"/>
  <c r="F6092" i="1"/>
  <c r="E6090" i="1"/>
  <c r="F6090" i="1"/>
  <c r="E6037" i="1"/>
  <c r="F6037" i="1"/>
  <c r="F6033" i="1"/>
  <c r="E6033" i="1"/>
  <c r="H6029" i="1"/>
  <c r="J6029" i="1" s="1"/>
  <c r="F6013" i="1"/>
  <c r="E6013" i="1"/>
  <c r="E6011" i="1"/>
  <c r="F6011" i="1"/>
  <c r="E6009" i="1"/>
  <c r="F6009" i="1"/>
  <c r="E6007" i="1"/>
  <c r="F6007" i="1"/>
  <c r="F6003" i="1"/>
  <c r="E6003" i="1"/>
  <c r="H5977" i="1"/>
  <c r="J5977" i="1" s="1"/>
  <c r="E5974" i="1"/>
  <c r="F5974" i="1"/>
  <c r="E5967" i="1"/>
  <c r="F5967" i="1"/>
  <c r="E5965" i="1"/>
  <c r="F5965" i="1"/>
  <c r="E5912" i="1"/>
  <c r="F5912" i="1"/>
  <c r="F5908" i="1"/>
  <c r="E5908" i="1"/>
  <c r="H5900" i="1"/>
  <c r="J5900" i="1" s="1"/>
  <c r="F5888" i="1"/>
  <c r="E5888" i="1"/>
  <c r="E5886" i="1"/>
  <c r="F5886" i="1"/>
  <c r="E5884" i="1"/>
  <c r="F5884" i="1"/>
  <c r="E5882" i="1"/>
  <c r="F5882" i="1"/>
  <c r="F5878" i="1"/>
  <c r="E5878" i="1"/>
  <c r="H5860" i="1"/>
  <c r="J5860" i="1" s="1"/>
  <c r="H5852" i="1"/>
  <c r="J5852" i="1" s="1"/>
  <c r="E5849" i="1"/>
  <c r="F5849" i="1"/>
  <c r="E5842" i="1"/>
  <c r="F5842" i="1"/>
  <c r="E5840" i="1"/>
  <c r="F5840" i="1"/>
  <c r="E5787" i="1"/>
  <c r="F5787" i="1"/>
  <c r="F5783" i="1"/>
  <c r="E5783" i="1"/>
  <c r="E5695" i="1"/>
  <c r="F5695" i="1"/>
  <c r="E5683" i="1"/>
  <c r="F5683" i="1"/>
  <c r="F5676" i="1"/>
  <c r="E5676" i="1"/>
  <c r="F5669" i="1"/>
  <c r="E5669" i="1"/>
  <c r="E5657" i="1"/>
  <c r="F5657" i="1"/>
  <c r="E5570" i="1"/>
  <c r="F5570" i="1"/>
  <c r="E5555" i="1"/>
  <c r="F5555" i="1"/>
  <c r="F5476" i="1"/>
  <c r="E5476" i="1"/>
  <c r="E5470" i="1"/>
  <c r="F5470" i="1"/>
  <c r="E5437" i="1"/>
  <c r="F5437" i="1"/>
  <c r="F5432" i="1"/>
  <c r="E5432" i="1"/>
  <c r="E5347" i="1"/>
  <c r="F5347" i="1"/>
  <c r="F5341" i="1"/>
  <c r="E5341" i="1"/>
  <c r="F5286" i="1"/>
  <c r="E5286" i="1"/>
  <c r="H5238" i="1"/>
  <c r="J5238" i="1" s="1"/>
  <c r="H5132" i="1"/>
  <c r="J5132" i="1" s="1"/>
  <c r="E5125" i="1"/>
  <c r="F5125" i="1"/>
  <c r="E5117" i="1"/>
  <c r="F5117" i="1"/>
  <c r="E5053" i="1"/>
  <c r="F5053" i="1"/>
  <c r="E5002" i="1"/>
  <c r="F5002" i="1"/>
  <c r="H4974" i="1"/>
  <c r="J4974" i="1" s="1"/>
  <c r="F4147" i="1"/>
  <c r="E4147" i="1"/>
  <c r="F6416" i="1"/>
  <c r="G6416" i="1" s="1"/>
  <c r="F6414" i="1"/>
  <c r="F6395" i="1"/>
  <c r="F6391" i="1"/>
  <c r="G6391" i="1" s="1"/>
  <c r="F6389" i="1"/>
  <c r="G6389" i="1" s="1"/>
  <c r="F6370" i="1"/>
  <c r="G6370" i="1" s="1"/>
  <c r="H6370" i="1" s="1"/>
  <c r="J6370" i="1" s="1"/>
  <c r="F6366" i="1"/>
  <c r="F6364" i="1"/>
  <c r="G6364" i="1" s="1"/>
  <c r="F6345" i="1"/>
  <c r="F6341" i="1"/>
  <c r="G6341" i="1" s="1"/>
  <c r="H6341" i="1" s="1"/>
  <c r="J6341" i="1" s="1"/>
  <c r="F6339" i="1"/>
  <c r="G6339" i="1" s="1"/>
  <c r="F6320" i="1"/>
  <c r="G6320" i="1" s="1"/>
  <c r="H6320" i="1" s="1"/>
  <c r="J6320" i="1" s="1"/>
  <c r="F6316" i="1"/>
  <c r="G6316" i="1" s="1"/>
  <c r="H6316" i="1" s="1"/>
  <c r="J6316" i="1" s="1"/>
  <c r="F6314" i="1"/>
  <c r="F6295" i="1"/>
  <c r="F6291" i="1"/>
  <c r="F6289" i="1"/>
  <c r="G6289" i="1" s="1"/>
  <c r="H6289" i="1" s="1"/>
  <c r="J6289" i="1" s="1"/>
  <c r="F6270" i="1"/>
  <c r="F6266" i="1"/>
  <c r="G6266" i="1" s="1"/>
  <c r="H6266" i="1" s="1"/>
  <c r="J6266" i="1" s="1"/>
  <c r="F6264" i="1"/>
  <c r="G6264" i="1" s="1"/>
  <c r="H6264" i="1" s="1"/>
  <c r="J6264" i="1" s="1"/>
  <c r="F6245" i="1"/>
  <c r="F6241" i="1"/>
  <c r="F6239" i="1"/>
  <c r="G6239" i="1" s="1"/>
  <c r="F6220" i="1"/>
  <c r="F6216" i="1"/>
  <c r="G6216" i="1" s="1"/>
  <c r="H6216" i="1" s="1"/>
  <c r="J6216" i="1" s="1"/>
  <c r="F6214" i="1"/>
  <c r="G6214" i="1" s="1"/>
  <c r="H6214" i="1" s="1"/>
  <c r="J6214" i="1" s="1"/>
  <c r="F6195" i="1"/>
  <c r="G6195" i="1" s="1"/>
  <c r="H6195" i="1" s="1"/>
  <c r="J6195" i="1" s="1"/>
  <c r="F6191" i="1"/>
  <c r="G6191" i="1" s="1"/>
  <c r="H6191" i="1" s="1"/>
  <c r="J6191" i="1" s="1"/>
  <c r="F6189" i="1"/>
  <c r="G6189" i="1" s="1"/>
  <c r="H6189" i="1" s="1"/>
  <c r="J6189" i="1" s="1"/>
  <c r="F6170" i="1"/>
  <c r="G6170" i="1" s="1"/>
  <c r="F6166" i="1"/>
  <c r="F6164" i="1"/>
  <c r="F6145" i="1"/>
  <c r="G6145" i="1" s="1"/>
  <c r="H6145" i="1" s="1"/>
  <c r="J6145" i="1" s="1"/>
  <c r="F6141" i="1"/>
  <c r="G6141" i="1" s="1"/>
  <c r="H6141" i="1" s="1"/>
  <c r="J6141" i="1" s="1"/>
  <c r="F6139" i="1"/>
  <c r="G6139" i="1" s="1"/>
  <c r="H6139" i="1" s="1"/>
  <c r="J6139" i="1" s="1"/>
  <c r="F6120" i="1"/>
  <c r="G6120" i="1" s="1"/>
  <c r="H6120" i="1" s="1"/>
  <c r="J6120" i="1" s="1"/>
  <c r="F6116" i="1"/>
  <c r="F6114" i="1"/>
  <c r="G6114" i="1" s="1"/>
  <c r="H6114" i="1" s="1"/>
  <c r="J6114" i="1" s="1"/>
  <c r="F6095" i="1"/>
  <c r="G6095" i="1" s="1"/>
  <c r="H6095" i="1" s="1"/>
  <c r="J6095" i="1" s="1"/>
  <c r="F6091" i="1"/>
  <c r="G6091" i="1" s="1"/>
  <c r="H6091" i="1" s="1"/>
  <c r="J6091" i="1" s="1"/>
  <c r="F6089" i="1"/>
  <c r="F6070" i="1"/>
  <c r="G6070" i="1" s="1"/>
  <c r="H6070" i="1" s="1"/>
  <c r="J6070" i="1" s="1"/>
  <c r="F6066" i="1"/>
  <c r="G6066" i="1" s="1"/>
  <c r="H6066" i="1" s="1"/>
  <c r="J6066" i="1" s="1"/>
  <c r="F6064" i="1"/>
  <c r="F6045" i="1"/>
  <c r="G6045" i="1" s="1"/>
  <c r="H6045" i="1" s="1"/>
  <c r="J6045" i="1" s="1"/>
  <c r="F6041" i="1"/>
  <c r="F6039" i="1"/>
  <c r="F6020" i="1"/>
  <c r="F6016" i="1"/>
  <c r="G6016" i="1" s="1"/>
  <c r="F6014" i="1"/>
  <c r="G6014" i="1" s="1"/>
  <c r="F5995" i="1"/>
  <c r="F5991" i="1"/>
  <c r="F5989" i="1"/>
  <c r="G5989" i="1" s="1"/>
  <c r="F5970" i="1"/>
  <c r="G5970" i="1" s="1"/>
  <c r="H5970" i="1" s="1"/>
  <c r="J5970" i="1" s="1"/>
  <c r="F5966" i="1"/>
  <c r="G5966" i="1" s="1"/>
  <c r="F5964" i="1"/>
  <c r="G5964" i="1" s="1"/>
  <c r="H5964" i="1" s="1"/>
  <c r="J5964" i="1" s="1"/>
  <c r="F5945" i="1"/>
  <c r="G5945" i="1" s="1"/>
  <c r="H5945" i="1" s="1"/>
  <c r="J5945" i="1" s="1"/>
  <c r="F5941" i="1"/>
  <c r="G5941" i="1" s="1"/>
  <c r="H5941" i="1" s="1"/>
  <c r="J5941" i="1" s="1"/>
  <c r="F5939" i="1"/>
  <c r="F5920" i="1"/>
  <c r="G5920" i="1" s="1"/>
  <c r="H5920" i="1" s="1"/>
  <c r="J5920" i="1" s="1"/>
  <c r="F5916" i="1"/>
  <c r="F5914" i="1"/>
  <c r="G5914" i="1" s="1"/>
  <c r="H5914" i="1" s="1"/>
  <c r="J5914" i="1" s="1"/>
  <c r="F5895" i="1"/>
  <c r="G5895" i="1" s="1"/>
  <c r="F5891" i="1"/>
  <c r="F5889" i="1"/>
  <c r="G5889" i="1" s="1"/>
  <c r="F5870" i="1"/>
  <c r="F5866" i="1"/>
  <c r="G5866" i="1" s="1"/>
  <c r="F5864" i="1"/>
  <c r="G5864" i="1" s="1"/>
  <c r="H5864" i="1" s="1"/>
  <c r="J5864" i="1" s="1"/>
  <c r="F5845" i="1"/>
  <c r="F5841" i="1"/>
  <c r="G5841" i="1" s="1"/>
  <c r="F5839" i="1"/>
  <c r="F5820" i="1"/>
  <c r="G5820" i="1" s="1"/>
  <c r="F5816" i="1"/>
  <c r="F5814" i="1"/>
  <c r="G5814" i="1" s="1"/>
  <c r="F5795" i="1"/>
  <c r="F5791" i="1"/>
  <c r="F5789" i="1"/>
  <c r="F5772" i="1"/>
  <c r="G5772" i="1" s="1"/>
  <c r="H5772" i="1" s="1"/>
  <c r="J5772" i="1" s="1"/>
  <c r="E5766" i="1"/>
  <c r="F5760" i="1"/>
  <c r="G5760" i="1" s="1"/>
  <c r="H5760" i="1" s="1"/>
  <c r="J5760" i="1" s="1"/>
  <c r="E5759" i="1"/>
  <c r="G5759" i="1" s="1"/>
  <c r="E5753" i="1"/>
  <c r="F5753" i="1"/>
  <c r="F5747" i="1"/>
  <c r="G5747" i="1" s="1"/>
  <c r="E5741" i="1"/>
  <c r="H5740" i="1"/>
  <c r="J5740" i="1" s="1"/>
  <c r="F5735" i="1"/>
  <c r="G5735" i="1" s="1"/>
  <c r="H5735" i="1" s="1"/>
  <c r="J5735" i="1" s="1"/>
  <c r="E5734" i="1"/>
  <c r="E5728" i="1"/>
  <c r="F5728" i="1"/>
  <c r="F5722" i="1"/>
  <c r="G5722" i="1" s="1"/>
  <c r="E5716" i="1"/>
  <c r="F5710" i="1"/>
  <c r="G5710" i="1" s="1"/>
  <c r="H5710" i="1" s="1"/>
  <c r="J5710" i="1" s="1"/>
  <c r="E5709" i="1"/>
  <c r="G5709" i="1" s="1"/>
  <c r="E5703" i="1"/>
  <c r="F5703" i="1"/>
  <c r="F5697" i="1"/>
  <c r="G5697" i="1" s="1"/>
  <c r="E5691" i="1"/>
  <c r="F5685" i="1"/>
  <c r="G5685" i="1" s="1"/>
  <c r="H5685" i="1" s="1"/>
  <c r="J5685" i="1" s="1"/>
  <c r="E5684" i="1"/>
  <c r="G5684" i="1" s="1"/>
  <c r="E5678" i="1"/>
  <c r="F5678" i="1"/>
  <c r="F5672" i="1"/>
  <c r="G5672" i="1" s="1"/>
  <c r="H5672" i="1" s="1"/>
  <c r="J5672" i="1" s="1"/>
  <c r="E5666" i="1"/>
  <c r="F5660" i="1"/>
  <c r="G5660" i="1" s="1"/>
  <c r="H5660" i="1" s="1"/>
  <c r="J5660" i="1" s="1"/>
  <c r="E5659" i="1"/>
  <c r="G5659" i="1" s="1"/>
  <c r="E5653" i="1"/>
  <c r="F5653" i="1"/>
  <c r="F5647" i="1"/>
  <c r="G5647" i="1" s="1"/>
  <c r="E5641" i="1"/>
  <c r="F5635" i="1"/>
  <c r="G5635" i="1" s="1"/>
  <c r="H5635" i="1" s="1"/>
  <c r="J5635" i="1" s="1"/>
  <c r="E5634" i="1"/>
  <c r="E5628" i="1"/>
  <c r="F5628" i="1"/>
  <c r="F5622" i="1"/>
  <c r="G5622" i="1" s="1"/>
  <c r="E5616" i="1"/>
  <c r="F5610" i="1"/>
  <c r="G5610" i="1" s="1"/>
  <c r="E5609" i="1"/>
  <c r="E5603" i="1"/>
  <c r="F5603" i="1"/>
  <c r="F5597" i="1"/>
  <c r="G5597" i="1" s="1"/>
  <c r="E5591" i="1"/>
  <c r="F5585" i="1"/>
  <c r="E5584" i="1"/>
  <c r="E5578" i="1"/>
  <c r="F5578" i="1"/>
  <c r="F5572" i="1"/>
  <c r="G5572" i="1" s="1"/>
  <c r="H5572" i="1" s="1"/>
  <c r="J5572" i="1" s="1"/>
  <c r="E5566" i="1"/>
  <c r="E5561" i="1"/>
  <c r="F5551" i="1"/>
  <c r="E5551" i="1"/>
  <c r="E5549" i="1"/>
  <c r="F5549" i="1"/>
  <c r="E5547" i="1"/>
  <c r="F5547" i="1"/>
  <c r="E5545" i="1"/>
  <c r="F5545" i="1"/>
  <c r="F5541" i="1"/>
  <c r="E5541" i="1"/>
  <c r="F5517" i="1"/>
  <c r="G5517" i="1" s="1"/>
  <c r="H5517" i="1" s="1"/>
  <c r="J5517" i="1" s="1"/>
  <c r="E5512" i="1"/>
  <c r="F5512" i="1"/>
  <c r="E5505" i="1"/>
  <c r="F5505" i="1"/>
  <c r="E5503" i="1"/>
  <c r="F5503" i="1"/>
  <c r="F5465" i="1"/>
  <c r="G5465" i="1" s="1"/>
  <c r="H5465" i="1" s="1"/>
  <c r="J5465" i="1" s="1"/>
  <c r="E5457" i="1"/>
  <c r="E5450" i="1"/>
  <c r="F5450" i="1"/>
  <c r="F5446" i="1"/>
  <c r="E5446" i="1"/>
  <c r="E5436" i="1"/>
  <c r="F5426" i="1"/>
  <c r="E5426" i="1"/>
  <c r="E5424" i="1"/>
  <c r="F5424" i="1"/>
  <c r="E5422" i="1"/>
  <c r="F5422" i="1"/>
  <c r="E5420" i="1"/>
  <c r="F5420" i="1"/>
  <c r="F5416" i="1"/>
  <c r="E5416" i="1"/>
  <c r="H5394" i="1"/>
  <c r="J5394" i="1" s="1"/>
  <c r="F5392" i="1"/>
  <c r="G5392" i="1" s="1"/>
  <c r="H5392" i="1" s="1"/>
  <c r="J5392" i="1" s="1"/>
  <c r="E5387" i="1"/>
  <c r="F5387" i="1"/>
  <c r="E5380" i="1"/>
  <c r="F5380" i="1"/>
  <c r="E5378" i="1"/>
  <c r="F5378" i="1"/>
  <c r="F5340" i="1"/>
  <c r="G5340" i="1" s="1"/>
  <c r="H5340" i="1" s="1"/>
  <c r="J5340" i="1" s="1"/>
  <c r="E5332" i="1"/>
  <c r="E5325" i="1"/>
  <c r="F5325" i="1"/>
  <c r="F5321" i="1"/>
  <c r="E5321" i="1"/>
  <c r="H5313" i="1"/>
  <c r="J5313" i="1" s="1"/>
  <c r="E5311" i="1"/>
  <c r="F5301" i="1"/>
  <c r="E5301" i="1"/>
  <c r="E5299" i="1"/>
  <c r="F5299" i="1"/>
  <c r="E5297" i="1"/>
  <c r="F5297" i="1"/>
  <c r="E5295" i="1"/>
  <c r="F5295" i="1"/>
  <c r="F5291" i="1"/>
  <c r="E5291" i="1"/>
  <c r="H5273" i="1"/>
  <c r="J5273" i="1" s="1"/>
  <c r="H5269" i="1"/>
  <c r="J5269" i="1" s="1"/>
  <c r="F5267" i="1"/>
  <c r="G5267" i="1" s="1"/>
  <c r="H5267" i="1" s="1"/>
  <c r="J5267" i="1" s="1"/>
  <c r="E5262" i="1"/>
  <c r="F5262" i="1"/>
  <c r="E5255" i="1"/>
  <c r="F5255" i="1"/>
  <c r="E5253" i="1"/>
  <c r="F5253" i="1"/>
  <c r="F5215" i="1"/>
  <c r="G5215" i="1" s="1"/>
  <c r="H5215" i="1" s="1"/>
  <c r="J5215" i="1" s="1"/>
  <c r="E5207" i="1"/>
  <c r="E5200" i="1"/>
  <c r="F5200" i="1"/>
  <c r="F5196" i="1"/>
  <c r="E5196" i="1"/>
  <c r="H5192" i="1"/>
  <c r="J5192" i="1" s="1"/>
  <c r="E5186" i="1"/>
  <c r="F5176" i="1"/>
  <c r="E5176" i="1"/>
  <c r="E5174" i="1"/>
  <c r="F5174" i="1"/>
  <c r="E5172" i="1"/>
  <c r="F5172" i="1"/>
  <c r="E5170" i="1"/>
  <c r="F5170" i="1"/>
  <c r="F5166" i="1"/>
  <c r="E5166" i="1"/>
  <c r="F5142" i="1"/>
  <c r="G5142" i="1" s="1"/>
  <c r="H5142" i="1" s="1"/>
  <c r="J5142" i="1" s="1"/>
  <c r="E5137" i="1"/>
  <c r="F5137" i="1"/>
  <c r="E5130" i="1"/>
  <c r="F5130" i="1"/>
  <c r="E5128" i="1"/>
  <c r="F5128" i="1"/>
  <c r="F5090" i="1"/>
  <c r="G5090" i="1" s="1"/>
  <c r="H5090" i="1" s="1"/>
  <c r="J5090" i="1" s="1"/>
  <c r="E5082" i="1"/>
  <c r="E5075" i="1"/>
  <c r="F5075" i="1"/>
  <c r="F5071" i="1"/>
  <c r="E5071" i="1"/>
  <c r="H5063" i="1"/>
  <c r="J5063" i="1" s="1"/>
  <c r="E5061" i="1"/>
  <c r="F5051" i="1"/>
  <c r="E5051" i="1"/>
  <c r="E5049" i="1"/>
  <c r="F5049" i="1"/>
  <c r="E5047" i="1"/>
  <c r="F5047" i="1"/>
  <c r="E5045" i="1"/>
  <c r="F5045" i="1"/>
  <c r="F5041" i="1"/>
  <c r="E5041" i="1"/>
  <c r="E5004" i="1"/>
  <c r="F5004" i="1"/>
  <c r="E4992" i="1"/>
  <c r="F4992" i="1"/>
  <c r="E4972" i="1"/>
  <c r="F4972" i="1"/>
  <c r="E4965" i="1"/>
  <c r="F4965" i="1"/>
  <c r="E4953" i="1"/>
  <c r="F4953" i="1"/>
  <c r="F4946" i="1"/>
  <c r="E4946" i="1"/>
  <c r="F4939" i="1"/>
  <c r="E4939" i="1"/>
  <c r="H4934" i="1"/>
  <c r="J4934" i="1" s="1"/>
  <c r="E4927" i="1"/>
  <c r="F4927" i="1"/>
  <c r="H4866" i="1"/>
  <c r="J4866" i="1" s="1"/>
  <c r="E4840" i="1"/>
  <c r="F4840" i="1"/>
  <c r="E4828" i="1"/>
  <c r="F4828" i="1"/>
  <c r="F4821" i="1"/>
  <c r="E4821" i="1"/>
  <c r="F4814" i="1"/>
  <c r="E4814" i="1"/>
  <c r="H4809" i="1"/>
  <c r="J4809" i="1" s="1"/>
  <c r="E4802" i="1"/>
  <c r="F4802" i="1"/>
  <c r="F4764" i="1"/>
  <c r="E4764" i="1"/>
  <c r="E4753" i="1"/>
  <c r="F4753" i="1"/>
  <c r="E4737" i="1"/>
  <c r="F4737" i="1"/>
  <c r="E4726" i="1"/>
  <c r="F4726" i="1"/>
  <c r="H4637" i="1"/>
  <c r="J4637" i="1" s="1"/>
  <c r="H4599" i="1"/>
  <c r="J4599" i="1" s="1"/>
  <c r="E4590" i="1"/>
  <c r="F4590" i="1"/>
  <c r="H4569" i="1"/>
  <c r="J4569" i="1" s="1"/>
  <c r="E4560" i="1"/>
  <c r="F4560" i="1"/>
  <c r="E4465" i="1"/>
  <c r="F4465" i="1"/>
  <c r="E4435" i="1"/>
  <c r="F4435" i="1"/>
  <c r="H4387" i="1"/>
  <c r="J4387" i="1" s="1"/>
  <c r="E4340" i="1"/>
  <c r="F4340" i="1"/>
  <c r="E4310" i="1"/>
  <c r="F4310" i="1"/>
  <c r="H4262" i="1"/>
  <c r="J4262" i="1" s="1"/>
  <c r="E4215" i="1"/>
  <c r="F4215" i="1"/>
  <c r="F4117" i="1"/>
  <c r="E4117" i="1"/>
  <c r="E3581" i="1"/>
  <c r="F3581" i="1"/>
  <c r="F6397" i="1"/>
  <c r="G6397" i="1" s="1"/>
  <c r="E6393" i="1"/>
  <c r="F6372" i="1"/>
  <c r="G6372" i="1" s="1"/>
  <c r="E6368" i="1"/>
  <c r="F6347" i="1"/>
  <c r="G6347" i="1" s="1"/>
  <c r="E6343" i="1"/>
  <c r="F6322" i="1"/>
  <c r="G6322" i="1" s="1"/>
  <c r="E6318" i="1"/>
  <c r="F6297" i="1"/>
  <c r="G6297" i="1" s="1"/>
  <c r="E6293" i="1"/>
  <c r="F6272" i="1"/>
  <c r="G6272" i="1" s="1"/>
  <c r="E6268" i="1"/>
  <c r="F6247" i="1"/>
  <c r="G6247" i="1" s="1"/>
  <c r="H6247" i="1" s="1"/>
  <c r="J6247" i="1" s="1"/>
  <c r="E6243" i="1"/>
  <c r="F6222" i="1"/>
  <c r="G6222" i="1" s="1"/>
  <c r="E6218" i="1"/>
  <c r="F6197" i="1"/>
  <c r="G6197" i="1" s="1"/>
  <c r="E6193" i="1"/>
  <c r="F6172" i="1"/>
  <c r="G6172" i="1" s="1"/>
  <c r="H6172" i="1" s="1"/>
  <c r="J6172" i="1" s="1"/>
  <c r="E6168" i="1"/>
  <c r="F6147" i="1"/>
  <c r="G6147" i="1" s="1"/>
  <c r="E6143" i="1"/>
  <c r="F6122" i="1"/>
  <c r="G6122" i="1" s="1"/>
  <c r="H6122" i="1" s="1"/>
  <c r="J6122" i="1" s="1"/>
  <c r="E6118" i="1"/>
  <c r="F6097" i="1"/>
  <c r="G6097" i="1" s="1"/>
  <c r="H6097" i="1" s="1"/>
  <c r="J6097" i="1" s="1"/>
  <c r="E6093" i="1"/>
  <c r="F6072" i="1"/>
  <c r="G6072" i="1" s="1"/>
  <c r="E6068" i="1"/>
  <c r="F6047" i="1"/>
  <c r="G6047" i="1" s="1"/>
  <c r="E6043" i="1"/>
  <c r="F6022" i="1"/>
  <c r="G6022" i="1" s="1"/>
  <c r="H6022" i="1" s="1"/>
  <c r="J6022" i="1" s="1"/>
  <c r="E6018" i="1"/>
  <c r="F5997" i="1"/>
  <c r="G5997" i="1" s="1"/>
  <c r="H5997" i="1" s="1"/>
  <c r="J5997" i="1" s="1"/>
  <c r="E5993" i="1"/>
  <c r="F5972" i="1"/>
  <c r="G5972" i="1" s="1"/>
  <c r="E5968" i="1"/>
  <c r="F5947" i="1"/>
  <c r="G5947" i="1" s="1"/>
  <c r="H5947" i="1" s="1"/>
  <c r="J5947" i="1" s="1"/>
  <c r="E5943" i="1"/>
  <c r="F5922" i="1"/>
  <c r="G5922" i="1" s="1"/>
  <c r="E5918" i="1"/>
  <c r="F5897" i="1"/>
  <c r="G5897" i="1" s="1"/>
  <c r="E5893" i="1"/>
  <c r="F5872" i="1"/>
  <c r="G5872" i="1" s="1"/>
  <c r="E5868" i="1"/>
  <c r="F5847" i="1"/>
  <c r="G5847" i="1" s="1"/>
  <c r="H5847" i="1" s="1"/>
  <c r="J5847" i="1" s="1"/>
  <c r="E5843" i="1"/>
  <c r="F5822" i="1"/>
  <c r="G5822" i="1" s="1"/>
  <c r="E5818" i="1"/>
  <c r="F5797" i="1"/>
  <c r="G5797" i="1" s="1"/>
  <c r="E5793" i="1"/>
  <c r="E5773" i="1"/>
  <c r="F5773" i="1"/>
  <c r="F5767" i="1"/>
  <c r="G5767" i="1" s="1"/>
  <c r="H5767" i="1" s="1"/>
  <c r="J5767" i="1" s="1"/>
  <c r="E5761" i="1"/>
  <c r="F5755" i="1"/>
  <c r="G5755" i="1" s="1"/>
  <c r="H5755" i="1" s="1"/>
  <c r="J5755" i="1" s="1"/>
  <c r="E5754" i="1"/>
  <c r="E5748" i="1"/>
  <c r="F5748" i="1"/>
  <c r="F5742" i="1"/>
  <c r="E5736" i="1"/>
  <c r="F5730" i="1"/>
  <c r="E5729" i="1"/>
  <c r="E5723" i="1"/>
  <c r="F5723" i="1"/>
  <c r="F5717" i="1"/>
  <c r="E5711" i="1"/>
  <c r="F5705" i="1"/>
  <c r="G5705" i="1" s="1"/>
  <c r="H5705" i="1" s="1"/>
  <c r="J5705" i="1" s="1"/>
  <c r="E5704" i="1"/>
  <c r="E5698" i="1"/>
  <c r="F5698" i="1"/>
  <c r="F5692" i="1"/>
  <c r="E5686" i="1"/>
  <c r="F5680" i="1"/>
  <c r="G5680" i="1" s="1"/>
  <c r="H5680" i="1" s="1"/>
  <c r="J5680" i="1" s="1"/>
  <c r="E5679" i="1"/>
  <c r="E5673" i="1"/>
  <c r="F5673" i="1"/>
  <c r="F5667" i="1"/>
  <c r="E5661" i="1"/>
  <c r="F5655" i="1"/>
  <c r="G5655" i="1" s="1"/>
  <c r="H5655" i="1" s="1"/>
  <c r="J5655" i="1" s="1"/>
  <c r="E5654" i="1"/>
  <c r="E5648" i="1"/>
  <c r="F5648" i="1"/>
  <c r="F5642" i="1"/>
  <c r="E5636" i="1"/>
  <c r="F5630" i="1"/>
  <c r="G5630" i="1" s="1"/>
  <c r="H5630" i="1" s="1"/>
  <c r="J5630" i="1" s="1"/>
  <c r="E5629" i="1"/>
  <c r="E5623" i="1"/>
  <c r="F5623" i="1"/>
  <c r="F5617" i="1"/>
  <c r="G5617" i="1" s="1"/>
  <c r="H5617" i="1" s="1"/>
  <c r="J5617" i="1" s="1"/>
  <c r="E5611" i="1"/>
  <c r="G5611" i="1" s="1"/>
  <c r="F5605" i="1"/>
  <c r="G5605" i="1" s="1"/>
  <c r="H5605" i="1" s="1"/>
  <c r="J5605" i="1" s="1"/>
  <c r="E5604" i="1"/>
  <c r="G5604" i="1" s="1"/>
  <c r="E5598" i="1"/>
  <c r="F5598" i="1"/>
  <c r="F5592" i="1"/>
  <c r="E5586" i="1"/>
  <c r="G5586" i="1" s="1"/>
  <c r="F5580" i="1"/>
  <c r="G5580" i="1" s="1"/>
  <c r="H5580" i="1" s="1"/>
  <c r="J5580" i="1" s="1"/>
  <c r="E5579" i="1"/>
  <c r="E5573" i="1"/>
  <c r="F5573" i="1"/>
  <c r="F5567" i="1"/>
  <c r="F5540" i="1"/>
  <c r="E5532" i="1"/>
  <c r="E5525" i="1"/>
  <c r="F5525" i="1"/>
  <c r="F5521" i="1"/>
  <c r="E5521" i="1"/>
  <c r="E5511" i="1"/>
  <c r="F5501" i="1"/>
  <c r="E5501" i="1"/>
  <c r="E5499" i="1"/>
  <c r="F5499" i="1"/>
  <c r="E5497" i="1"/>
  <c r="F5497" i="1"/>
  <c r="E5495" i="1"/>
  <c r="F5495" i="1"/>
  <c r="F5491" i="1"/>
  <c r="E5491" i="1"/>
  <c r="H5473" i="1"/>
  <c r="J5473" i="1" s="1"/>
  <c r="F5467" i="1"/>
  <c r="G5467" i="1" s="1"/>
  <c r="H5467" i="1" s="1"/>
  <c r="J5467" i="1" s="1"/>
  <c r="E5462" i="1"/>
  <c r="F5462" i="1"/>
  <c r="E5455" i="1"/>
  <c r="F5455" i="1"/>
  <c r="E5453" i="1"/>
  <c r="F5453" i="1"/>
  <c r="F5415" i="1"/>
  <c r="G5415" i="1" s="1"/>
  <c r="H5415" i="1" s="1"/>
  <c r="J5415" i="1" s="1"/>
  <c r="E5407" i="1"/>
  <c r="E5400" i="1"/>
  <c r="F5400" i="1"/>
  <c r="F5396" i="1"/>
  <c r="E5396" i="1"/>
  <c r="E5386" i="1"/>
  <c r="F5376" i="1"/>
  <c r="E5376" i="1"/>
  <c r="E5374" i="1"/>
  <c r="F5374" i="1"/>
  <c r="E5372" i="1"/>
  <c r="F5372" i="1"/>
  <c r="E5370" i="1"/>
  <c r="F5370" i="1"/>
  <c r="F5366" i="1"/>
  <c r="E5366" i="1"/>
  <c r="F5342" i="1"/>
  <c r="G5342" i="1" s="1"/>
  <c r="H5342" i="1" s="1"/>
  <c r="J5342" i="1" s="1"/>
  <c r="E5337" i="1"/>
  <c r="F5337" i="1"/>
  <c r="E5330" i="1"/>
  <c r="F5330" i="1"/>
  <c r="E5328" i="1"/>
  <c r="F5328" i="1"/>
  <c r="F5290" i="1"/>
  <c r="G5290" i="1" s="1"/>
  <c r="H5290" i="1" s="1"/>
  <c r="J5290" i="1" s="1"/>
  <c r="E5282" i="1"/>
  <c r="E5275" i="1"/>
  <c r="F5275" i="1"/>
  <c r="F5271" i="1"/>
  <c r="E5271" i="1"/>
  <c r="H5263" i="1"/>
  <c r="J5263" i="1" s="1"/>
  <c r="E5261" i="1"/>
  <c r="F5251" i="1"/>
  <c r="E5251" i="1"/>
  <c r="E5249" i="1"/>
  <c r="F5249" i="1"/>
  <c r="E5247" i="1"/>
  <c r="F5247" i="1"/>
  <c r="E5245" i="1"/>
  <c r="F5245" i="1"/>
  <c r="F5241" i="1"/>
  <c r="E5241" i="1"/>
  <c r="H5219" i="1"/>
  <c r="J5219" i="1" s="1"/>
  <c r="F5217" i="1"/>
  <c r="G5217" i="1" s="1"/>
  <c r="H5217" i="1" s="1"/>
  <c r="J5217" i="1" s="1"/>
  <c r="E5212" i="1"/>
  <c r="F5212" i="1"/>
  <c r="E5205" i="1"/>
  <c r="F5205" i="1"/>
  <c r="E5203" i="1"/>
  <c r="F5203" i="1"/>
  <c r="F5165" i="1"/>
  <c r="G5165" i="1" s="1"/>
  <c r="H5165" i="1" s="1"/>
  <c r="J5165" i="1" s="1"/>
  <c r="E5157" i="1"/>
  <c r="E5150" i="1"/>
  <c r="F5150" i="1"/>
  <c r="F5146" i="1"/>
  <c r="E5146" i="1"/>
  <c r="E5136" i="1"/>
  <c r="F5126" i="1"/>
  <c r="E5126" i="1"/>
  <c r="E5124" i="1"/>
  <c r="F5124" i="1"/>
  <c r="E5122" i="1"/>
  <c r="F5122" i="1"/>
  <c r="E5120" i="1"/>
  <c r="F5120" i="1"/>
  <c r="F5116" i="1"/>
  <c r="E5116" i="1"/>
  <c r="H5098" i="1"/>
  <c r="J5098" i="1" s="1"/>
  <c r="F5092" i="1"/>
  <c r="G5092" i="1" s="1"/>
  <c r="H5092" i="1" s="1"/>
  <c r="J5092" i="1" s="1"/>
  <c r="E5087" i="1"/>
  <c r="F5087" i="1"/>
  <c r="E5080" i="1"/>
  <c r="F5080" i="1"/>
  <c r="E5078" i="1"/>
  <c r="F5078" i="1"/>
  <c r="F5040" i="1"/>
  <c r="E5032" i="1"/>
  <c r="E5025" i="1"/>
  <c r="F5025" i="1"/>
  <c r="F5003" i="1"/>
  <c r="E5003" i="1"/>
  <c r="F4991" i="1"/>
  <c r="E4991" i="1"/>
  <c r="E4982" i="1"/>
  <c r="F4982" i="1"/>
  <c r="F4977" i="1"/>
  <c r="H4969" i="1"/>
  <c r="J4969" i="1" s="1"/>
  <c r="H4941" i="1"/>
  <c r="J4941" i="1" s="1"/>
  <c r="E4915" i="1"/>
  <c r="F4915" i="1"/>
  <c r="E4903" i="1"/>
  <c r="F4903" i="1"/>
  <c r="F4896" i="1"/>
  <c r="E4896" i="1"/>
  <c r="F4889" i="1"/>
  <c r="E4889" i="1"/>
  <c r="H4882" i="1"/>
  <c r="J4882" i="1" s="1"/>
  <c r="E4877" i="1"/>
  <c r="F4877" i="1"/>
  <c r="E4787" i="1"/>
  <c r="F4787" i="1"/>
  <c r="E4776" i="1"/>
  <c r="F4776" i="1"/>
  <c r="F4689" i="1"/>
  <c r="E4689" i="1"/>
  <c r="E4678" i="1"/>
  <c r="F4678" i="1"/>
  <c r="E4662" i="1"/>
  <c r="F4662" i="1"/>
  <c r="E4615" i="1"/>
  <c r="F4615" i="1"/>
  <c r="H4594" i="1"/>
  <c r="J4594" i="1" s="1"/>
  <c r="E4585" i="1"/>
  <c r="F4585" i="1"/>
  <c r="E4490" i="1"/>
  <c r="F4490" i="1"/>
  <c r="E4460" i="1"/>
  <c r="F4460" i="1"/>
  <c r="H4374" i="1"/>
  <c r="J4374" i="1" s="1"/>
  <c r="E4365" i="1"/>
  <c r="F4365" i="1"/>
  <c r="E4335" i="1"/>
  <c r="F4335" i="1"/>
  <c r="E4240" i="1"/>
  <c r="F4240" i="1"/>
  <c r="E4210" i="1"/>
  <c r="F4210" i="1"/>
  <c r="E4131" i="1"/>
  <c r="F4131" i="1"/>
  <c r="H4127" i="1"/>
  <c r="J4127" i="1" s="1"/>
  <c r="H6330" i="1"/>
  <c r="J6330" i="1" s="1"/>
  <c r="H6205" i="1"/>
  <c r="J6205" i="1" s="1"/>
  <c r="H6180" i="1"/>
  <c r="J6180" i="1" s="1"/>
  <c r="H6155" i="1"/>
  <c r="J6155" i="1" s="1"/>
  <c r="H6005" i="1"/>
  <c r="J6005" i="1" s="1"/>
  <c r="H5880" i="1"/>
  <c r="J5880" i="1" s="1"/>
  <c r="E5768" i="1"/>
  <c r="F5768" i="1"/>
  <c r="E5743" i="1"/>
  <c r="F5743" i="1"/>
  <c r="E5718" i="1"/>
  <c r="F5718" i="1"/>
  <c r="E5693" i="1"/>
  <c r="F5693" i="1"/>
  <c r="E5668" i="1"/>
  <c r="F5668" i="1"/>
  <c r="E5643" i="1"/>
  <c r="F5643" i="1"/>
  <c r="E5618" i="1"/>
  <c r="F5618" i="1"/>
  <c r="E5593" i="1"/>
  <c r="F5593" i="1"/>
  <c r="E5568" i="1"/>
  <c r="F5568" i="1"/>
  <c r="H5559" i="1"/>
  <c r="J5559" i="1" s="1"/>
  <c r="H5544" i="1"/>
  <c r="J5544" i="1" s="1"/>
  <c r="E5537" i="1"/>
  <c r="F5537" i="1"/>
  <c r="E5530" i="1"/>
  <c r="F5530" i="1"/>
  <c r="E5528" i="1"/>
  <c r="F5528" i="1"/>
  <c r="H5482" i="1"/>
  <c r="J5482" i="1" s="1"/>
  <c r="E5475" i="1"/>
  <c r="F5475" i="1"/>
  <c r="F5471" i="1"/>
  <c r="E5471" i="1"/>
  <c r="H5463" i="1"/>
  <c r="J5463" i="1" s="1"/>
  <c r="H5461" i="1"/>
  <c r="J5461" i="1" s="1"/>
  <c r="F5451" i="1"/>
  <c r="E5451" i="1"/>
  <c r="E5449" i="1"/>
  <c r="F5449" i="1"/>
  <c r="E5447" i="1"/>
  <c r="F5447" i="1"/>
  <c r="E5445" i="1"/>
  <c r="F5445" i="1"/>
  <c r="F5441" i="1"/>
  <c r="E5441" i="1"/>
  <c r="H5434" i="1"/>
  <c r="J5434" i="1" s="1"/>
  <c r="H5419" i="1"/>
  <c r="J5419" i="1" s="1"/>
  <c r="E5412" i="1"/>
  <c r="F5412" i="1"/>
  <c r="E5405" i="1"/>
  <c r="F5405" i="1"/>
  <c r="E5403" i="1"/>
  <c r="F5403" i="1"/>
  <c r="E5350" i="1"/>
  <c r="F5350" i="1"/>
  <c r="F5346" i="1"/>
  <c r="E5346" i="1"/>
  <c r="H5338" i="1"/>
  <c r="J5338" i="1" s="1"/>
  <c r="H5336" i="1"/>
  <c r="J5336" i="1" s="1"/>
  <c r="F5326" i="1"/>
  <c r="E5326" i="1"/>
  <c r="E5324" i="1"/>
  <c r="F5324" i="1"/>
  <c r="E5322" i="1"/>
  <c r="F5322" i="1"/>
  <c r="E5320" i="1"/>
  <c r="F5320" i="1"/>
  <c r="F5316" i="1"/>
  <c r="E5316" i="1"/>
  <c r="E5287" i="1"/>
  <c r="F5287" i="1"/>
  <c r="E5280" i="1"/>
  <c r="F5280" i="1"/>
  <c r="E5278" i="1"/>
  <c r="F5278" i="1"/>
  <c r="E5225" i="1"/>
  <c r="F5225" i="1"/>
  <c r="F5221" i="1"/>
  <c r="E5221" i="1"/>
  <c r="H5213" i="1"/>
  <c r="J5213" i="1" s="1"/>
  <c r="F5201" i="1"/>
  <c r="E5201" i="1"/>
  <c r="E5199" i="1"/>
  <c r="F5199" i="1"/>
  <c r="E5197" i="1"/>
  <c r="F5197" i="1"/>
  <c r="E5195" i="1"/>
  <c r="F5195" i="1"/>
  <c r="F5191" i="1"/>
  <c r="E5191" i="1"/>
  <c r="H5169" i="1"/>
  <c r="J5169" i="1" s="1"/>
  <c r="E5162" i="1"/>
  <c r="F5162" i="1"/>
  <c r="E5155" i="1"/>
  <c r="F5155" i="1"/>
  <c r="E5153" i="1"/>
  <c r="F5153" i="1"/>
  <c r="H5107" i="1"/>
  <c r="J5107" i="1" s="1"/>
  <c r="E5100" i="1"/>
  <c r="F5100" i="1"/>
  <c r="F5096" i="1"/>
  <c r="E5096" i="1"/>
  <c r="F5076" i="1"/>
  <c r="E5076" i="1"/>
  <c r="E5074" i="1"/>
  <c r="F5074" i="1"/>
  <c r="E5072" i="1"/>
  <c r="F5072" i="1"/>
  <c r="E5070" i="1"/>
  <c r="F5070" i="1"/>
  <c r="F5066" i="1"/>
  <c r="E5066" i="1"/>
  <c r="H5048" i="1"/>
  <c r="J5048" i="1" s="1"/>
  <c r="E5037" i="1"/>
  <c r="F5037" i="1"/>
  <c r="E5030" i="1"/>
  <c r="F5030" i="1"/>
  <c r="E5028" i="1"/>
  <c r="F5028" i="1"/>
  <c r="E5017" i="1"/>
  <c r="F5017" i="1"/>
  <c r="E4997" i="1"/>
  <c r="F4997" i="1"/>
  <c r="E4990" i="1"/>
  <c r="F4990" i="1"/>
  <c r="F4971" i="1"/>
  <c r="E4971" i="1"/>
  <c r="F4964" i="1"/>
  <c r="E4964" i="1"/>
  <c r="E4952" i="1"/>
  <c r="F4952" i="1"/>
  <c r="H4919" i="1"/>
  <c r="J4919" i="1" s="1"/>
  <c r="H4891" i="1"/>
  <c r="J4891" i="1" s="1"/>
  <c r="E4865" i="1"/>
  <c r="F4865" i="1"/>
  <c r="E4853" i="1"/>
  <c r="F4853" i="1"/>
  <c r="F4846" i="1"/>
  <c r="E4846" i="1"/>
  <c r="F4839" i="1"/>
  <c r="E4839" i="1"/>
  <c r="E4827" i="1"/>
  <c r="F4827" i="1"/>
  <c r="H4794" i="1"/>
  <c r="J4794" i="1" s="1"/>
  <c r="F4739" i="1"/>
  <c r="E4739" i="1"/>
  <c r="E4728" i="1"/>
  <c r="F4728" i="1"/>
  <c r="E4712" i="1"/>
  <c r="F4712" i="1"/>
  <c r="E4701" i="1"/>
  <c r="F4701" i="1"/>
  <c r="H4649" i="1"/>
  <c r="J4649" i="1" s="1"/>
  <c r="E4640" i="1"/>
  <c r="F4640" i="1"/>
  <c r="E4610" i="1"/>
  <c r="F4610" i="1"/>
  <c r="E4515" i="1"/>
  <c r="F4515" i="1"/>
  <c r="H4494" i="1"/>
  <c r="J4494" i="1" s="1"/>
  <c r="E4485" i="1"/>
  <c r="F4485" i="1"/>
  <c r="E4390" i="1"/>
  <c r="F4390" i="1"/>
  <c r="E4360" i="1"/>
  <c r="F4360" i="1"/>
  <c r="E4265" i="1"/>
  <c r="F4265" i="1"/>
  <c r="E4235" i="1"/>
  <c r="F4235" i="1"/>
  <c r="E3706" i="1"/>
  <c r="F3706" i="1"/>
  <c r="H3683" i="1"/>
  <c r="J3683" i="1" s="1"/>
  <c r="E5763" i="1"/>
  <c r="F5763" i="1"/>
  <c r="E5738" i="1"/>
  <c r="F5738" i="1"/>
  <c r="E5713" i="1"/>
  <c r="F5713" i="1"/>
  <c r="E5688" i="1"/>
  <c r="F5688" i="1"/>
  <c r="E5663" i="1"/>
  <c r="F5663" i="1"/>
  <c r="E5638" i="1"/>
  <c r="F5638" i="1"/>
  <c r="E5613" i="1"/>
  <c r="F5613" i="1"/>
  <c r="E5588" i="1"/>
  <c r="F5588" i="1"/>
  <c r="E5565" i="1"/>
  <c r="F5565" i="1"/>
  <c r="E5550" i="1"/>
  <c r="F5550" i="1"/>
  <c r="F5546" i="1"/>
  <c r="E5546" i="1"/>
  <c r="H5542" i="1"/>
  <c r="J5542" i="1" s="1"/>
  <c r="H5538" i="1"/>
  <c r="J5538" i="1" s="1"/>
  <c r="F5526" i="1"/>
  <c r="E5526" i="1"/>
  <c r="E5524" i="1"/>
  <c r="F5524" i="1"/>
  <c r="E5522" i="1"/>
  <c r="F5522" i="1"/>
  <c r="E5520" i="1"/>
  <c r="F5520" i="1"/>
  <c r="F5516" i="1"/>
  <c r="E5516" i="1"/>
  <c r="E5487" i="1"/>
  <c r="F5487" i="1"/>
  <c r="E5480" i="1"/>
  <c r="F5480" i="1"/>
  <c r="E5478" i="1"/>
  <c r="F5478" i="1"/>
  <c r="E5425" i="1"/>
  <c r="F5425" i="1"/>
  <c r="F5421" i="1"/>
  <c r="E5421" i="1"/>
  <c r="H5413" i="1"/>
  <c r="J5413" i="1" s="1"/>
  <c r="F5401" i="1"/>
  <c r="E5401" i="1"/>
  <c r="E5399" i="1"/>
  <c r="F5399" i="1"/>
  <c r="E5397" i="1"/>
  <c r="F5397" i="1"/>
  <c r="E5395" i="1"/>
  <c r="F5395" i="1"/>
  <c r="F5391" i="1"/>
  <c r="E5391" i="1"/>
  <c r="H5384" i="1"/>
  <c r="J5384" i="1" s="1"/>
  <c r="H5369" i="1"/>
  <c r="J5369" i="1" s="1"/>
  <c r="E5362" i="1"/>
  <c r="F5362" i="1"/>
  <c r="E5355" i="1"/>
  <c r="F5355" i="1"/>
  <c r="E5353" i="1"/>
  <c r="F5353" i="1"/>
  <c r="E5300" i="1"/>
  <c r="F5300" i="1"/>
  <c r="F5296" i="1"/>
  <c r="E5296" i="1"/>
  <c r="H5292" i="1"/>
  <c r="J5292" i="1" s="1"/>
  <c r="H5288" i="1"/>
  <c r="J5288" i="1" s="1"/>
  <c r="F5276" i="1"/>
  <c r="E5276" i="1"/>
  <c r="E5274" i="1"/>
  <c r="F5274" i="1"/>
  <c r="E5272" i="1"/>
  <c r="F5272" i="1"/>
  <c r="E5270" i="1"/>
  <c r="F5270" i="1"/>
  <c r="F5266" i="1"/>
  <c r="E5266" i="1"/>
  <c r="H5240" i="1"/>
  <c r="J5240" i="1" s="1"/>
  <c r="E5237" i="1"/>
  <c r="F5237" i="1"/>
  <c r="E5230" i="1"/>
  <c r="F5230" i="1"/>
  <c r="E5228" i="1"/>
  <c r="F5228" i="1"/>
  <c r="E5175" i="1"/>
  <c r="F5175" i="1"/>
  <c r="F5171" i="1"/>
  <c r="E5171" i="1"/>
  <c r="F5151" i="1"/>
  <c r="E5151" i="1"/>
  <c r="E5149" i="1"/>
  <c r="F5149" i="1"/>
  <c r="E5147" i="1"/>
  <c r="F5147" i="1"/>
  <c r="E5145" i="1"/>
  <c r="F5145" i="1"/>
  <c r="F5141" i="1"/>
  <c r="E5141" i="1"/>
  <c r="H5134" i="1"/>
  <c r="J5134" i="1" s="1"/>
  <c r="H5119" i="1"/>
  <c r="J5119" i="1" s="1"/>
  <c r="E5112" i="1"/>
  <c r="F5112" i="1"/>
  <c r="E5105" i="1"/>
  <c r="F5105" i="1"/>
  <c r="E5103" i="1"/>
  <c r="F5103" i="1"/>
  <c r="E5050" i="1"/>
  <c r="F5050" i="1"/>
  <c r="F5046" i="1"/>
  <c r="E5046" i="1"/>
  <c r="F5026" i="1"/>
  <c r="E5026" i="1"/>
  <c r="H5024" i="1"/>
  <c r="J5024" i="1" s="1"/>
  <c r="F5016" i="1"/>
  <c r="E5016" i="1"/>
  <c r="E5007" i="1"/>
  <c r="F5007" i="1"/>
  <c r="H4986" i="1"/>
  <c r="J4986" i="1" s="1"/>
  <c r="E4979" i="1"/>
  <c r="F4979" i="1"/>
  <c r="H4966" i="1"/>
  <c r="J4966" i="1" s="1"/>
  <c r="E4940" i="1"/>
  <c r="F4940" i="1"/>
  <c r="E4928" i="1"/>
  <c r="F4928" i="1"/>
  <c r="F4921" i="1"/>
  <c r="E4921" i="1"/>
  <c r="F4914" i="1"/>
  <c r="E4914" i="1"/>
  <c r="H4907" i="1"/>
  <c r="J4907" i="1" s="1"/>
  <c r="E4902" i="1"/>
  <c r="F4902" i="1"/>
  <c r="E4815" i="1"/>
  <c r="F4815" i="1"/>
  <c r="E4803" i="1"/>
  <c r="F4803" i="1"/>
  <c r="F4796" i="1"/>
  <c r="E4796" i="1"/>
  <c r="F4789" i="1"/>
  <c r="E4789" i="1"/>
  <c r="E4778" i="1"/>
  <c r="F4778" i="1"/>
  <c r="E4762" i="1"/>
  <c r="F4762" i="1"/>
  <c r="E4751" i="1"/>
  <c r="F4751" i="1"/>
  <c r="F4664" i="1"/>
  <c r="E4664" i="1"/>
  <c r="H4644" i="1"/>
  <c r="J4644" i="1" s="1"/>
  <c r="E4635" i="1"/>
  <c r="F4635" i="1"/>
  <c r="H4587" i="1"/>
  <c r="J4587" i="1" s="1"/>
  <c r="E4540" i="1"/>
  <c r="F4540" i="1"/>
  <c r="E4510" i="1"/>
  <c r="F4510" i="1"/>
  <c r="H4462" i="1"/>
  <c r="J4462" i="1" s="1"/>
  <c r="E4415" i="1"/>
  <c r="F4415" i="1"/>
  <c r="H4394" i="1"/>
  <c r="J4394" i="1" s="1"/>
  <c r="E4385" i="1"/>
  <c r="F4385" i="1"/>
  <c r="E4290" i="1"/>
  <c r="F4290" i="1"/>
  <c r="E4260" i="1"/>
  <c r="F4260" i="1"/>
  <c r="E4173" i="1"/>
  <c r="F4173" i="1"/>
  <c r="E4106" i="1"/>
  <c r="F4106" i="1"/>
  <c r="H4102" i="1"/>
  <c r="J4102" i="1" s="1"/>
  <c r="F3395" i="1"/>
  <c r="E3395" i="1"/>
  <c r="F5558" i="1"/>
  <c r="F5554" i="1"/>
  <c r="G5554" i="1" s="1"/>
  <c r="H5554" i="1" s="1"/>
  <c r="J5554" i="1" s="1"/>
  <c r="F5552" i="1"/>
  <c r="G5552" i="1" s="1"/>
  <c r="H5552" i="1" s="1"/>
  <c r="J5552" i="1" s="1"/>
  <c r="F5533" i="1"/>
  <c r="G5533" i="1" s="1"/>
  <c r="H5533" i="1" s="1"/>
  <c r="J5533" i="1" s="1"/>
  <c r="F5529" i="1"/>
  <c r="G5529" i="1" s="1"/>
  <c r="H5529" i="1" s="1"/>
  <c r="J5529" i="1" s="1"/>
  <c r="F5527" i="1"/>
  <c r="G5527" i="1" s="1"/>
  <c r="H5527" i="1" s="1"/>
  <c r="J5527" i="1" s="1"/>
  <c r="F5508" i="1"/>
  <c r="G5508" i="1" s="1"/>
  <c r="H5508" i="1" s="1"/>
  <c r="J5508" i="1" s="1"/>
  <c r="F5504" i="1"/>
  <c r="F5502" i="1"/>
  <c r="G5502" i="1" s="1"/>
  <c r="F5483" i="1"/>
  <c r="G5483" i="1" s="1"/>
  <c r="F5479" i="1"/>
  <c r="F5477" i="1"/>
  <c r="F5458" i="1"/>
  <c r="G5458" i="1" s="1"/>
  <c r="F5454" i="1"/>
  <c r="F5452" i="1"/>
  <c r="G5452" i="1" s="1"/>
  <c r="H5452" i="1" s="1"/>
  <c r="J5452" i="1" s="1"/>
  <c r="F5433" i="1"/>
  <c r="G5433" i="1" s="1"/>
  <c r="F5429" i="1"/>
  <c r="G5429" i="1" s="1"/>
  <c r="H5429" i="1" s="1"/>
  <c r="J5429" i="1" s="1"/>
  <c r="F5427" i="1"/>
  <c r="F5408" i="1"/>
  <c r="F5404" i="1"/>
  <c r="G5404" i="1" s="1"/>
  <c r="H5404" i="1" s="1"/>
  <c r="J5404" i="1" s="1"/>
  <c r="F5402" i="1"/>
  <c r="G5402" i="1" s="1"/>
  <c r="F5383" i="1"/>
  <c r="F5379" i="1"/>
  <c r="G5379" i="1" s="1"/>
  <c r="F5377" i="1"/>
  <c r="G5377" i="1" s="1"/>
  <c r="H5377" i="1" s="1"/>
  <c r="J5377" i="1" s="1"/>
  <c r="F5358" i="1"/>
  <c r="F5354" i="1"/>
  <c r="G5354" i="1" s="1"/>
  <c r="H5354" i="1" s="1"/>
  <c r="J5354" i="1" s="1"/>
  <c r="F5352" i="1"/>
  <c r="G5352" i="1" s="1"/>
  <c r="H5352" i="1" s="1"/>
  <c r="J5352" i="1" s="1"/>
  <c r="F5333" i="1"/>
  <c r="G5333" i="1" s="1"/>
  <c r="H5333" i="1" s="1"/>
  <c r="J5333" i="1" s="1"/>
  <c r="F5329" i="1"/>
  <c r="F5327" i="1"/>
  <c r="F5308" i="1"/>
  <c r="G5308" i="1" s="1"/>
  <c r="H5308" i="1" s="1"/>
  <c r="J5308" i="1" s="1"/>
  <c r="F5304" i="1"/>
  <c r="G5304" i="1" s="1"/>
  <c r="H5304" i="1" s="1"/>
  <c r="J5304" i="1" s="1"/>
  <c r="F5302" i="1"/>
  <c r="F5283" i="1"/>
  <c r="G5283" i="1" s="1"/>
  <c r="H5283" i="1" s="1"/>
  <c r="J5283" i="1" s="1"/>
  <c r="F5279" i="1"/>
  <c r="F5277" i="1"/>
  <c r="G5277" i="1" s="1"/>
  <c r="F5258" i="1"/>
  <c r="G5258" i="1" s="1"/>
  <c r="H5258" i="1" s="1"/>
  <c r="J5258" i="1" s="1"/>
  <c r="F5254" i="1"/>
  <c r="F5252" i="1"/>
  <c r="G5252" i="1" s="1"/>
  <c r="H5252" i="1" s="1"/>
  <c r="J5252" i="1" s="1"/>
  <c r="F5233" i="1"/>
  <c r="F5229" i="1"/>
  <c r="G5229" i="1" s="1"/>
  <c r="F5227" i="1"/>
  <c r="G5227" i="1" s="1"/>
  <c r="H5227" i="1" s="1"/>
  <c r="J5227" i="1" s="1"/>
  <c r="F5208" i="1"/>
  <c r="F5204" i="1"/>
  <c r="G5204" i="1" s="1"/>
  <c r="H5204" i="1" s="1"/>
  <c r="J5204" i="1" s="1"/>
  <c r="F5202" i="1"/>
  <c r="G5202" i="1" s="1"/>
  <c r="H5202" i="1" s="1"/>
  <c r="J5202" i="1" s="1"/>
  <c r="F5183" i="1"/>
  <c r="G5183" i="1" s="1"/>
  <c r="H5183" i="1" s="1"/>
  <c r="J5183" i="1" s="1"/>
  <c r="F5179" i="1"/>
  <c r="G5179" i="1" s="1"/>
  <c r="H5179" i="1" s="1"/>
  <c r="J5179" i="1" s="1"/>
  <c r="F5177" i="1"/>
  <c r="F5158" i="1"/>
  <c r="F5154" i="1"/>
  <c r="F5152" i="1"/>
  <c r="G5152" i="1" s="1"/>
  <c r="F5133" i="1"/>
  <c r="F5129" i="1"/>
  <c r="F5127" i="1"/>
  <c r="G5127" i="1" s="1"/>
  <c r="F5108" i="1"/>
  <c r="F5104" i="1"/>
  <c r="G5104" i="1" s="1"/>
  <c r="H5104" i="1" s="1"/>
  <c r="J5104" i="1" s="1"/>
  <c r="F5102" i="1"/>
  <c r="F5083" i="1"/>
  <c r="F5079" i="1"/>
  <c r="G5079" i="1" s="1"/>
  <c r="H5079" i="1" s="1"/>
  <c r="J5079" i="1" s="1"/>
  <c r="F5077" i="1"/>
  <c r="G5077" i="1" s="1"/>
  <c r="H5077" i="1" s="1"/>
  <c r="J5077" i="1" s="1"/>
  <c r="F5058" i="1"/>
  <c r="G5058" i="1" s="1"/>
  <c r="H5058" i="1" s="1"/>
  <c r="J5058" i="1" s="1"/>
  <c r="F5054" i="1"/>
  <c r="G5054" i="1" s="1"/>
  <c r="H5054" i="1" s="1"/>
  <c r="J5054" i="1" s="1"/>
  <c r="F5052" i="1"/>
  <c r="F5033" i="1"/>
  <c r="G5033" i="1" s="1"/>
  <c r="F5029" i="1"/>
  <c r="F5027" i="1"/>
  <c r="G5027" i="1" s="1"/>
  <c r="H5020" i="1"/>
  <c r="J5020" i="1" s="1"/>
  <c r="F5019" i="1"/>
  <c r="E5013" i="1"/>
  <c r="E5001" i="1"/>
  <c r="F5000" i="1"/>
  <c r="G5000" i="1" s="1"/>
  <c r="H5000" i="1" s="1"/>
  <c r="J5000" i="1" s="1"/>
  <c r="H4995" i="1"/>
  <c r="J4995" i="1" s="1"/>
  <c r="F4994" i="1"/>
  <c r="G4994" i="1" s="1"/>
  <c r="H4994" i="1" s="1"/>
  <c r="J4994" i="1" s="1"/>
  <c r="E4988" i="1"/>
  <c r="E4976" i="1"/>
  <c r="G4976" i="1" s="1"/>
  <c r="F4975" i="1"/>
  <c r="G4975" i="1" s="1"/>
  <c r="H4975" i="1" s="1"/>
  <c r="J4975" i="1" s="1"/>
  <c r="F4967" i="1"/>
  <c r="G4967" i="1" s="1"/>
  <c r="E4961" i="1"/>
  <c r="H4960" i="1"/>
  <c r="J4960" i="1" s="1"/>
  <c r="F4955" i="1"/>
  <c r="G4955" i="1" s="1"/>
  <c r="H4955" i="1" s="1"/>
  <c r="J4955" i="1" s="1"/>
  <c r="E4954" i="1"/>
  <c r="E4948" i="1"/>
  <c r="F4948" i="1"/>
  <c r="F4942" i="1"/>
  <c r="G4942" i="1" s="1"/>
  <c r="E4936" i="1"/>
  <c r="F4930" i="1"/>
  <c r="G4930" i="1" s="1"/>
  <c r="H4930" i="1" s="1"/>
  <c r="J4930" i="1" s="1"/>
  <c r="E4929" i="1"/>
  <c r="E4923" i="1"/>
  <c r="F4923" i="1"/>
  <c r="F4917" i="1"/>
  <c r="G4917" i="1" s="1"/>
  <c r="E4911" i="1"/>
  <c r="H4910" i="1"/>
  <c r="J4910" i="1" s="1"/>
  <c r="F4905" i="1"/>
  <c r="G4905" i="1" s="1"/>
  <c r="H4905" i="1" s="1"/>
  <c r="J4905" i="1" s="1"/>
  <c r="E4904" i="1"/>
  <c r="E4898" i="1"/>
  <c r="F4898" i="1"/>
  <c r="F4892" i="1"/>
  <c r="G4892" i="1" s="1"/>
  <c r="E4886" i="1"/>
  <c r="F4880" i="1"/>
  <c r="E4879" i="1"/>
  <c r="E4873" i="1"/>
  <c r="F4873" i="1"/>
  <c r="F4867" i="1"/>
  <c r="G4867" i="1" s="1"/>
  <c r="E4861" i="1"/>
  <c r="F4855" i="1"/>
  <c r="E4854" i="1"/>
  <c r="E4848" i="1"/>
  <c r="F4848" i="1"/>
  <c r="F4842" i="1"/>
  <c r="G4842" i="1" s="1"/>
  <c r="E4836" i="1"/>
  <c r="F4830" i="1"/>
  <c r="G4830" i="1" s="1"/>
  <c r="E4829" i="1"/>
  <c r="E4823" i="1"/>
  <c r="F4823" i="1"/>
  <c r="F4817" i="1"/>
  <c r="G4817" i="1" s="1"/>
  <c r="E4811" i="1"/>
  <c r="F4805" i="1"/>
  <c r="G4805" i="1" s="1"/>
  <c r="H4805" i="1" s="1"/>
  <c r="J4805" i="1" s="1"/>
  <c r="E4804" i="1"/>
  <c r="E4798" i="1"/>
  <c r="F4798" i="1"/>
  <c r="E4792" i="1"/>
  <c r="F4792" i="1"/>
  <c r="E4783" i="1"/>
  <c r="F4783" i="1"/>
  <c r="E4781" i="1"/>
  <c r="F4781" i="1"/>
  <c r="E4774" i="1"/>
  <c r="E4767" i="1"/>
  <c r="F4767" i="1"/>
  <c r="E4758" i="1"/>
  <c r="F4758" i="1"/>
  <c r="E4756" i="1"/>
  <c r="F4756" i="1"/>
  <c r="E4749" i="1"/>
  <c r="E4742" i="1"/>
  <c r="F4742" i="1"/>
  <c r="H4740" i="1"/>
  <c r="J4740" i="1" s="1"/>
  <c r="E4733" i="1"/>
  <c r="F4733" i="1"/>
  <c r="E4731" i="1"/>
  <c r="F4731" i="1"/>
  <c r="E4724" i="1"/>
  <c r="E4717" i="1"/>
  <c r="F4717" i="1"/>
  <c r="H4715" i="1"/>
  <c r="J4715" i="1" s="1"/>
  <c r="E4708" i="1"/>
  <c r="F4708" i="1"/>
  <c r="E4706" i="1"/>
  <c r="F4706" i="1"/>
  <c r="E4699" i="1"/>
  <c r="E4692" i="1"/>
  <c r="F4692" i="1"/>
  <c r="H4690" i="1"/>
  <c r="J4690" i="1" s="1"/>
  <c r="E4683" i="1"/>
  <c r="F4683" i="1"/>
  <c r="E4681" i="1"/>
  <c r="F4681" i="1"/>
  <c r="E4674" i="1"/>
  <c r="E4667" i="1"/>
  <c r="F4667" i="1"/>
  <c r="E4658" i="1"/>
  <c r="F4658" i="1"/>
  <c r="E4656" i="1"/>
  <c r="F4656" i="1"/>
  <c r="H4647" i="1"/>
  <c r="J4647" i="1" s="1"/>
  <c r="E4642" i="1"/>
  <c r="F4642" i="1"/>
  <c r="E4633" i="1"/>
  <c r="F4633" i="1"/>
  <c r="F4631" i="1"/>
  <c r="E4631" i="1"/>
  <c r="H4622" i="1"/>
  <c r="J4622" i="1" s="1"/>
  <c r="H4620" i="1"/>
  <c r="J4620" i="1" s="1"/>
  <c r="E4617" i="1"/>
  <c r="F4617" i="1"/>
  <c r="E4608" i="1"/>
  <c r="F4608" i="1"/>
  <c r="F4606" i="1"/>
  <c r="E4606" i="1"/>
  <c r="E4592" i="1"/>
  <c r="F4592" i="1"/>
  <c r="E4583" i="1"/>
  <c r="F4583" i="1"/>
  <c r="F4581" i="1"/>
  <c r="E4581" i="1"/>
  <c r="E4567" i="1"/>
  <c r="F4567" i="1"/>
  <c r="E4558" i="1"/>
  <c r="F4558" i="1"/>
  <c r="F4556" i="1"/>
  <c r="E4556" i="1"/>
  <c r="E4542" i="1"/>
  <c r="F4542" i="1"/>
  <c r="E4533" i="1"/>
  <c r="F4533" i="1"/>
  <c r="F4531" i="1"/>
  <c r="E4531" i="1"/>
  <c r="H4522" i="1"/>
  <c r="J4522" i="1" s="1"/>
  <c r="H4520" i="1"/>
  <c r="J4520" i="1" s="1"/>
  <c r="E4517" i="1"/>
  <c r="F4517" i="1"/>
  <c r="E4508" i="1"/>
  <c r="F4508" i="1"/>
  <c r="F4506" i="1"/>
  <c r="E4506" i="1"/>
  <c r="H4495" i="1"/>
  <c r="J4495" i="1" s="1"/>
  <c r="E4492" i="1"/>
  <c r="F4492" i="1"/>
  <c r="E4483" i="1"/>
  <c r="F4483" i="1"/>
  <c r="F4481" i="1"/>
  <c r="E4481" i="1"/>
  <c r="E4467" i="1"/>
  <c r="F4467" i="1"/>
  <c r="E4458" i="1"/>
  <c r="F4458" i="1"/>
  <c r="F4456" i="1"/>
  <c r="E4456" i="1"/>
  <c r="E4442" i="1"/>
  <c r="F4442" i="1"/>
  <c r="E4433" i="1"/>
  <c r="F4433" i="1"/>
  <c r="F4431" i="1"/>
  <c r="E4431" i="1"/>
  <c r="H4422" i="1"/>
  <c r="J4422" i="1" s="1"/>
  <c r="H4420" i="1"/>
  <c r="J4420" i="1" s="1"/>
  <c r="E4417" i="1"/>
  <c r="F4417" i="1"/>
  <c r="E4408" i="1"/>
  <c r="F4408" i="1"/>
  <c r="F4406" i="1"/>
  <c r="E4406" i="1"/>
  <c r="E4392" i="1"/>
  <c r="F4392" i="1"/>
  <c r="E4383" i="1"/>
  <c r="F4383" i="1"/>
  <c r="F4381" i="1"/>
  <c r="E4381" i="1"/>
  <c r="E4367" i="1"/>
  <c r="F4367" i="1"/>
  <c r="E4358" i="1"/>
  <c r="F4358" i="1"/>
  <c r="F4356" i="1"/>
  <c r="E4356" i="1"/>
  <c r="H4347" i="1"/>
  <c r="J4347" i="1" s="1"/>
  <c r="H4345" i="1"/>
  <c r="J4345" i="1" s="1"/>
  <c r="E4342" i="1"/>
  <c r="F4342" i="1"/>
  <c r="E4333" i="1"/>
  <c r="F4333" i="1"/>
  <c r="F4331" i="1"/>
  <c r="E4331" i="1"/>
  <c r="E4317" i="1"/>
  <c r="F4317" i="1"/>
  <c r="E4308" i="1"/>
  <c r="F4308" i="1"/>
  <c r="F4306" i="1"/>
  <c r="E4306" i="1"/>
  <c r="H4295" i="1"/>
  <c r="J4295" i="1" s="1"/>
  <c r="E4292" i="1"/>
  <c r="F4292" i="1"/>
  <c r="E4283" i="1"/>
  <c r="F4283" i="1"/>
  <c r="F4281" i="1"/>
  <c r="E4281" i="1"/>
  <c r="H4270" i="1"/>
  <c r="J4270" i="1" s="1"/>
  <c r="E4267" i="1"/>
  <c r="F4267" i="1"/>
  <c r="E4258" i="1"/>
  <c r="F4258" i="1"/>
  <c r="F4256" i="1"/>
  <c r="E4256" i="1"/>
  <c r="E4242" i="1"/>
  <c r="F4242" i="1"/>
  <c r="E4233" i="1"/>
  <c r="F4233" i="1"/>
  <c r="F4231" i="1"/>
  <c r="E4231" i="1"/>
  <c r="E4217" i="1"/>
  <c r="F4217" i="1"/>
  <c r="E4208" i="1"/>
  <c r="F4208" i="1"/>
  <c r="F4206" i="1"/>
  <c r="E4206" i="1"/>
  <c r="E4191" i="1"/>
  <c r="F4191" i="1"/>
  <c r="E4178" i="1"/>
  <c r="F4178" i="1"/>
  <c r="F4164" i="1"/>
  <c r="E4164" i="1"/>
  <c r="H4155" i="1"/>
  <c r="J4155" i="1" s="1"/>
  <c r="F4141" i="1"/>
  <c r="H4138" i="1"/>
  <c r="J4138" i="1" s="1"/>
  <c r="E4120" i="1"/>
  <c r="F4120" i="1"/>
  <c r="E4116" i="1"/>
  <c r="F4116" i="1"/>
  <c r="E4112" i="1"/>
  <c r="F3522" i="1"/>
  <c r="E3522" i="1"/>
  <c r="F5560" i="1"/>
  <c r="G5560" i="1" s="1"/>
  <c r="E5556" i="1"/>
  <c r="F5535" i="1"/>
  <c r="G5535" i="1" s="1"/>
  <c r="E5531" i="1"/>
  <c r="F5510" i="1"/>
  <c r="G5510" i="1" s="1"/>
  <c r="E5506" i="1"/>
  <c r="F5485" i="1"/>
  <c r="G5485" i="1" s="1"/>
  <c r="E5481" i="1"/>
  <c r="F5460" i="1"/>
  <c r="G5460" i="1" s="1"/>
  <c r="E5456" i="1"/>
  <c r="F5435" i="1"/>
  <c r="G5435" i="1" s="1"/>
  <c r="H5435" i="1" s="1"/>
  <c r="J5435" i="1" s="1"/>
  <c r="E5431" i="1"/>
  <c r="F5410" i="1"/>
  <c r="G5410" i="1" s="1"/>
  <c r="H5410" i="1" s="1"/>
  <c r="J5410" i="1" s="1"/>
  <c r="E5406" i="1"/>
  <c r="F5385" i="1"/>
  <c r="G5385" i="1" s="1"/>
  <c r="H5385" i="1" s="1"/>
  <c r="J5385" i="1" s="1"/>
  <c r="E5381" i="1"/>
  <c r="F5360" i="1"/>
  <c r="G5360" i="1" s="1"/>
  <c r="E5356" i="1"/>
  <c r="F5335" i="1"/>
  <c r="G5335" i="1" s="1"/>
  <c r="E5331" i="1"/>
  <c r="F5310" i="1"/>
  <c r="G5310" i="1" s="1"/>
  <c r="H5310" i="1" s="1"/>
  <c r="J5310" i="1" s="1"/>
  <c r="E5306" i="1"/>
  <c r="F5285" i="1"/>
  <c r="G5285" i="1" s="1"/>
  <c r="H5285" i="1" s="1"/>
  <c r="J5285" i="1" s="1"/>
  <c r="E5281" i="1"/>
  <c r="F5260" i="1"/>
  <c r="G5260" i="1" s="1"/>
  <c r="H5260" i="1" s="1"/>
  <c r="J5260" i="1" s="1"/>
  <c r="E5256" i="1"/>
  <c r="F5235" i="1"/>
  <c r="G5235" i="1" s="1"/>
  <c r="E5231" i="1"/>
  <c r="F5210" i="1"/>
  <c r="G5210" i="1" s="1"/>
  <c r="E5206" i="1"/>
  <c r="F5185" i="1"/>
  <c r="G5185" i="1" s="1"/>
  <c r="E5181" i="1"/>
  <c r="F5160" i="1"/>
  <c r="G5160" i="1" s="1"/>
  <c r="H5160" i="1" s="1"/>
  <c r="J5160" i="1" s="1"/>
  <c r="E5156" i="1"/>
  <c r="F5135" i="1"/>
  <c r="G5135" i="1" s="1"/>
  <c r="E5131" i="1"/>
  <c r="F5110" i="1"/>
  <c r="G5110" i="1" s="1"/>
  <c r="E5106" i="1"/>
  <c r="F5085" i="1"/>
  <c r="G5085" i="1" s="1"/>
  <c r="E5081" i="1"/>
  <c r="F5060" i="1"/>
  <c r="G5060" i="1" s="1"/>
  <c r="E5056" i="1"/>
  <c r="F5035" i="1"/>
  <c r="G5035" i="1" s="1"/>
  <c r="E5031" i="1"/>
  <c r="E5018" i="1"/>
  <c r="F5012" i="1"/>
  <c r="G5012" i="1" s="1"/>
  <c r="E5006" i="1"/>
  <c r="F5005" i="1"/>
  <c r="G5005" i="1" s="1"/>
  <c r="H5005" i="1" s="1"/>
  <c r="J5005" i="1" s="1"/>
  <c r="E4993" i="1"/>
  <c r="F4987" i="1"/>
  <c r="G4987" i="1" s="1"/>
  <c r="H4987" i="1" s="1"/>
  <c r="J4987" i="1" s="1"/>
  <c r="E4981" i="1"/>
  <c r="F4980" i="1"/>
  <c r="E4968" i="1"/>
  <c r="F4968" i="1"/>
  <c r="F4962" i="1"/>
  <c r="G4962" i="1" s="1"/>
  <c r="E4956" i="1"/>
  <c r="F4950" i="1"/>
  <c r="E4949" i="1"/>
  <c r="E4943" i="1"/>
  <c r="F4943" i="1"/>
  <c r="F4937" i="1"/>
  <c r="E4931" i="1"/>
  <c r="F4925" i="1"/>
  <c r="G4925" i="1" s="1"/>
  <c r="H4925" i="1" s="1"/>
  <c r="J4925" i="1" s="1"/>
  <c r="E4924" i="1"/>
  <c r="E4918" i="1"/>
  <c r="F4918" i="1"/>
  <c r="F4912" i="1"/>
  <c r="G4912" i="1" s="1"/>
  <c r="H4912" i="1" s="1"/>
  <c r="J4912" i="1" s="1"/>
  <c r="E4906" i="1"/>
  <c r="F4900" i="1"/>
  <c r="G4900" i="1" s="1"/>
  <c r="H4900" i="1" s="1"/>
  <c r="J4900" i="1" s="1"/>
  <c r="E4899" i="1"/>
  <c r="E4893" i="1"/>
  <c r="F4893" i="1"/>
  <c r="F4887" i="1"/>
  <c r="E4881" i="1"/>
  <c r="F4875" i="1"/>
  <c r="E4874" i="1"/>
  <c r="E4868" i="1"/>
  <c r="F4868" i="1"/>
  <c r="F4862" i="1"/>
  <c r="G4862" i="1" s="1"/>
  <c r="H4862" i="1" s="1"/>
  <c r="J4862" i="1" s="1"/>
  <c r="E4856" i="1"/>
  <c r="F4850" i="1"/>
  <c r="G4850" i="1" s="1"/>
  <c r="H4850" i="1" s="1"/>
  <c r="J4850" i="1" s="1"/>
  <c r="E4849" i="1"/>
  <c r="E4843" i="1"/>
  <c r="F4843" i="1"/>
  <c r="F4837" i="1"/>
  <c r="E4831" i="1"/>
  <c r="F4825" i="1"/>
  <c r="E4824" i="1"/>
  <c r="E4818" i="1"/>
  <c r="F4818" i="1"/>
  <c r="F4812" i="1"/>
  <c r="G4812" i="1" s="1"/>
  <c r="H4812" i="1" s="1"/>
  <c r="J4812" i="1" s="1"/>
  <c r="E4806" i="1"/>
  <c r="F4800" i="1"/>
  <c r="G4800" i="1" s="1"/>
  <c r="H4800" i="1" s="1"/>
  <c r="J4800" i="1" s="1"/>
  <c r="E4799" i="1"/>
  <c r="E4793" i="1"/>
  <c r="F4793" i="1"/>
  <c r="E4788" i="1"/>
  <c r="F4788" i="1"/>
  <c r="E4786" i="1"/>
  <c r="F4786" i="1"/>
  <c r="E4779" i="1"/>
  <c r="E4772" i="1"/>
  <c r="F4772" i="1"/>
  <c r="E4763" i="1"/>
  <c r="F4763" i="1"/>
  <c r="E4761" i="1"/>
  <c r="F4761" i="1"/>
  <c r="E4754" i="1"/>
  <c r="E4747" i="1"/>
  <c r="F4747" i="1"/>
  <c r="E4738" i="1"/>
  <c r="F4738" i="1"/>
  <c r="E4736" i="1"/>
  <c r="F4736" i="1"/>
  <c r="E4729" i="1"/>
  <c r="E4722" i="1"/>
  <c r="F4722" i="1"/>
  <c r="E4713" i="1"/>
  <c r="F4713" i="1"/>
  <c r="E4711" i="1"/>
  <c r="F4711" i="1"/>
  <c r="E4704" i="1"/>
  <c r="E4697" i="1"/>
  <c r="F4697" i="1"/>
  <c r="H4695" i="1"/>
  <c r="J4695" i="1" s="1"/>
  <c r="E4688" i="1"/>
  <c r="F4688" i="1"/>
  <c r="E4686" i="1"/>
  <c r="F4686" i="1"/>
  <c r="E4679" i="1"/>
  <c r="E4672" i="1"/>
  <c r="F4672" i="1"/>
  <c r="E4663" i="1"/>
  <c r="F4663" i="1"/>
  <c r="E4661" i="1"/>
  <c r="F4661" i="1"/>
  <c r="E4654" i="1"/>
  <c r="F4654" i="1"/>
  <c r="E4652" i="1"/>
  <c r="F4652" i="1"/>
  <c r="E4641" i="1"/>
  <c r="E4629" i="1"/>
  <c r="F4629" i="1"/>
  <c r="E4627" i="1"/>
  <c r="F4627" i="1"/>
  <c r="H4618" i="1"/>
  <c r="J4618" i="1" s="1"/>
  <c r="E4616" i="1"/>
  <c r="E4604" i="1"/>
  <c r="F4604" i="1"/>
  <c r="E4602" i="1"/>
  <c r="F4602" i="1"/>
  <c r="H4593" i="1"/>
  <c r="J4593" i="1" s="1"/>
  <c r="E4591" i="1"/>
  <c r="E4579" i="1"/>
  <c r="F4579" i="1"/>
  <c r="E4577" i="1"/>
  <c r="F4577" i="1"/>
  <c r="H4568" i="1"/>
  <c r="J4568" i="1" s="1"/>
  <c r="E4566" i="1"/>
  <c r="E4554" i="1"/>
  <c r="F4554" i="1"/>
  <c r="E4552" i="1"/>
  <c r="F4552" i="1"/>
  <c r="H4543" i="1"/>
  <c r="J4543" i="1" s="1"/>
  <c r="E4541" i="1"/>
  <c r="E4529" i="1"/>
  <c r="F4529" i="1"/>
  <c r="E4527" i="1"/>
  <c r="F4527" i="1"/>
  <c r="H4518" i="1"/>
  <c r="J4518" i="1" s="1"/>
  <c r="E4516" i="1"/>
  <c r="E4504" i="1"/>
  <c r="F4504" i="1"/>
  <c r="E4502" i="1"/>
  <c r="F4502" i="1"/>
  <c r="E4491" i="1"/>
  <c r="E4479" i="1"/>
  <c r="F4479" i="1"/>
  <c r="E4477" i="1"/>
  <c r="F4477" i="1"/>
  <c r="E4466" i="1"/>
  <c r="E4454" i="1"/>
  <c r="F4454" i="1"/>
  <c r="E4452" i="1"/>
  <c r="F4452" i="1"/>
  <c r="E4441" i="1"/>
  <c r="E4429" i="1"/>
  <c r="F4429" i="1"/>
  <c r="E4427" i="1"/>
  <c r="F4427" i="1"/>
  <c r="E4416" i="1"/>
  <c r="E4404" i="1"/>
  <c r="F4404" i="1"/>
  <c r="E4402" i="1"/>
  <c r="F4402" i="1"/>
  <c r="E4391" i="1"/>
  <c r="E4379" i="1"/>
  <c r="F4379" i="1"/>
  <c r="E4377" i="1"/>
  <c r="F4377" i="1"/>
  <c r="H4368" i="1"/>
  <c r="J4368" i="1" s="1"/>
  <c r="E4366" i="1"/>
  <c r="E4354" i="1"/>
  <c r="F4354" i="1"/>
  <c r="E4352" i="1"/>
  <c r="F4352" i="1"/>
  <c r="E4341" i="1"/>
  <c r="E4329" i="1"/>
  <c r="F4329" i="1"/>
  <c r="E4327" i="1"/>
  <c r="F4327" i="1"/>
  <c r="E4316" i="1"/>
  <c r="E4304" i="1"/>
  <c r="F4304" i="1"/>
  <c r="E4302" i="1"/>
  <c r="F4302" i="1"/>
  <c r="H4293" i="1"/>
  <c r="J4293" i="1" s="1"/>
  <c r="E4291" i="1"/>
  <c r="E4279" i="1"/>
  <c r="F4279" i="1"/>
  <c r="E4277" i="1"/>
  <c r="F4277" i="1"/>
  <c r="E4266" i="1"/>
  <c r="E4254" i="1"/>
  <c r="F4254" i="1"/>
  <c r="E4252" i="1"/>
  <c r="F4252" i="1"/>
  <c r="E4241" i="1"/>
  <c r="E4229" i="1"/>
  <c r="F4229" i="1"/>
  <c r="E4227" i="1"/>
  <c r="F4227" i="1"/>
  <c r="E4216" i="1"/>
  <c r="E4204" i="1"/>
  <c r="F4204" i="1"/>
  <c r="E4202" i="1"/>
  <c r="F4202" i="1"/>
  <c r="E4181" i="1"/>
  <c r="F4181" i="1"/>
  <c r="E4143" i="1"/>
  <c r="F4143" i="1"/>
  <c r="E4130" i="1"/>
  <c r="F4130" i="1"/>
  <c r="E4126" i="1"/>
  <c r="F4126" i="1"/>
  <c r="E4105" i="1"/>
  <c r="F4105" i="1"/>
  <c r="E4101" i="1"/>
  <c r="F4101" i="1"/>
  <c r="E4096" i="1"/>
  <c r="F4096" i="1"/>
  <c r="E4091" i="1"/>
  <c r="F4091" i="1"/>
  <c r="E4086" i="1"/>
  <c r="F4086" i="1"/>
  <c r="E4081" i="1"/>
  <c r="F4081" i="1"/>
  <c r="H4025" i="1"/>
  <c r="J4025" i="1" s="1"/>
  <c r="E3910" i="1"/>
  <c r="F3910" i="1"/>
  <c r="F3877" i="1"/>
  <c r="E3877" i="1"/>
  <c r="E3785" i="1"/>
  <c r="F3785" i="1"/>
  <c r="F3752" i="1"/>
  <c r="E3752" i="1"/>
  <c r="E3660" i="1"/>
  <c r="F3660" i="1"/>
  <c r="F3627" i="1"/>
  <c r="E3627" i="1"/>
  <c r="E3541" i="1"/>
  <c r="F3541" i="1"/>
  <c r="F3502" i="1"/>
  <c r="E3502" i="1"/>
  <c r="E3488" i="1"/>
  <c r="F3488" i="1"/>
  <c r="H5468" i="1"/>
  <c r="J5468" i="1" s="1"/>
  <c r="H5443" i="1"/>
  <c r="J5443" i="1" s="1"/>
  <c r="H5418" i="1"/>
  <c r="J5418" i="1" s="1"/>
  <c r="H5393" i="1"/>
  <c r="J5393" i="1" s="1"/>
  <c r="H5343" i="1"/>
  <c r="J5343" i="1" s="1"/>
  <c r="H5318" i="1"/>
  <c r="J5318" i="1" s="1"/>
  <c r="H5293" i="1"/>
  <c r="J5293" i="1" s="1"/>
  <c r="H5243" i="1"/>
  <c r="J5243" i="1" s="1"/>
  <c r="H5218" i="1"/>
  <c r="J5218" i="1" s="1"/>
  <c r="E4963" i="1"/>
  <c r="F4963" i="1"/>
  <c r="E4938" i="1"/>
  <c r="F4938" i="1"/>
  <c r="E4913" i="1"/>
  <c r="F4913" i="1"/>
  <c r="E4888" i="1"/>
  <c r="F4888" i="1"/>
  <c r="H4876" i="1"/>
  <c r="J4876" i="1" s="1"/>
  <c r="E4863" i="1"/>
  <c r="F4863" i="1"/>
  <c r="E4838" i="1"/>
  <c r="F4838" i="1"/>
  <c r="H4826" i="1"/>
  <c r="J4826" i="1" s="1"/>
  <c r="E4813" i="1"/>
  <c r="F4813" i="1"/>
  <c r="E4791" i="1"/>
  <c r="F4791" i="1"/>
  <c r="E4777" i="1"/>
  <c r="F4777" i="1"/>
  <c r="E4768" i="1"/>
  <c r="F4768" i="1"/>
  <c r="E4766" i="1"/>
  <c r="F4766" i="1"/>
  <c r="H4759" i="1"/>
  <c r="J4759" i="1" s="1"/>
  <c r="E4752" i="1"/>
  <c r="F4752" i="1"/>
  <c r="E4743" i="1"/>
  <c r="F4743" i="1"/>
  <c r="E4741" i="1"/>
  <c r="F4741" i="1"/>
  <c r="H4734" i="1"/>
  <c r="J4734" i="1" s="1"/>
  <c r="E4727" i="1"/>
  <c r="F4727" i="1"/>
  <c r="E4718" i="1"/>
  <c r="F4718" i="1"/>
  <c r="E4716" i="1"/>
  <c r="F4716" i="1"/>
  <c r="E4702" i="1"/>
  <c r="F4702" i="1"/>
  <c r="H4700" i="1"/>
  <c r="J4700" i="1" s="1"/>
  <c r="E4693" i="1"/>
  <c r="F4693" i="1"/>
  <c r="E4691" i="1"/>
  <c r="F4691" i="1"/>
  <c r="H4684" i="1"/>
  <c r="J4684" i="1" s="1"/>
  <c r="E4677" i="1"/>
  <c r="F4677" i="1"/>
  <c r="H4675" i="1"/>
  <c r="J4675" i="1" s="1"/>
  <c r="E4668" i="1"/>
  <c r="F4668" i="1"/>
  <c r="E4666" i="1"/>
  <c r="F4666" i="1"/>
  <c r="E4650" i="1"/>
  <c r="F4650" i="1"/>
  <c r="F4636" i="1"/>
  <c r="E4636" i="1"/>
  <c r="H4634" i="1"/>
  <c r="J4634" i="1" s="1"/>
  <c r="E4625" i="1"/>
  <c r="F4625" i="1"/>
  <c r="F4611" i="1"/>
  <c r="E4611" i="1"/>
  <c r="E4600" i="1"/>
  <c r="F4600" i="1"/>
  <c r="H4589" i="1"/>
  <c r="J4589" i="1" s="1"/>
  <c r="F4586" i="1"/>
  <c r="E4586" i="1"/>
  <c r="E4575" i="1"/>
  <c r="F4575" i="1"/>
  <c r="H4573" i="1"/>
  <c r="J4573" i="1" s="1"/>
  <c r="H4564" i="1"/>
  <c r="J4564" i="1" s="1"/>
  <c r="F4561" i="1"/>
  <c r="E4561" i="1"/>
  <c r="E4550" i="1"/>
  <c r="F4550" i="1"/>
  <c r="H4539" i="1"/>
  <c r="J4539" i="1" s="1"/>
  <c r="F4536" i="1"/>
  <c r="E4536" i="1"/>
  <c r="E4525" i="1"/>
  <c r="F4525" i="1"/>
  <c r="H4523" i="1"/>
  <c r="J4523" i="1" s="1"/>
  <c r="F4511" i="1"/>
  <c r="E4511" i="1"/>
  <c r="H4509" i="1"/>
  <c r="J4509" i="1" s="1"/>
  <c r="E4500" i="1"/>
  <c r="F4500" i="1"/>
  <c r="F4486" i="1"/>
  <c r="E4486" i="1"/>
  <c r="H4484" i="1"/>
  <c r="J4484" i="1" s="1"/>
  <c r="E4475" i="1"/>
  <c r="F4475" i="1"/>
  <c r="F4461" i="1"/>
  <c r="E4461" i="1"/>
  <c r="H4459" i="1"/>
  <c r="J4459" i="1" s="1"/>
  <c r="E4450" i="1"/>
  <c r="F4450" i="1"/>
  <c r="H4439" i="1"/>
  <c r="J4439" i="1" s="1"/>
  <c r="F4436" i="1"/>
  <c r="E4436" i="1"/>
  <c r="E4425" i="1"/>
  <c r="F4425" i="1"/>
  <c r="H4423" i="1"/>
  <c r="J4423" i="1" s="1"/>
  <c r="H4414" i="1"/>
  <c r="J4414" i="1" s="1"/>
  <c r="F4411" i="1"/>
  <c r="E4411" i="1"/>
  <c r="E4400" i="1"/>
  <c r="F4400" i="1"/>
  <c r="F4386" i="1"/>
  <c r="E4386" i="1"/>
  <c r="E4375" i="1"/>
  <c r="F4375" i="1"/>
  <c r="F4361" i="1"/>
  <c r="E4361" i="1"/>
  <c r="E4350" i="1"/>
  <c r="F4350" i="1"/>
  <c r="F4336" i="1"/>
  <c r="E4336" i="1"/>
  <c r="E4325" i="1"/>
  <c r="F4325" i="1"/>
  <c r="H4314" i="1"/>
  <c r="J4314" i="1" s="1"/>
  <c r="F4311" i="1"/>
  <c r="E4311" i="1"/>
  <c r="E4300" i="1"/>
  <c r="F4300" i="1"/>
  <c r="F4286" i="1"/>
  <c r="E4286" i="1"/>
  <c r="E4275" i="1"/>
  <c r="F4275" i="1"/>
  <c r="F4261" i="1"/>
  <c r="E4261" i="1"/>
  <c r="E4250" i="1"/>
  <c r="F4250" i="1"/>
  <c r="F4236" i="1"/>
  <c r="E4236" i="1"/>
  <c r="H4234" i="1"/>
  <c r="J4234" i="1" s="1"/>
  <c r="E4225" i="1"/>
  <c r="F4225" i="1"/>
  <c r="H4223" i="1"/>
  <c r="J4223" i="1" s="1"/>
  <c r="H4214" i="1"/>
  <c r="J4214" i="1" s="1"/>
  <c r="F4211" i="1"/>
  <c r="E4211" i="1"/>
  <c r="E4200" i="1"/>
  <c r="F4200" i="1"/>
  <c r="F4187" i="1"/>
  <c r="E4187" i="1"/>
  <c r="F4183" i="1"/>
  <c r="E4183" i="1"/>
  <c r="F4160" i="1"/>
  <c r="E4160" i="1"/>
  <c r="E4156" i="1"/>
  <c r="F4156" i="1"/>
  <c r="F4152" i="1"/>
  <c r="E4152" i="1"/>
  <c r="E4137" i="1"/>
  <c r="E4132" i="1"/>
  <c r="E4115" i="1"/>
  <c r="F4115" i="1"/>
  <c r="E4111" i="1"/>
  <c r="F4111" i="1"/>
  <c r="E4107" i="1"/>
  <c r="E4066" i="1"/>
  <c r="F4066" i="1"/>
  <c r="E3886" i="1"/>
  <c r="F3886" i="1"/>
  <c r="H3882" i="1"/>
  <c r="J3882" i="1" s="1"/>
  <c r="E3761" i="1"/>
  <c r="F3761" i="1"/>
  <c r="E3636" i="1"/>
  <c r="F3636" i="1"/>
  <c r="H3632" i="1"/>
  <c r="J3632" i="1" s="1"/>
  <c r="E3253" i="1"/>
  <c r="F3253" i="1"/>
  <c r="E3199" i="1"/>
  <c r="F3199" i="1"/>
  <c r="E3118" i="1"/>
  <c r="F3118" i="1"/>
  <c r="E3113" i="1"/>
  <c r="F3113" i="1"/>
  <c r="H4985" i="1"/>
  <c r="J4985" i="1" s="1"/>
  <c r="E4958" i="1"/>
  <c r="F4958" i="1"/>
  <c r="E4933" i="1"/>
  <c r="F4933" i="1"/>
  <c r="E4908" i="1"/>
  <c r="F4908" i="1"/>
  <c r="E4883" i="1"/>
  <c r="F4883" i="1"/>
  <c r="E4858" i="1"/>
  <c r="F4858" i="1"/>
  <c r="E4833" i="1"/>
  <c r="F4833" i="1"/>
  <c r="E4808" i="1"/>
  <c r="F4808" i="1"/>
  <c r="E4782" i="1"/>
  <c r="F4782" i="1"/>
  <c r="E4773" i="1"/>
  <c r="F4773" i="1"/>
  <c r="E4771" i="1"/>
  <c r="F4771" i="1"/>
  <c r="E4757" i="1"/>
  <c r="F4757" i="1"/>
  <c r="E4748" i="1"/>
  <c r="F4748" i="1"/>
  <c r="E4746" i="1"/>
  <c r="F4746" i="1"/>
  <c r="E4732" i="1"/>
  <c r="F4732" i="1"/>
  <c r="E4723" i="1"/>
  <c r="F4723" i="1"/>
  <c r="E4721" i="1"/>
  <c r="F4721" i="1"/>
  <c r="E4707" i="1"/>
  <c r="F4707" i="1"/>
  <c r="E4698" i="1"/>
  <c r="F4698" i="1"/>
  <c r="E4696" i="1"/>
  <c r="F4696" i="1"/>
  <c r="E4682" i="1"/>
  <c r="F4682" i="1"/>
  <c r="H4680" i="1"/>
  <c r="J4680" i="1" s="1"/>
  <c r="E4673" i="1"/>
  <c r="F4673" i="1"/>
  <c r="E4671" i="1"/>
  <c r="F4671" i="1"/>
  <c r="E4657" i="1"/>
  <c r="F4657" i="1"/>
  <c r="F4646" i="1"/>
  <c r="E4646" i="1"/>
  <c r="E4632" i="1"/>
  <c r="F4632" i="1"/>
  <c r="F4621" i="1"/>
  <c r="E4621" i="1"/>
  <c r="E4607" i="1"/>
  <c r="F4607" i="1"/>
  <c r="H4603" i="1"/>
  <c r="J4603" i="1" s="1"/>
  <c r="F4596" i="1"/>
  <c r="E4596" i="1"/>
  <c r="E4582" i="1"/>
  <c r="F4582" i="1"/>
  <c r="F4571" i="1"/>
  <c r="E4571" i="1"/>
  <c r="E4557" i="1"/>
  <c r="F4557" i="1"/>
  <c r="H4553" i="1"/>
  <c r="J4553" i="1" s="1"/>
  <c r="F4546" i="1"/>
  <c r="E4546" i="1"/>
  <c r="E4532" i="1"/>
  <c r="F4532" i="1"/>
  <c r="F4521" i="1"/>
  <c r="E4521" i="1"/>
  <c r="E4507" i="1"/>
  <c r="F4507" i="1"/>
  <c r="F4496" i="1"/>
  <c r="E4496" i="1"/>
  <c r="E4482" i="1"/>
  <c r="F4482" i="1"/>
  <c r="H4478" i="1"/>
  <c r="J4478" i="1" s="1"/>
  <c r="F4471" i="1"/>
  <c r="E4471" i="1"/>
  <c r="E4457" i="1"/>
  <c r="F4457" i="1"/>
  <c r="F4446" i="1"/>
  <c r="E4446" i="1"/>
  <c r="E4432" i="1"/>
  <c r="F4432" i="1"/>
  <c r="F4421" i="1"/>
  <c r="E4421" i="1"/>
  <c r="E4407" i="1"/>
  <c r="F4407" i="1"/>
  <c r="F4396" i="1"/>
  <c r="E4396" i="1"/>
  <c r="E4382" i="1"/>
  <c r="F4382" i="1"/>
  <c r="F4371" i="1"/>
  <c r="E4371" i="1"/>
  <c r="E4357" i="1"/>
  <c r="F4357" i="1"/>
  <c r="F4346" i="1"/>
  <c r="E4346" i="1"/>
  <c r="E4332" i="1"/>
  <c r="F4332" i="1"/>
  <c r="F4321" i="1"/>
  <c r="E4321" i="1"/>
  <c r="E4307" i="1"/>
  <c r="F4307" i="1"/>
  <c r="F4296" i="1"/>
  <c r="E4296" i="1"/>
  <c r="E4282" i="1"/>
  <c r="F4282" i="1"/>
  <c r="H4278" i="1"/>
  <c r="J4278" i="1" s="1"/>
  <c r="F4271" i="1"/>
  <c r="E4271" i="1"/>
  <c r="E4257" i="1"/>
  <c r="F4257" i="1"/>
  <c r="F4246" i="1"/>
  <c r="E4246" i="1"/>
  <c r="E4232" i="1"/>
  <c r="F4232" i="1"/>
  <c r="F4221" i="1"/>
  <c r="E4221" i="1"/>
  <c r="E4207" i="1"/>
  <c r="F4207" i="1"/>
  <c r="F4182" i="1"/>
  <c r="E4182" i="1"/>
  <c r="F4177" i="1"/>
  <c r="E4177" i="1"/>
  <c r="H4163" i="1"/>
  <c r="J4163" i="1" s="1"/>
  <c r="F4158" i="1"/>
  <c r="E4158" i="1"/>
  <c r="E4148" i="1"/>
  <c r="F4148" i="1"/>
  <c r="E4125" i="1"/>
  <c r="F4125" i="1"/>
  <c r="E4121" i="1"/>
  <c r="F4121" i="1"/>
  <c r="H3973" i="1"/>
  <c r="J3973" i="1" s="1"/>
  <c r="E3926" i="1"/>
  <c r="F3926" i="1"/>
  <c r="E3801" i="1"/>
  <c r="F3801" i="1"/>
  <c r="E3676" i="1"/>
  <c r="F3676" i="1"/>
  <c r="E3516" i="1"/>
  <c r="F3516" i="1"/>
  <c r="F3492" i="1"/>
  <c r="E3492" i="1"/>
  <c r="E2894" i="1"/>
  <c r="F2894" i="1"/>
  <c r="E4651" i="1"/>
  <c r="G4651" i="1" s="1"/>
  <c r="F4630" i="1"/>
  <c r="G4630" i="1" s="1"/>
  <c r="H4630" i="1" s="1"/>
  <c r="J4630" i="1" s="1"/>
  <c r="E4626" i="1"/>
  <c r="G4626" i="1" s="1"/>
  <c r="F4605" i="1"/>
  <c r="E4601" i="1"/>
  <c r="F4580" i="1"/>
  <c r="G4580" i="1" s="1"/>
  <c r="H4580" i="1" s="1"/>
  <c r="J4580" i="1" s="1"/>
  <c r="E4576" i="1"/>
  <c r="F4555" i="1"/>
  <c r="E4551" i="1"/>
  <c r="F4530" i="1"/>
  <c r="E4526" i="1"/>
  <c r="F4505" i="1"/>
  <c r="E4501" i="1"/>
  <c r="F4480" i="1"/>
  <c r="E4476" i="1"/>
  <c r="F4455" i="1"/>
  <c r="E4451" i="1"/>
  <c r="F4430" i="1"/>
  <c r="G4430" i="1" s="1"/>
  <c r="H4430" i="1" s="1"/>
  <c r="J4430" i="1" s="1"/>
  <c r="E4426" i="1"/>
  <c r="F4405" i="1"/>
  <c r="G4405" i="1" s="1"/>
  <c r="H4405" i="1" s="1"/>
  <c r="J4405" i="1" s="1"/>
  <c r="E4401" i="1"/>
  <c r="F4380" i="1"/>
  <c r="G4380" i="1" s="1"/>
  <c r="H4380" i="1" s="1"/>
  <c r="J4380" i="1" s="1"/>
  <c r="E4376" i="1"/>
  <c r="F4355" i="1"/>
  <c r="G4355" i="1" s="1"/>
  <c r="H4355" i="1" s="1"/>
  <c r="J4355" i="1" s="1"/>
  <c r="E4351" i="1"/>
  <c r="F4330" i="1"/>
  <c r="G4330" i="1" s="1"/>
  <c r="E4326" i="1"/>
  <c r="F4305" i="1"/>
  <c r="G4305" i="1" s="1"/>
  <c r="H4305" i="1" s="1"/>
  <c r="J4305" i="1" s="1"/>
  <c r="E4301" i="1"/>
  <c r="F4280" i="1"/>
  <c r="E4276" i="1"/>
  <c r="F4255" i="1"/>
  <c r="E4251" i="1"/>
  <c r="F4230" i="1"/>
  <c r="G4230" i="1" s="1"/>
  <c r="H4230" i="1" s="1"/>
  <c r="J4230" i="1" s="1"/>
  <c r="E4226" i="1"/>
  <c r="F4205" i="1"/>
  <c r="G4205" i="1" s="1"/>
  <c r="H4205" i="1" s="1"/>
  <c r="J4205" i="1" s="1"/>
  <c r="E4201" i="1"/>
  <c r="F4176" i="1"/>
  <c r="G4176" i="1" s="1"/>
  <c r="H4176" i="1" s="1"/>
  <c r="J4176" i="1" s="1"/>
  <c r="F4171" i="1"/>
  <c r="E4167" i="1"/>
  <c r="F4166" i="1"/>
  <c r="G4166" i="1" s="1"/>
  <c r="E4162" i="1"/>
  <c r="F4154" i="1"/>
  <c r="G4154" i="1" s="1"/>
  <c r="F4150" i="1"/>
  <c r="G4150" i="1" s="1"/>
  <c r="F4136" i="1"/>
  <c r="G4136" i="1" s="1"/>
  <c r="H4136" i="1" s="1"/>
  <c r="J4136" i="1" s="1"/>
  <c r="H4133" i="1"/>
  <c r="J4133" i="1" s="1"/>
  <c r="H4113" i="1"/>
  <c r="J4113" i="1" s="1"/>
  <c r="F4077" i="1"/>
  <c r="E4077" i="1"/>
  <c r="H4060" i="1"/>
  <c r="J4060" i="1" s="1"/>
  <c r="H3988" i="1"/>
  <c r="J3988" i="1" s="1"/>
  <c r="H3963" i="1"/>
  <c r="J3963" i="1" s="1"/>
  <c r="E3931" i="1"/>
  <c r="F3931" i="1"/>
  <c r="H3908" i="1"/>
  <c r="J3908" i="1" s="1"/>
  <c r="E3901" i="1"/>
  <c r="F3901" i="1"/>
  <c r="E3885" i="1"/>
  <c r="F3885" i="1"/>
  <c r="E3861" i="1"/>
  <c r="F3861" i="1"/>
  <c r="F3852" i="1"/>
  <c r="E3852" i="1"/>
  <c r="H3839" i="1"/>
  <c r="J3839" i="1" s="1"/>
  <c r="E3806" i="1"/>
  <c r="F3806" i="1"/>
  <c r="E3776" i="1"/>
  <c r="F3776" i="1"/>
  <c r="E3760" i="1"/>
  <c r="F3760" i="1"/>
  <c r="E3736" i="1"/>
  <c r="F3736" i="1"/>
  <c r="F3727" i="1"/>
  <c r="E3727" i="1"/>
  <c r="E3681" i="1"/>
  <c r="F3681" i="1"/>
  <c r="H3658" i="1"/>
  <c r="J3658" i="1" s="1"/>
  <c r="E3651" i="1"/>
  <c r="F3651" i="1"/>
  <c r="E3635" i="1"/>
  <c r="F3635" i="1"/>
  <c r="E3611" i="1"/>
  <c r="F3611" i="1"/>
  <c r="F3602" i="1"/>
  <c r="E3602" i="1"/>
  <c r="F3468" i="1"/>
  <c r="E3468" i="1"/>
  <c r="H3428" i="1"/>
  <c r="J3428" i="1" s="1"/>
  <c r="E3389" i="1"/>
  <c r="F3389" i="1"/>
  <c r="E3352" i="1"/>
  <c r="F3352" i="1"/>
  <c r="E3321" i="1"/>
  <c r="F3321" i="1"/>
  <c r="F3315" i="1"/>
  <c r="E3315" i="1"/>
  <c r="E3309" i="1"/>
  <c r="F3309" i="1"/>
  <c r="F3288" i="1"/>
  <c r="E3288" i="1"/>
  <c r="F3283" i="1"/>
  <c r="E3283" i="1"/>
  <c r="E3178" i="1"/>
  <c r="F3178" i="1"/>
  <c r="E2876" i="1"/>
  <c r="F2876" i="1"/>
  <c r="H2856" i="1"/>
  <c r="J2856" i="1" s="1"/>
  <c r="F2778" i="1"/>
  <c r="E2778" i="1"/>
  <c r="H4638" i="1"/>
  <c r="J4638" i="1" s="1"/>
  <c r="H4538" i="1"/>
  <c r="J4538" i="1" s="1"/>
  <c r="H4513" i="1"/>
  <c r="J4513" i="1" s="1"/>
  <c r="H4438" i="1"/>
  <c r="J4438" i="1" s="1"/>
  <c r="H4413" i="1"/>
  <c r="J4413" i="1" s="1"/>
  <c r="H4180" i="1"/>
  <c r="J4180" i="1" s="1"/>
  <c r="F4153" i="1"/>
  <c r="G4153" i="1" s="1"/>
  <c r="H4153" i="1" s="1"/>
  <c r="J4153" i="1" s="1"/>
  <c r="F4097" i="1"/>
  <c r="E4097" i="1"/>
  <c r="H4094" i="1"/>
  <c r="J4094" i="1" s="1"/>
  <c r="F4092" i="1"/>
  <c r="E4092" i="1"/>
  <c r="F4087" i="1"/>
  <c r="E4087" i="1"/>
  <c r="F4082" i="1"/>
  <c r="E4082" i="1"/>
  <c r="E4071" i="1"/>
  <c r="F4071" i="1"/>
  <c r="F4067" i="1"/>
  <c r="E4067" i="1"/>
  <c r="H4045" i="1"/>
  <c r="J4045" i="1" s="1"/>
  <c r="H3957" i="1"/>
  <c r="J3957" i="1" s="1"/>
  <c r="H3953" i="1"/>
  <c r="J3953" i="1" s="1"/>
  <c r="E3906" i="1"/>
  <c r="F3906" i="1"/>
  <c r="E3876" i="1"/>
  <c r="F3876" i="1"/>
  <c r="E3860" i="1"/>
  <c r="F3860" i="1"/>
  <c r="E3836" i="1"/>
  <c r="F3836" i="1"/>
  <c r="F3827" i="1"/>
  <c r="E3827" i="1"/>
  <c r="H3814" i="1"/>
  <c r="J3814" i="1" s="1"/>
  <c r="E3781" i="1"/>
  <c r="F3781" i="1"/>
  <c r="E3751" i="1"/>
  <c r="F3751" i="1"/>
  <c r="E3735" i="1"/>
  <c r="F3735" i="1"/>
  <c r="E3711" i="1"/>
  <c r="F3711" i="1"/>
  <c r="F3702" i="1"/>
  <c r="E3702" i="1"/>
  <c r="H3689" i="1"/>
  <c r="J3689" i="1" s="1"/>
  <c r="E3656" i="1"/>
  <c r="F3656" i="1"/>
  <c r="E3626" i="1"/>
  <c r="F3626" i="1"/>
  <c r="E3610" i="1"/>
  <c r="F3610" i="1"/>
  <c r="E3586" i="1"/>
  <c r="F3586" i="1"/>
  <c r="F3577" i="1"/>
  <c r="E3577" i="1"/>
  <c r="H3564" i="1"/>
  <c r="J3564" i="1" s="1"/>
  <c r="H3493" i="1"/>
  <c r="J3493" i="1" s="1"/>
  <c r="E3347" i="1"/>
  <c r="F3347" i="1"/>
  <c r="H3328" i="1"/>
  <c r="J3328" i="1" s="1"/>
  <c r="E3258" i="1"/>
  <c r="F3258" i="1"/>
  <c r="E3221" i="1"/>
  <c r="F3221" i="1"/>
  <c r="F4186" i="1"/>
  <c r="H4179" i="1"/>
  <c r="J4179" i="1" s="1"/>
  <c r="E4157" i="1"/>
  <c r="E4139" i="1"/>
  <c r="E4135" i="1"/>
  <c r="F4100" i="1"/>
  <c r="F4095" i="1"/>
  <c r="G4095" i="1" s="1"/>
  <c r="H4095" i="1" s="1"/>
  <c r="J4095" i="1" s="1"/>
  <c r="F4090" i="1"/>
  <c r="G4090" i="1" s="1"/>
  <c r="H4090" i="1" s="1"/>
  <c r="J4090" i="1" s="1"/>
  <c r="F4085" i="1"/>
  <c r="F4080" i="1"/>
  <c r="G4080" i="1" s="1"/>
  <c r="H4080" i="1" s="1"/>
  <c r="J4080" i="1" s="1"/>
  <c r="H4030" i="1"/>
  <c r="J4030" i="1" s="1"/>
  <c r="H3993" i="1"/>
  <c r="J3993" i="1" s="1"/>
  <c r="E3936" i="1"/>
  <c r="F3936" i="1"/>
  <c r="F3927" i="1"/>
  <c r="E3927" i="1"/>
  <c r="H3914" i="1"/>
  <c r="J3914" i="1" s="1"/>
  <c r="E3881" i="1"/>
  <c r="F3881" i="1"/>
  <c r="E3851" i="1"/>
  <c r="F3851" i="1"/>
  <c r="E3835" i="1"/>
  <c r="F3835" i="1"/>
  <c r="E3811" i="1"/>
  <c r="F3811" i="1"/>
  <c r="F3802" i="1"/>
  <c r="E3802" i="1"/>
  <c r="E3756" i="1"/>
  <c r="F3756" i="1"/>
  <c r="E3726" i="1"/>
  <c r="F3726" i="1"/>
  <c r="E3710" i="1"/>
  <c r="F3710" i="1"/>
  <c r="E3686" i="1"/>
  <c r="F3686" i="1"/>
  <c r="H3682" i="1"/>
  <c r="J3682" i="1" s="1"/>
  <c r="F3677" i="1"/>
  <c r="E3677" i="1"/>
  <c r="E3631" i="1"/>
  <c r="F3631" i="1"/>
  <c r="E3601" i="1"/>
  <c r="F3601" i="1"/>
  <c r="E3585" i="1"/>
  <c r="F3585" i="1"/>
  <c r="E3561" i="1"/>
  <c r="F3561" i="1"/>
  <c r="E3483" i="1"/>
  <c r="F3483" i="1"/>
  <c r="H3479" i="1"/>
  <c r="J3479" i="1" s="1"/>
  <c r="E3251" i="1"/>
  <c r="F3251" i="1"/>
  <c r="E3194" i="1"/>
  <c r="F3194" i="1"/>
  <c r="F3129" i="1"/>
  <c r="E3129" i="1"/>
  <c r="E2791" i="1"/>
  <c r="F2791" i="1"/>
  <c r="H4134" i="1"/>
  <c r="J4134" i="1" s="1"/>
  <c r="H4124" i="1"/>
  <c r="J4124" i="1" s="1"/>
  <c r="H4109" i="1"/>
  <c r="J4109" i="1" s="1"/>
  <c r="E4076" i="1"/>
  <c r="F4076" i="1"/>
  <c r="F4072" i="1"/>
  <c r="E4072" i="1"/>
  <c r="H4043" i="1"/>
  <c r="J4043" i="1" s="1"/>
  <c r="H4015" i="1"/>
  <c r="J4015" i="1" s="1"/>
  <c r="H3987" i="1"/>
  <c r="J3987" i="1" s="1"/>
  <c r="H3940" i="1"/>
  <c r="J3940" i="1" s="1"/>
  <c r="E3935" i="1"/>
  <c r="F3935" i="1"/>
  <c r="E3911" i="1"/>
  <c r="F3911" i="1"/>
  <c r="F3902" i="1"/>
  <c r="E3902" i="1"/>
  <c r="E3856" i="1"/>
  <c r="F3856" i="1"/>
  <c r="H3833" i="1"/>
  <c r="J3833" i="1" s="1"/>
  <c r="E3826" i="1"/>
  <c r="F3826" i="1"/>
  <c r="E3810" i="1"/>
  <c r="F3810" i="1"/>
  <c r="E3786" i="1"/>
  <c r="F3786" i="1"/>
  <c r="F3777" i="1"/>
  <c r="E3777" i="1"/>
  <c r="E3731" i="1"/>
  <c r="F3731" i="1"/>
  <c r="E3701" i="1"/>
  <c r="F3701" i="1"/>
  <c r="E3685" i="1"/>
  <c r="F3685" i="1"/>
  <c r="E3661" i="1"/>
  <c r="F3661" i="1"/>
  <c r="F3652" i="1"/>
  <c r="E3652" i="1"/>
  <c r="H3639" i="1"/>
  <c r="J3639" i="1" s="1"/>
  <c r="E3606" i="1"/>
  <c r="F3606" i="1"/>
  <c r="E3576" i="1"/>
  <c r="F3576" i="1"/>
  <c r="E3560" i="1"/>
  <c r="F3560" i="1"/>
  <c r="F3537" i="1"/>
  <c r="E3537" i="1"/>
  <c r="F3512" i="1"/>
  <c r="E3512" i="1"/>
  <c r="E3508" i="1"/>
  <c r="F3508" i="1"/>
  <c r="E3473" i="1"/>
  <c r="F3473" i="1"/>
  <c r="E3446" i="1"/>
  <c r="F3446" i="1"/>
  <c r="E3434" i="1"/>
  <c r="F3434" i="1"/>
  <c r="F3413" i="1"/>
  <c r="E3413" i="1"/>
  <c r="F3408" i="1"/>
  <c r="E3408" i="1"/>
  <c r="E3376" i="1"/>
  <c r="F3376" i="1"/>
  <c r="F3185" i="1"/>
  <c r="E3185" i="1"/>
  <c r="E3937" i="1"/>
  <c r="E3915" i="1"/>
  <c r="F3915" i="1"/>
  <c r="E3912" i="1"/>
  <c r="E3890" i="1"/>
  <c r="F3890" i="1"/>
  <c r="E3887" i="1"/>
  <c r="E3865" i="1"/>
  <c r="F3865" i="1"/>
  <c r="E3862" i="1"/>
  <c r="E3840" i="1"/>
  <c r="F3840" i="1"/>
  <c r="E3837" i="1"/>
  <c r="E3815" i="1"/>
  <c r="F3815" i="1"/>
  <c r="E3812" i="1"/>
  <c r="E3790" i="1"/>
  <c r="F3790" i="1"/>
  <c r="E3787" i="1"/>
  <c r="E3765" i="1"/>
  <c r="F3765" i="1"/>
  <c r="E3762" i="1"/>
  <c r="E3740" i="1"/>
  <c r="F3740" i="1"/>
  <c r="E3737" i="1"/>
  <c r="E3715" i="1"/>
  <c r="F3715" i="1"/>
  <c r="E3712" i="1"/>
  <c r="E3690" i="1"/>
  <c r="F3690" i="1"/>
  <c r="H3688" i="1"/>
  <c r="J3688" i="1" s="1"/>
  <c r="E3687" i="1"/>
  <c r="E3665" i="1"/>
  <c r="F3665" i="1"/>
  <c r="E3662" i="1"/>
  <c r="E3640" i="1"/>
  <c r="F3640" i="1"/>
  <c r="H3638" i="1"/>
  <c r="J3638" i="1" s="1"/>
  <c r="E3637" i="1"/>
  <c r="H3619" i="1"/>
  <c r="J3619" i="1" s="1"/>
  <c r="E3615" i="1"/>
  <c r="F3615" i="1"/>
  <c r="E3612" i="1"/>
  <c r="E3590" i="1"/>
  <c r="F3590" i="1"/>
  <c r="E3587" i="1"/>
  <c r="H3569" i="1"/>
  <c r="J3569" i="1" s="1"/>
  <c r="E3565" i="1"/>
  <c r="F3565" i="1"/>
  <c r="H3563" i="1"/>
  <c r="J3563" i="1" s="1"/>
  <c r="E3562" i="1"/>
  <c r="E3556" i="1"/>
  <c r="F3556" i="1"/>
  <c r="F3551" i="1"/>
  <c r="G3551" i="1" s="1"/>
  <c r="H3551" i="1" s="1"/>
  <c r="J3551" i="1" s="1"/>
  <c r="E3549" i="1"/>
  <c r="E3548" i="1"/>
  <c r="F3548" i="1"/>
  <c r="F3538" i="1"/>
  <c r="G3538" i="1" s="1"/>
  <c r="H3538" i="1" s="1"/>
  <c r="J3538" i="1" s="1"/>
  <c r="F3527" i="1"/>
  <c r="E3527" i="1"/>
  <c r="E3518" i="1"/>
  <c r="F3517" i="1"/>
  <c r="E3517" i="1"/>
  <c r="E3499" i="1"/>
  <c r="E3498" i="1"/>
  <c r="F3498" i="1"/>
  <c r="E3495" i="1"/>
  <c r="E3489" i="1"/>
  <c r="F3489" i="1"/>
  <c r="E3485" i="1"/>
  <c r="F3485" i="1"/>
  <c r="F3476" i="1"/>
  <c r="G3476" i="1" s="1"/>
  <c r="H3476" i="1" s="1"/>
  <c r="J3476" i="1" s="1"/>
  <c r="E3464" i="1"/>
  <c r="F3464" i="1"/>
  <c r="E3458" i="1"/>
  <c r="E3453" i="1"/>
  <c r="F3453" i="1"/>
  <c r="H3451" i="1"/>
  <c r="J3451" i="1" s="1"/>
  <c r="E3445" i="1"/>
  <c r="E3439" i="1"/>
  <c r="F3439" i="1"/>
  <c r="E3426" i="1"/>
  <c r="F3426" i="1"/>
  <c r="F3421" i="1"/>
  <c r="G3421" i="1" s="1"/>
  <c r="H3421" i="1" s="1"/>
  <c r="J3421" i="1" s="1"/>
  <c r="E3415" i="1"/>
  <c r="F3409" i="1"/>
  <c r="G3409" i="1" s="1"/>
  <c r="H3409" i="1" s="1"/>
  <c r="J3409" i="1" s="1"/>
  <c r="E3402" i="1"/>
  <c r="F3402" i="1"/>
  <c r="E3397" i="1"/>
  <c r="F3397" i="1"/>
  <c r="E3383" i="1"/>
  <c r="F3338" i="1"/>
  <c r="E3338" i="1"/>
  <c r="F3320" i="1"/>
  <c r="E3320" i="1"/>
  <c r="E3314" i="1"/>
  <c r="F3314" i="1"/>
  <c r="E3301" i="1"/>
  <c r="F3301" i="1"/>
  <c r="F3296" i="1"/>
  <c r="G3296" i="1" s="1"/>
  <c r="H3296" i="1" s="1"/>
  <c r="J3296" i="1" s="1"/>
  <c r="E3290" i="1"/>
  <c r="F3284" i="1"/>
  <c r="G3284" i="1" s="1"/>
  <c r="H3284" i="1" s="1"/>
  <c r="J3284" i="1" s="1"/>
  <c r="E3277" i="1"/>
  <c r="F3277" i="1"/>
  <c r="F3255" i="1"/>
  <c r="E3255" i="1"/>
  <c r="E3235" i="1"/>
  <c r="E3233" i="1"/>
  <c r="F3233" i="1"/>
  <c r="E3228" i="1"/>
  <c r="F3228" i="1"/>
  <c r="H3226" i="1"/>
  <c r="J3226" i="1" s="1"/>
  <c r="F3201" i="1"/>
  <c r="G3201" i="1" s="1"/>
  <c r="H3201" i="1" s="1"/>
  <c r="J3201" i="1" s="1"/>
  <c r="E3196" i="1"/>
  <c r="F3196" i="1"/>
  <c r="F3124" i="1"/>
  <c r="E3124" i="1"/>
  <c r="F3079" i="1"/>
  <c r="E3079" i="1"/>
  <c r="E3059" i="1"/>
  <c r="F3059" i="1"/>
  <c r="E3043" i="1"/>
  <c r="F3043" i="1"/>
  <c r="E2994" i="1"/>
  <c r="F2994" i="1"/>
  <c r="H2900" i="1"/>
  <c r="J2900" i="1" s="1"/>
  <c r="E2882" i="1"/>
  <c r="F2882" i="1"/>
  <c r="E2879" i="1"/>
  <c r="F2879" i="1"/>
  <c r="H2865" i="1"/>
  <c r="J2865" i="1" s="1"/>
  <c r="H2720" i="1"/>
  <c r="J2720" i="1" s="1"/>
  <c r="E2161" i="1"/>
  <c r="F2161" i="1"/>
  <c r="E2149" i="1"/>
  <c r="F2149" i="1"/>
  <c r="E2115" i="1"/>
  <c r="F2115" i="1"/>
  <c r="E4062" i="1"/>
  <c r="E4057" i="1"/>
  <c r="E4052" i="1"/>
  <c r="E4047" i="1"/>
  <c r="E4042" i="1"/>
  <c r="E4037" i="1"/>
  <c r="E4032" i="1"/>
  <c r="E4027" i="1"/>
  <c r="E4022" i="1"/>
  <c r="E4017" i="1"/>
  <c r="E3920" i="1"/>
  <c r="F3920" i="1"/>
  <c r="H3918" i="1"/>
  <c r="J3918" i="1" s="1"/>
  <c r="H3917" i="1"/>
  <c r="J3917" i="1" s="1"/>
  <c r="E3916" i="1"/>
  <c r="F3916" i="1"/>
  <c r="E3895" i="1"/>
  <c r="F3895" i="1"/>
  <c r="E3891" i="1"/>
  <c r="F3891" i="1"/>
  <c r="E3870" i="1"/>
  <c r="F3870" i="1"/>
  <c r="E3866" i="1"/>
  <c r="F3866" i="1"/>
  <c r="E3845" i="1"/>
  <c r="F3845" i="1"/>
  <c r="E3841" i="1"/>
  <c r="F3841" i="1"/>
  <c r="E3820" i="1"/>
  <c r="F3820" i="1"/>
  <c r="E3816" i="1"/>
  <c r="F3816" i="1"/>
  <c r="H3799" i="1"/>
  <c r="J3799" i="1" s="1"/>
  <c r="E3795" i="1"/>
  <c r="F3795" i="1"/>
  <c r="H3793" i="1"/>
  <c r="J3793" i="1" s="1"/>
  <c r="E3791" i="1"/>
  <c r="F3791" i="1"/>
  <c r="E3770" i="1"/>
  <c r="F3770" i="1"/>
  <c r="E3766" i="1"/>
  <c r="F3766" i="1"/>
  <c r="E3745" i="1"/>
  <c r="F3745" i="1"/>
  <c r="H3742" i="1"/>
  <c r="J3742" i="1" s="1"/>
  <c r="E3741" i="1"/>
  <c r="F3741" i="1"/>
  <c r="E3720" i="1"/>
  <c r="F3720" i="1"/>
  <c r="H3718" i="1"/>
  <c r="J3718" i="1" s="1"/>
  <c r="E3716" i="1"/>
  <c r="F3716" i="1"/>
  <c r="E3695" i="1"/>
  <c r="F3695" i="1"/>
  <c r="E3691" i="1"/>
  <c r="F3691" i="1"/>
  <c r="E3670" i="1"/>
  <c r="F3670" i="1"/>
  <c r="H3667" i="1"/>
  <c r="J3667" i="1" s="1"/>
  <c r="E3666" i="1"/>
  <c r="F3666" i="1"/>
  <c r="E3645" i="1"/>
  <c r="F3645" i="1"/>
  <c r="E3641" i="1"/>
  <c r="F3641" i="1"/>
  <c r="E3620" i="1"/>
  <c r="F3620" i="1"/>
  <c r="E3616" i="1"/>
  <c r="F3616" i="1"/>
  <c r="H3599" i="1"/>
  <c r="J3599" i="1" s="1"/>
  <c r="E3595" i="1"/>
  <c r="F3595" i="1"/>
  <c r="E3591" i="1"/>
  <c r="F3591" i="1"/>
  <c r="E3570" i="1"/>
  <c r="F3570" i="1"/>
  <c r="E3566" i="1"/>
  <c r="F3566" i="1"/>
  <c r="F3542" i="1"/>
  <c r="E3542" i="1"/>
  <c r="H3524" i="1"/>
  <c r="J3524" i="1" s="1"/>
  <c r="E3523" i="1"/>
  <c r="F3523" i="1"/>
  <c r="E3514" i="1"/>
  <c r="F3514" i="1"/>
  <c r="E3510" i="1"/>
  <c r="F3510" i="1"/>
  <c r="E3481" i="1"/>
  <c r="F3481" i="1"/>
  <c r="E3471" i="1"/>
  <c r="F3471" i="1"/>
  <c r="E3466" i="1"/>
  <c r="F3466" i="1"/>
  <c r="E3461" i="1"/>
  <c r="F3461" i="1"/>
  <c r="E3441" i="1"/>
  <c r="F3441" i="1"/>
  <c r="F3388" i="1"/>
  <c r="E3388" i="1"/>
  <c r="F3370" i="1"/>
  <c r="E3370" i="1"/>
  <c r="E3364" i="1"/>
  <c r="F3364" i="1"/>
  <c r="E3351" i="1"/>
  <c r="F3351" i="1"/>
  <c r="H3340" i="1"/>
  <c r="J3340" i="1" s="1"/>
  <c r="E3327" i="1"/>
  <c r="F3327" i="1"/>
  <c r="E3322" i="1"/>
  <c r="F3322" i="1"/>
  <c r="H3308" i="1"/>
  <c r="J3308" i="1" s="1"/>
  <c r="E3269" i="1"/>
  <c r="F3269" i="1"/>
  <c r="F3230" i="1"/>
  <c r="E3230" i="1"/>
  <c r="E3208" i="1"/>
  <c r="F3208" i="1"/>
  <c r="E3203" i="1"/>
  <c r="F3203" i="1"/>
  <c r="F3154" i="1"/>
  <c r="E3154" i="1"/>
  <c r="E3143" i="1"/>
  <c r="F3143" i="1"/>
  <c r="E3138" i="1"/>
  <c r="F3138" i="1"/>
  <c r="F3074" i="1"/>
  <c r="E3074" i="1"/>
  <c r="E2993" i="1"/>
  <c r="F2993" i="1"/>
  <c r="E2969" i="1"/>
  <c r="F2969" i="1"/>
  <c r="E2959" i="1"/>
  <c r="F2959" i="1"/>
  <c r="E2314" i="1"/>
  <c r="F2314" i="1"/>
  <c r="E4061" i="1"/>
  <c r="F4061" i="1"/>
  <c r="E4056" i="1"/>
  <c r="F4056" i="1"/>
  <c r="E4051" i="1"/>
  <c r="F4051" i="1"/>
  <c r="E4046" i="1"/>
  <c r="F4046" i="1"/>
  <c r="E4041" i="1"/>
  <c r="F4041" i="1"/>
  <c r="E4036" i="1"/>
  <c r="F4036" i="1"/>
  <c r="E4031" i="1"/>
  <c r="F4031" i="1"/>
  <c r="E4026" i="1"/>
  <c r="F4026" i="1"/>
  <c r="E4021" i="1"/>
  <c r="F4021" i="1"/>
  <c r="E4016" i="1"/>
  <c r="F4016" i="1"/>
  <c r="E4011" i="1"/>
  <c r="F4011" i="1"/>
  <c r="E4006" i="1"/>
  <c r="F4006" i="1"/>
  <c r="E4001" i="1"/>
  <c r="F4001" i="1"/>
  <c r="E3996" i="1"/>
  <c r="F3996" i="1"/>
  <c r="E3991" i="1"/>
  <c r="F3991" i="1"/>
  <c r="E3986" i="1"/>
  <c r="F3986" i="1"/>
  <c r="E3981" i="1"/>
  <c r="F3981" i="1"/>
  <c r="E3976" i="1"/>
  <c r="F3976" i="1"/>
  <c r="E3971" i="1"/>
  <c r="F3971" i="1"/>
  <c r="E3966" i="1"/>
  <c r="F3966" i="1"/>
  <c r="E3961" i="1"/>
  <c r="F3961" i="1"/>
  <c r="E3956" i="1"/>
  <c r="F3956" i="1"/>
  <c r="E3951" i="1"/>
  <c r="F3951" i="1"/>
  <c r="E3946" i="1"/>
  <c r="F3946" i="1"/>
  <c r="E3941" i="1"/>
  <c r="F3941" i="1"/>
  <c r="H3929" i="1"/>
  <c r="J3929" i="1" s="1"/>
  <c r="E3925" i="1"/>
  <c r="F3925" i="1"/>
  <c r="E3921" i="1"/>
  <c r="F3921" i="1"/>
  <c r="E3900" i="1"/>
  <c r="F3900" i="1"/>
  <c r="H3898" i="1"/>
  <c r="J3898" i="1" s="1"/>
  <c r="E3896" i="1"/>
  <c r="F3896" i="1"/>
  <c r="E3875" i="1"/>
  <c r="F3875" i="1"/>
  <c r="E3871" i="1"/>
  <c r="F3871" i="1"/>
  <c r="E3850" i="1"/>
  <c r="F3850" i="1"/>
  <c r="E3846" i="1"/>
  <c r="F3846" i="1"/>
  <c r="E3825" i="1"/>
  <c r="F3825" i="1"/>
  <c r="H3823" i="1"/>
  <c r="J3823" i="1" s="1"/>
  <c r="E3821" i="1"/>
  <c r="F3821" i="1"/>
  <c r="E3800" i="1"/>
  <c r="F3800" i="1"/>
  <c r="E3796" i="1"/>
  <c r="F3796" i="1"/>
  <c r="E3775" i="1"/>
  <c r="F3775" i="1"/>
  <c r="H3773" i="1"/>
  <c r="J3773" i="1" s="1"/>
  <c r="E3771" i="1"/>
  <c r="F3771" i="1"/>
  <c r="E3750" i="1"/>
  <c r="F3750" i="1"/>
  <c r="H3748" i="1"/>
  <c r="J3748" i="1" s="1"/>
  <c r="E3746" i="1"/>
  <c r="F3746" i="1"/>
  <c r="E3725" i="1"/>
  <c r="F3725" i="1"/>
  <c r="E3721" i="1"/>
  <c r="F3721" i="1"/>
  <c r="E3700" i="1"/>
  <c r="F3700" i="1"/>
  <c r="E3696" i="1"/>
  <c r="F3696" i="1"/>
  <c r="E3675" i="1"/>
  <c r="F3675" i="1"/>
  <c r="H3672" i="1"/>
  <c r="J3672" i="1" s="1"/>
  <c r="E3671" i="1"/>
  <c r="F3671" i="1"/>
  <c r="E3650" i="1"/>
  <c r="F3650" i="1"/>
  <c r="E3646" i="1"/>
  <c r="F3646" i="1"/>
  <c r="E3625" i="1"/>
  <c r="F3625" i="1"/>
  <c r="H3623" i="1"/>
  <c r="J3623" i="1" s="1"/>
  <c r="H3622" i="1"/>
  <c r="J3622" i="1" s="1"/>
  <c r="E3621" i="1"/>
  <c r="F3621" i="1"/>
  <c r="H3604" i="1"/>
  <c r="J3604" i="1" s="1"/>
  <c r="E3600" i="1"/>
  <c r="F3600" i="1"/>
  <c r="H3598" i="1"/>
  <c r="J3598" i="1" s="1"/>
  <c r="E3596" i="1"/>
  <c r="F3596" i="1"/>
  <c r="H3579" i="1"/>
  <c r="J3579" i="1" s="1"/>
  <c r="E3575" i="1"/>
  <c r="F3575" i="1"/>
  <c r="H3572" i="1"/>
  <c r="J3572" i="1" s="1"/>
  <c r="E3571" i="1"/>
  <c r="F3571" i="1"/>
  <c r="E3558" i="1"/>
  <c r="F3558" i="1"/>
  <c r="E3539" i="1"/>
  <c r="F3539" i="1"/>
  <c r="E3535" i="1"/>
  <c r="F3535" i="1"/>
  <c r="H3511" i="1"/>
  <c r="J3511" i="1" s="1"/>
  <c r="E3506" i="1"/>
  <c r="F3506" i="1"/>
  <c r="H3497" i="1"/>
  <c r="J3497" i="1" s="1"/>
  <c r="E3496" i="1"/>
  <c r="F3496" i="1"/>
  <c r="E3491" i="1"/>
  <c r="F3491" i="1"/>
  <c r="F3487" i="1"/>
  <c r="E3487" i="1"/>
  <c r="H3457" i="1"/>
  <c r="J3457" i="1" s="1"/>
  <c r="F3452" i="1"/>
  <c r="E3452" i="1"/>
  <c r="F3438" i="1"/>
  <c r="E3438" i="1"/>
  <c r="F3420" i="1"/>
  <c r="E3420" i="1"/>
  <c r="E3414" i="1"/>
  <c r="F3414" i="1"/>
  <c r="E3401" i="1"/>
  <c r="F3401" i="1"/>
  <c r="E3377" i="1"/>
  <c r="F3377" i="1"/>
  <c r="E3372" i="1"/>
  <c r="F3372" i="1"/>
  <c r="F3313" i="1"/>
  <c r="E3313" i="1"/>
  <c r="F3295" i="1"/>
  <c r="E3295" i="1"/>
  <c r="E3289" i="1"/>
  <c r="F3289" i="1"/>
  <c r="E3276" i="1"/>
  <c r="F3276" i="1"/>
  <c r="E3271" i="1"/>
  <c r="F3271" i="1"/>
  <c r="E3249" i="1"/>
  <c r="F3249" i="1"/>
  <c r="E3244" i="1"/>
  <c r="F3244" i="1"/>
  <c r="F3205" i="1"/>
  <c r="E3205" i="1"/>
  <c r="E3181" i="1"/>
  <c r="F3181" i="1"/>
  <c r="F3149" i="1"/>
  <c r="E3149" i="1"/>
  <c r="F3104" i="1"/>
  <c r="E3104" i="1"/>
  <c r="E3093" i="1"/>
  <c r="F3093" i="1"/>
  <c r="E3088" i="1"/>
  <c r="F3088" i="1"/>
  <c r="E3054" i="1"/>
  <c r="F3054" i="1"/>
  <c r="E3049" i="1"/>
  <c r="F3049" i="1"/>
  <c r="E3034" i="1"/>
  <c r="F3034" i="1"/>
  <c r="E3002" i="1"/>
  <c r="F3002" i="1"/>
  <c r="F3000" i="1"/>
  <c r="E3000" i="1"/>
  <c r="E2872" i="1"/>
  <c r="F2872" i="1"/>
  <c r="F2838" i="1"/>
  <c r="E2838" i="1"/>
  <c r="H2639" i="1"/>
  <c r="J2639" i="1" s="1"/>
  <c r="E2617" i="1"/>
  <c r="F2617" i="1"/>
  <c r="F2613" i="1"/>
  <c r="E2613" i="1"/>
  <c r="H4059" i="1"/>
  <c r="J4059" i="1" s="1"/>
  <c r="H4039" i="1"/>
  <c r="J4039" i="1" s="1"/>
  <c r="H4024" i="1"/>
  <c r="J4024" i="1" s="1"/>
  <c r="H4014" i="1"/>
  <c r="J4014" i="1" s="1"/>
  <c r="H3984" i="1"/>
  <c r="J3984" i="1" s="1"/>
  <c r="H3979" i="1"/>
  <c r="J3979" i="1" s="1"/>
  <c r="H3949" i="1"/>
  <c r="J3949" i="1" s="1"/>
  <c r="H3944" i="1"/>
  <c r="J3944" i="1" s="1"/>
  <c r="E3930" i="1"/>
  <c r="F3930" i="1"/>
  <c r="H3909" i="1"/>
  <c r="J3909" i="1" s="1"/>
  <c r="E3905" i="1"/>
  <c r="F3905" i="1"/>
  <c r="E3880" i="1"/>
  <c r="F3880" i="1"/>
  <c r="E3855" i="1"/>
  <c r="F3855" i="1"/>
  <c r="E3830" i="1"/>
  <c r="F3830" i="1"/>
  <c r="H3809" i="1"/>
  <c r="J3809" i="1" s="1"/>
  <c r="E3805" i="1"/>
  <c r="F3805" i="1"/>
  <c r="H3803" i="1"/>
  <c r="J3803" i="1" s="1"/>
  <c r="E3780" i="1"/>
  <c r="F3780" i="1"/>
  <c r="H3778" i="1"/>
  <c r="J3778" i="1" s="1"/>
  <c r="H3759" i="1"/>
  <c r="J3759" i="1" s="1"/>
  <c r="E3755" i="1"/>
  <c r="F3755" i="1"/>
  <c r="H3753" i="1"/>
  <c r="J3753" i="1" s="1"/>
  <c r="H3734" i="1"/>
  <c r="J3734" i="1" s="1"/>
  <c r="E3730" i="1"/>
  <c r="F3730" i="1"/>
  <c r="E3705" i="1"/>
  <c r="F3705" i="1"/>
  <c r="H3684" i="1"/>
  <c r="J3684" i="1" s="1"/>
  <c r="E3680" i="1"/>
  <c r="F3680" i="1"/>
  <c r="H3678" i="1"/>
  <c r="J3678" i="1" s="1"/>
  <c r="E3655" i="1"/>
  <c r="F3655" i="1"/>
  <c r="E3630" i="1"/>
  <c r="F3630" i="1"/>
  <c r="E3605" i="1"/>
  <c r="F3605" i="1"/>
  <c r="H3584" i="1"/>
  <c r="J3584" i="1" s="1"/>
  <c r="E3580" i="1"/>
  <c r="F3580" i="1"/>
  <c r="H3553" i="1"/>
  <c r="J3553" i="1" s="1"/>
  <c r="F3552" i="1"/>
  <c r="E3552" i="1"/>
  <c r="E3531" i="1"/>
  <c r="F3531" i="1"/>
  <c r="H3526" i="1"/>
  <c r="J3526" i="1" s="1"/>
  <c r="E3521" i="1"/>
  <c r="F3521" i="1"/>
  <c r="F3477" i="1"/>
  <c r="E3477" i="1"/>
  <c r="F3467" i="1"/>
  <c r="E3467" i="1"/>
  <c r="F3465" i="1"/>
  <c r="E3465" i="1"/>
  <c r="F3440" i="1"/>
  <c r="E3440" i="1"/>
  <c r="E3427" i="1"/>
  <c r="F3427" i="1"/>
  <c r="E3422" i="1"/>
  <c r="F3422" i="1"/>
  <c r="H3384" i="1"/>
  <c r="J3384" i="1" s="1"/>
  <c r="F3363" i="1"/>
  <c r="E3363" i="1"/>
  <c r="F3345" i="1"/>
  <c r="E3345" i="1"/>
  <c r="E3339" i="1"/>
  <c r="F3339" i="1"/>
  <c r="E3326" i="1"/>
  <c r="F3326" i="1"/>
  <c r="E3302" i="1"/>
  <c r="F3302" i="1"/>
  <c r="E3297" i="1"/>
  <c r="F3297" i="1"/>
  <c r="E3246" i="1"/>
  <c r="F3246" i="1"/>
  <c r="E3224" i="1"/>
  <c r="F3224" i="1"/>
  <c r="E3219" i="1"/>
  <c r="F3219" i="1"/>
  <c r="E3183" i="1"/>
  <c r="F3183" i="1"/>
  <c r="F3174" i="1"/>
  <c r="E3174" i="1"/>
  <c r="E3168" i="1"/>
  <c r="F3168" i="1"/>
  <c r="E3163" i="1"/>
  <c r="F3163" i="1"/>
  <c r="F3099" i="1"/>
  <c r="E3099" i="1"/>
  <c r="E3018" i="1"/>
  <c r="F3018" i="1"/>
  <c r="E2984" i="1"/>
  <c r="F2984" i="1"/>
  <c r="E2954" i="1"/>
  <c r="F2954" i="1"/>
  <c r="E2949" i="1"/>
  <c r="F2949" i="1"/>
  <c r="E2919" i="1"/>
  <c r="F2919" i="1"/>
  <c r="E2842" i="1"/>
  <c r="F2842" i="1"/>
  <c r="E2729" i="1"/>
  <c r="F2729" i="1"/>
  <c r="F2673" i="1"/>
  <c r="E2673" i="1"/>
  <c r="E2621" i="1"/>
  <c r="F2621" i="1"/>
  <c r="H3494" i="1"/>
  <c r="J3494" i="1" s="1"/>
  <c r="H3442" i="1"/>
  <c r="J3442" i="1" s="1"/>
  <c r="H3430" i="1"/>
  <c r="J3430" i="1" s="1"/>
  <c r="E3417" i="1"/>
  <c r="F3417" i="1"/>
  <c r="E3392" i="1"/>
  <c r="F3392" i="1"/>
  <c r="H3380" i="1"/>
  <c r="J3380" i="1" s="1"/>
  <c r="H3379" i="1"/>
  <c r="J3379" i="1" s="1"/>
  <c r="E3367" i="1"/>
  <c r="F3367" i="1"/>
  <c r="E3342" i="1"/>
  <c r="F3342" i="1"/>
  <c r="H3330" i="1"/>
  <c r="J3330" i="1" s="1"/>
  <c r="E3317" i="1"/>
  <c r="F3317" i="1"/>
  <c r="E3292" i="1"/>
  <c r="F3292" i="1"/>
  <c r="E3263" i="1"/>
  <c r="F3263" i="1"/>
  <c r="H3256" i="1"/>
  <c r="J3256" i="1" s="1"/>
  <c r="E3254" i="1"/>
  <c r="F3254" i="1"/>
  <c r="E3238" i="1"/>
  <c r="F3238" i="1"/>
  <c r="E3229" i="1"/>
  <c r="F3229" i="1"/>
  <c r="E3213" i="1"/>
  <c r="F3213" i="1"/>
  <c r="H3206" i="1"/>
  <c r="J3206" i="1" s="1"/>
  <c r="E3204" i="1"/>
  <c r="F3204" i="1"/>
  <c r="E3190" i="1"/>
  <c r="F3190" i="1"/>
  <c r="F3179" i="1"/>
  <c r="E3179" i="1"/>
  <c r="E3177" i="1"/>
  <c r="F3177" i="1"/>
  <c r="E3175" i="1"/>
  <c r="F3175" i="1"/>
  <c r="E3173" i="1"/>
  <c r="F3173" i="1"/>
  <c r="F3159" i="1"/>
  <c r="E3159" i="1"/>
  <c r="E3148" i="1"/>
  <c r="F3148" i="1"/>
  <c r="F3134" i="1"/>
  <c r="E3134" i="1"/>
  <c r="E3123" i="1"/>
  <c r="F3123" i="1"/>
  <c r="F3109" i="1"/>
  <c r="E3109" i="1"/>
  <c r="H3105" i="1"/>
  <c r="J3105" i="1" s="1"/>
  <c r="E3098" i="1"/>
  <c r="F3098" i="1"/>
  <c r="F3084" i="1"/>
  <c r="E3084" i="1"/>
  <c r="E3073" i="1"/>
  <c r="F3073" i="1"/>
  <c r="E3068" i="1"/>
  <c r="F3068" i="1"/>
  <c r="H3035" i="1"/>
  <c r="J3035" i="1" s="1"/>
  <c r="E3027" i="1"/>
  <c r="F3027" i="1"/>
  <c r="F3025" i="1"/>
  <c r="E3025" i="1"/>
  <c r="H2985" i="1"/>
  <c r="J2985" i="1" s="1"/>
  <c r="E2977" i="1"/>
  <c r="F2977" i="1"/>
  <c r="F2975" i="1"/>
  <c r="E2975" i="1"/>
  <c r="E2968" i="1"/>
  <c r="F2968" i="1"/>
  <c r="E2944" i="1"/>
  <c r="F2944" i="1"/>
  <c r="E2934" i="1"/>
  <c r="F2934" i="1"/>
  <c r="E2927" i="1"/>
  <c r="F2927" i="1"/>
  <c r="F2925" i="1"/>
  <c r="E2925" i="1"/>
  <c r="E2918" i="1"/>
  <c r="F2918" i="1"/>
  <c r="F2905" i="1"/>
  <c r="E2905" i="1"/>
  <c r="E2893" i="1"/>
  <c r="F2893" i="1"/>
  <c r="E2832" i="1"/>
  <c r="F2832" i="1"/>
  <c r="F2713" i="1"/>
  <c r="E2713" i="1"/>
  <c r="F2531" i="1"/>
  <c r="E2531" i="1"/>
  <c r="E2405" i="1"/>
  <c r="F2405" i="1"/>
  <c r="E3460" i="1"/>
  <c r="F3459" i="1"/>
  <c r="G3459" i="1" s="1"/>
  <c r="H3459" i="1" s="1"/>
  <c r="J3459" i="1" s="1"/>
  <c r="H3454" i="1"/>
  <c r="J3454" i="1" s="1"/>
  <c r="E3447" i="1"/>
  <c r="E3437" i="1"/>
  <c r="F3437" i="1"/>
  <c r="F3431" i="1"/>
  <c r="G3431" i="1" s="1"/>
  <c r="E3425" i="1"/>
  <c r="F3419" i="1"/>
  <c r="G3419" i="1" s="1"/>
  <c r="H3419" i="1" s="1"/>
  <c r="J3419" i="1" s="1"/>
  <c r="E3418" i="1"/>
  <c r="E3412" i="1"/>
  <c r="F3412" i="1"/>
  <c r="F3406" i="1"/>
  <c r="G3406" i="1" s="1"/>
  <c r="H3406" i="1" s="1"/>
  <c r="J3406" i="1" s="1"/>
  <c r="E3400" i="1"/>
  <c r="F3394" i="1"/>
  <c r="G3394" i="1" s="1"/>
  <c r="H3394" i="1" s="1"/>
  <c r="J3394" i="1" s="1"/>
  <c r="E3393" i="1"/>
  <c r="E3387" i="1"/>
  <c r="F3387" i="1"/>
  <c r="F3381" i="1"/>
  <c r="G3381" i="1" s="1"/>
  <c r="E3375" i="1"/>
  <c r="F3369" i="1"/>
  <c r="G3369" i="1" s="1"/>
  <c r="H3369" i="1" s="1"/>
  <c r="J3369" i="1" s="1"/>
  <c r="E3368" i="1"/>
  <c r="E3362" i="1"/>
  <c r="F3362" i="1"/>
  <c r="F3356" i="1"/>
  <c r="G3356" i="1" s="1"/>
  <c r="H3356" i="1" s="1"/>
  <c r="J3356" i="1" s="1"/>
  <c r="E3350" i="1"/>
  <c r="H3349" i="1"/>
  <c r="J3349" i="1" s="1"/>
  <c r="F3344" i="1"/>
  <c r="E3343" i="1"/>
  <c r="E3337" i="1"/>
  <c r="F3337" i="1"/>
  <c r="F3331" i="1"/>
  <c r="G3331" i="1" s="1"/>
  <c r="H3331" i="1" s="1"/>
  <c r="J3331" i="1" s="1"/>
  <c r="E3325" i="1"/>
  <c r="F3319" i="1"/>
  <c r="E3318" i="1"/>
  <c r="E3312" i="1"/>
  <c r="F3312" i="1"/>
  <c r="F3306" i="1"/>
  <c r="G3306" i="1" s="1"/>
  <c r="E3300" i="1"/>
  <c r="H3299" i="1"/>
  <c r="J3299" i="1" s="1"/>
  <c r="F3294" i="1"/>
  <c r="G3294" i="1" s="1"/>
  <c r="H3294" i="1" s="1"/>
  <c r="J3294" i="1" s="1"/>
  <c r="E3293" i="1"/>
  <c r="E3287" i="1"/>
  <c r="F3287" i="1"/>
  <c r="F3281" i="1"/>
  <c r="G3281" i="1" s="1"/>
  <c r="E3275" i="1"/>
  <c r="E3268" i="1"/>
  <c r="F3268" i="1"/>
  <c r="F3266" i="1"/>
  <c r="G3266" i="1" s="1"/>
  <c r="H3266" i="1" s="1"/>
  <c r="J3266" i="1" s="1"/>
  <c r="E3259" i="1"/>
  <c r="F3259" i="1"/>
  <c r="E3250" i="1"/>
  <c r="E3243" i="1"/>
  <c r="F3243" i="1"/>
  <c r="F3241" i="1"/>
  <c r="G3241" i="1" s="1"/>
  <c r="H3241" i="1" s="1"/>
  <c r="J3241" i="1" s="1"/>
  <c r="E3234" i="1"/>
  <c r="F3234" i="1"/>
  <c r="E3225" i="1"/>
  <c r="E3218" i="1"/>
  <c r="F3218" i="1"/>
  <c r="F3216" i="1"/>
  <c r="G3216" i="1" s="1"/>
  <c r="H3216" i="1" s="1"/>
  <c r="J3216" i="1" s="1"/>
  <c r="H3211" i="1"/>
  <c r="J3211" i="1" s="1"/>
  <c r="E3209" i="1"/>
  <c r="F3209" i="1"/>
  <c r="E3200" i="1"/>
  <c r="E3193" i="1"/>
  <c r="F3193" i="1"/>
  <c r="E3189" i="1"/>
  <c r="F3164" i="1"/>
  <c r="E3164" i="1"/>
  <c r="E3153" i="1"/>
  <c r="F3153" i="1"/>
  <c r="F3139" i="1"/>
  <c r="E3139" i="1"/>
  <c r="E3128" i="1"/>
  <c r="F3128" i="1"/>
  <c r="F3114" i="1"/>
  <c r="E3114" i="1"/>
  <c r="H3110" i="1"/>
  <c r="J3110" i="1" s="1"/>
  <c r="E3103" i="1"/>
  <c r="F3103" i="1"/>
  <c r="F3089" i="1"/>
  <c r="E3089" i="1"/>
  <c r="E3078" i="1"/>
  <c r="F3078" i="1"/>
  <c r="E3052" i="1"/>
  <c r="F3052" i="1"/>
  <c r="F3050" i="1"/>
  <c r="E3050" i="1"/>
  <c r="E3004" i="1"/>
  <c r="F3004" i="1"/>
  <c r="E2999" i="1"/>
  <c r="F2999" i="1"/>
  <c r="H2960" i="1"/>
  <c r="J2960" i="1" s="1"/>
  <c r="E2952" i="1"/>
  <c r="F2952" i="1"/>
  <c r="F2950" i="1"/>
  <c r="E2950" i="1"/>
  <c r="E2943" i="1"/>
  <c r="F2943" i="1"/>
  <c r="E2912" i="1"/>
  <c r="F2912" i="1"/>
  <c r="E2899" i="1"/>
  <c r="F2899" i="1"/>
  <c r="E2887" i="1"/>
  <c r="F2887" i="1"/>
  <c r="E2864" i="1"/>
  <c r="F2864" i="1"/>
  <c r="E2764" i="1"/>
  <c r="F2764" i="1"/>
  <c r="E2717" i="1"/>
  <c r="F2717" i="1"/>
  <c r="E2652" i="1"/>
  <c r="F2652" i="1"/>
  <c r="H2608" i="1"/>
  <c r="J2608" i="1" s="1"/>
  <c r="E2280" i="1"/>
  <c r="F2280" i="1"/>
  <c r="E3432" i="1"/>
  <c r="F3432" i="1"/>
  <c r="E3407" i="1"/>
  <c r="F3407" i="1"/>
  <c r="E3382" i="1"/>
  <c r="F3382" i="1"/>
  <c r="E3357" i="1"/>
  <c r="F3357" i="1"/>
  <c r="E3332" i="1"/>
  <c r="F3332" i="1"/>
  <c r="E3307" i="1"/>
  <c r="F3307" i="1"/>
  <c r="E3282" i="1"/>
  <c r="F3282" i="1"/>
  <c r="E3264" i="1"/>
  <c r="F3264" i="1"/>
  <c r="E3248" i="1"/>
  <c r="F3248" i="1"/>
  <c r="E3239" i="1"/>
  <c r="F3239" i="1"/>
  <c r="E3223" i="1"/>
  <c r="F3223" i="1"/>
  <c r="E3214" i="1"/>
  <c r="F3214" i="1"/>
  <c r="E3198" i="1"/>
  <c r="F3198" i="1"/>
  <c r="H3176" i="1"/>
  <c r="J3176" i="1" s="1"/>
  <c r="F3169" i="1"/>
  <c r="E3169" i="1"/>
  <c r="E3158" i="1"/>
  <c r="F3158" i="1"/>
  <c r="F3144" i="1"/>
  <c r="E3144" i="1"/>
  <c r="E3133" i="1"/>
  <c r="F3133" i="1"/>
  <c r="F3119" i="1"/>
  <c r="E3119" i="1"/>
  <c r="E3108" i="1"/>
  <c r="F3108" i="1"/>
  <c r="F3094" i="1"/>
  <c r="E3094" i="1"/>
  <c r="E3083" i="1"/>
  <c r="F3083" i="1"/>
  <c r="H3036" i="1"/>
  <c r="J3036" i="1" s="1"/>
  <c r="E3029" i="1"/>
  <c r="F3029" i="1"/>
  <c r="E3024" i="1"/>
  <c r="F3024" i="1"/>
  <c r="E3009" i="1"/>
  <c r="F3009" i="1"/>
  <c r="E2979" i="1"/>
  <c r="F2979" i="1"/>
  <c r="E2974" i="1"/>
  <c r="F2974" i="1"/>
  <c r="E2924" i="1"/>
  <c r="F2924" i="1"/>
  <c r="E2911" i="1"/>
  <c r="F2911" i="1"/>
  <c r="E2904" i="1"/>
  <c r="F2904" i="1"/>
  <c r="H2901" i="1"/>
  <c r="J2901" i="1" s="1"/>
  <c r="F2868" i="1"/>
  <c r="E2868" i="1"/>
  <c r="E2857" i="1"/>
  <c r="F2857" i="1"/>
  <c r="E2756" i="1"/>
  <c r="F2756" i="1"/>
  <c r="E2686" i="1"/>
  <c r="F2686" i="1"/>
  <c r="F2466" i="1"/>
  <c r="E2466" i="1"/>
  <c r="H1029" i="1"/>
  <c r="J1029" i="1" s="1"/>
  <c r="F3272" i="1"/>
  <c r="G3272" i="1" s="1"/>
  <c r="F3267" i="1"/>
  <c r="F3262" i="1"/>
  <c r="G3262" i="1" s="1"/>
  <c r="H3262" i="1" s="1"/>
  <c r="J3262" i="1" s="1"/>
  <c r="F3257" i="1"/>
  <c r="G3257" i="1" s="1"/>
  <c r="H3257" i="1" s="1"/>
  <c r="J3257" i="1" s="1"/>
  <c r="F3252" i="1"/>
  <c r="F3247" i="1"/>
  <c r="G3247" i="1" s="1"/>
  <c r="H3247" i="1" s="1"/>
  <c r="J3247" i="1" s="1"/>
  <c r="F3242" i="1"/>
  <c r="G3242" i="1" s="1"/>
  <c r="H3242" i="1" s="1"/>
  <c r="J3242" i="1" s="1"/>
  <c r="F3237" i="1"/>
  <c r="F3232" i="1"/>
  <c r="G3232" i="1" s="1"/>
  <c r="H3232" i="1" s="1"/>
  <c r="J3232" i="1" s="1"/>
  <c r="F3227" i="1"/>
  <c r="G3227" i="1" s="1"/>
  <c r="H3227" i="1" s="1"/>
  <c r="J3227" i="1" s="1"/>
  <c r="F3222" i="1"/>
  <c r="G3222" i="1" s="1"/>
  <c r="H3222" i="1" s="1"/>
  <c r="J3222" i="1" s="1"/>
  <c r="F3217" i="1"/>
  <c r="F3212" i="1"/>
  <c r="G3212" i="1" s="1"/>
  <c r="H3212" i="1" s="1"/>
  <c r="J3212" i="1" s="1"/>
  <c r="F3207" i="1"/>
  <c r="F3202" i="1"/>
  <c r="F3197" i="1"/>
  <c r="F3192" i="1"/>
  <c r="F3186" i="1"/>
  <c r="G3186" i="1" s="1"/>
  <c r="H3186" i="1" s="1"/>
  <c r="J3186" i="1" s="1"/>
  <c r="F3182" i="1"/>
  <c r="G3182" i="1" s="1"/>
  <c r="H3182" i="1" s="1"/>
  <c r="J3182" i="1" s="1"/>
  <c r="F3180" i="1"/>
  <c r="G3180" i="1" s="1"/>
  <c r="H3180" i="1" s="1"/>
  <c r="J3180" i="1" s="1"/>
  <c r="E3069" i="1"/>
  <c r="F3069" i="1"/>
  <c r="H3062" i="1"/>
  <c r="J3062" i="1" s="1"/>
  <c r="E3053" i="1"/>
  <c r="F3053" i="1"/>
  <c r="H3045" i="1"/>
  <c r="J3045" i="1" s="1"/>
  <c r="E3044" i="1"/>
  <c r="F3044" i="1"/>
  <c r="E3028" i="1"/>
  <c r="F3028" i="1"/>
  <c r="H3020" i="1"/>
  <c r="J3020" i="1" s="1"/>
  <c r="E3019" i="1"/>
  <c r="F3019" i="1"/>
  <c r="E3003" i="1"/>
  <c r="F3003" i="1"/>
  <c r="F2997" i="1"/>
  <c r="G2997" i="1" s="1"/>
  <c r="H2997" i="1" s="1"/>
  <c r="J2997" i="1" s="1"/>
  <c r="H2996" i="1"/>
  <c r="J2996" i="1" s="1"/>
  <c r="E2995" i="1"/>
  <c r="H2987" i="1"/>
  <c r="J2987" i="1" s="1"/>
  <c r="E2978" i="1"/>
  <c r="F2978" i="1"/>
  <c r="F2972" i="1"/>
  <c r="G2972" i="1" s="1"/>
  <c r="E2970" i="1"/>
  <c r="E2953" i="1"/>
  <c r="F2953" i="1"/>
  <c r="F2947" i="1"/>
  <c r="G2947" i="1" s="1"/>
  <c r="H2947" i="1" s="1"/>
  <c r="J2947" i="1" s="1"/>
  <c r="H2946" i="1"/>
  <c r="J2946" i="1" s="1"/>
  <c r="E2945" i="1"/>
  <c r="E2928" i="1"/>
  <c r="F2928" i="1"/>
  <c r="F2922" i="1"/>
  <c r="G2922" i="1" s="1"/>
  <c r="E2920" i="1"/>
  <c r="E2913" i="1"/>
  <c r="F2913" i="1"/>
  <c r="H2907" i="1"/>
  <c r="J2907" i="1" s="1"/>
  <c r="F2902" i="1"/>
  <c r="E2895" i="1"/>
  <c r="E2888" i="1"/>
  <c r="F2888" i="1"/>
  <c r="E2884" i="1"/>
  <c r="F2883" i="1"/>
  <c r="E2883" i="1"/>
  <c r="E2880" i="1"/>
  <c r="F2880" i="1"/>
  <c r="F2877" i="1"/>
  <c r="G2877" i="1" s="1"/>
  <c r="H2877" i="1" s="1"/>
  <c r="J2877" i="1" s="1"/>
  <c r="E2873" i="1"/>
  <c r="E2852" i="1"/>
  <c r="F2852" i="1"/>
  <c r="E2828" i="1"/>
  <c r="E2816" i="1"/>
  <c r="F2816" i="1"/>
  <c r="F2806" i="1"/>
  <c r="G2806" i="1" s="1"/>
  <c r="E2789" i="1"/>
  <c r="F2789" i="1"/>
  <c r="F2779" i="1"/>
  <c r="G2779" i="1" s="1"/>
  <c r="H2754" i="1"/>
  <c r="J2754" i="1" s="1"/>
  <c r="E2742" i="1"/>
  <c r="F2742" i="1"/>
  <c r="F2738" i="1"/>
  <c r="E2738" i="1"/>
  <c r="E2732" i="1"/>
  <c r="F2732" i="1"/>
  <c r="H2730" i="1"/>
  <c r="J2730" i="1" s="1"/>
  <c r="E2698" i="1"/>
  <c r="E2696" i="1"/>
  <c r="F2696" i="1"/>
  <c r="E2692" i="1"/>
  <c r="F2692" i="1"/>
  <c r="F2688" i="1"/>
  <c r="E2688" i="1"/>
  <c r="H2640" i="1"/>
  <c r="J2640" i="1" s="1"/>
  <c r="E2636" i="1"/>
  <c r="F2636" i="1"/>
  <c r="E2602" i="1"/>
  <c r="F2602" i="1"/>
  <c r="E2573" i="1"/>
  <c r="E2571" i="1"/>
  <c r="F2571" i="1"/>
  <c r="E2567" i="1"/>
  <c r="F2567" i="1"/>
  <c r="E2557" i="1"/>
  <c r="F2557" i="1"/>
  <c r="F2538" i="1"/>
  <c r="E2538" i="1"/>
  <c r="H2533" i="1"/>
  <c r="J2533" i="1" s="1"/>
  <c r="H2433" i="1"/>
  <c r="J2433" i="1" s="1"/>
  <c r="E2126" i="1"/>
  <c r="F2126" i="1"/>
  <c r="E1990" i="1"/>
  <c r="F1990" i="1"/>
  <c r="F3188" i="1"/>
  <c r="G3188" i="1" s="1"/>
  <c r="E3184" i="1"/>
  <c r="F3167" i="1"/>
  <c r="G3167" i="1" s="1"/>
  <c r="F3162" i="1"/>
  <c r="G3162" i="1" s="1"/>
  <c r="F3157" i="1"/>
  <c r="G3157" i="1" s="1"/>
  <c r="F3152" i="1"/>
  <c r="G3152" i="1" s="1"/>
  <c r="H3152" i="1" s="1"/>
  <c r="J3152" i="1" s="1"/>
  <c r="F3147" i="1"/>
  <c r="G3147" i="1" s="1"/>
  <c r="F3142" i="1"/>
  <c r="G3142" i="1" s="1"/>
  <c r="F3137" i="1"/>
  <c r="G3137" i="1" s="1"/>
  <c r="F3132" i="1"/>
  <c r="G3132" i="1" s="1"/>
  <c r="F3127" i="1"/>
  <c r="G3127" i="1" s="1"/>
  <c r="F3122" i="1"/>
  <c r="G3122" i="1" s="1"/>
  <c r="F3117" i="1"/>
  <c r="G3117" i="1" s="1"/>
  <c r="F3112" i="1"/>
  <c r="G3112" i="1" s="1"/>
  <c r="H3112" i="1" s="1"/>
  <c r="J3112" i="1" s="1"/>
  <c r="F3107" i="1"/>
  <c r="G3107" i="1" s="1"/>
  <c r="H3107" i="1" s="1"/>
  <c r="J3107" i="1" s="1"/>
  <c r="F3102" i="1"/>
  <c r="G3102" i="1" s="1"/>
  <c r="H3102" i="1" s="1"/>
  <c r="J3102" i="1" s="1"/>
  <c r="F3097" i="1"/>
  <c r="G3097" i="1" s="1"/>
  <c r="H3097" i="1" s="1"/>
  <c r="J3097" i="1" s="1"/>
  <c r="F3092" i="1"/>
  <c r="G3092" i="1" s="1"/>
  <c r="F3087" i="1"/>
  <c r="G3087" i="1" s="1"/>
  <c r="F3082" i="1"/>
  <c r="G3082" i="1" s="1"/>
  <c r="F3077" i="1"/>
  <c r="G3077" i="1" s="1"/>
  <c r="E3063" i="1"/>
  <c r="F3063" i="1"/>
  <c r="F3057" i="1"/>
  <c r="G3057" i="1" s="1"/>
  <c r="H3057" i="1" s="1"/>
  <c r="J3057" i="1" s="1"/>
  <c r="E3055" i="1"/>
  <c r="E3038" i="1"/>
  <c r="F3038" i="1"/>
  <c r="F3032" i="1"/>
  <c r="G3032" i="1" s="1"/>
  <c r="H3032" i="1" s="1"/>
  <c r="J3032" i="1" s="1"/>
  <c r="E3030" i="1"/>
  <c r="H3022" i="1"/>
  <c r="J3022" i="1" s="1"/>
  <c r="E3013" i="1"/>
  <c r="F3013" i="1"/>
  <c r="F3007" i="1"/>
  <c r="G3007" i="1" s="1"/>
  <c r="H3007" i="1" s="1"/>
  <c r="J3007" i="1" s="1"/>
  <c r="H3006" i="1"/>
  <c r="J3006" i="1" s="1"/>
  <c r="E3005" i="1"/>
  <c r="E2988" i="1"/>
  <c r="F2988" i="1"/>
  <c r="F2982" i="1"/>
  <c r="G2982" i="1" s="1"/>
  <c r="H2982" i="1" s="1"/>
  <c r="J2982" i="1" s="1"/>
  <c r="E2980" i="1"/>
  <c r="H2972" i="1"/>
  <c r="J2972" i="1" s="1"/>
  <c r="E2963" i="1"/>
  <c r="F2963" i="1"/>
  <c r="F2957" i="1"/>
  <c r="G2957" i="1" s="1"/>
  <c r="H2957" i="1" s="1"/>
  <c r="J2957" i="1" s="1"/>
  <c r="H2956" i="1"/>
  <c r="J2956" i="1" s="1"/>
  <c r="E2955" i="1"/>
  <c r="E2938" i="1"/>
  <c r="F2938" i="1"/>
  <c r="E2929" i="1"/>
  <c r="F2929" i="1"/>
  <c r="H2922" i="1"/>
  <c r="J2922" i="1" s="1"/>
  <c r="E2914" i="1"/>
  <c r="F2914" i="1"/>
  <c r="E2908" i="1"/>
  <c r="F2908" i="1"/>
  <c r="H2896" i="1"/>
  <c r="J2896" i="1" s="1"/>
  <c r="E2889" i="1"/>
  <c r="F2889" i="1"/>
  <c r="H2885" i="1"/>
  <c r="J2885" i="1" s="1"/>
  <c r="E2862" i="1"/>
  <c r="F2862" i="1"/>
  <c r="E2841" i="1"/>
  <c r="F2841" i="1"/>
  <c r="E2814" i="1"/>
  <c r="F2814" i="1"/>
  <c r="H2773" i="1"/>
  <c r="J2773" i="1" s="1"/>
  <c r="H2770" i="1"/>
  <c r="J2770" i="1" s="1"/>
  <c r="E2767" i="1"/>
  <c r="F2767" i="1"/>
  <c r="F2763" i="1"/>
  <c r="E2763" i="1"/>
  <c r="E2757" i="1"/>
  <c r="F2757" i="1"/>
  <c r="H2755" i="1"/>
  <c r="J2755" i="1" s="1"/>
  <c r="E2716" i="1"/>
  <c r="F2716" i="1"/>
  <c r="E2677" i="1"/>
  <c r="F2677" i="1"/>
  <c r="E2646" i="1"/>
  <c r="F2646" i="1"/>
  <c r="E2642" i="1"/>
  <c r="F2642" i="1"/>
  <c r="F2638" i="1"/>
  <c r="E2638" i="1"/>
  <c r="H2605" i="1"/>
  <c r="J2605" i="1" s="1"/>
  <c r="E2586" i="1"/>
  <c r="F2586" i="1"/>
  <c r="E2520" i="1"/>
  <c r="F2520" i="1"/>
  <c r="E2494" i="1"/>
  <c r="F2494" i="1"/>
  <c r="F2416" i="1"/>
  <c r="E2416" i="1"/>
  <c r="F2291" i="1"/>
  <c r="E2291" i="1"/>
  <c r="F2028" i="1"/>
  <c r="E2028" i="1"/>
  <c r="H3171" i="1"/>
  <c r="J3171" i="1" s="1"/>
  <c r="H3156" i="1"/>
  <c r="J3156" i="1" s="1"/>
  <c r="H3136" i="1"/>
  <c r="J3136" i="1" s="1"/>
  <c r="H3086" i="1"/>
  <c r="J3086" i="1" s="1"/>
  <c r="H3076" i="1"/>
  <c r="J3076" i="1" s="1"/>
  <c r="H3066" i="1"/>
  <c r="J3066" i="1" s="1"/>
  <c r="E3064" i="1"/>
  <c r="F3064" i="1"/>
  <c r="E3048" i="1"/>
  <c r="F3048" i="1"/>
  <c r="E3039" i="1"/>
  <c r="F3039" i="1"/>
  <c r="E3023" i="1"/>
  <c r="F3023" i="1"/>
  <c r="E3014" i="1"/>
  <c r="F3014" i="1"/>
  <c r="E2998" i="1"/>
  <c r="F2998" i="1"/>
  <c r="E2989" i="1"/>
  <c r="F2989" i="1"/>
  <c r="E2973" i="1"/>
  <c r="F2973" i="1"/>
  <c r="H2966" i="1"/>
  <c r="J2966" i="1" s="1"/>
  <c r="E2964" i="1"/>
  <c r="F2964" i="1"/>
  <c r="E2948" i="1"/>
  <c r="F2948" i="1"/>
  <c r="E2939" i="1"/>
  <c r="F2939" i="1"/>
  <c r="H2932" i="1"/>
  <c r="J2932" i="1" s="1"/>
  <c r="E2923" i="1"/>
  <c r="F2923" i="1"/>
  <c r="H2916" i="1"/>
  <c r="J2916" i="1" s="1"/>
  <c r="H2910" i="1"/>
  <c r="J2910" i="1" s="1"/>
  <c r="E2909" i="1"/>
  <c r="F2909" i="1"/>
  <c r="E2903" i="1"/>
  <c r="F2903" i="1"/>
  <c r="F2878" i="1"/>
  <c r="E2878" i="1"/>
  <c r="E2874" i="1"/>
  <c r="F2874" i="1"/>
  <c r="H2859" i="1"/>
  <c r="J2859" i="1" s="1"/>
  <c r="F2858" i="1"/>
  <c r="E2858" i="1"/>
  <c r="F2853" i="1"/>
  <c r="E2853" i="1"/>
  <c r="E2839" i="1"/>
  <c r="F2839" i="1"/>
  <c r="F2829" i="1"/>
  <c r="G2829" i="1" s="1"/>
  <c r="H2829" i="1" s="1"/>
  <c r="J2829" i="1" s="1"/>
  <c r="H2798" i="1"/>
  <c r="J2798" i="1" s="1"/>
  <c r="E2792" i="1"/>
  <c r="F2792" i="1"/>
  <c r="F2788" i="1"/>
  <c r="E2788" i="1"/>
  <c r="E2782" i="1"/>
  <c r="F2782" i="1"/>
  <c r="E2753" i="1"/>
  <c r="E2741" i="1"/>
  <c r="F2741" i="1"/>
  <c r="E2714" i="1"/>
  <c r="F2714" i="1"/>
  <c r="H2708" i="1"/>
  <c r="J2708" i="1" s="1"/>
  <c r="E2661" i="1"/>
  <c r="F2661" i="1"/>
  <c r="E2627" i="1"/>
  <c r="F2627" i="1"/>
  <c r="E2596" i="1"/>
  <c r="F2596" i="1"/>
  <c r="E2592" i="1"/>
  <c r="F2592" i="1"/>
  <c r="F2588" i="1"/>
  <c r="E2588" i="1"/>
  <c r="E2544" i="1"/>
  <c r="F2544" i="1"/>
  <c r="E2482" i="1"/>
  <c r="F2482" i="1"/>
  <c r="E2389" i="1"/>
  <c r="F2389" i="1"/>
  <c r="E2378" i="1"/>
  <c r="F2378" i="1"/>
  <c r="E2330" i="1"/>
  <c r="F2330" i="1"/>
  <c r="H2296" i="1"/>
  <c r="J2296" i="1" s="1"/>
  <c r="H2287" i="1"/>
  <c r="J2287" i="1" s="1"/>
  <c r="E2264" i="1"/>
  <c r="F2264" i="1"/>
  <c r="E2253" i="1"/>
  <c r="F2253" i="1"/>
  <c r="H2217" i="1"/>
  <c r="J2217" i="1" s="1"/>
  <c r="E2201" i="1"/>
  <c r="F2201" i="1"/>
  <c r="H2183" i="1"/>
  <c r="J2183" i="1" s="1"/>
  <c r="E3058" i="1"/>
  <c r="F3058" i="1"/>
  <c r="H3042" i="1"/>
  <c r="J3042" i="1" s="1"/>
  <c r="E3033" i="1"/>
  <c r="F3033" i="1"/>
  <c r="E3008" i="1"/>
  <c r="F3008" i="1"/>
  <c r="E2983" i="1"/>
  <c r="F2983" i="1"/>
  <c r="E2958" i="1"/>
  <c r="F2958" i="1"/>
  <c r="H2942" i="1"/>
  <c r="J2942" i="1" s="1"/>
  <c r="E2933" i="1"/>
  <c r="F2933" i="1"/>
  <c r="H2917" i="1"/>
  <c r="J2917" i="1" s="1"/>
  <c r="E2898" i="1"/>
  <c r="F2898" i="1"/>
  <c r="H2892" i="1"/>
  <c r="J2892" i="1" s="1"/>
  <c r="H2823" i="1"/>
  <c r="J2823" i="1" s="1"/>
  <c r="E2817" i="1"/>
  <c r="F2817" i="1"/>
  <c r="F2813" i="1"/>
  <c r="E2813" i="1"/>
  <c r="E2807" i="1"/>
  <c r="F2807" i="1"/>
  <c r="E2766" i="1"/>
  <c r="F2766" i="1"/>
  <c r="E2739" i="1"/>
  <c r="F2739" i="1"/>
  <c r="H2704" i="1"/>
  <c r="J2704" i="1" s="1"/>
  <c r="E2702" i="1"/>
  <c r="F2702" i="1"/>
  <c r="E2671" i="1"/>
  <c r="F2671" i="1"/>
  <c r="E2667" i="1"/>
  <c r="F2667" i="1"/>
  <c r="F2663" i="1"/>
  <c r="E2663" i="1"/>
  <c r="H2630" i="1"/>
  <c r="J2630" i="1" s="1"/>
  <c r="E2611" i="1"/>
  <c r="F2611" i="1"/>
  <c r="E2577" i="1"/>
  <c r="F2577" i="1"/>
  <c r="H2564" i="1"/>
  <c r="J2564" i="1" s="1"/>
  <c r="F2506" i="1"/>
  <c r="E2506" i="1"/>
  <c r="H2501" i="1"/>
  <c r="J2501" i="1" s="1"/>
  <c r="F2488" i="1"/>
  <c r="E2488" i="1"/>
  <c r="E2455" i="1"/>
  <c r="F2455" i="1"/>
  <c r="H2346" i="1"/>
  <c r="J2346" i="1" s="1"/>
  <c r="F2341" i="1"/>
  <c r="E2341" i="1"/>
  <c r="E2303" i="1"/>
  <c r="F2303" i="1"/>
  <c r="E2221" i="1"/>
  <c r="F2221" i="1"/>
  <c r="F2212" i="1"/>
  <c r="E2212" i="1"/>
  <c r="E2001" i="1"/>
  <c r="F2001" i="1"/>
  <c r="F2870" i="1"/>
  <c r="F2866" i="1"/>
  <c r="G2866" i="1" s="1"/>
  <c r="H2866" i="1" s="1"/>
  <c r="J2866" i="1" s="1"/>
  <c r="E2847" i="1"/>
  <c r="F2847" i="1"/>
  <c r="F2836" i="1"/>
  <c r="G2836" i="1" s="1"/>
  <c r="H2836" i="1" s="1"/>
  <c r="J2836" i="1" s="1"/>
  <c r="H2835" i="1"/>
  <c r="J2835" i="1" s="1"/>
  <c r="F2834" i="1"/>
  <c r="G2834" i="1" s="1"/>
  <c r="E2833" i="1"/>
  <c r="E2822" i="1"/>
  <c r="F2822" i="1"/>
  <c r="F2811" i="1"/>
  <c r="G2811" i="1" s="1"/>
  <c r="H2810" i="1"/>
  <c r="J2810" i="1" s="1"/>
  <c r="F2809" i="1"/>
  <c r="G2809" i="1" s="1"/>
  <c r="H2809" i="1" s="1"/>
  <c r="J2809" i="1" s="1"/>
  <c r="E2808" i="1"/>
  <c r="E2797" i="1"/>
  <c r="F2797" i="1"/>
  <c r="H2794" i="1"/>
  <c r="J2794" i="1" s="1"/>
  <c r="F2786" i="1"/>
  <c r="G2786" i="1" s="1"/>
  <c r="F2784" i="1"/>
  <c r="G2784" i="1" s="1"/>
  <c r="H2784" i="1" s="1"/>
  <c r="J2784" i="1" s="1"/>
  <c r="E2783" i="1"/>
  <c r="E2772" i="1"/>
  <c r="F2772" i="1"/>
  <c r="F2761" i="1"/>
  <c r="G2761" i="1" s="1"/>
  <c r="H2761" i="1" s="1"/>
  <c r="J2761" i="1" s="1"/>
  <c r="F2759" i="1"/>
  <c r="G2759" i="1" s="1"/>
  <c r="E2758" i="1"/>
  <c r="E2747" i="1"/>
  <c r="F2747" i="1"/>
  <c r="F2736" i="1"/>
  <c r="G2736" i="1" s="1"/>
  <c r="F2734" i="1"/>
  <c r="E2733" i="1"/>
  <c r="E2722" i="1"/>
  <c r="F2722" i="1"/>
  <c r="F2711" i="1"/>
  <c r="G2711" i="1" s="1"/>
  <c r="H2711" i="1" s="1"/>
  <c r="J2711" i="1" s="1"/>
  <c r="E2706" i="1"/>
  <c r="F2706" i="1"/>
  <c r="H2700" i="1"/>
  <c r="J2700" i="1" s="1"/>
  <c r="E2693" i="1"/>
  <c r="E2687" i="1"/>
  <c r="F2687" i="1"/>
  <c r="E2681" i="1"/>
  <c r="F2681" i="1"/>
  <c r="H2675" i="1"/>
  <c r="J2675" i="1" s="1"/>
  <c r="E2668" i="1"/>
  <c r="E2662" i="1"/>
  <c r="F2662" i="1"/>
  <c r="E2656" i="1"/>
  <c r="F2656" i="1"/>
  <c r="E2643" i="1"/>
  <c r="E2637" i="1"/>
  <c r="F2637" i="1"/>
  <c r="E2631" i="1"/>
  <c r="F2631" i="1"/>
  <c r="E2618" i="1"/>
  <c r="E2612" i="1"/>
  <c r="F2612" i="1"/>
  <c r="E2606" i="1"/>
  <c r="F2606" i="1"/>
  <c r="E2593" i="1"/>
  <c r="E2587" i="1"/>
  <c r="F2587" i="1"/>
  <c r="E2581" i="1"/>
  <c r="F2581" i="1"/>
  <c r="H2575" i="1"/>
  <c r="J2575" i="1" s="1"/>
  <c r="E2568" i="1"/>
  <c r="E2559" i="1"/>
  <c r="F2559" i="1"/>
  <c r="E2519" i="1"/>
  <c r="F2519" i="1"/>
  <c r="F2513" i="1"/>
  <c r="E2513" i="1"/>
  <c r="E2424" i="1"/>
  <c r="F2424" i="1"/>
  <c r="F2391" i="1"/>
  <c r="E2391" i="1"/>
  <c r="E2380" i="1"/>
  <c r="F2380" i="1"/>
  <c r="E2364" i="1"/>
  <c r="F2364" i="1"/>
  <c r="E2353" i="1"/>
  <c r="F2353" i="1"/>
  <c r="H2271" i="1"/>
  <c r="J2271" i="1" s="1"/>
  <c r="F2266" i="1"/>
  <c r="E2266" i="1"/>
  <c r="E2255" i="1"/>
  <c r="F2255" i="1"/>
  <c r="E2239" i="1"/>
  <c r="F2239" i="1"/>
  <c r="E2228" i="1"/>
  <c r="F2228" i="1"/>
  <c r="E2206" i="1"/>
  <c r="F2206" i="1"/>
  <c r="H2168" i="1"/>
  <c r="J2168" i="1" s="1"/>
  <c r="F2851" i="1"/>
  <c r="G2851" i="1" s="1"/>
  <c r="F2849" i="1"/>
  <c r="G2849" i="1" s="1"/>
  <c r="H2849" i="1" s="1"/>
  <c r="J2849" i="1" s="1"/>
  <c r="E2837" i="1"/>
  <c r="F2837" i="1"/>
  <c r="E2812" i="1"/>
  <c r="F2812" i="1"/>
  <c r="E2787" i="1"/>
  <c r="F2787" i="1"/>
  <c r="E2762" i="1"/>
  <c r="F2762" i="1"/>
  <c r="H2750" i="1"/>
  <c r="J2750" i="1" s="1"/>
  <c r="E2737" i="1"/>
  <c r="F2737" i="1"/>
  <c r="E2712" i="1"/>
  <c r="F2712" i="1"/>
  <c r="H2709" i="1"/>
  <c r="J2709" i="1" s="1"/>
  <c r="E2697" i="1"/>
  <c r="F2697" i="1"/>
  <c r="E2691" i="1"/>
  <c r="F2691" i="1"/>
  <c r="E2672" i="1"/>
  <c r="F2672" i="1"/>
  <c r="E2666" i="1"/>
  <c r="F2666" i="1"/>
  <c r="H2660" i="1"/>
  <c r="J2660" i="1" s="1"/>
  <c r="H2659" i="1"/>
  <c r="J2659" i="1" s="1"/>
  <c r="E2647" i="1"/>
  <c r="F2647" i="1"/>
  <c r="E2641" i="1"/>
  <c r="F2641" i="1"/>
  <c r="E2622" i="1"/>
  <c r="F2622" i="1"/>
  <c r="E2616" i="1"/>
  <c r="F2616" i="1"/>
  <c r="H2609" i="1"/>
  <c r="J2609" i="1" s="1"/>
  <c r="E2597" i="1"/>
  <c r="F2597" i="1"/>
  <c r="E2591" i="1"/>
  <c r="F2591" i="1"/>
  <c r="H2578" i="1"/>
  <c r="J2578" i="1" s="1"/>
  <c r="E2572" i="1"/>
  <c r="F2572" i="1"/>
  <c r="E2566" i="1"/>
  <c r="F2566" i="1"/>
  <c r="F2556" i="1"/>
  <c r="E2556" i="1"/>
  <c r="E2545" i="1"/>
  <c r="F2545" i="1"/>
  <c r="H2541" i="1"/>
  <c r="J2541" i="1" s="1"/>
  <c r="E2532" i="1"/>
  <c r="F2532" i="1"/>
  <c r="E2507" i="1"/>
  <c r="F2507" i="1"/>
  <c r="H2491" i="1"/>
  <c r="J2491" i="1" s="1"/>
  <c r="F2481" i="1"/>
  <c r="E2481" i="1"/>
  <c r="E2435" i="1"/>
  <c r="F2435" i="1"/>
  <c r="E2414" i="1"/>
  <c r="F2414" i="1"/>
  <c r="E2403" i="1"/>
  <c r="F2403" i="1"/>
  <c r="F2316" i="1"/>
  <c r="E2316" i="1"/>
  <c r="E2305" i="1"/>
  <c r="F2305" i="1"/>
  <c r="E2289" i="1"/>
  <c r="F2289" i="1"/>
  <c r="E2278" i="1"/>
  <c r="F2278" i="1"/>
  <c r="E2196" i="1"/>
  <c r="F2196" i="1"/>
  <c r="H2175" i="1"/>
  <c r="J2175" i="1" s="1"/>
  <c r="E2827" i="1"/>
  <c r="F2827" i="1"/>
  <c r="H2815" i="1"/>
  <c r="J2815" i="1" s="1"/>
  <c r="E2802" i="1"/>
  <c r="F2802" i="1"/>
  <c r="H2790" i="1"/>
  <c r="J2790" i="1" s="1"/>
  <c r="E2777" i="1"/>
  <c r="F2777" i="1"/>
  <c r="H2765" i="1"/>
  <c r="J2765" i="1" s="1"/>
  <c r="E2752" i="1"/>
  <c r="F2752" i="1"/>
  <c r="E2727" i="1"/>
  <c r="F2727" i="1"/>
  <c r="H2715" i="1"/>
  <c r="J2715" i="1" s="1"/>
  <c r="E2707" i="1"/>
  <c r="F2707" i="1"/>
  <c r="E2701" i="1"/>
  <c r="F2701" i="1"/>
  <c r="H2694" i="1"/>
  <c r="J2694" i="1" s="1"/>
  <c r="E2682" i="1"/>
  <c r="F2682" i="1"/>
  <c r="E2676" i="1"/>
  <c r="F2676" i="1"/>
  <c r="E2657" i="1"/>
  <c r="F2657" i="1"/>
  <c r="E2651" i="1"/>
  <c r="F2651" i="1"/>
  <c r="H2645" i="1"/>
  <c r="J2645" i="1" s="1"/>
  <c r="H2644" i="1"/>
  <c r="J2644" i="1" s="1"/>
  <c r="E2632" i="1"/>
  <c r="F2632" i="1"/>
  <c r="E2626" i="1"/>
  <c r="F2626" i="1"/>
  <c r="H2620" i="1"/>
  <c r="J2620" i="1" s="1"/>
  <c r="E2607" i="1"/>
  <c r="F2607" i="1"/>
  <c r="E2601" i="1"/>
  <c r="F2601" i="1"/>
  <c r="H2595" i="1"/>
  <c r="J2595" i="1" s="1"/>
  <c r="H2594" i="1"/>
  <c r="J2594" i="1" s="1"/>
  <c r="E2582" i="1"/>
  <c r="F2582" i="1"/>
  <c r="E2576" i="1"/>
  <c r="F2576" i="1"/>
  <c r="H2563" i="1"/>
  <c r="J2563" i="1" s="1"/>
  <c r="H2539" i="1"/>
  <c r="J2539" i="1" s="1"/>
  <c r="E2495" i="1"/>
  <c r="F2495" i="1"/>
  <c r="H2489" i="1"/>
  <c r="J2489" i="1" s="1"/>
  <c r="E2464" i="1"/>
  <c r="F2464" i="1"/>
  <c r="E2453" i="1"/>
  <c r="F2453" i="1"/>
  <c r="F2426" i="1"/>
  <c r="E2426" i="1"/>
  <c r="F2366" i="1"/>
  <c r="E2366" i="1"/>
  <c r="E2355" i="1"/>
  <c r="F2355" i="1"/>
  <c r="E2339" i="1"/>
  <c r="F2339" i="1"/>
  <c r="E2328" i="1"/>
  <c r="F2328" i="1"/>
  <c r="H2312" i="1"/>
  <c r="J2312" i="1" s="1"/>
  <c r="F2241" i="1"/>
  <c r="E2241" i="1"/>
  <c r="E2230" i="1"/>
  <c r="F2230" i="1"/>
  <c r="E2142" i="1"/>
  <c r="F2142" i="1"/>
  <c r="E2017" i="1"/>
  <c r="F2017" i="1"/>
  <c r="H1911" i="1"/>
  <c r="J1911" i="1" s="1"/>
  <c r="E1887" i="1"/>
  <c r="F1887" i="1"/>
  <c r="F1883" i="1"/>
  <c r="E1883" i="1"/>
  <c r="E1856" i="1"/>
  <c r="F1856" i="1"/>
  <c r="F2562" i="1"/>
  <c r="G2562" i="1" s="1"/>
  <c r="H2562" i="1" s="1"/>
  <c r="J2562" i="1" s="1"/>
  <c r="E2553" i="1"/>
  <c r="H2552" i="1"/>
  <c r="J2552" i="1" s="1"/>
  <c r="F2547" i="1"/>
  <c r="G2547" i="1" s="1"/>
  <c r="H2547" i="1" s="1"/>
  <c r="J2547" i="1" s="1"/>
  <c r="E2546" i="1"/>
  <c r="E2540" i="1"/>
  <c r="F2540" i="1"/>
  <c r="F2534" i="1"/>
  <c r="G2534" i="1" s="1"/>
  <c r="E2528" i="1"/>
  <c r="F2522" i="1"/>
  <c r="E2521" i="1"/>
  <c r="E2515" i="1"/>
  <c r="F2515" i="1"/>
  <c r="F2509" i="1"/>
  <c r="G2509" i="1" s="1"/>
  <c r="E2503" i="1"/>
  <c r="H2502" i="1"/>
  <c r="J2502" i="1" s="1"/>
  <c r="F2497" i="1"/>
  <c r="E2496" i="1"/>
  <c r="E2490" i="1"/>
  <c r="F2490" i="1"/>
  <c r="F2484" i="1"/>
  <c r="G2484" i="1" s="1"/>
  <c r="E2478" i="1"/>
  <c r="E2469" i="1"/>
  <c r="F2469" i="1"/>
  <c r="E2460" i="1"/>
  <c r="F2460" i="1"/>
  <c r="E2458" i="1"/>
  <c r="F2458" i="1"/>
  <c r="E2451" i="1"/>
  <c r="E2444" i="1"/>
  <c r="F2444" i="1"/>
  <c r="E2441" i="1"/>
  <c r="E2430" i="1"/>
  <c r="F2430" i="1"/>
  <c r="E2419" i="1"/>
  <c r="F2419" i="1"/>
  <c r="E2410" i="1"/>
  <c r="F2410" i="1"/>
  <c r="E2408" i="1"/>
  <c r="F2408" i="1"/>
  <c r="E2401" i="1"/>
  <c r="E2394" i="1"/>
  <c r="F2394" i="1"/>
  <c r="E2385" i="1"/>
  <c r="F2385" i="1"/>
  <c r="E2383" i="1"/>
  <c r="F2383" i="1"/>
  <c r="E2376" i="1"/>
  <c r="E2369" i="1"/>
  <c r="F2369" i="1"/>
  <c r="H2367" i="1"/>
  <c r="J2367" i="1" s="1"/>
  <c r="E2360" i="1"/>
  <c r="F2360" i="1"/>
  <c r="E2358" i="1"/>
  <c r="F2358" i="1"/>
  <c r="E2351" i="1"/>
  <c r="E2344" i="1"/>
  <c r="F2344" i="1"/>
  <c r="E2335" i="1"/>
  <c r="F2335" i="1"/>
  <c r="E2333" i="1"/>
  <c r="F2333" i="1"/>
  <c r="E2326" i="1"/>
  <c r="E2319" i="1"/>
  <c r="F2319" i="1"/>
  <c r="H2317" i="1"/>
  <c r="J2317" i="1" s="1"/>
  <c r="E2310" i="1"/>
  <c r="F2310" i="1"/>
  <c r="E2308" i="1"/>
  <c r="F2308" i="1"/>
  <c r="E2301" i="1"/>
  <c r="E2294" i="1"/>
  <c r="F2294" i="1"/>
  <c r="H2292" i="1"/>
  <c r="J2292" i="1" s="1"/>
  <c r="E2285" i="1"/>
  <c r="F2285" i="1"/>
  <c r="E2283" i="1"/>
  <c r="F2283" i="1"/>
  <c r="E2276" i="1"/>
  <c r="E2269" i="1"/>
  <c r="F2269" i="1"/>
  <c r="E2260" i="1"/>
  <c r="F2260" i="1"/>
  <c r="E2258" i="1"/>
  <c r="F2258" i="1"/>
  <c r="E2251" i="1"/>
  <c r="E2244" i="1"/>
  <c r="F2244" i="1"/>
  <c r="E2235" i="1"/>
  <c r="F2235" i="1"/>
  <c r="E2233" i="1"/>
  <c r="F2233" i="1"/>
  <c r="E2226" i="1"/>
  <c r="F2200" i="1"/>
  <c r="E2200" i="1"/>
  <c r="F2186" i="1"/>
  <c r="G2186" i="1" s="1"/>
  <c r="H2186" i="1" s="1"/>
  <c r="J2186" i="1" s="1"/>
  <c r="F2180" i="1"/>
  <c r="E2180" i="1"/>
  <c r="H2083" i="1"/>
  <c r="J2083" i="1" s="1"/>
  <c r="F2078" i="1"/>
  <c r="E2078" i="1"/>
  <c r="E2067" i="1"/>
  <c r="F2067" i="1"/>
  <c r="E2051" i="1"/>
  <c r="F2051" i="1"/>
  <c r="E2040" i="1"/>
  <c r="F2040" i="1"/>
  <c r="H2024" i="1"/>
  <c r="J2024" i="1" s="1"/>
  <c r="F1963" i="1"/>
  <c r="E1963" i="1"/>
  <c r="F1958" i="1"/>
  <c r="E1958" i="1"/>
  <c r="H1933" i="1"/>
  <c r="J1933" i="1" s="1"/>
  <c r="F1913" i="1"/>
  <c r="E1913" i="1"/>
  <c r="H1800" i="1"/>
  <c r="J1800" i="1" s="1"/>
  <c r="H2548" i="1"/>
  <c r="J2548" i="1" s="1"/>
  <c r="E2535" i="1"/>
  <c r="F2535" i="1"/>
  <c r="H2523" i="1"/>
  <c r="J2523" i="1" s="1"/>
  <c r="E2510" i="1"/>
  <c r="F2510" i="1"/>
  <c r="E2485" i="1"/>
  <c r="F2485" i="1"/>
  <c r="E2465" i="1"/>
  <c r="F2465" i="1"/>
  <c r="E2463" i="1"/>
  <c r="F2463" i="1"/>
  <c r="E2449" i="1"/>
  <c r="F2449" i="1"/>
  <c r="E2439" i="1"/>
  <c r="F2439" i="1"/>
  <c r="E2425" i="1"/>
  <c r="F2425" i="1"/>
  <c r="H2423" i="1"/>
  <c r="J2423" i="1" s="1"/>
  <c r="E2415" i="1"/>
  <c r="F2415" i="1"/>
  <c r="E2413" i="1"/>
  <c r="F2413" i="1"/>
  <c r="E2399" i="1"/>
  <c r="F2399" i="1"/>
  <c r="E2390" i="1"/>
  <c r="F2390" i="1"/>
  <c r="E2388" i="1"/>
  <c r="F2388" i="1"/>
  <c r="H2381" i="1"/>
  <c r="J2381" i="1" s="1"/>
  <c r="E2374" i="1"/>
  <c r="F2374" i="1"/>
  <c r="E2365" i="1"/>
  <c r="F2365" i="1"/>
  <c r="E2363" i="1"/>
  <c r="F2363" i="1"/>
  <c r="E2349" i="1"/>
  <c r="F2349" i="1"/>
  <c r="E2340" i="1"/>
  <c r="F2340" i="1"/>
  <c r="E2338" i="1"/>
  <c r="F2338" i="1"/>
  <c r="E2324" i="1"/>
  <c r="F2324" i="1"/>
  <c r="E2315" i="1"/>
  <c r="F2315" i="1"/>
  <c r="E2313" i="1"/>
  <c r="F2313" i="1"/>
  <c r="E2299" i="1"/>
  <c r="F2299" i="1"/>
  <c r="H2297" i="1"/>
  <c r="J2297" i="1" s="1"/>
  <c r="E2290" i="1"/>
  <c r="F2290" i="1"/>
  <c r="E2288" i="1"/>
  <c r="F2288" i="1"/>
  <c r="E2274" i="1"/>
  <c r="F2274" i="1"/>
  <c r="E2265" i="1"/>
  <c r="F2265" i="1"/>
  <c r="E2263" i="1"/>
  <c r="F2263" i="1"/>
  <c r="E2249" i="1"/>
  <c r="F2249" i="1"/>
  <c r="E2240" i="1"/>
  <c r="F2240" i="1"/>
  <c r="E2238" i="1"/>
  <c r="F2238" i="1"/>
  <c r="E2224" i="1"/>
  <c r="F2224" i="1"/>
  <c r="H2222" i="1"/>
  <c r="J2222" i="1" s="1"/>
  <c r="E2199" i="1"/>
  <c r="F2199" i="1"/>
  <c r="E2174" i="1"/>
  <c r="F2174" i="1"/>
  <c r="F2148" i="1"/>
  <c r="E2148" i="1"/>
  <c r="F2128" i="1"/>
  <c r="E2128" i="1"/>
  <c r="E2117" i="1"/>
  <c r="F2117" i="1"/>
  <c r="E2101" i="1"/>
  <c r="F2101" i="1"/>
  <c r="E2090" i="1"/>
  <c r="F2090" i="1"/>
  <c r="H2074" i="1"/>
  <c r="J2074" i="1" s="1"/>
  <c r="H2008" i="1"/>
  <c r="J2008" i="1" s="1"/>
  <c r="F2003" i="1"/>
  <c r="E2003" i="1"/>
  <c r="E1992" i="1"/>
  <c r="F1992" i="1"/>
  <c r="E1976" i="1"/>
  <c r="F1976" i="1"/>
  <c r="H2560" i="1"/>
  <c r="J2560" i="1" s="1"/>
  <c r="E2555" i="1"/>
  <c r="F2555" i="1"/>
  <c r="E2530" i="1"/>
  <c r="F2530" i="1"/>
  <c r="H2518" i="1"/>
  <c r="J2518" i="1" s="1"/>
  <c r="F2512" i="1"/>
  <c r="G2512" i="1" s="1"/>
  <c r="H2512" i="1" s="1"/>
  <c r="J2512" i="1" s="1"/>
  <c r="E2511" i="1"/>
  <c r="E2505" i="1"/>
  <c r="F2505" i="1"/>
  <c r="F2499" i="1"/>
  <c r="G2499" i="1" s="1"/>
  <c r="E2493" i="1"/>
  <c r="F2487" i="1"/>
  <c r="E2486" i="1"/>
  <c r="E2480" i="1"/>
  <c r="F2480" i="1"/>
  <c r="F2474" i="1"/>
  <c r="G2474" i="1" s="1"/>
  <c r="E2470" i="1"/>
  <c r="F2470" i="1"/>
  <c r="E2468" i="1"/>
  <c r="F2468" i="1"/>
  <c r="E2461" i="1"/>
  <c r="E2454" i="1"/>
  <c r="F2454" i="1"/>
  <c r="E2445" i="1"/>
  <c r="F2445" i="1"/>
  <c r="H2442" i="1"/>
  <c r="J2442" i="1" s="1"/>
  <c r="E2434" i="1"/>
  <c r="F2434" i="1"/>
  <c r="E2431" i="1"/>
  <c r="E2420" i="1"/>
  <c r="F2420" i="1"/>
  <c r="E2418" i="1"/>
  <c r="F2418" i="1"/>
  <c r="E2411" i="1"/>
  <c r="E2404" i="1"/>
  <c r="F2404" i="1"/>
  <c r="E2395" i="1"/>
  <c r="F2395" i="1"/>
  <c r="E2393" i="1"/>
  <c r="F2393" i="1"/>
  <c r="E2386" i="1"/>
  <c r="E2379" i="1"/>
  <c r="F2379" i="1"/>
  <c r="E2370" i="1"/>
  <c r="F2370" i="1"/>
  <c r="E2368" i="1"/>
  <c r="F2368" i="1"/>
  <c r="E2361" i="1"/>
  <c r="E2354" i="1"/>
  <c r="F2354" i="1"/>
  <c r="H2352" i="1"/>
  <c r="J2352" i="1" s="1"/>
  <c r="E2345" i="1"/>
  <c r="F2345" i="1"/>
  <c r="E2343" i="1"/>
  <c r="F2343" i="1"/>
  <c r="E2336" i="1"/>
  <c r="E2329" i="1"/>
  <c r="F2329" i="1"/>
  <c r="E2320" i="1"/>
  <c r="F2320" i="1"/>
  <c r="E2318" i="1"/>
  <c r="F2318" i="1"/>
  <c r="E2311" i="1"/>
  <c r="E2304" i="1"/>
  <c r="F2304" i="1"/>
  <c r="E2295" i="1"/>
  <c r="F2295" i="1"/>
  <c r="E2293" i="1"/>
  <c r="F2293" i="1"/>
  <c r="E2286" i="1"/>
  <c r="E2279" i="1"/>
  <c r="F2279" i="1"/>
  <c r="H2277" i="1"/>
  <c r="J2277" i="1" s="1"/>
  <c r="E2270" i="1"/>
  <c r="F2270" i="1"/>
  <c r="E2268" i="1"/>
  <c r="F2268" i="1"/>
  <c r="E2261" i="1"/>
  <c r="E2254" i="1"/>
  <c r="F2254" i="1"/>
  <c r="E2245" i="1"/>
  <c r="F2245" i="1"/>
  <c r="E2243" i="1"/>
  <c r="F2243" i="1"/>
  <c r="E2236" i="1"/>
  <c r="E2229" i="1"/>
  <c r="F2229" i="1"/>
  <c r="H2211" i="1"/>
  <c r="J2211" i="1" s="1"/>
  <c r="E2188" i="1"/>
  <c r="F2188" i="1"/>
  <c r="E2162" i="1"/>
  <c r="F2162" i="1"/>
  <c r="H2150" i="1"/>
  <c r="J2150" i="1" s="1"/>
  <c r="E2140" i="1"/>
  <c r="F2140" i="1"/>
  <c r="H2124" i="1"/>
  <c r="J2124" i="1" s="1"/>
  <c r="F2053" i="1"/>
  <c r="E2053" i="1"/>
  <c r="E2042" i="1"/>
  <c r="F2042" i="1"/>
  <c r="E2026" i="1"/>
  <c r="F2026" i="1"/>
  <c r="E2015" i="1"/>
  <c r="F2015" i="1"/>
  <c r="E1947" i="1"/>
  <c r="F1947" i="1"/>
  <c r="E2550" i="1"/>
  <c r="F2550" i="1"/>
  <c r="E2525" i="1"/>
  <c r="F2525" i="1"/>
  <c r="E2500" i="1"/>
  <c r="F2500" i="1"/>
  <c r="E2475" i="1"/>
  <c r="F2475" i="1"/>
  <c r="E2459" i="1"/>
  <c r="F2459" i="1"/>
  <c r="H2457" i="1"/>
  <c r="J2457" i="1" s="1"/>
  <c r="E2450" i="1"/>
  <c r="F2450" i="1"/>
  <c r="E2448" i="1"/>
  <c r="F2448" i="1"/>
  <c r="E2440" i="1"/>
  <c r="F2440" i="1"/>
  <c r="E2429" i="1"/>
  <c r="F2429" i="1"/>
  <c r="E2409" i="1"/>
  <c r="F2409" i="1"/>
  <c r="H2407" i="1"/>
  <c r="J2407" i="1" s="1"/>
  <c r="E2400" i="1"/>
  <c r="F2400" i="1"/>
  <c r="E2398" i="1"/>
  <c r="F2398" i="1"/>
  <c r="E2384" i="1"/>
  <c r="F2384" i="1"/>
  <c r="E2375" i="1"/>
  <c r="F2375" i="1"/>
  <c r="E2373" i="1"/>
  <c r="F2373" i="1"/>
  <c r="E2359" i="1"/>
  <c r="F2359" i="1"/>
  <c r="E2350" i="1"/>
  <c r="F2350" i="1"/>
  <c r="E2348" i="1"/>
  <c r="F2348" i="1"/>
  <c r="E2334" i="1"/>
  <c r="F2334" i="1"/>
  <c r="E2325" i="1"/>
  <c r="F2325" i="1"/>
  <c r="E2323" i="1"/>
  <c r="F2323" i="1"/>
  <c r="E2309" i="1"/>
  <c r="F2309" i="1"/>
  <c r="H2307" i="1"/>
  <c r="J2307" i="1" s="1"/>
  <c r="E2300" i="1"/>
  <c r="F2300" i="1"/>
  <c r="E2298" i="1"/>
  <c r="F2298" i="1"/>
  <c r="E2284" i="1"/>
  <c r="F2284" i="1"/>
  <c r="E2275" i="1"/>
  <c r="F2275" i="1"/>
  <c r="E2273" i="1"/>
  <c r="F2273" i="1"/>
  <c r="E2259" i="1"/>
  <c r="F2259" i="1"/>
  <c r="E2250" i="1"/>
  <c r="F2250" i="1"/>
  <c r="E2248" i="1"/>
  <c r="F2248" i="1"/>
  <c r="E2234" i="1"/>
  <c r="F2234" i="1"/>
  <c r="E2225" i="1"/>
  <c r="F2225" i="1"/>
  <c r="E2223" i="1"/>
  <c r="F2223" i="1"/>
  <c r="E2213" i="1"/>
  <c r="F2213" i="1"/>
  <c r="H2192" i="1"/>
  <c r="J2192" i="1" s="1"/>
  <c r="F2187" i="1"/>
  <c r="E2187" i="1"/>
  <c r="E2181" i="1"/>
  <c r="F2181" i="1"/>
  <c r="F2173" i="1"/>
  <c r="E2173" i="1"/>
  <c r="F2155" i="1"/>
  <c r="E2155" i="1"/>
  <c r="F2103" i="1"/>
  <c r="E2103" i="1"/>
  <c r="E2092" i="1"/>
  <c r="F2092" i="1"/>
  <c r="E2076" i="1"/>
  <c r="F2076" i="1"/>
  <c r="E2065" i="1"/>
  <c r="F2065" i="1"/>
  <c r="H2049" i="1"/>
  <c r="J2049" i="1" s="1"/>
  <c r="H1983" i="1"/>
  <c r="J1983" i="1" s="1"/>
  <c r="F1978" i="1"/>
  <c r="E1978" i="1"/>
  <c r="H1961" i="1"/>
  <c r="J1961" i="1" s="1"/>
  <c r="E1845" i="1"/>
  <c r="F1845" i="1"/>
  <c r="F2216" i="1"/>
  <c r="G2216" i="1" s="1"/>
  <c r="H2216" i="1" s="1"/>
  <c r="J2216" i="1" s="1"/>
  <c r="E2210" i="1"/>
  <c r="F2209" i="1"/>
  <c r="G2209" i="1" s="1"/>
  <c r="H2209" i="1" s="1"/>
  <c r="J2209" i="1" s="1"/>
  <c r="E2197" i="1"/>
  <c r="F2191" i="1"/>
  <c r="G2191" i="1" s="1"/>
  <c r="E2185" i="1"/>
  <c r="F2184" i="1"/>
  <c r="G2184" i="1" s="1"/>
  <c r="H2184" i="1" s="1"/>
  <c r="J2184" i="1" s="1"/>
  <c r="F2176" i="1"/>
  <c r="G2176" i="1" s="1"/>
  <c r="E2170" i="1"/>
  <c r="F2164" i="1"/>
  <c r="G2164" i="1" s="1"/>
  <c r="H2164" i="1" s="1"/>
  <c r="J2164" i="1" s="1"/>
  <c r="E2163" i="1"/>
  <c r="E2157" i="1"/>
  <c r="F2157" i="1"/>
  <c r="F2151" i="1"/>
  <c r="G2151" i="1" s="1"/>
  <c r="H2151" i="1" s="1"/>
  <c r="J2151" i="1" s="1"/>
  <c r="E2145" i="1"/>
  <c r="F2145" i="1"/>
  <c r="E2138" i="1"/>
  <c r="E2131" i="1"/>
  <c r="F2131" i="1"/>
  <c r="E2122" i="1"/>
  <c r="F2122" i="1"/>
  <c r="E2120" i="1"/>
  <c r="F2120" i="1"/>
  <c r="E2113" i="1"/>
  <c r="E2106" i="1"/>
  <c r="F2106" i="1"/>
  <c r="E2097" i="1"/>
  <c r="F2097" i="1"/>
  <c r="E2095" i="1"/>
  <c r="F2095" i="1"/>
  <c r="E2088" i="1"/>
  <c r="E2081" i="1"/>
  <c r="F2081" i="1"/>
  <c r="E2072" i="1"/>
  <c r="F2072" i="1"/>
  <c r="E2070" i="1"/>
  <c r="F2070" i="1"/>
  <c r="E2063" i="1"/>
  <c r="E2056" i="1"/>
  <c r="F2056" i="1"/>
  <c r="E2047" i="1"/>
  <c r="F2047" i="1"/>
  <c r="E2045" i="1"/>
  <c r="F2045" i="1"/>
  <c r="E2038" i="1"/>
  <c r="E2031" i="1"/>
  <c r="F2031" i="1"/>
  <c r="E2022" i="1"/>
  <c r="F2022" i="1"/>
  <c r="E2020" i="1"/>
  <c r="F2020" i="1"/>
  <c r="E2013" i="1"/>
  <c r="E2006" i="1"/>
  <c r="F2006" i="1"/>
  <c r="E1997" i="1"/>
  <c r="F1997" i="1"/>
  <c r="E1995" i="1"/>
  <c r="F1995" i="1"/>
  <c r="E1988" i="1"/>
  <c r="E1981" i="1"/>
  <c r="F1981" i="1"/>
  <c r="E1972" i="1"/>
  <c r="F1972" i="1"/>
  <c r="E1970" i="1"/>
  <c r="F1970" i="1"/>
  <c r="E1954" i="1"/>
  <c r="F1954" i="1"/>
  <c r="H1950" i="1"/>
  <c r="J1950" i="1" s="1"/>
  <c r="E1917" i="1"/>
  <c r="F1917" i="1"/>
  <c r="E1906" i="1"/>
  <c r="F1906" i="1"/>
  <c r="E2177" i="1"/>
  <c r="F2177" i="1"/>
  <c r="E2152" i="1"/>
  <c r="F2152" i="1"/>
  <c r="E2136" i="1"/>
  <c r="F2136" i="1"/>
  <c r="E2127" i="1"/>
  <c r="F2127" i="1"/>
  <c r="E2125" i="1"/>
  <c r="F2125" i="1"/>
  <c r="H2118" i="1"/>
  <c r="J2118" i="1" s="1"/>
  <c r="E2111" i="1"/>
  <c r="F2111" i="1"/>
  <c r="E2102" i="1"/>
  <c r="F2102" i="1"/>
  <c r="E2100" i="1"/>
  <c r="F2100" i="1"/>
  <c r="E2086" i="1"/>
  <c r="F2086" i="1"/>
  <c r="E2077" i="1"/>
  <c r="F2077" i="1"/>
  <c r="E2075" i="1"/>
  <c r="F2075" i="1"/>
  <c r="E2061" i="1"/>
  <c r="F2061" i="1"/>
  <c r="E2052" i="1"/>
  <c r="F2052" i="1"/>
  <c r="E2050" i="1"/>
  <c r="F2050" i="1"/>
  <c r="E2036" i="1"/>
  <c r="F2036" i="1"/>
  <c r="E2027" i="1"/>
  <c r="F2027" i="1"/>
  <c r="E2025" i="1"/>
  <c r="F2025" i="1"/>
  <c r="H2018" i="1"/>
  <c r="J2018" i="1" s="1"/>
  <c r="E2011" i="1"/>
  <c r="F2011" i="1"/>
  <c r="E2002" i="1"/>
  <c r="F2002" i="1"/>
  <c r="E2000" i="1"/>
  <c r="F2000" i="1"/>
  <c r="E1986" i="1"/>
  <c r="F1986" i="1"/>
  <c r="E1977" i="1"/>
  <c r="F1977" i="1"/>
  <c r="E1975" i="1"/>
  <c r="F1975" i="1"/>
  <c r="F1968" i="1"/>
  <c r="E1968" i="1"/>
  <c r="E1962" i="1"/>
  <c r="F1962" i="1"/>
  <c r="H1959" i="1"/>
  <c r="J1959" i="1" s="1"/>
  <c r="E1957" i="1"/>
  <c r="F1957" i="1"/>
  <c r="F1943" i="1"/>
  <c r="E1943" i="1"/>
  <c r="E1939" i="1"/>
  <c r="F1939" i="1"/>
  <c r="E1862" i="1"/>
  <c r="F1862" i="1"/>
  <c r="F1858" i="1"/>
  <c r="E1858" i="1"/>
  <c r="E1847" i="1"/>
  <c r="F1847" i="1"/>
  <c r="E1831" i="1"/>
  <c r="F1831" i="1"/>
  <c r="F1807" i="1"/>
  <c r="E1807" i="1"/>
  <c r="E1793" i="1"/>
  <c r="F1793" i="1"/>
  <c r="H1728" i="1"/>
  <c r="J1728" i="1" s="1"/>
  <c r="E1706" i="1"/>
  <c r="F1706" i="1"/>
  <c r="E2207" i="1"/>
  <c r="E2195" i="1"/>
  <c r="F2194" i="1"/>
  <c r="G2194" i="1" s="1"/>
  <c r="H2194" i="1" s="1"/>
  <c r="J2194" i="1" s="1"/>
  <c r="E2182" i="1"/>
  <c r="F2179" i="1"/>
  <c r="G2179" i="1" s="1"/>
  <c r="H2179" i="1" s="1"/>
  <c r="J2179" i="1" s="1"/>
  <c r="E2178" i="1"/>
  <c r="E2172" i="1"/>
  <c r="F2172" i="1"/>
  <c r="F2166" i="1"/>
  <c r="G2166" i="1" s="1"/>
  <c r="E2160" i="1"/>
  <c r="F2154" i="1"/>
  <c r="G2154" i="1" s="1"/>
  <c r="H2154" i="1" s="1"/>
  <c r="J2154" i="1" s="1"/>
  <c r="E2153" i="1"/>
  <c r="E2147" i="1"/>
  <c r="F2147" i="1"/>
  <c r="E2141" i="1"/>
  <c r="F2141" i="1"/>
  <c r="E2132" i="1"/>
  <c r="F2132" i="1"/>
  <c r="E2130" i="1"/>
  <c r="F2130" i="1"/>
  <c r="E2123" i="1"/>
  <c r="E2116" i="1"/>
  <c r="F2116" i="1"/>
  <c r="E2107" i="1"/>
  <c r="F2107" i="1"/>
  <c r="E2105" i="1"/>
  <c r="F2105" i="1"/>
  <c r="E2098" i="1"/>
  <c r="E2091" i="1"/>
  <c r="F2091" i="1"/>
  <c r="H2089" i="1"/>
  <c r="J2089" i="1" s="1"/>
  <c r="E2082" i="1"/>
  <c r="F2082" i="1"/>
  <c r="E2080" i="1"/>
  <c r="F2080" i="1"/>
  <c r="E2073" i="1"/>
  <c r="E2066" i="1"/>
  <c r="F2066" i="1"/>
  <c r="H2064" i="1"/>
  <c r="J2064" i="1" s="1"/>
  <c r="E2057" i="1"/>
  <c r="F2057" i="1"/>
  <c r="E2055" i="1"/>
  <c r="F2055" i="1"/>
  <c r="E2048" i="1"/>
  <c r="E2041" i="1"/>
  <c r="F2041" i="1"/>
  <c r="H2039" i="1"/>
  <c r="J2039" i="1" s="1"/>
  <c r="E2032" i="1"/>
  <c r="F2032" i="1"/>
  <c r="E2030" i="1"/>
  <c r="F2030" i="1"/>
  <c r="E2023" i="1"/>
  <c r="E2016" i="1"/>
  <c r="F2016" i="1"/>
  <c r="E2007" i="1"/>
  <c r="F2007" i="1"/>
  <c r="E2005" i="1"/>
  <c r="F2005" i="1"/>
  <c r="E1998" i="1"/>
  <c r="E1991" i="1"/>
  <c r="F1991" i="1"/>
  <c r="E1982" i="1"/>
  <c r="F1982" i="1"/>
  <c r="E1980" i="1"/>
  <c r="F1980" i="1"/>
  <c r="E1973" i="1"/>
  <c r="F1967" i="1"/>
  <c r="G1967" i="1" s="1"/>
  <c r="H1967" i="1" s="1"/>
  <c r="J1967" i="1" s="1"/>
  <c r="E1964" i="1"/>
  <c r="F1964" i="1"/>
  <c r="E1955" i="1"/>
  <c r="F1955" i="1"/>
  <c r="F1953" i="1"/>
  <c r="E1953" i="1"/>
  <c r="E1916" i="1"/>
  <c r="F1916" i="1"/>
  <c r="E1914" i="1"/>
  <c r="F1914" i="1"/>
  <c r="F1908" i="1"/>
  <c r="E1908" i="1"/>
  <c r="E1881" i="1"/>
  <c r="F1881" i="1"/>
  <c r="E2167" i="1"/>
  <c r="F2167" i="1"/>
  <c r="E2137" i="1"/>
  <c r="F2137" i="1"/>
  <c r="E2135" i="1"/>
  <c r="F2135" i="1"/>
  <c r="E2121" i="1"/>
  <c r="F2121" i="1"/>
  <c r="H2119" i="1"/>
  <c r="J2119" i="1" s="1"/>
  <c r="E2112" i="1"/>
  <c r="F2112" i="1"/>
  <c r="E2110" i="1"/>
  <c r="F2110" i="1"/>
  <c r="E2096" i="1"/>
  <c r="F2096" i="1"/>
  <c r="H2094" i="1"/>
  <c r="J2094" i="1" s="1"/>
  <c r="E2087" i="1"/>
  <c r="F2087" i="1"/>
  <c r="E2085" i="1"/>
  <c r="F2085" i="1"/>
  <c r="E2071" i="1"/>
  <c r="F2071" i="1"/>
  <c r="E2062" i="1"/>
  <c r="F2062" i="1"/>
  <c r="E2060" i="1"/>
  <c r="F2060" i="1"/>
  <c r="E2046" i="1"/>
  <c r="F2046" i="1"/>
  <c r="E2037" i="1"/>
  <c r="F2037" i="1"/>
  <c r="E2035" i="1"/>
  <c r="F2035" i="1"/>
  <c r="E2021" i="1"/>
  <c r="F2021" i="1"/>
  <c r="E2012" i="1"/>
  <c r="F2012" i="1"/>
  <c r="E2010" i="1"/>
  <c r="F2010" i="1"/>
  <c r="E1996" i="1"/>
  <c r="F1996" i="1"/>
  <c r="E1987" i="1"/>
  <c r="F1987" i="1"/>
  <c r="E1985" i="1"/>
  <c r="F1985" i="1"/>
  <c r="E1971" i="1"/>
  <c r="F1971" i="1"/>
  <c r="E1951" i="1"/>
  <c r="F1951" i="1"/>
  <c r="E1949" i="1"/>
  <c r="F1949" i="1"/>
  <c r="H1944" i="1"/>
  <c r="J1944" i="1" s="1"/>
  <c r="E1942" i="1"/>
  <c r="F1942" i="1"/>
  <c r="F1938" i="1"/>
  <c r="E1938" i="1"/>
  <c r="H1838" i="1"/>
  <c r="J1838" i="1" s="1"/>
  <c r="F1833" i="1"/>
  <c r="E1833" i="1"/>
  <c r="E1745" i="1"/>
  <c r="F1745" i="1"/>
  <c r="E1642" i="1"/>
  <c r="F1642" i="1"/>
  <c r="F1952" i="1"/>
  <c r="G1952" i="1" s="1"/>
  <c r="E1948" i="1"/>
  <c r="E1932" i="1"/>
  <c r="F1932" i="1"/>
  <c r="F1921" i="1"/>
  <c r="G1921" i="1" s="1"/>
  <c r="F1919" i="1"/>
  <c r="E1918" i="1"/>
  <c r="E1903" i="1"/>
  <c r="E1897" i="1"/>
  <c r="F1897" i="1"/>
  <c r="E1891" i="1"/>
  <c r="F1891" i="1"/>
  <c r="E1878" i="1"/>
  <c r="E1872" i="1"/>
  <c r="F1872" i="1"/>
  <c r="E1866" i="1"/>
  <c r="F1866" i="1"/>
  <c r="E1852" i="1"/>
  <c r="F1852" i="1"/>
  <c r="E1850" i="1"/>
  <c r="F1850" i="1"/>
  <c r="E1843" i="1"/>
  <c r="E1836" i="1"/>
  <c r="F1836" i="1"/>
  <c r="E1827" i="1"/>
  <c r="F1827" i="1"/>
  <c r="E1825" i="1"/>
  <c r="F1825" i="1"/>
  <c r="E1806" i="1"/>
  <c r="F1806" i="1"/>
  <c r="E1795" i="1"/>
  <c r="F1795" i="1"/>
  <c r="E1770" i="1"/>
  <c r="F1770" i="1"/>
  <c r="H1729" i="1"/>
  <c r="J1729" i="1" s="1"/>
  <c r="F1697" i="1"/>
  <c r="E1697" i="1"/>
  <c r="H1614" i="1"/>
  <c r="J1614" i="1" s="1"/>
  <c r="F1966" i="1"/>
  <c r="G1966" i="1" s="1"/>
  <c r="H1935" i="1"/>
  <c r="J1935" i="1" s="1"/>
  <c r="E1922" i="1"/>
  <c r="F1922" i="1"/>
  <c r="E1907" i="1"/>
  <c r="F1907" i="1"/>
  <c r="E1901" i="1"/>
  <c r="F1901" i="1"/>
  <c r="H1888" i="1"/>
  <c r="J1888" i="1" s="1"/>
  <c r="E1882" i="1"/>
  <c r="F1882" i="1"/>
  <c r="E1876" i="1"/>
  <c r="F1876" i="1"/>
  <c r="E1857" i="1"/>
  <c r="F1857" i="1"/>
  <c r="E1855" i="1"/>
  <c r="F1855" i="1"/>
  <c r="E1841" i="1"/>
  <c r="F1841" i="1"/>
  <c r="E1832" i="1"/>
  <c r="F1832" i="1"/>
  <c r="E1830" i="1"/>
  <c r="F1830" i="1"/>
  <c r="E1820" i="1"/>
  <c r="F1820" i="1"/>
  <c r="F1794" i="1"/>
  <c r="E1794" i="1"/>
  <c r="E1788" i="1"/>
  <c r="F1788" i="1"/>
  <c r="H1782" i="1"/>
  <c r="J1782" i="1" s="1"/>
  <c r="E1778" i="1"/>
  <c r="F1778" i="1"/>
  <c r="F1747" i="1"/>
  <c r="E1747" i="1"/>
  <c r="E1720" i="1"/>
  <c r="F1720" i="1"/>
  <c r="H1703" i="1"/>
  <c r="J1703" i="1" s="1"/>
  <c r="E1667" i="1"/>
  <c r="F1667" i="1"/>
  <c r="E1653" i="1"/>
  <c r="F1653" i="1"/>
  <c r="F1946" i="1"/>
  <c r="G1946" i="1" s="1"/>
  <c r="H1946" i="1" s="1"/>
  <c r="J1946" i="1" s="1"/>
  <c r="F1941" i="1"/>
  <c r="G1941" i="1" s="1"/>
  <c r="H1941" i="1" s="1"/>
  <c r="J1941" i="1" s="1"/>
  <c r="E1937" i="1"/>
  <c r="F1937" i="1"/>
  <c r="H1934" i="1"/>
  <c r="J1934" i="1" s="1"/>
  <c r="F1926" i="1"/>
  <c r="G1926" i="1" s="1"/>
  <c r="H1926" i="1" s="1"/>
  <c r="J1926" i="1" s="1"/>
  <c r="F1924" i="1"/>
  <c r="G1924" i="1" s="1"/>
  <c r="H1924" i="1" s="1"/>
  <c r="J1924" i="1" s="1"/>
  <c r="E1923" i="1"/>
  <c r="E1912" i="1"/>
  <c r="F1912" i="1"/>
  <c r="E1898" i="1"/>
  <c r="E1892" i="1"/>
  <c r="F1892" i="1"/>
  <c r="E1886" i="1"/>
  <c r="F1886" i="1"/>
  <c r="E1873" i="1"/>
  <c r="E1867" i="1"/>
  <c r="F1867" i="1"/>
  <c r="E1861" i="1"/>
  <c r="F1861" i="1"/>
  <c r="E1853" i="1"/>
  <c r="E1846" i="1"/>
  <c r="F1846" i="1"/>
  <c r="H1844" i="1"/>
  <c r="J1844" i="1" s="1"/>
  <c r="E1837" i="1"/>
  <c r="F1837" i="1"/>
  <c r="E1835" i="1"/>
  <c r="F1835" i="1"/>
  <c r="E1828" i="1"/>
  <c r="H1824" i="1"/>
  <c r="J1824" i="1" s="1"/>
  <c r="F1819" i="1"/>
  <c r="E1819" i="1"/>
  <c r="E1813" i="1"/>
  <c r="F1813" i="1"/>
  <c r="E1753" i="1"/>
  <c r="F1753" i="1"/>
  <c r="E1731" i="1"/>
  <c r="F1731" i="1"/>
  <c r="E1600" i="1"/>
  <c r="F1600" i="1"/>
  <c r="E1501" i="1"/>
  <c r="F1501" i="1"/>
  <c r="E1417" i="1"/>
  <c r="F1417" i="1"/>
  <c r="E1927" i="1"/>
  <c r="F1927" i="1"/>
  <c r="E1902" i="1"/>
  <c r="F1902" i="1"/>
  <c r="E1896" i="1"/>
  <c r="F1896" i="1"/>
  <c r="H1890" i="1"/>
  <c r="J1890" i="1" s="1"/>
  <c r="E1877" i="1"/>
  <c r="F1877" i="1"/>
  <c r="E1871" i="1"/>
  <c r="F1871" i="1"/>
  <c r="H1865" i="1"/>
  <c r="J1865" i="1" s="1"/>
  <c r="E1851" i="1"/>
  <c r="F1851" i="1"/>
  <c r="E1842" i="1"/>
  <c r="F1842" i="1"/>
  <c r="E1840" i="1"/>
  <c r="F1840" i="1"/>
  <c r="E1826" i="1"/>
  <c r="F1826" i="1"/>
  <c r="E1808" i="1"/>
  <c r="F1808" i="1"/>
  <c r="E1803" i="1"/>
  <c r="F1803" i="1"/>
  <c r="F1777" i="1"/>
  <c r="E1777" i="1"/>
  <c r="E1771" i="1"/>
  <c r="F1771" i="1"/>
  <c r="F1722" i="1"/>
  <c r="E1722" i="1"/>
  <c r="E1695" i="1"/>
  <c r="F1695" i="1"/>
  <c r="E1678" i="1"/>
  <c r="F1678" i="1"/>
  <c r="F1823" i="1"/>
  <c r="G1823" i="1" s="1"/>
  <c r="H1823" i="1" s="1"/>
  <c r="J1823" i="1" s="1"/>
  <c r="E1817" i="1"/>
  <c r="F1816" i="1"/>
  <c r="H1811" i="1"/>
  <c r="J1811" i="1" s="1"/>
  <c r="E1804" i="1"/>
  <c r="F1798" i="1"/>
  <c r="G1798" i="1" s="1"/>
  <c r="E1792" i="1"/>
  <c r="F1791" i="1"/>
  <c r="G1791" i="1" s="1"/>
  <c r="H1791" i="1" s="1"/>
  <c r="J1791" i="1" s="1"/>
  <c r="H1786" i="1"/>
  <c r="J1786" i="1" s="1"/>
  <c r="E1781" i="1"/>
  <c r="F1781" i="1"/>
  <c r="H1774" i="1"/>
  <c r="J1774" i="1" s="1"/>
  <c r="F1773" i="1"/>
  <c r="G1773" i="1" s="1"/>
  <c r="E1772" i="1"/>
  <c r="F1765" i="1"/>
  <c r="G1765" i="1" s="1"/>
  <c r="E1756" i="1"/>
  <c r="F1756" i="1"/>
  <c r="E1751" i="1"/>
  <c r="F1751" i="1"/>
  <c r="E1740" i="1"/>
  <c r="F1740" i="1"/>
  <c r="E1737" i="1"/>
  <c r="E1726" i="1"/>
  <c r="F1726" i="1"/>
  <c r="E1715" i="1"/>
  <c r="F1715" i="1"/>
  <c r="E1712" i="1"/>
  <c r="E1701" i="1"/>
  <c r="F1701" i="1"/>
  <c r="E1690" i="1"/>
  <c r="F1690" i="1"/>
  <c r="F1666" i="1"/>
  <c r="E1666" i="1"/>
  <c r="F1641" i="1"/>
  <c r="E1641" i="1"/>
  <c r="E1625" i="1"/>
  <c r="F1625" i="1"/>
  <c r="F1619" i="1"/>
  <c r="E1619" i="1"/>
  <c r="E1590" i="1"/>
  <c r="F1590" i="1"/>
  <c r="F1567" i="1"/>
  <c r="E1567" i="1"/>
  <c r="E1538" i="1"/>
  <c r="F1538" i="1"/>
  <c r="H1495" i="1"/>
  <c r="J1495" i="1" s="1"/>
  <c r="E1476" i="1"/>
  <c r="F1476" i="1"/>
  <c r="E1443" i="1"/>
  <c r="F1443" i="1"/>
  <c r="E1431" i="1"/>
  <c r="F1431" i="1"/>
  <c r="E1428" i="1"/>
  <c r="F1428" i="1"/>
  <c r="H1809" i="1"/>
  <c r="J1809" i="1" s="1"/>
  <c r="E1766" i="1"/>
  <c r="F1766" i="1"/>
  <c r="H1759" i="1"/>
  <c r="J1759" i="1" s="1"/>
  <c r="E1746" i="1"/>
  <c r="F1746" i="1"/>
  <c r="E1735" i="1"/>
  <c r="F1735" i="1"/>
  <c r="E1721" i="1"/>
  <c r="F1721" i="1"/>
  <c r="E1710" i="1"/>
  <c r="F1710" i="1"/>
  <c r="H1707" i="1"/>
  <c r="J1707" i="1" s="1"/>
  <c r="E1696" i="1"/>
  <c r="F1696" i="1"/>
  <c r="H1693" i="1"/>
  <c r="J1693" i="1" s="1"/>
  <c r="E1638" i="1"/>
  <c r="F1638" i="1"/>
  <c r="E1613" i="1"/>
  <c r="F1613" i="1"/>
  <c r="H1597" i="1"/>
  <c r="J1597" i="1" s="1"/>
  <c r="E1579" i="1"/>
  <c r="F1579" i="1"/>
  <c r="E1558" i="1"/>
  <c r="F1558" i="1"/>
  <c r="E1513" i="1"/>
  <c r="F1513" i="1"/>
  <c r="E1814" i="1"/>
  <c r="E1802" i="1"/>
  <c r="F1801" i="1"/>
  <c r="G1801" i="1" s="1"/>
  <c r="H1801" i="1" s="1"/>
  <c r="J1801" i="1" s="1"/>
  <c r="E1789" i="1"/>
  <c r="H1783" i="1"/>
  <c r="J1783" i="1" s="1"/>
  <c r="E1776" i="1"/>
  <c r="F1776" i="1"/>
  <c r="F1768" i="1"/>
  <c r="G1768" i="1" s="1"/>
  <c r="H1768" i="1" s="1"/>
  <c r="J1768" i="1" s="1"/>
  <c r="E1767" i="1"/>
  <c r="F1760" i="1"/>
  <c r="G1760" i="1" s="1"/>
  <c r="H1760" i="1" s="1"/>
  <c r="J1760" i="1" s="1"/>
  <c r="E1752" i="1"/>
  <c r="E1741" i="1"/>
  <c r="F1741" i="1"/>
  <c r="E1730" i="1"/>
  <c r="F1730" i="1"/>
  <c r="E1727" i="1"/>
  <c r="E1716" i="1"/>
  <c r="F1716" i="1"/>
  <c r="E1705" i="1"/>
  <c r="F1705" i="1"/>
  <c r="E1702" i="1"/>
  <c r="E1691" i="1"/>
  <c r="F1691" i="1"/>
  <c r="H1688" i="1"/>
  <c r="J1688" i="1" s="1"/>
  <c r="E1680" i="1"/>
  <c r="F1680" i="1"/>
  <c r="H1677" i="1"/>
  <c r="J1677" i="1" s="1"/>
  <c r="F1665" i="1"/>
  <c r="G1665" i="1" s="1"/>
  <c r="H1665" i="1" s="1"/>
  <c r="J1665" i="1" s="1"/>
  <c r="E1660" i="1"/>
  <c r="F1660" i="1"/>
  <c r="E1655" i="1"/>
  <c r="F1655" i="1"/>
  <c r="F1640" i="1"/>
  <c r="G1640" i="1" s="1"/>
  <c r="E1601" i="1"/>
  <c r="F1601" i="1"/>
  <c r="E1551" i="1"/>
  <c r="F1551" i="1"/>
  <c r="E1488" i="1"/>
  <c r="F1488" i="1"/>
  <c r="E1761" i="1"/>
  <c r="F1761" i="1"/>
  <c r="E1750" i="1"/>
  <c r="F1750" i="1"/>
  <c r="E1736" i="1"/>
  <c r="F1736" i="1"/>
  <c r="H1733" i="1"/>
  <c r="J1733" i="1" s="1"/>
  <c r="E1725" i="1"/>
  <c r="F1725" i="1"/>
  <c r="E1711" i="1"/>
  <c r="F1711" i="1"/>
  <c r="H1708" i="1"/>
  <c r="J1708" i="1" s="1"/>
  <c r="E1700" i="1"/>
  <c r="F1700" i="1"/>
  <c r="E1685" i="1"/>
  <c r="F1685" i="1"/>
  <c r="F1679" i="1"/>
  <c r="E1679" i="1"/>
  <c r="F1654" i="1"/>
  <c r="E1654" i="1"/>
  <c r="F1637" i="1"/>
  <c r="E1637" i="1"/>
  <c r="E1626" i="1"/>
  <c r="F1626" i="1"/>
  <c r="F1612" i="1"/>
  <c r="E1612" i="1"/>
  <c r="F1594" i="1"/>
  <c r="E1594" i="1"/>
  <c r="H1588" i="1"/>
  <c r="J1588" i="1" s="1"/>
  <c r="E1581" i="1"/>
  <c r="F1581" i="1"/>
  <c r="E1526" i="1"/>
  <c r="F1526" i="1"/>
  <c r="E1676" i="1"/>
  <c r="F1670" i="1"/>
  <c r="G1670" i="1" s="1"/>
  <c r="E1664" i="1"/>
  <c r="F1663" i="1"/>
  <c r="H1658" i="1"/>
  <c r="J1658" i="1" s="1"/>
  <c r="E1651" i="1"/>
  <c r="F1645" i="1"/>
  <c r="G1645" i="1" s="1"/>
  <c r="E1634" i="1"/>
  <c r="H1633" i="1"/>
  <c r="J1633" i="1" s="1"/>
  <c r="F1628" i="1"/>
  <c r="G1628" i="1" s="1"/>
  <c r="H1628" i="1" s="1"/>
  <c r="J1628" i="1" s="1"/>
  <c r="E1627" i="1"/>
  <c r="E1621" i="1"/>
  <c r="F1621" i="1"/>
  <c r="F1615" i="1"/>
  <c r="G1615" i="1" s="1"/>
  <c r="E1609" i="1"/>
  <c r="H1608" i="1"/>
  <c r="J1608" i="1" s="1"/>
  <c r="F1603" i="1"/>
  <c r="G1603" i="1" s="1"/>
  <c r="H1603" i="1" s="1"/>
  <c r="J1603" i="1" s="1"/>
  <c r="E1602" i="1"/>
  <c r="E1596" i="1"/>
  <c r="F1596" i="1"/>
  <c r="E1586" i="1"/>
  <c r="F1586" i="1"/>
  <c r="E1584" i="1"/>
  <c r="F1584" i="1"/>
  <c r="E1577" i="1"/>
  <c r="E1570" i="1"/>
  <c r="F1570" i="1"/>
  <c r="H1568" i="1"/>
  <c r="J1568" i="1" s="1"/>
  <c r="E1560" i="1"/>
  <c r="F1560" i="1"/>
  <c r="E1555" i="1"/>
  <c r="E1540" i="1"/>
  <c r="F1540" i="1"/>
  <c r="E1515" i="1"/>
  <c r="F1515" i="1"/>
  <c r="E1490" i="1"/>
  <c r="F1490" i="1"/>
  <c r="E1465" i="1"/>
  <c r="F1465" i="1"/>
  <c r="F1462" i="1"/>
  <c r="E1462" i="1"/>
  <c r="F1401" i="1"/>
  <c r="E1401" i="1"/>
  <c r="H1681" i="1"/>
  <c r="J1681" i="1" s="1"/>
  <c r="E1616" i="1"/>
  <c r="F1616" i="1"/>
  <c r="E1591" i="1"/>
  <c r="F1591" i="1"/>
  <c r="E1589" i="1"/>
  <c r="F1589" i="1"/>
  <c r="E1575" i="1"/>
  <c r="F1575" i="1"/>
  <c r="H1561" i="1"/>
  <c r="J1561" i="1" s="1"/>
  <c r="H1559" i="1"/>
  <c r="J1559" i="1" s="1"/>
  <c r="F1539" i="1"/>
  <c r="E1539" i="1"/>
  <c r="E1533" i="1"/>
  <c r="F1533" i="1"/>
  <c r="F1514" i="1"/>
  <c r="E1514" i="1"/>
  <c r="E1508" i="1"/>
  <c r="F1508" i="1"/>
  <c r="F1489" i="1"/>
  <c r="E1489" i="1"/>
  <c r="E1483" i="1"/>
  <c r="F1483" i="1"/>
  <c r="F1464" i="1"/>
  <c r="E1464" i="1"/>
  <c r="E1456" i="1"/>
  <c r="F1456" i="1"/>
  <c r="F1430" i="1"/>
  <c r="E1430" i="1"/>
  <c r="E1419" i="1"/>
  <c r="F1419" i="1"/>
  <c r="E1395" i="1"/>
  <c r="F1395" i="1"/>
  <c r="H1668" i="1"/>
  <c r="J1668" i="1" s="1"/>
  <c r="H1643" i="1"/>
  <c r="J1643" i="1" s="1"/>
  <c r="E1636" i="1"/>
  <c r="F1636" i="1"/>
  <c r="H1623" i="1"/>
  <c r="J1623" i="1" s="1"/>
  <c r="F1618" i="1"/>
  <c r="G1618" i="1" s="1"/>
  <c r="H1618" i="1" s="1"/>
  <c r="J1618" i="1" s="1"/>
  <c r="E1617" i="1"/>
  <c r="E1611" i="1"/>
  <c r="F1611" i="1"/>
  <c r="F1605" i="1"/>
  <c r="G1605" i="1" s="1"/>
  <c r="E1599" i="1"/>
  <c r="F1593" i="1"/>
  <c r="G1593" i="1" s="1"/>
  <c r="H1593" i="1" s="1"/>
  <c r="J1593" i="1" s="1"/>
  <c r="E1592" i="1"/>
  <c r="E1580" i="1"/>
  <c r="F1580" i="1"/>
  <c r="H1578" i="1"/>
  <c r="J1578" i="1" s="1"/>
  <c r="E1571" i="1"/>
  <c r="F1571" i="1"/>
  <c r="E1569" i="1"/>
  <c r="F1569" i="1"/>
  <c r="E1553" i="1"/>
  <c r="F1553" i="1"/>
  <c r="E1548" i="1"/>
  <c r="F1548" i="1"/>
  <c r="E1528" i="1"/>
  <c r="F1528" i="1"/>
  <c r="H1525" i="1"/>
  <c r="J1525" i="1" s="1"/>
  <c r="E1523" i="1"/>
  <c r="F1523" i="1"/>
  <c r="E1503" i="1"/>
  <c r="F1503" i="1"/>
  <c r="E1498" i="1"/>
  <c r="F1498" i="1"/>
  <c r="E1478" i="1"/>
  <c r="F1478" i="1"/>
  <c r="E1473" i="1"/>
  <c r="F1473" i="1"/>
  <c r="E1444" i="1"/>
  <c r="F1444" i="1"/>
  <c r="E1337" i="1"/>
  <c r="F1337" i="1"/>
  <c r="H1648" i="1"/>
  <c r="J1648" i="1" s="1"/>
  <c r="E1631" i="1"/>
  <c r="F1631" i="1"/>
  <c r="E1606" i="1"/>
  <c r="F1606" i="1"/>
  <c r="E1585" i="1"/>
  <c r="F1585" i="1"/>
  <c r="H1583" i="1"/>
  <c r="J1583" i="1" s="1"/>
  <c r="E1576" i="1"/>
  <c r="F1576" i="1"/>
  <c r="E1574" i="1"/>
  <c r="F1574" i="1"/>
  <c r="F1564" i="1"/>
  <c r="E1564" i="1"/>
  <c r="F1552" i="1"/>
  <c r="E1552" i="1"/>
  <c r="H1532" i="1"/>
  <c r="J1532" i="1" s="1"/>
  <c r="F1527" i="1"/>
  <c r="E1527" i="1"/>
  <c r="H1507" i="1"/>
  <c r="J1507" i="1" s="1"/>
  <c r="F1502" i="1"/>
  <c r="E1502" i="1"/>
  <c r="F1477" i="1"/>
  <c r="E1477" i="1"/>
  <c r="F1455" i="1"/>
  <c r="E1455" i="1"/>
  <c r="F1437" i="1"/>
  <c r="E1437" i="1"/>
  <c r="F1405" i="1"/>
  <c r="E1405" i="1"/>
  <c r="E1370" i="1"/>
  <c r="F1370" i="1"/>
  <c r="E1549" i="1"/>
  <c r="F1543" i="1"/>
  <c r="G1543" i="1" s="1"/>
  <c r="E1537" i="1"/>
  <c r="F1536" i="1"/>
  <c r="E1524" i="1"/>
  <c r="F1518" i="1"/>
  <c r="G1518" i="1" s="1"/>
  <c r="E1512" i="1"/>
  <c r="F1511" i="1"/>
  <c r="G1511" i="1" s="1"/>
  <c r="E1499" i="1"/>
  <c r="F1493" i="1"/>
  <c r="G1493" i="1" s="1"/>
  <c r="H1493" i="1" s="1"/>
  <c r="J1493" i="1" s="1"/>
  <c r="E1487" i="1"/>
  <c r="F1486" i="1"/>
  <c r="G1486" i="1" s="1"/>
  <c r="H1486" i="1" s="1"/>
  <c r="J1486" i="1" s="1"/>
  <c r="H1481" i="1"/>
  <c r="J1481" i="1" s="1"/>
  <c r="E1474" i="1"/>
  <c r="F1468" i="1"/>
  <c r="G1468" i="1" s="1"/>
  <c r="F1458" i="1"/>
  <c r="G1458" i="1" s="1"/>
  <c r="H1458" i="1" s="1"/>
  <c r="J1458" i="1" s="1"/>
  <c r="E1452" i="1"/>
  <c r="F1446" i="1"/>
  <c r="E1445" i="1"/>
  <c r="E1439" i="1"/>
  <c r="F1439" i="1"/>
  <c r="F1433" i="1"/>
  <c r="G1433" i="1" s="1"/>
  <c r="E1424" i="1"/>
  <c r="F1424" i="1"/>
  <c r="E1422" i="1"/>
  <c r="F1422" i="1"/>
  <c r="E1415" i="1"/>
  <c r="E1408" i="1"/>
  <c r="F1408" i="1"/>
  <c r="E1390" i="1"/>
  <c r="F1390" i="1"/>
  <c r="E1385" i="1"/>
  <c r="F1385" i="1"/>
  <c r="E1345" i="1"/>
  <c r="F1345" i="1"/>
  <c r="E1307" i="1"/>
  <c r="F1307" i="1"/>
  <c r="H1144" i="1"/>
  <c r="J1144" i="1" s="1"/>
  <c r="H1529" i="1"/>
  <c r="J1529" i="1" s="1"/>
  <c r="H1479" i="1"/>
  <c r="J1479" i="1" s="1"/>
  <c r="E1459" i="1"/>
  <c r="F1459" i="1"/>
  <c r="E1434" i="1"/>
  <c r="F1434" i="1"/>
  <c r="E1429" i="1"/>
  <c r="F1429" i="1"/>
  <c r="E1427" i="1"/>
  <c r="F1427" i="1"/>
  <c r="E1413" i="1"/>
  <c r="F1413" i="1"/>
  <c r="H1411" i="1"/>
  <c r="J1411" i="1" s="1"/>
  <c r="F1389" i="1"/>
  <c r="E1389" i="1"/>
  <c r="F1369" i="1"/>
  <c r="E1369" i="1"/>
  <c r="E1363" i="1"/>
  <c r="F1363" i="1"/>
  <c r="H1324" i="1"/>
  <c r="J1324" i="1" s="1"/>
  <c r="E1320" i="1"/>
  <c r="F1320" i="1"/>
  <c r="H1293" i="1"/>
  <c r="J1293" i="1" s="1"/>
  <c r="F1253" i="1"/>
  <c r="E1253" i="1"/>
  <c r="E1169" i="1"/>
  <c r="F1169" i="1"/>
  <c r="E1547" i="1"/>
  <c r="F1546" i="1"/>
  <c r="G1546" i="1" s="1"/>
  <c r="H1546" i="1" s="1"/>
  <c r="J1546" i="1" s="1"/>
  <c r="H1541" i="1"/>
  <c r="J1541" i="1" s="1"/>
  <c r="E1534" i="1"/>
  <c r="E1522" i="1"/>
  <c r="F1521" i="1"/>
  <c r="E1509" i="1"/>
  <c r="E1497" i="1"/>
  <c r="F1496" i="1"/>
  <c r="G1496" i="1" s="1"/>
  <c r="H1496" i="1" s="1"/>
  <c r="J1496" i="1" s="1"/>
  <c r="E1484" i="1"/>
  <c r="E1472" i="1"/>
  <c r="F1471" i="1"/>
  <c r="F1461" i="1"/>
  <c r="G1461" i="1" s="1"/>
  <c r="H1461" i="1" s="1"/>
  <c r="J1461" i="1" s="1"/>
  <c r="E1460" i="1"/>
  <c r="E1454" i="1"/>
  <c r="F1454" i="1"/>
  <c r="F1448" i="1"/>
  <c r="G1448" i="1" s="1"/>
  <c r="H1448" i="1" s="1"/>
  <c r="J1448" i="1" s="1"/>
  <c r="E1442" i="1"/>
  <c r="F1436" i="1"/>
  <c r="G1436" i="1" s="1"/>
  <c r="H1436" i="1" s="1"/>
  <c r="J1436" i="1" s="1"/>
  <c r="E1435" i="1"/>
  <c r="E1425" i="1"/>
  <c r="E1418" i="1"/>
  <c r="F1418" i="1"/>
  <c r="E1409" i="1"/>
  <c r="F1409" i="1"/>
  <c r="E1407" i="1"/>
  <c r="F1407" i="1"/>
  <c r="E1388" i="1"/>
  <c r="F1388" i="1"/>
  <c r="F1344" i="1"/>
  <c r="E1344" i="1"/>
  <c r="E1338" i="1"/>
  <c r="F1338" i="1"/>
  <c r="F1309" i="1"/>
  <c r="E1309" i="1"/>
  <c r="F1288" i="1"/>
  <c r="E1288" i="1"/>
  <c r="F1273" i="1"/>
  <c r="E1273" i="1"/>
  <c r="E1449" i="1"/>
  <c r="F1449" i="1"/>
  <c r="E1423" i="1"/>
  <c r="F1423" i="1"/>
  <c r="E1414" i="1"/>
  <c r="F1414" i="1"/>
  <c r="E1412" i="1"/>
  <c r="F1412" i="1"/>
  <c r="E1402" i="1"/>
  <c r="F1402" i="1"/>
  <c r="E1362" i="1"/>
  <c r="F1362" i="1"/>
  <c r="F1319" i="1"/>
  <c r="E1319" i="1"/>
  <c r="H1315" i="1"/>
  <c r="J1315" i="1" s="1"/>
  <c r="F1278" i="1"/>
  <c r="E1278" i="1"/>
  <c r="E1399" i="1"/>
  <c r="F1398" i="1"/>
  <c r="E1386" i="1"/>
  <c r="E1373" i="1"/>
  <c r="F1373" i="1"/>
  <c r="F1365" i="1"/>
  <c r="G1365" i="1" s="1"/>
  <c r="H1365" i="1" s="1"/>
  <c r="J1365" i="1" s="1"/>
  <c r="E1364" i="1"/>
  <c r="F1357" i="1"/>
  <c r="G1357" i="1" s="1"/>
  <c r="H1357" i="1" s="1"/>
  <c r="J1357" i="1" s="1"/>
  <c r="E1348" i="1"/>
  <c r="F1348" i="1"/>
  <c r="F1340" i="1"/>
  <c r="G1340" i="1" s="1"/>
  <c r="H1340" i="1" s="1"/>
  <c r="J1340" i="1" s="1"/>
  <c r="E1339" i="1"/>
  <c r="F1332" i="1"/>
  <c r="G1332" i="1" s="1"/>
  <c r="H1332" i="1" s="1"/>
  <c r="J1332" i="1" s="1"/>
  <c r="E1323" i="1"/>
  <c r="F1323" i="1"/>
  <c r="E1313" i="1"/>
  <c r="F1313" i="1"/>
  <c r="E1302" i="1"/>
  <c r="F1302" i="1"/>
  <c r="E1277" i="1"/>
  <c r="F1277" i="1"/>
  <c r="E1270" i="1"/>
  <c r="F1270" i="1"/>
  <c r="E1263" i="1"/>
  <c r="F1227" i="1"/>
  <c r="E1227" i="1"/>
  <c r="H1391" i="1"/>
  <c r="J1391" i="1" s="1"/>
  <c r="E1358" i="1"/>
  <c r="F1358" i="1"/>
  <c r="E1333" i="1"/>
  <c r="F1333" i="1"/>
  <c r="E1308" i="1"/>
  <c r="F1308" i="1"/>
  <c r="H1306" i="1"/>
  <c r="J1306" i="1" s="1"/>
  <c r="E1289" i="1"/>
  <c r="F1289" i="1"/>
  <c r="E1287" i="1"/>
  <c r="F1287" i="1"/>
  <c r="F1283" i="1"/>
  <c r="E1283" i="1"/>
  <c r="E1276" i="1"/>
  <c r="F1276" i="1"/>
  <c r="E1272" i="1"/>
  <c r="F1272" i="1"/>
  <c r="H1233" i="1"/>
  <c r="J1233" i="1" s="1"/>
  <c r="E1231" i="1"/>
  <c r="F1231" i="1"/>
  <c r="F1197" i="1"/>
  <c r="E1197" i="1"/>
  <c r="E1183" i="1"/>
  <c r="F1183" i="1"/>
  <c r="E1396" i="1"/>
  <c r="E1384" i="1"/>
  <c r="F1383" i="1"/>
  <c r="G1383" i="1" s="1"/>
  <c r="H1383" i="1" s="1"/>
  <c r="J1383" i="1" s="1"/>
  <c r="F1377" i="1"/>
  <c r="G1377" i="1" s="1"/>
  <c r="E1368" i="1"/>
  <c r="F1368" i="1"/>
  <c r="H1361" i="1"/>
  <c r="J1361" i="1" s="1"/>
  <c r="F1360" i="1"/>
  <c r="G1360" i="1" s="1"/>
  <c r="H1360" i="1" s="1"/>
  <c r="J1360" i="1" s="1"/>
  <c r="E1359" i="1"/>
  <c r="F1352" i="1"/>
  <c r="G1352" i="1" s="1"/>
  <c r="E1343" i="1"/>
  <c r="F1343" i="1"/>
  <c r="F1335" i="1"/>
  <c r="G1335" i="1" s="1"/>
  <c r="H1335" i="1" s="1"/>
  <c r="J1335" i="1" s="1"/>
  <c r="E1334" i="1"/>
  <c r="F1327" i="1"/>
  <c r="G1327" i="1" s="1"/>
  <c r="H1327" i="1" s="1"/>
  <c r="J1327" i="1" s="1"/>
  <c r="E1318" i="1"/>
  <c r="F1318" i="1"/>
  <c r="E1314" i="1"/>
  <c r="E1303" i="1"/>
  <c r="F1303" i="1"/>
  <c r="H1301" i="1"/>
  <c r="J1301" i="1" s="1"/>
  <c r="E1254" i="1"/>
  <c r="F1254" i="1"/>
  <c r="H1242" i="1"/>
  <c r="J1242" i="1" s="1"/>
  <c r="F1217" i="1"/>
  <c r="E1217" i="1"/>
  <c r="E1378" i="1"/>
  <c r="F1378" i="1"/>
  <c r="E1353" i="1"/>
  <c r="F1353" i="1"/>
  <c r="E1328" i="1"/>
  <c r="F1328" i="1"/>
  <c r="H1321" i="1"/>
  <c r="J1321" i="1" s="1"/>
  <c r="E1312" i="1"/>
  <c r="F1312" i="1"/>
  <c r="E1298" i="1"/>
  <c r="F1298" i="1"/>
  <c r="E1282" i="1"/>
  <c r="F1282" i="1"/>
  <c r="H1275" i="1"/>
  <c r="J1275" i="1" s="1"/>
  <c r="E1264" i="1"/>
  <c r="F1264" i="1"/>
  <c r="E1262" i="1"/>
  <c r="F1262" i="1"/>
  <c r="E1208" i="1"/>
  <c r="F1208" i="1"/>
  <c r="F1179" i="1"/>
  <c r="E1179" i="1"/>
  <c r="F1286" i="1"/>
  <c r="G1286" i="1" s="1"/>
  <c r="H1286" i="1" s="1"/>
  <c r="J1286" i="1" s="1"/>
  <c r="E1268" i="1"/>
  <c r="F1261" i="1"/>
  <c r="F1256" i="1"/>
  <c r="G1256" i="1" s="1"/>
  <c r="H1256" i="1" s="1"/>
  <c r="J1256" i="1" s="1"/>
  <c r="E1250" i="1"/>
  <c r="F1246" i="1"/>
  <c r="F1232" i="1"/>
  <c r="E1232" i="1"/>
  <c r="F1229" i="1"/>
  <c r="E1228" i="1"/>
  <c r="F1228" i="1"/>
  <c r="F1225" i="1"/>
  <c r="G1225" i="1" s="1"/>
  <c r="H1225" i="1" s="1"/>
  <c r="J1225" i="1" s="1"/>
  <c r="F1218" i="1"/>
  <c r="G1218" i="1" s="1"/>
  <c r="H1218" i="1" s="1"/>
  <c r="J1218" i="1" s="1"/>
  <c r="F1209" i="1"/>
  <c r="E1209" i="1"/>
  <c r="F1193" i="1"/>
  <c r="G1193" i="1" s="1"/>
  <c r="H1193" i="1" s="1"/>
  <c r="J1193" i="1" s="1"/>
  <c r="F1184" i="1"/>
  <c r="E1184" i="1"/>
  <c r="E1165" i="1"/>
  <c r="F1165" i="1"/>
  <c r="H1294" i="1"/>
  <c r="J1294" i="1" s="1"/>
  <c r="E1292" i="1"/>
  <c r="F1292" i="1"/>
  <c r="H1279" i="1"/>
  <c r="J1279" i="1" s="1"/>
  <c r="E1267" i="1"/>
  <c r="F1267" i="1"/>
  <c r="H1260" i="1"/>
  <c r="J1260" i="1" s="1"/>
  <c r="E1257" i="1"/>
  <c r="F1257" i="1"/>
  <c r="F1207" i="1"/>
  <c r="E1207" i="1"/>
  <c r="H1202" i="1"/>
  <c r="J1202" i="1" s="1"/>
  <c r="E1196" i="1"/>
  <c r="F1196" i="1"/>
  <c r="F1182" i="1"/>
  <c r="E1182" i="1"/>
  <c r="F1171" i="1"/>
  <c r="E1171" i="1"/>
  <c r="F1162" i="1"/>
  <c r="E1162" i="1"/>
  <c r="E1101" i="1"/>
  <c r="F1101" i="1"/>
  <c r="F1271" i="1"/>
  <c r="E1252" i="1"/>
  <c r="F1252" i="1"/>
  <c r="F1241" i="1"/>
  <c r="G1241" i="1" s="1"/>
  <c r="H1241" i="1" s="1"/>
  <c r="J1241" i="1" s="1"/>
  <c r="E1234" i="1"/>
  <c r="F1234" i="1"/>
  <c r="F1222" i="1"/>
  <c r="E1222" i="1"/>
  <c r="E1213" i="1"/>
  <c r="F1213" i="1"/>
  <c r="H1205" i="1"/>
  <c r="J1205" i="1" s="1"/>
  <c r="E1198" i="1"/>
  <c r="F1198" i="1"/>
  <c r="F1194" i="1"/>
  <c r="E1194" i="1"/>
  <c r="E1188" i="1"/>
  <c r="F1188" i="1"/>
  <c r="H1103" i="1"/>
  <c r="J1103" i="1" s="1"/>
  <c r="F1247" i="1"/>
  <c r="E1247" i="1"/>
  <c r="E1236" i="1"/>
  <c r="F1236" i="1"/>
  <c r="E1230" i="1"/>
  <c r="F1230" i="1"/>
  <c r="E1226" i="1"/>
  <c r="F1226" i="1"/>
  <c r="H1214" i="1"/>
  <c r="J1214" i="1" s="1"/>
  <c r="E1210" i="1"/>
  <c r="F1210" i="1"/>
  <c r="E1206" i="1"/>
  <c r="F1206" i="1"/>
  <c r="E1203" i="1"/>
  <c r="F1203" i="1"/>
  <c r="E1185" i="1"/>
  <c r="F1185" i="1"/>
  <c r="E1126" i="1"/>
  <c r="F1126" i="1"/>
  <c r="H1107" i="1"/>
  <c r="J1107" i="1" s="1"/>
  <c r="E1180" i="1"/>
  <c r="F1180" i="1"/>
  <c r="E1177" i="1"/>
  <c r="F1174" i="1"/>
  <c r="G1174" i="1" s="1"/>
  <c r="H1174" i="1" s="1"/>
  <c r="J1174" i="1" s="1"/>
  <c r="H1170" i="1"/>
  <c r="J1170" i="1" s="1"/>
  <c r="H1160" i="1"/>
  <c r="J1160" i="1" s="1"/>
  <c r="E1155" i="1"/>
  <c r="F1155" i="1"/>
  <c r="F1152" i="1"/>
  <c r="E1152" i="1"/>
  <c r="F1150" i="1"/>
  <c r="G1150" i="1" s="1"/>
  <c r="H1150" i="1" s="1"/>
  <c r="J1150" i="1" s="1"/>
  <c r="F1137" i="1"/>
  <c r="E1137" i="1"/>
  <c r="H1135" i="1"/>
  <c r="J1135" i="1" s="1"/>
  <c r="F1119" i="1"/>
  <c r="E1119" i="1"/>
  <c r="F1176" i="1"/>
  <c r="E1176" i="1"/>
  <c r="E1175" i="1"/>
  <c r="F1175" i="1"/>
  <c r="E1166" i="1"/>
  <c r="F1166" i="1"/>
  <c r="E1153" i="1"/>
  <c r="F1153" i="1"/>
  <c r="H1132" i="1"/>
  <c r="J1132" i="1" s="1"/>
  <c r="E1125" i="1"/>
  <c r="F1125" i="1"/>
  <c r="E1113" i="1"/>
  <c r="F1113" i="1"/>
  <c r="H1211" i="1"/>
  <c r="J1211" i="1" s="1"/>
  <c r="E1204" i="1"/>
  <c r="E1192" i="1"/>
  <c r="F1191" i="1"/>
  <c r="E1168" i="1"/>
  <c r="E1167" i="1"/>
  <c r="E1156" i="1"/>
  <c r="F1156" i="1"/>
  <c r="E1151" i="1"/>
  <c r="F1151" i="1"/>
  <c r="E1141" i="1"/>
  <c r="F1141" i="1"/>
  <c r="F1159" i="1"/>
  <c r="E1159" i="1"/>
  <c r="F1149" i="1"/>
  <c r="E1149" i="1"/>
  <c r="E1138" i="1"/>
  <c r="F1138" i="1"/>
  <c r="H1122" i="1"/>
  <c r="J1122" i="1" s="1"/>
  <c r="F1112" i="1"/>
  <c r="E1112" i="1"/>
  <c r="F1097" i="1"/>
  <c r="E1097" i="1"/>
  <c r="H1158" i="1"/>
  <c r="J1158" i="1" s="1"/>
  <c r="E1146" i="1"/>
  <c r="F1146" i="1"/>
  <c r="F1140" i="1"/>
  <c r="G1140" i="1" s="1"/>
  <c r="H1140" i="1" s="1"/>
  <c r="J1140" i="1" s="1"/>
  <c r="E1134" i="1"/>
  <c r="H1133" i="1"/>
  <c r="J1133" i="1" s="1"/>
  <c r="F1128" i="1"/>
  <c r="G1128" i="1" s="1"/>
  <c r="H1128" i="1" s="1"/>
  <c r="J1128" i="1" s="1"/>
  <c r="E1127" i="1"/>
  <c r="E1121" i="1"/>
  <c r="F1121" i="1"/>
  <c r="F1115" i="1"/>
  <c r="G1115" i="1" s="1"/>
  <c r="E1109" i="1"/>
  <c r="F1102" i="1"/>
  <c r="E1102" i="1"/>
  <c r="F1099" i="1"/>
  <c r="G1099" i="1" s="1"/>
  <c r="H1099" i="1" s="1"/>
  <c r="J1099" i="1" s="1"/>
  <c r="E1098" i="1"/>
  <c r="F1098" i="1"/>
  <c r="F1092" i="1"/>
  <c r="E1092" i="1"/>
  <c r="E1086" i="1"/>
  <c r="F1086" i="1"/>
  <c r="E1055" i="1"/>
  <c r="F1055" i="1"/>
  <c r="E1116" i="1"/>
  <c r="F1116" i="1"/>
  <c r="E1088" i="1"/>
  <c r="F1088" i="1"/>
  <c r="E1039" i="1"/>
  <c r="F1039" i="1"/>
  <c r="E1161" i="1"/>
  <c r="F1161" i="1"/>
  <c r="H1148" i="1"/>
  <c r="J1148" i="1" s="1"/>
  <c r="F1143" i="1"/>
  <c r="G1143" i="1" s="1"/>
  <c r="H1143" i="1" s="1"/>
  <c r="J1143" i="1" s="1"/>
  <c r="E1142" i="1"/>
  <c r="E1136" i="1"/>
  <c r="F1136" i="1"/>
  <c r="F1130" i="1"/>
  <c r="G1130" i="1" s="1"/>
  <c r="E1124" i="1"/>
  <c r="F1118" i="1"/>
  <c r="G1118" i="1" s="1"/>
  <c r="H1118" i="1" s="1"/>
  <c r="J1118" i="1" s="1"/>
  <c r="E1117" i="1"/>
  <c r="E1111" i="1"/>
  <c r="F1111" i="1"/>
  <c r="E1104" i="1"/>
  <c r="F1104" i="1"/>
  <c r="E1087" i="1"/>
  <c r="H1085" i="1"/>
  <c r="J1085" i="1" s="1"/>
  <c r="H1079" i="1"/>
  <c r="J1079" i="1" s="1"/>
  <c r="E1131" i="1"/>
  <c r="F1131" i="1"/>
  <c r="E1106" i="1"/>
  <c r="F1106" i="1"/>
  <c r="E1100" i="1"/>
  <c r="F1100" i="1"/>
  <c r="E1096" i="1"/>
  <c r="F1096" i="1"/>
  <c r="E1062" i="1"/>
  <c r="F1062" i="1"/>
  <c r="E1018" i="1"/>
  <c r="F1018" i="1"/>
  <c r="E1084" i="1"/>
  <c r="E1077" i="1"/>
  <c r="F1077" i="1"/>
  <c r="F1075" i="1"/>
  <c r="E1073" i="1"/>
  <c r="F1073" i="1"/>
  <c r="H1069" i="1"/>
  <c r="J1069" i="1" s="1"/>
  <c r="E1063" i="1"/>
  <c r="F1063" i="1"/>
  <c r="F1053" i="1"/>
  <c r="E1053" i="1"/>
  <c r="E1041" i="1"/>
  <c r="F1041" i="1"/>
  <c r="H1030" i="1"/>
  <c r="J1030" i="1" s="1"/>
  <c r="F1021" i="1"/>
  <c r="E1021" i="1"/>
  <c r="E1009" i="1"/>
  <c r="F1009" i="1"/>
  <c r="E1065" i="1"/>
  <c r="F1065" i="1"/>
  <c r="F1061" i="1"/>
  <c r="E1061" i="1"/>
  <c r="E1047" i="1"/>
  <c r="F1047" i="1"/>
  <c r="E1044" i="1"/>
  <c r="F1044" i="1"/>
  <c r="F1040" i="1"/>
  <c r="E1040" i="1"/>
  <c r="F1025" i="1"/>
  <c r="E1025" i="1"/>
  <c r="F1076" i="1"/>
  <c r="E1076" i="1"/>
  <c r="E1070" i="1"/>
  <c r="F1070" i="1"/>
  <c r="E1054" i="1"/>
  <c r="F1054" i="1"/>
  <c r="H1049" i="1"/>
  <c r="J1049" i="1" s="1"/>
  <c r="E1042" i="1"/>
  <c r="F1042" i="1"/>
  <c r="F1074" i="1"/>
  <c r="E1074" i="1"/>
  <c r="F1064" i="1"/>
  <c r="E1064" i="1"/>
  <c r="E1052" i="1"/>
  <c r="F1052" i="1"/>
  <c r="E1019" i="1"/>
  <c r="F1019" i="1"/>
  <c r="E1016" i="1"/>
  <c r="F1016" i="1"/>
  <c r="H1068" i="1"/>
  <c r="J1068" i="1" s="1"/>
  <c r="E1037" i="1"/>
  <c r="F1037" i="1"/>
  <c r="E1024" i="1"/>
  <c r="F1024" i="1"/>
  <c r="H1022" i="1"/>
  <c r="J1022" i="1" s="1"/>
  <c r="E1014" i="1"/>
  <c r="F1014" i="1"/>
  <c r="F1038" i="1"/>
  <c r="E1038" i="1"/>
  <c r="H1026" i="1"/>
  <c r="J1026" i="1" s="1"/>
  <c r="E1023" i="1"/>
  <c r="F1023" i="1"/>
  <c r="E1034" i="1"/>
  <c r="F1034" i="1"/>
  <c r="F1028" i="1"/>
  <c r="E1028" i="1"/>
  <c r="E1008" i="1"/>
  <c r="F1008" i="1"/>
  <c r="E1005" i="1"/>
  <c r="F1005" i="1"/>
  <c r="E1003" i="1"/>
  <c r="F1003" i="1"/>
  <c r="E1020" i="1"/>
  <c r="E1006" i="1"/>
  <c r="F1002" i="1"/>
  <c r="G1002" i="1" s="1"/>
  <c r="H1002" i="1" s="1"/>
  <c r="J1002" i="1" s="1"/>
  <c r="E1013" i="1"/>
  <c r="F1013" i="1"/>
  <c r="E1004" i="1"/>
  <c r="F1004" i="1"/>
  <c r="I1000" i="1"/>
  <c r="I995" i="1"/>
  <c r="I990" i="1"/>
  <c r="I985" i="1"/>
  <c r="I980" i="1"/>
  <c r="I975" i="1"/>
  <c r="I970" i="1"/>
  <c r="I965" i="1"/>
  <c r="I960" i="1"/>
  <c r="I955" i="1"/>
  <c r="I950" i="1"/>
  <c r="I945" i="1"/>
  <c r="I329" i="1"/>
  <c r="I998" i="1"/>
  <c r="I993" i="1"/>
  <c r="I988" i="1"/>
  <c r="I983" i="1"/>
  <c r="I978" i="1"/>
  <c r="I973" i="1"/>
  <c r="I968" i="1"/>
  <c r="I963" i="1"/>
  <c r="I958" i="1"/>
  <c r="I989" i="1"/>
  <c r="I964" i="1"/>
  <c r="I939" i="1"/>
  <c r="I953" i="1"/>
  <c r="I948" i="1"/>
  <c r="I943" i="1"/>
  <c r="I938" i="1"/>
  <c r="I933" i="1"/>
  <c r="I928" i="1"/>
  <c r="I923" i="1"/>
  <c r="I918" i="1"/>
  <c r="I913" i="1"/>
  <c r="I908" i="1"/>
  <c r="I903" i="1"/>
  <c r="I898" i="1"/>
  <c r="I893" i="1"/>
  <c r="I888" i="1"/>
  <c r="I868" i="1"/>
  <c r="I863" i="1"/>
  <c r="I843" i="1"/>
  <c r="I838" i="1"/>
  <c r="I818" i="1"/>
  <c r="I813" i="1"/>
  <c r="I793" i="1"/>
  <c r="I788" i="1"/>
  <c r="I768" i="1"/>
  <c r="I763" i="1"/>
  <c r="I743" i="1"/>
  <c r="I738" i="1"/>
  <c r="I718" i="1"/>
  <c r="I713" i="1"/>
  <c r="I693" i="1"/>
  <c r="I688" i="1"/>
  <c r="I668" i="1"/>
  <c r="I663" i="1"/>
  <c r="I648" i="1"/>
  <c r="I633" i="1"/>
  <c r="I623" i="1"/>
  <c r="I608" i="1"/>
  <c r="I598" i="1"/>
  <c r="I583" i="1"/>
  <c r="I573" i="1"/>
  <c r="I558" i="1"/>
  <c r="I2" i="1"/>
  <c r="I887" i="1"/>
  <c r="I882" i="1"/>
  <c r="I862" i="1"/>
  <c r="I857" i="1"/>
  <c r="I837" i="1"/>
  <c r="I832" i="1"/>
  <c r="I812" i="1"/>
  <c r="I807" i="1"/>
  <c r="I787" i="1"/>
  <c r="I782" i="1"/>
  <c r="I762" i="1"/>
  <c r="I757" i="1"/>
  <c r="I737" i="1"/>
  <c r="I732" i="1"/>
  <c r="I712" i="1"/>
  <c r="I707" i="1"/>
  <c r="I687" i="1"/>
  <c r="I682" i="1"/>
  <c r="I662" i="1"/>
  <c r="I657" i="1"/>
  <c r="I642" i="1"/>
  <c r="I632" i="1"/>
  <c r="I617" i="1"/>
  <c r="I607" i="1"/>
  <c r="I592" i="1"/>
  <c r="I582" i="1"/>
  <c r="I567" i="1"/>
  <c r="I557" i="1"/>
  <c r="I542" i="1"/>
  <c r="I532" i="1"/>
  <c r="I517" i="1"/>
  <c r="I507" i="1"/>
  <c r="I487" i="1"/>
  <c r="I467" i="1"/>
  <c r="I432" i="1"/>
  <c r="I422" i="1"/>
  <c r="I292" i="1"/>
  <c r="I277" i="1"/>
  <c r="I262" i="1"/>
  <c r="I202" i="1"/>
  <c r="I127" i="1"/>
  <c r="I97" i="1"/>
  <c r="I77" i="1"/>
  <c r="I47" i="1"/>
  <c r="I881" i="1"/>
  <c r="I876" i="1"/>
  <c r="I856" i="1"/>
  <c r="I851" i="1"/>
  <c r="I831" i="1"/>
  <c r="I826" i="1"/>
  <c r="I806" i="1"/>
  <c r="I801" i="1"/>
  <c r="I781" i="1"/>
  <c r="I776" i="1"/>
  <c r="I756" i="1"/>
  <c r="I751" i="1"/>
  <c r="I940" i="1"/>
  <c r="I935" i="1"/>
  <c r="I930" i="1"/>
  <c r="I925" i="1"/>
  <c r="I920" i="1"/>
  <c r="I915" i="1"/>
  <c r="I910" i="1"/>
  <c r="I905" i="1"/>
  <c r="I900" i="1"/>
  <c r="I895" i="1"/>
  <c r="I999" i="1"/>
  <c r="I994" i="1"/>
  <c r="I984" i="1"/>
  <c r="I979" i="1"/>
  <c r="I974" i="1"/>
  <c r="I969" i="1"/>
  <c r="I959" i="1"/>
  <c r="I954" i="1"/>
  <c r="I949" i="1"/>
  <c r="I944" i="1"/>
  <c r="I934" i="1"/>
  <c r="I929" i="1"/>
  <c r="I924" i="1"/>
  <c r="I919" i="1"/>
  <c r="I914" i="1"/>
  <c r="I909" i="1"/>
  <c r="I904" i="1"/>
  <c r="I899" i="1"/>
  <c r="I894" i="1"/>
  <c r="I874" i="1"/>
  <c r="I869" i="1"/>
  <c r="I849" i="1"/>
  <c r="I844" i="1"/>
  <c r="I824" i="1"/>
  <c r="I819" i="1"/>
  <c r="I799" i="1"/>
  <c r="I794" i="1"/>
  <c r="I774" i="1"/>
  <c r="I769" i="1"/>
  <c r="I749" i="1"/>
  <c r="I744" i="1"/>
  <c r="I724" i="1"/>
  <c r="I719" i="1"/>
  <c r="I699" i="1"/>
  <c r="I694" i="1"/>
  <c r="I674" i="1"/>
  <c r="I669" i="1"/>
  <c r="I731" i="1"/>
  <c r="I726" i="1"/>
  <c r="I706" i="1"/>
  <c r="I701" i="1"/>
  <c r="I681" i="1"/>
  <c r="I676" i="1"/>
  <c r="I656" i="1"/>
  <c r="I651" i="1"/>
  <c r="I641" i="1"/>
  <c r="I626" i="1"/>
  <c r="I616" i="1"/>
  <c r="I601" i="1"/>
  <c r="I591" i="1"/>
  <c r="I576" i="1"/>
  <c r="I566" i="1"/>
  <c r="I551" i="1"/>
  <c r="I541" i="1"/>
  <c r="I526" i="1"/>
  <c r="I516" i="1"/>
  <c r="I505" i="1"/>
  <c r="I485" i="1"/>
  <c r="I475" i="1"/>
  <c r="I455" i="1"/>
  <c r="I435" i="1"/>
  <c r="I370" i="1"/>
  <c r="I345" i="1"/>
  <c r="I330" i="1"/>
  <c r="I320" i="1"/>
  <c r="I315" i="1"/>
  <c r="I305" i="1"/>
  <c r="I290" i="1"/>
  <c r="I280" i="1"/>
  <c r="I230" i="1"/>
  <c r="I180" i="1"/>
  <c r="I105" i="1"/>
  <c r="I494" i="1"/>
  <c r="I474" i="1"/>
  <c r="I454" i="1"/>
  <c r="I444" i="1"/>
  <c r="I409" i="1"/>
  <c r="I384" i="1"/>
  <c r="I359" i="1"/>
  <c r="I354" i="1"/>
  <c r="I304" i="1"/>
  <c r="I209" i="1"/>
  <c r="I149" i="1"/>
  <c r="I74" i="1"/>
  <c r="I34" i="1"/>
  <c r="I548" i="1"/>
  <c r="I533" i="1"/>
  <c r="I523" i="1"/>
  <c r="I498" i="1"/>
  <c r="I463" i="1"/>
  <c r="I443" i="1"/>
  <c r="I423" i="1"/>
  <c r="I408" i="1"/>
  <c r="I398" i="1"/>
  <c r="I393" i="1"/>
  <c r="I383" i="1"/>
  <c r="I368" i="1"/>
  <c r="I343" i="1"/>
  <c r="I253" i="1"/>
  <c r="I233" i="1"/>
  <c r="I178" i="1"/>
  <c r="I158" i="1"/>
  <c r="I128" i="1"/>
  <c r="D12" i="1"/>
  <c r="F12" i="1" s="1"/>
  <c r="D91" i="1"/>
  <c r="F91" i="1" s="1"/>
  <c r="D76" i="1"/>
  <c r="D61" i="1"/>
  <c r="F61" i="1" s="1"/>
  <c r="D56" i="1"/>
  <c r="F56" i="1" s="1"/>
  <c r="D36" i="1"/>
  <c r="F36" i="1" s="1"/>
  <c r="D21" i="1"/>
  <c r="E21" i="1" s="1"/>
  <c r="D109" i="1"/>
  <c r="D124" i="1"/>
  <c r="E124" i="1" s="1"/>
  <c r="D129" i="1"/>
  <c r="E129" i="1" s="1"/>
  <c r="D154" i="1"/>
  <c r="E154" i="1" s="1"/>
  <c r="D159" i="1"/>
  <c r="F159" i="1" s="1"/>
  <c r="D214" i="1"/>
  <c r="D229" i="1"/>
  <c r="E229" i="1" s="1"/>
  <c r="D244" i="1"/>
  <c r="F244" i="1" s="1"/>
  <c r="D259" i="1"/>
  <c r="E259" i="1" s="1"/>
  <c r="D269" i="1"/>
  <c r="F269" i="1" s="1"/>
  <c r="D279" i="1"/>
  <c r="D284" i="1"/>
  <c r="E284" i="1" s="1"/>
  <c r="D299" i="1"/>
  <c r="F299" i="1" s="1"/>
  <c r="D309" i="1"/>
  <c r="E309" i="1" s="1"/>
  <c r="D344" i="1"/>
  <c r="E344" i="1" s="1"/>
  <c r="D374" i="1"/>
  <c r="D379" i="1"/>
  <c r="E379" i="1" s="1"/>
  <c r="D389" i="1"/>
  <c r="F389" i="1" s="1"/>
  <c r="D424" i="1"/>
  <c r="F424" i="1" s="1"/>
  <c r="D429" i="1"/>
  <c r="E429" i="1" s="1"/>
  <c r="D439" i="1"/>
  <c r="D464" i="1"/>
  <c r="E464" i="1" s="1"/>
  <c r="D469" i="1"/>
  <c r="E469" i="1" s="1"/>
  <c r="D484" i="1"/>
  <c r="F484" i="1" s="1"/>
  <c r="D489" i="1"/>
  <c r="E489" i="1" s="1"/>
  <c r="D504" i="1"/>
  <c r="D519" i="1"/>
  <c r="D534" i="1"/>
  <c r="E534" i="1" s="1"/>
  <c r="D549" i="1"/>
  <c r="E549" i="1" s="1"/>
  <c r="D564" i="1"/>
  <c r="F564" i="1" s="1"/>
  <c r="D574" i="1"/>
  <c r="E574" i="1" s="1"/>
  <c r="D589" i="1"/>
  <c r="E589" i="1" s="1"/>
  <c r="D599" i="1"/>
  <c r="E599" i="1" s="1"/>
  <c r="D614" i="1"/>
  <c r="E614" i="1" s="1"/>
  <c r="D629" i="1"/>
  <c r="F629" i="1" s="1"/>
  <c r="D634" i="1"/>
  <c r="D649" i="1"/>
  <c r="F649" i="1" s="1"/>
  <c r="D659" i="1"/>
  <c r="F659" i="1" s="1"/>
  <c r="D704" i="1"/>
  <c r="E704" i="1" s="1"/>
  <c r="D754" i="1"/>
  <c r="F754" i="1" s="1"/>
  <c r="D784" i="1"/>
  <c r="D829" i="1"/>
  <c r="E829" i="1" s="1"/>
  <c r="D834" i="1"/>
  <c r="E834" i="1" s="1"/>
  <c r="D839" i="1"/>
  <c r="E839" i="1" s="1"/>
  <c r="D864" i="1"/>
  <c r="F864" i="1" s="1"/>
  <c r="D879" i="1"/>
  <c r="D9" i="1"/>
  <c r="F9" i="1" s="1"/>
  <c r="D93" i="1"/>
  <c r="F93" i="1" s="1"/>
  <c r="D68" i="1"/>
  <c r="F68" i="1" s="1"/>
  <c r="D48" i="1"/>
  <c r="F48" i="1" s="1"/>
  <c r="D38" i="1"/>
  <c r="F38" i="1" s="1"/>
  <c r="D23" i="1"/>
  <c r="E23" i="1" s="1"/>
  <c r="D107" i="1"/>
  <c r="F107" i="1" s="1"/>
  <c r="D117" i="1"/>
  <c r="F117" i="1" s="1"/>
  <c r="D132" i="1"/>
  <c r="F132" i="1" s="1"/>
  <c r="D147" i="1"/>
  <c r="D162" i="1"/>
  <c r="F162" i="1" s="1"/>
  <c r="D167" i="1"/>
  <c r="F167" i="1" s="1"/>
  <c r="D172" i="1"/>
  <c r="F172" i="1" s="1"/>
  <c r="D207" i="1"/>
  <c r="E207" i="1" s="1"/>
  <c r="D222" i="1"/>
  <c r="D237" i="1"/>
  <c r="F237" i="1" s="1"/>
  <c r="D242" i="1"/>
  <c r="F242" i="1" s="1"/>
  <c r="D247" i="1"/>
  <c r="F247" i="1" s="1"/>
  <c r="D272" i="1"/>
  <c r="E272" i="1" s="1"/>
  <c r="D297" i="1"/>
  <c r="D312" i="1"/>
  <c r="E312" i="1" s="1"/>
  <c r="D317" i="1"/>
  <c r="F317" i="1" s="1"/>
  <c r="D332" i="1"/>
  <c r="F332" i="1" s="1"/>
  <c r="D347" i="1"/>
  <c r="F347" i="1" s="1"/>
  <c r="D362" i="1"/>
  <c r="D377" i="1"/>
  <c r="E377" i="1" s="1"/>
  <c r="D392" i="1"/>
  <c r="F392" i="1" s="1"/>
  <c r="D412" i="1"/>
  <c r="E412" i="1" s="1"/>
  <c r="D427" i="1"/>
  <c r="E427" i="1" s="1"/>
  <c r="D447" i="1"/>
  <c r="D452" i="1"/>
  <c r="E452" i="1" s="1"/>
  <c r="D472" i="1"/>
  <c r="F472" i="1" s="1"/>
  <c r="D502" i="1"/>
  <c r="E502" i="1" s="1"/>
  <c r="D522" i="1"/>
  <c r="F522" i="1" s="1"/>
  <c r="D527" i="1"/>
  <c r="D537" i="1"/>
  <c r="F537" i="1" s="1"/>
  <c r="D547" i="1"/>
  <c r="E547" i="1" s="1"/>
  <c r="D562" i="1"/>
  <c r="E562" i="1" s="1"/>
  <c r="D577" i="1"/>
  <c r="F577" i="1" s="1"/>
  <c r="D637" i="1"/>
  <c r="D667" i="1"/>
  <c r="F667" i="1" s="1"/>
  <c r="D717" i="1"/>
  <c r="F717" i="1" s="1"/>
  <c r="D722" i="1"/>
  <c r="E722" i="1" s="1"/>
  <c r="D727" i="1"/>
  <c r="F727" i="1" s="1"/>
  <c r="D742" i="1"/>
  <c r="D752" i="1"/>
  <c r="F752" i="1" s="1"/>
  <c r="D777" i="1"/>
  <c r="F777" i="1" s="1"/>
  <c r="D792" i="1"/>
  <c r="F792" i="1" s="1"/>
  <c r="D817" i="1"/>
  <c r="F817" i="1" s="1"/>
  <c r="D902" i="1"/>
  <c r="D917" i="1"/>
  <c r="F917" i="1" s="1"/>
  <c r="D927" i="1"/>
  <c r="E927" i="1" s="1"/>
  <c r="D942" i="1"/>
  <c r="E942" i="1" s="1"/>
  <c r="D967" i="1"/>
  <c r="F967" i="1" s="1"/>
  <c r="D982" i="1"/>
  <c r="D16" i="1"/>
  <c r="E16" i="1" s="1"/>
  <c r="D11" i="1"/>
  <c r="E11" i="1" s="1"/>
  <c r="D6" i="1"/>
  <c r="E6" i="1" s="1"/>
  <c r="D100" i="1"/>
  <c r="E100" i="1" s="1"/>
  <c r="D95" i="1"/>
  <c r="D90" i="1"/>
  <c r="E90" i="1" s="1"/>
  <c r="D85" i="1"/>
  <c r="E85" i="1" s="1"/>
  <c r="D80" i="1"/>
  <c r="F80" i="1" s="1"/>
  <c r="D75" i="1"/>
  <c r="E75" i="1" s="1"/>
  <c r="D70" i="1"/>
  <c r="D65" i="1"/>
  <c r="E65" i="1" s="1"/>
  <c r="D60" i="1"/>
  <c r="E60" i="1" s="1"/>
  <c r="D55" i="1"/>
  <c r="F55" i="1" s="1"/>
  <c r="D50" i="1"/>
  <c r="E50" i="1" s="1"/>
  <c r="D45" i="1"/>
  <c r="D40" i="1"/>
  <c r="F40" i="1" s="1"/>
  <c r="D35" i="1"/>
  <c r="F35" i="1" s="1"/>
  <c r="D30" i="1"/>
  <c r="F30" i="1" s="1"/>
  <c r="D25" i="1"/>
  <c r="E25" i="1" s="1"/>
  <c r="D110" i="1"/>
  <c r="D115" i="1"/>
  <c r="F115" i="1" s="1"/>
  <c r="D120" i="1"/>
  <c r="F120" i="1" s="1"/>
  <c r="D125" i="1"/>
  <c r="F125" i="1" s="1"/>
  <c r="D130" i="1"/>
  <c r="F130" i="1" s="1"/>
  <c r="D135" i="1"/>
  <c r="D140" i="1"/>
  <c r="F140" i="1" s="1"/>
  <c r="D145" i="1"/>
  <c r="F145" i="1" s="1"/>
  <c r="D150" i="1"/>
  <c r="F150" i="1" s="1"/>
  <c r="D155" i="1"/>
  <c r="F155" i="1" s="1"/>
  <c r="D160" i="1"/>
  <c r="D165" i="1"/>
  <c r="F165" i="1" s="1"/>
  <c r="D170" i="1"/>
  <c r="F170" i="1" s="1"/>
  <c r="D175" i="1"/>
  <c r="F175" i="1" s="1"/>
  <c r="D185" i="1"/>
  <c r="F185" i="1" s="1"/>
  <c r="D190" i="1"/>
  <c r="D195" i="1"/>
  <c r="F195" i="1" s="1"/>
  <c r="D200" i="1"/>
  <c r="F200" i="1" s="1"/>
  <c r="D205" i="1"/>
  <c r="F205" i="1" s="1"/>
  <c r="D210" i="1"/>
  <c r="E210" i="1" s="1"/>
  <c r="D215" i="1"/>
  <c r="D220" i="1"/>
  <c r="F220" i="1" s="1"/>
  <c r="D225" i="1"/>
  <c r="E225" i="1" s="1"/>
  <c r="D235" i="1"/>
  <c r="E235" i="1" s="1"/>
  <c r="D240" i="1"/>
  <c r="E240" i="1" s="1"/>
  <c r="D245" i="1"/>
  <c r="D250" i="1"/>
  <c r="E250" i="1" s="1"/>
  <c r="D255" i="1"/>
  <c r="F255" i="1" s="1"/>
  <c r="D260" i="1"/>
  <c r="E260" i="1" s="1"/>
  <c r="D265" i="1"/>
  <c r="F265" i="1" s="1"/>
  <c r="D270" i="1"/>
  <c r="D275" i="1"/>
  <c r="E275" i="1" s="1"/>
  <c r="D285" i="1"/>
  <c r="F285" i="1" s="1"/>
  <c r="D295" i="1"/>
  <c r="F295" i="1" s="1"/>
  <c r="D300" i="1"/>
  <c r="E300" i="1" s="1"/>
  <c r="D310" i="1"/>
  <c r="D325" i="1"/>
  <c r="F325" i="1" s="1"/>
  <c r="D335" i="1"/>
  <c r="F335" i="1" s="1"/>
  <c r="D340" i="1"/>
  <c r="E340" i="1" s="1"/>
  <c r="D350" i="1"/>
  <c r="E350" i="1" s="1"/>
  <c r="D355" i="1"/>
  <c r="D360" i="1"/>
  <c r="F360" i="1" s="1"/>
  <c r="D365" i="1"/>
  <c r="E365" i="1" s="1"/>
  <c r="D375" i="1"/>
  <c r="F375" i="1" s="1"/>
  <c r="D380" i="1"/>
  <c r="E380" i="1" s="1"/>
  <c r="D385" i="1"/>
  <c r="D390" i="1"/>
  <c r="E390" i="1" s="1"/>
  <c r="D395" i="1"/>
  <c r="E395" i="1" s="1"/>
  <c r="D400" i="1"/>
  <c r="F400" i="1" s="1"/>
  <c r="D405" i="1"/>
  <c r="F405" i="1" s="1"/>
  <c r="D410" i="1"/>
  <c r="D415" i="1"/>
  <c r="E415" i="1" s="1"/>
  <c r="D420" i="1"/>
  <c r="E420" i="1" s="1"/>
  <c r="D425" i="1"/>
  <c r="F425" i="1" s="1"/>
  <c r="D430" i="1"/>
  <c r="E430" i="1" s="1"/>
  <c r="D440" i="1"/>
  <c r="D445" i="1"/>
  <c r="E445" i="1" s="1"/>
  <c r="D450" i="1"/>
  <c r="F450" i="1" s="1"/>
  <c r="D460" i="1"/>
  <c r="F460" i="1" s="1"/>
  <c r="D465" i="1"/>
  <c r="E465" i="1" s="1"/>
  <c r="D470" i="1"/>
  <c r="D480" i="1"/>
  <c r="E480" i="1" s="1"/>
  <c r="D490" i="1"/>
  <c r="F490" i="1" s="1"/>
  <c r="D495" i="1"/>
  <c r="F495" i="1" s="1"/>
  <c r="D500" i="1"/>
  <c r="F500" i="1" s="1"/>
  <c r="D510" i="1"/>
  <c r="D515" i="1"/>
  <c r="F515" i="1" s="1"/>
  <c r="D520" i="1"/>
  <c r="F520" i="1" s="1"/>
  <c r="D525" i="1"/>
  <c r="F525" i="1" s="1"/>
  <c r="D530" i="1"/>
  <c r="E530" i="1" s="1"/>
  <c r="D535" i="1"/>
  <c r="D540" i="1"/>
  <c r="F540" i="1" s="1"/>
  <c r="D545" i="1"/>
  <c r="F545" i="1" s="1"/>
  <c r="D550" i="1"/>
  <c r="F550" i="1" s="1"/>
  <c r="D555" i="1"/>
  <c r="F555" i="1" s="1"/>
  <c r="D560" i="1"/>
  <c r="D565" i="1"/>
  <c r="F565" i="1" s="1"/>
  <c r="D570" i="1"/>
  <c r="E570" i="1" s="1"/>
  <c r="D575" i="1"/>
  <c r="F575" i="1" s="1"/>
  <c r="D580" i="1"/>
  <c r="F580" i="1" s="1"/>
  <c r="D585" i="1"/>
  <c r="D590" i="1"/>
  <c r="E590" i="1" s="1"/>
  <c r="D595" i="1"/>
  <c r="F595" i="1" s="1"/>
  <c r="D600" i="1"/>
  <c r="F600" i="1" s="1"/>
  <c r="D605" i="1"/>
  <c r="F605" i="1" s="1"/>
  <c r="D610" i="1"/>
  <c r="D615" i="1"/>
  <c r="F615" i="1" s="1"/>
  <c r="D620" i="1"/>
  <c r="F620" i="1" s="1"/>
  <c r="D625" i="1"/>
  <c r="E625" i="1" s="1"/>
  <c r="D630" i="1"/>
  <c r="F630" i="1" s="1"/>
  <c r="D635" i="1"/>
  <c r="D640" i="1"/>
  <c r="E640" i="1" s="1"/>
  <c r="D645" i="1"/>
  <c r="F645" i="1" s="1"/>
  <c r="D650" i="1"/>
  <c r="F650" i="1" s="1"/>
  <c r="D655" i="1"/>
  <c r="F655" i="1" s="1"/>
  <c r="D660" i="1"/>
  <c r="D665" i="1"/>
  <c r="F665" i="1" s="1"/>
  <c r="D670" i="1"/>
  <c r="E670" i="1" s="1"/>
  <c r="D675" i="1"/>
  <c r="F675" i="1" s="1"/>
  <c r="D680" i="1"/>
  <c r="F680" i="1" s="1"/>
  <c r="D685" i="1"/>
  <c r="D690" i="1"/>
  <c r="F690" i="1" s="1"/>
  <c r="D695" i="1"/>
  <c r="F695" i="1" s="1"/>
  <c r="D700" i="1"/>
  <c r="E700" i="1" s="1"/>
  <c r="D705" i="1"/>
  <c r="F705" i="1" s="1"/>
  <c r="D710" i="1"/>
  <c r="D715" i="1"/>
  <c r="E715" i="1" s="1"/>
  <c r="D720" i="1"/>
  <c r="E720" i="1" s="1"/>
  <c r="D725" i="1"/>
  <c r="F725" i="1" s="1"/>
  <c r="D730" i="1"/>
  <c r="F730" i="1" s="1"/>
  <c r="D735" i="1"/>
  <c r="D740" i="1"/>
  <c r="E740" i="1" s="1"/>
  <c r="D745" i="1"/>
  <c r="E745" i="1" s="1"/>
  <c r="D750" i="1"/>
  <c r="E750" i="1" s="1"/>
  <c r="D755" i="1"/>
  <c r="F755" i="1" s="1"/>
  <c r="D760" i="1"/>
  <c r="D765" i="1"/>
  <c r="E765" i="1" s="1"/>
  <c r="D770" i="1"/>
  <c r="F770" i="1" s="1"/>
  <c r="D775" i="1"/>
  <c r="E775" i="1" s="1"/>
  <c r="D780" i="1"/>
  <c r="E780" i="1" s="1"/>
  <c r="D785" i="1"/>
  <c r="D790" i="1"/>
  <c r="E790" i="1" s="1"/>
  <c r="D795" i="1"/>
  <c r="F795" i="1" s="1"/>
  <c r="D800" i="1"/>
  <c r="F800" i="1" s="1"/>
  <c r="D805" i="1"/>
  <c r="F805" i="1" s="1"/>
  <c r="D810" i="1"/>
  <c r="D815" i="1"/>
  <c r="E815" i="1" s="1"/>
  <c r="D820" i="1"/>
  <c r="E820" i="1" s="1"/>
  <c r="D825" i="1"/>
  <c r="F825" i="1" s="1"/>
  <c r="D830" i="1"/>
  <c r="F830" i="1" s="1"/>
  <c r="D835" i="1"/>
  <c r="D840" i="1"/>
  <c r="F840" i="1" s="1"/>
  <c r="D845" i="1"/>
  <c r="F845" i="1" s="1"/>
  <c r="D850" i="1"/>
  <c r="F850" i="1" s="1"/>
  <c r="D855" i="1"/>
  <c r="F855" i="1" s="1"/>
  <c r="D860" i="1"/>
  <c r="D865" i="1"/>
  <c r="F865" i="1" s="1"/>
  <c r="D870" i="1"/>
  <c r="F870" i="1" s="1"/>
  <c r="D875" i="1"/>
  <c r="E875" i="1" s="1"/>
  <c r="D880" i="1"/>
  <c r="F880" i="1" s="1"/>
  <c r="D885" i="1"/>
  <c r="D890" i="1"/>
  <c r="F890" i="1" s="1"/>
  <c r="D17" i="1"/>
  <c r="E17" i="1" s="1"/>
  <c r="D101" i="1"/>
  <c r="F101" i="1" s="1"/>
  <c r="D86" i="1"/>
  <c r="I86" i="1" s="1"/>
  <c r="D71" i="1"/>
  <c r="D46" i="1"/>
  <c r="F46" i="1" s="1"/>
  <c r="D31" i="1"/>
  <c r="F31" i="1" s="1"/>
  <c r="D169" i="1"/>
  <c r="E169" i="1" s="1"/>
  <c r="D174" i="1"/>
  <c r="E174" i="1" s="1"/>
  <c r="D184" i="1"/>
  <c r="D189" i="1"/>
  <c r="E189" i="1" s="1"/>
  <c r="D194" i="1"/>
  <c r="E194" i="1" s="1"/>
  <c r="D199" i="1"/>
  <c r="E199" i="1" s="1"/>
  <c r="D204" i="1"/>
  <c r="F204" i="1" s="1"/>
  <c r="D219" i="1"/>
  <c r="D234" i="1"/>
  <c r="F234" i="1" s="1"/>
  <c r="D249" i="1"/>
  <c r="F249" i="1" s="1"/>
  <c r="D264" i="1"/>
  <c r="F264" i="1" s="1"/>
  <c r="D274" i="1"/>
  <c r="F274" i="1" s="1"/>
  <c r="D334" i="1"/>
  <c r="D364" i="1"/>
  <c r="E364" i="1" s="1"/>
  <c r="D369" i="1"/>
  <c r="E369" i="1" s="1"/>
  <c r="D394" i="1"/>
  <c r="E394" i="1" s="1"/>
  <c r="D399" i="1"/>
  <c r="I399" i="1" s="1"/>
  <c r="D404" i="1"/>
  <c r="D419" i="1"/>
  <c r="E419" i="1" s="1"/>
  <c r="D434" i="1"/>
  <c r="E434" i="1" s="1"/>
  <c r="D514" i="1"/>
  <c r="E514" i="1" s="1"/>
  <c r="D524" i="1"/>
  <c r="E524" i="1" s="1"/>
  <c r="D539" i="1"/>
  <c r="D554" i="1"/>
  <c r="E554" i="1" s="1"/>
  <c r="D569" i="1"/>
  <c r="E569" i="1" s="1"/>
  <c r="D604" i="1"/>
  <c r="F604" i="1" s="1"/>
  <c r="D619" i="1"/>
  <c r="F619" i="1" s="1"/>
  <c r="D639" i="1"/>
  <c r="D664" i="1"/>
  <c r="F664" i="1" s="1"/>
  <c r="D684" i="1"/>
  <c r="E684" i="1" s="1"/>
  <c r="D689" i="1"/>
  <c r="F689" i="1" s="1"/>
  <c r="D729" i="1"/>
  <c r="E729" i="1" s="1"/>
  <c r="D734" i="1"/>
  <c r="D739" i="1"/>
  <c r="F739" i="1" s="1"/>
  <c r="D759" i="1"/>
  <c r="E759" i="1" s="1"/>
  <c r="D804" i="1"/>
  <c r="E804" i="1" s="1"/>
  <c r="D859" i="1"/>
  <c r="I859" i="1" s="1"/>
  <c r="D884" i="1"/>
  <c r="D889" i="1"/>
  <c r="E889" i="1" s="1"/>
  <c r="D19" i="1"/>
  <c r="E19" i="1" s="1"/>
  <c r="D14" i="1"/>
  <c r="I14" i="1" s="1"/>
  <c r="D98" i="1"/>
  <c r="F98" i="1" s="1"/>
  <c r="D83" i="1"/>
  <c r="D73" i="1"/>
  <c r="F73" i="1" s="1"/>
  <c r="D58" i="1"/>
  <c r="F58" i="1" s="1"/>
  <c r="D43" i="1"/>
  <c r="F43" i="1" s="1"/>
  <c r="D28" i="1"/>
  <c r="F28" i="1" s="1"/>
  <c r="D112" i="1"/>
  <c r="D122" i="1"/>
  <c r="E122" i="1" s="1"/>
  <c r="D137" i="1"/>
  <c r="F137" i="1" s="1"/>
  <c r="D152" i="1"/>
  <c r="E152" i="1" s="1"/>
  <c r="D157" i="1"/>
  <c r="E157" i="1" s="1"/>
  <c r="D177" i="1"/>
  <c r="D182" i="1"/>
  <c r="E182" i="1" s="1"/>
  <c r="D187" i="1"/>
  <c r="F187" i="1" s="1"/>
  <c r="D192" i="1"/>
  <c r="F192" i="1" s="1"/>
  <c r="D197" i="1"/>
  <c r="E197" i="1" s="1"/>
  <c r="D212" i="1"/>
  <c r="D227" i="1"/>
  <c r="F227" i="1" s="1"/>
  <c r="D252" i="1"/>
  <c r="F252" i="1" s="1"/>
  <c r="D257" i="1"/>
  <c r="F257" i="1" s="1"/>
  <c r="D267" i="1"/>
  <c r="F267" i="1" s="1"/>
  <c r="D282" i="1"/>
  <c r="D287" i="1"/>
  <c r="F287" i="1" s="1"/>
  <c r="D302" i="1"/>
  <c r="F302" i="1" s="1"/>
  <c r="D322" i="1"/>
  <c r="E322" i="1" s="1"/>
  <c r="D337" i="1"/>
  <c r="E337" i="1" s="1"/>
  <c r="D357" i="1"/>
  <c r="D372" i="1"/>
  <c r="F372" i="1" s="1"/>
  <c r="D387" i="1"/>
  <c r="E387" i="1" s="1"/>
  <c r="D397" i="1"/>
  <c r="I397" i="1" s="1"/>
  <c r="D407" i="1"/>
  <c r="F407" i="1" s="1"/>
  <c r="D417" i="1"/>
  <c r="D437" i="1"/>
  <c r="F437" i="1" s="1"/>
  <c r="D457" i="1"/>
  <c r="F457" i="1" s="1"/>
  <c r="D462" i="1"/>
  <c r="F462" i="1" s="1"/>
  <c r="D477" i="1"/>
  <c r="E477" i="1" s="1"/>
  <c r="D482" i="1"/>
  <c r="D492" i="1"/>
  <c r="F492" i="1" s="1"/>
  <c r="D497" i="1"/>
  <c r="F497" i="1" s="1"/>
  <c r="D572" i="1"/>
  <c r="I572" i="1" s="1"/>
  <c r="D587" i="1"/>
  <c r="E587" i="1" s="1"/>
  <c r="D627" i="1"/>
  <c r="D672" i="1"/>
  <c r="F672" i="1" s="1"/>
  <c r="D697" i="1"/>
  <c r="F697" i="1" s="1"/>
  <c r="D702" i="1"/>
  <c r="F702" i="1" s="1"/>
  <c r="D767" i="1"/>
  <c r="F767" i="1" s="1"/>
  <c r="D827" i="1"/>
  <c r="D892" i="1"/>
  <c r="F892" i="1" s="1"/>
  <c r="D907" i="1"/>
  <c r="E907" i="1" s="1"/>
  <c r="D932" i="1"/>
  <c r="I932" i="1" s="1"/>
  <c r="D937" i="1"/>
  <c r="F937" i="1" s="1"/>
  <c r="D947" i="1"/>
  <c r="D952" i="1"/>
  <c r="E952" i="1" s="1"/>
  <c r="D957" i="1"/>
  <c r="F957" i="1" s="1"/>
  <c r="D972" i="1"/>
  <c r="E972" i="1" s="1"/>
  <c r="D987" i="1"/>
  <c r="F987" i="1" s="1"/>
  <c r="D992" i="1"/>
  <c r="D997" i="1"/>
  <c r="F997" i="1" s="1"/>
  <c r="D18" i="1"/>
  <c r="E18" i="1" s="1"/>
  <c r="D13" i="1"/>
  <c r="E13" i="1" s="1"/>
  <c r="D8" i="1"/>
  <c r="E8" i="1" s="1"/>
  <c r="D3" i="1"/>
  <c r="D92" i="1"/>
  <c r="E92" i="1" s="1"/>
  <c r="D87" i="1"/>
  <c r="F87" i="1" s="1"/>
  <c r="D82" i="1"/>
  <c r="E82" i="1" s="1"/>
  <c r="D72" i="1"/>
  <c r="E72" i="1" s="1"/>
  <c r="D67" i="1"/>
  <c r="D62" i="1"/>
  <c r="E62" i="1" s="1"/>
  <c r="D57" i="1"/>
  <c r="E57" i="1" s="1"/>
  <c r="D52" i="1"/>
  <c r="E52" i="1" s="1"/>
  <c r="D42" i="1"/>
  <c r="E42" i="1" s="1"/>
  <c r="D37" i="1"/>
  <c r="D32" i="1"/>
  <c r="E32" i="1" s="1"/>
  <c r="D27" i="1"/>
  <c r="F27" i="1" s="1"/>
  <c r="D22" i="1"/>
  <c r="E22" i="1" s="1"/>
  <c r="D103" i="1"/>
  <c r="F103" i="1" s="1"/>
  <c r="D108" i="1"/>
  <c r="D113" i="1"/>
  <c r="F113" i="1" s="1"/>
  <c r="D118" i="1"/>
  <c r="F118" i="1" s="1"/>
  <c r="D123" i="1"/>
  <c r="F123" i="1" s="1"/>
  <c r="D133" i="1"/>
  <c r="F133" i="1" s="1"/>
  <c r="D138" i="1"/>
  <c r="F138" i="1" s="1"/>
  <c r="D143" i="1"/>
  <c r="F143" i="1" s="1"/>
  <c r="D148" i="1"/>
  <c r="F148" i="1" s="1"/>
  <c r="D153" i="1"/>
  <c r="F153" i="1" s="1"/>
  <c r="D163" i="1"/>
  <c r="F163" i="1" s="1"/>
  <c r="D168" i="1"/>
  <c r="D173" i="1"/>
  <c r="F173" i="1" s="1"/>
  <c r="D183" i="1"/>
  <c r="F183" i="1" s="1"/>
  <c r="D188" i="1"/>
  <c r="F188" i="1" s="1"/>
  <c r="D193" i="1"/>
  <c r="F193" i="1" s="1"/>
  <c r="D198" i="1"/>
  <c r="D203" i="1"/>
  <c r="F203" i="1" s="1"/>
  <c r="D208" i="1"/>
  <c r="E208" i="1" s="1"/>
  <c r="D213" i="1"/>
  <c r="E213" i="1" s="1"/>
  <c r="D218" i="1"/>
  <c r="E218" i="1" s="1"/>
  <c r="D223" i="1"/>
  <c r="D228" i="1"/>
  <c r="E228" i="1" s="1"/>
  <c r="D238" i="1"/>
  <c r="E238" i="1" s="1"/>
  <c r="D243" i="1"/>
  <c r="E243" i="1" s="1"/>
  <c r="D248" i="1"/>
  <c r="F248" i="1" s="1"/>
  <c r="D258" i="1"/>
  <c r="D263" i="1"/>
  <c r="E263" i="1" s="1"/>
  <c r="D268" i="1"/>
  <c r="E268" i="1" s="1"/>
  <c r="D273" i="1"/>
  <c r="E273" i="1" s="1"/>
  <c r="D278" i="1"/>
  <c r="F278" i="1" s="1"/>
  <c r="D283" i="1"/>
  <c r="D288" i="1"/>
  <c r="E288" i="1" s="1"/>
  <c r="D293" i="1"/>
  <c r="E293" i="1" s="1"/>
  <c r="D298" i="1"/>
  <c r="E298" i="1" s="1"/>
  <c r="D303" i="1"/>
  <c r="F303" i="1" s="1"/>
  <c r="D308" i="1"/>
  <c r="D313" i="1"/>
  <c r="E313" i="1" s="1"/>
  <c r="D318" i="1"/>
  <c r="F318" i="1" s="1"/>
  <c r="D323" i="1"/>
  <c r="F323" i="1" s="1"/>
  <c r="D328" i="1"/>
  <c r="F328" i="1" s="1"/>
  <c r="D333" i="1"/>
  <c r="D338" i="1"/>
  <c r="F338" i="1" s="1"/>
  <c r="D348" i="1"/>
  <c r="F348" i="1" s="1"/>
  <c r="D353" i="1"/>
  <c r="F353" i="1" s="1"/>
  <c r="D358" i="1"/>
  <c r="E358" i="1" s="1"/>
  <c r="D363" i="1"/>
  <c r="F363" i="1" s="1"/>
  <c r="D373" i="1"/>
  <c r="F373" i="1" s="1"/>
  <c r="D378" i="1"/>
  <c r="F378" i="1" s="1"/>
  <c r="D388" i="1"/>
  <c r="F388" i="1" s="1"/>
  <c r="D403" i="1"/>
  <c r="F403" i="1" s="1"/>
  <c r="D413" i="1"/>
  <c r="D418" i="1"/>
  <c r="E418" i="1" s="1"/>
  <c r="D428" i="1"/>
  <c r="F428" i="1" s="1"/>
  <c r="D433" i="1"/>
  <c r="F433" i="1" s="1"/>
  <c r="D438" i="1"/>
  <c r="F438" i="1" s="1"/>
  <c r="D448" i="1"/>
  <c r="D453" i="1"/>
  <c r="F453" i="1" s="1"/>
  <c r="D458" i="1"/>
  <c r="F458" i="1" s="1"/>
  <c r="D468" i="1"/>
  <c r="E468" i="1" s="1"/>
  <c r="D473" i="1"/>
  <c r="F473" i="1" s="1"/>
  <c r="D478" i="1"/>
  <c r="D483" i="1"/>
  <c r="F483" i="1" s="1"/>
  <c r="D488" i="1"/>
  <c r="F488" i="1" s="1"/>
  <c r="D493" i="1"/>
  <c r="F493" i="1" s="1"/>
  <c r="D503" i="1"/>
  <c r="F503" i="1" s="1"/>
  <c r="D508" i="1"/>
  <c r="D513" i="1"/>
  <c r="F513" i="1" s="1"/>
  <c r="D518" i="1"/>
  <c r="F518" i="1" s="1"/>
  <c r="D528" i="1"/>
  <c r="F528" i="1" s="1"/>
  <c r="D538" i="1"/>
  <c r="F538" i="1" s="1"/>
  <c r="D543" i="1"/>
  <c r="D553" i="1"/>
  <c r="F553" i="1" s="1"/>
  <c r="D563" i="1"/>
  <c r="F563" i="1" s="1"/>
  <c r="D568" i="1"/>
  <c r="E568" i="1" s="1"/>
  <c r="D578" i="1"/>
  <c r="F578" i="1" s="1"/>
  <c r="D588" i="1"/>
  <c r="D593" i="1"/>
  <c r="F593" i="1" s="1"/>
  <c r="D603" i="1"/>
  <c r="F603" i="1" s="1"/>
  <c r="D613" i="1"/>
  <c r="F613" i="1" s="1"/>
  <c r="D618" i="1"/>
  <c r="F618" i="1" s="1"/>
  <c r="D628" i="1"/>
  <c r="D638" i="1"/>
  <c r="E638" i="1" s="1"/>
  <c r="D643" i="1"/>
  <c r="F643" i="1" s="1"/>
  <c r="D653" i="1"/>
  <c r="F653" i="1" s="1"/>
  <c r="D658" i="1"/>
  <c r="E658" i="1" s="1"/>
  <c r="D673" i="1"/>
  <c r="D678" i="1"/>
  <c r="F678" i="1" s="1"/>
  <c r="D683" i="1"/>
  <c r="E683" i="1" s="1"/>
  <c r="D698" i="1"/>
  <c r="F698" i="1" s="1"/>
  <c r="D703" i="1"/>
  <c r="F703" i="1" s="1"/>
  <c r="D708" i="1"/>
  <c r="D723" i="1"/>
  <c r="F723" i="1" s="1"/>
  <c r="D728" i="1"/>
  <c r="F728" i="1" s="1"/>
  <c r="D733" i="1"/>
  <c r="F733" i="1" s="1"/>
  <c r="D748" i="1"/>
  <c r="F748" i="1" s="1"/>
  <c r="D753" i="1"/>
  <c r="D758" i="1"/>
  <c r="F758" i="1" s="1"/>
  <c r="D773" i="1"/>
  <c r="F773" i="1" s="1"/>
  <c r="D778" i="1"/>
  <c r="F778" i="1" s="1"/>
  <c r="D783" i="1"/>
  <c r="F783" i="1" s="1"/>
  <c r="D798" i="1"/>
  <c r="D803" i="1"/>
  <c r="F803" i="1" s="1"/>
  <c r="D808" i="1"/>
  <c r="E808" i="1" s="1"/>
  <c r="D823" i="1"/>
  <c r="F823" i="1" s="1"/>
  <c r="D828" i="1"/>
  <c r="F828" i="1" s="1"/>
  <c r="D833" i="1"/>
  <c r="D848" i="1"/>
  <c r="F848" i="1" s="1"/>
  <c r="D853" i="1"/>
  <c r="F853" i="1" s="1"/>
  <c r="D858" i="1"/>
  <c r="E858" i="1" s="1"/>
  <c r="D873" i="1"/>
  <c r="E873" i="1" s="1"/>
  <c r="D878" i="1"/>
  <c r="D883" i="1"/>
  <c r="E883" i="1" s="1"/>
  <c r="D7" i="1"/>
  <c r="F7" i="1" s="1"/>
  <c r="D96" i="1"/>
  <c r="F96" i="1" s="1"/>
  <c r="D81" i="1"/>
  <c r="F81" i="1" s="1"/>
  <c r="D66" i="1"/>
  <c r="D51" i="1"/>
  <c r="D41" i="1"/>
  <c r="E41" i="1" s="1"/>
  <c r="D26" i="1"/>
  <c r="E26" i="1" s="1"/>
  <c r="D104" i="1"/>
  <c r="E104" i="1" s="1"/>
  <c r="D114" i="1"/>
  <c r="D119" i="1"/>
  <c r="E119" i="1" s="1"/>
  <c r="D134" i="1"/>
  <c r="E134" i="1" s="1"/>
  <c r="D139" i="1"/>
  <c r="E139" i="1" s="1"/>
  <c r="D144" i="1"/>
  <c r="E144" i="1" s="1"/>
  <c r="D164" i="1"/>
  <c r="D179" i="1"/>
  <c r="E179" i="1" s="1"/>
  <c r="D224" i="1"/>
  <c r="F224" i="1" s="1"/>
  <c r="D239" i="1"/>
  <c r="E239" i="1" s="1"/>
  <c r="D254" i="1"/>
  <c r="E254" i="1" s="1"/>
  <c r="D289" i="1"/>
  <c r="D294" i="1"/>
  <c r="F294" i="1" s="1"/>
  <c r="D314" i="1"/>
  <c r="E314" i="1" s="1"/>
  <c r="D319" i="1"/>
  <c r="E319" i="1" s="1"/>
  <c r="D324" i="1"/>
  <c r="E324" i="1" s="1"/>
  <c r="D339" i="1"/>
  <c r="D349" i="1"/>
  <c r="E349" i="1" s="1"/>
  <c r="D414" i="1"/>
  <c r="E414" i="1" s="1"/>
  <c r="D449" i="1"/>
  <c r="E449" i="1" s="1"/>
  <c r="D459" i="1"/>
  <c r="F459" i="1" s="1"/>
  <c r="D479" i="1"/>
  <c r="D499" i="1"/>
  <c r="E499" i="1" s="1"/>
  <c r="D509" i="1"/>
  <c r="E509" i="1" s="1"/>
  <c r="D529" i="1"/>
  <c r="E529" i="1" s="1"/>
  <c r="D544" i="1"/>
  <c r="E544" i="1" s="1"/>
  <c r="D559" i="1"/>
  <c r="D579" i="1"/>
  <c r="F579" i="1" s="1"/>
  <c r="D584" i="1"/>
  <c r="F584" i="1" s="1"/>
  <c r="D594" i="1"/>
  <c r="F594" i="1" s="1"/>
  <c r="D609" i="1"/>
  <c r="E609" i="1" s="1"/>
  <c r="D624" i="1"/>
  <c r="D644" i="1"/>
  <c r="E644" i="1" s="1"/>
  <c r="D654" i="1"/>
  <c r="E654" i="1" s="1"/>
  <c r="D679" i="1"/>
  <c r="E679" i="1" s="1"/>
  <c r="D709" i="1"/>
  <c r="F709" i="1" s="1"/>
  <c r="D714" i="1"/>
  <c r="D764" i="1"/>
  <c r="E764" i="1" s="1"/>
  <c r="D779" i="1"/>
  <c r="E779" i="1" s="1"/>
  <c r="D789" i="1"/>
  <c r="E789" i="1" s="1"/>
  <c r="D809" i="1"/>
  <c r="F809" i="1" s="1"/>
  <c r="D814" i="1"/>
  <c r="D854" i="1"/>
  <c r="F854" i="1" s="1"/>
  <c r="D4" i="1"/>
  <c r="F4" i="1" s="1"/>
  <c r="D88" i="1"/>
  <c r="F88" i="1" s="1"/>
  <c r="D78" i="1"/>
  <c r="F78" i="1" s="1"/>
  <c r="D63" i="1"/>
  <c r="D53" i="1"/>
  <c r="F53" i="1" s="1"/>
  <c r="D33" i="1"/>
  <c r="E33" i="1" s="1"/>
  <c r="D102" i="1"/>
  <c r="E102" i="1" s="1"/>
  <c r="D142" i="1"/>
  <c r="F142" i="1" s="1"/>
  <c r="D217" i="1"/>
  <c r="D232" i="1"/>
  <c r="F232" i="1" s="1"/>
  <c r="D307" i="1"/>
  <c r="F307" i="1" s="1"/>
  <c r="D327" i="1"/>
  <c r="F327" i="1" s="1"/>
  <c r="D342" i="1"/>
  <c r="E342" i="1" s="1"/>
  <c r="D352" i="1"/>
  <c r="D367" i="1"/>
  <c r="F367" i="1" s="1"/>
  <c r="D382" i="1"/>
  <c r="F382" i="1" s="1"/>
  <c r="D402" i="1"/>
  <c r="E402" i="1" s="1"/>
  <c r="D442" i="1"/>
  <c r="F442" i="1" s="1"/>
  <c r="D512" i="1"/>
  <c r="D552" i="1"/>
  <c r="E552" i="1" s="1"/>
  <c r="D597" i="1"/>
  <c r="F597" i="1" s="1"/>
  <c r="D602" i="1"/>
  <c r="F602" i="1" s="1"/>
  <c r="D612" i="1"/>
  <c r="E612" i="1" s="1"/>
  <c r="D622" i="1"/>
  <c r="D647" i="1"/>
  <c r="F647" i="1" s="1"/>
  <c r="D652" i="1"/>
  <c r="F652" i="1" s="1"/>
  <c r="D677" i="1"/>
  <c r="E677" i="1" s="1"/>
  <c r="D692" i="1"/>
  <c r="F692" i="1" s="1"/>
  <c r="D747" i="1"/>
  <c r="D772" i="1"/>
  <c r="E772" i="1" s="1"/>
  <c r="D797" i="1"/>
  <c r="F797" i="1" s="1"/>
  <c r="D802" i="1"/>
  <c r="E802" i="1" s="1"/>
  <c r="D822" i="1"/>
  <c r="F822" i="1" s="1"/>
  <c r="D842" i="1"/>
  <c r="D847" i="1"/>
  <c r="F847" i="1" s="1"/>
  <c r="D852" i="1"/>
  <c r="F852" i="1" s="1"/>
  <c r="D867" i="1"/>
  <c r="E867" i="1" s="1"/>
  <c r="D872" i="1"/>
  <c r="F872" i="1" s="1"/>
  <c r="D877" i="1"/>
  <c r="D897" i="1"/>
  <c r="F897" i="1" s="1"/>
  <c r="D912" i="1"/>
  <c r="E912" i="1" s="1"/>
  <c r="D922" i="1"/>
  <c r="F922" i="1" s="1"/>
  <c r="D962" i="1"/>
  <c r="F962" i="1" s="1"/>
  <c r="D977" i="1"/>
  <c r="D20" i="1"/>
  <c r="E20" i="1" s="1"/>
  <c r="D15" i="1"/>
  <c r="F15" i="1" s="1"/>
  <c r="D10" i="1"/>
  <c r="E10" i="1" s="1"/>
  <c r="D5" i="1"/>
  <c r="I5" i="1" s="1"/>
  <c r="D99" i="1"/>
  <c r="F99" i="1" s="1"/>
  <c r="D94" i="1"/>
  <c r="E94" i="1" s="1"/>
  <c r="D89" i="1"/>
  <c r="E89" i="1" s="1"/>
  <c r="D84" i="1"/>
  <c r="E84" i="1" s="1"/>
  <c r="D79" i="1"/>
  <c r="E79" i="1" s="1"/>
  <c r="D69" i="1"/>
  <c r="D64" i="1"/>
  <c r="E64" i="1" s="1"/>
  <c r="D59" i="1"/>
  <c r="E59" i="1" s="1"/>
  <c r="D54" i="1"/>
  <c r="E54" i="1" s="1"/>
  <c r="D49" i="1"/>
  <c r="E49" i="1" s="1"/>
  <c r="D44" i="1"/>
  <c r="D39" i="1"/>
  <c r="F39" i="1" s="1"/>
  <c r="D29" i="1"/>
  <c r="F29" i="1" s="1"/>
  <c r="D24" i="1"/>
  <c r="E24" i="1" s="1"/>
  <c r="D106" i="1"/>
  <c r="D111" i="1"/>
  <c r="D116" i="1"/>
  <c r="F116" i="1" s="1"/>
  <c r="D121" i="1"/>
  <c r="E121" i="1" s="1"/>
  <c r="D126" i="1"/>
  <c r="F126" i="1" s="1"/>
  <c r="D131" i="1"/>
  <c r="F131" i="1" s="1"/>
  <c r="D136" i="1"/>
  <c r="D141" i="1"/>
  <c r="E141" i="1" s="1"/>
  <c r="D146" i="1"/>
  <c r="E146" i="1" s="1"/>
  <c r="D151" i="1"/>
  <c r="E151" i="1" s="1"/>
  <c r="D156" i="1"/>
  <c r="E156" i="1" s="1"/>
  <c r="D161" i="1"/>
  <c r="D166" i="1"/>
  <c r="E166" i="1" s="1"/>
  <c r="D171" i="1"/>
  <c r="E171" i="1" s="1"/>
  <c r="D176" i="1"/>
  <c r="E176" i="1" s="1"/>
  <c r="D181" i="1"/>
  <c r="E181" i="1" s="1"/>
  <c r="D186" i="1"/>
  <c r="D191" i="1"/>
  <c r="F191" i="1" s="1"/>
  <c r="D196" i="1"/>
  <c r="E196" i="1" s="1"/>
  <c r="D201" i="1"/>
  <c r="E201" i="1" s="1"/>
  <c r="D206" i="1"/>
  <c r="F206" i="1" s="1"/>
  <c r="D211" i="1"/>
  <c r="D216" i="1"/>
  <c r="F216" i="1" s="1"/>
  <c r="D221" i="1"/>
  <c r="F221" i="1" s="1"/>
  <c r="D226" i="1"/>
  <c r="E226" i="1" s="1"/>
  <c r="D231" i="1"/>
  <c r="D236" i="1"/>
  <c r="D241" i="1"/>
  <c r="F241" i="1" s="1"/>
  <c r="D246" i="1"/>
  <c r="F246" i="1" s="1"/>
  <c r="D251" i="1"/>
  <c r="F251" i="1" s="1"/>
  <c r="D256" i="1"/>
  <c r="E256" i="1" s="1"/>
  <c r="D261" i="1"/>
  <c r="D266" i="1"/>
  <c r="E266" i="1" s="1"/>
  <c r="D271" i="1"/>
  <c r="F271" i="1" s="1"/>
  <c r="D276" i="1"/>
  <c r="F276" i="1" s="1"/>
  <c r="D281" i="1"/>
  <c r="F281" i="1" s="1"/>
  <c r="D286" i="1"/>
  <c r="D291" i="1"/>
  <c r="E291" i="1" s="1"/>
  <c r="D296" i="1"/>
  <c r="F296" i="1" s="1"/>
  <c r="D301" i="1"/>
  <c r="F301" i="1" s="1"/>
  <c r="D306" i="1"/>
  <c r="F306" i="1" s="1"/>
  <c r="D311" i="1"/>
  <c r="D316" i="1"/>
  <c r="F316" i="1" s="1"/>
  <c r="D321" i="1"/>
  <c r="E321" i="1" s="1"/>
  <c r="D326" i="1"/>
  <c r="F326" i="1" s="1"/>
  <c r="D331" i="1"/>
  <c r="F331" i="1" s="1"/>
  <c r="D336" i="1"/>
  <c r="D341" i="1"/>
  <c r="F341" i="1" s="1"/>
  <c r="D346" i="1"/>
  <c r="F346" i="1" s="1"/>
  <c r="D351" i="1"/>
  <c r="E351" i="1" s="1"/>
  <c r="D356" i="1"/>
  <c r="F356" i="1" s="1"/>
  <c r="D361" i="1"/>
  <c r="D366" i="1"/>
  <c r="E366" i="1" s="1"/>
  <c r="D371" i="1"/>
  <c r="F371" i="1" s="1"/>
  <c r="D376" i="1"/>
  <c r="E376" i="1" s="1"/>
  <c r="D381" i="1"/>
  <c r="F381" i="1" s="1"/>
  <c r="D386" i="1"/>
  <c r="D391" i="1"/>
  <c r="F391" i="1" s="1"/>
  <c r="D396" i="1"/>
  <c r="F396" i="1" s="1"/>
  <c r="D401" i="1"/>
  <c r="E401" i="1" s="1"/>
  <c r="D406" i="1"/>
  <c r="F406" i="1" s="1"/>
  <c r="D411" i="1"/>
  <c r="D416" i="1"/>
  <c r="E416" i="1" s="1"/>
  <c r="D421" i="1"/>
  <c r="F421" i="1" s="1"/>
  <c r="D426" i="1"/>
  <c r="E426" i="1" s="1"/>
  <c r="D431" i="1"/>
  <c r="F431" i="1" s="1"/>
  <c r="D436" i="1"/>
  <c r="D441" i="1"/>
  <c r="F441" i="1" s="1"/>
  <c r="D446" i="1"/>
  <c r="F446" i="1" s="1"/>
  <c r="D451" i="1"/>
  <c r="E451" i="1" s="1"/>
  <c r="D456" i="1"/>
  <c r="F456" i="1" s="1"/>
  <c r="D461" i="1"/>
  <c r="D466" i="1"/>
  <c r="F466" i="1" s="1"/>
  <c r="D471" i="1"/>
  <c r="F471" i="1" s="1"/>
  <c r="D476" i="1"/>
  <c r="F476" i="1" s="1"/>
  <c r="D481" i="1"/>
  <c r="F481" i="1" s="1"/>
  <c r="D486" i="1"/>
  <c r="D491" i="1"/>
  <c r="F491" i="1" s="1"/>
  <c r="D496" i="1"/>
  <c r="F496" i="1" s="1"/>
  <c r="D501" i="1"/>
  <c r="E501" i="1" s="1"/>
  <c r="D506" i="1"/>
  <c r="F506" i="1" s="1"/>
  <c r="D511" i="1"/>
  <c r="D521" i="1"/>
  <c r="F521" i="1" s="1"/>
  <c r="D531" i="1"/>
  <c r="F531" i="1" s="1"/>
  <c r="D536" i="1"/>
  <c r="F536" i="1" s="1"/>
  <c r="D546" i="1"/>
  <c r="E546" i="1" s="1"/>
  <c r="D556" i="1"/>
  <c r="D561" i="1"/>
  <c r="E561" i="1" s="1"/>
  <c r="D571" i="1"/>
  <c r="F571" i="1" s="1"/>
  <c r="D581" i="1"/>
  <c r="E581" i="1" s="1"/>
  <c r="D586" i="1"/>
  <c r="E586" i="1" s="1"/>
  <c r="D596" i="1"/>
  <c r="D606" i="1"/>
  <c r="E606" i="1" s="1"/>
  <c r="D611" i="1"/>
  <c r="E611" i="1" s="1"/>
  <c r="D621" i="1"/>
  <c r="E621" i="1" s="1"/>
  <c r="D631" i="1"/>
  <c r="F631" i="1" s="1"/>
  <c r="D636" i="1"/>
  <c r="D646" i="1"/>
  <c r="E646" i="1" s="1"/>
  <c r="D661" i="1"/>
  <c r="E661" i="1" s="1"/>
  <c r="D666" i="1"/>
  <c r="E666" i="1" s="1"/>
  <c r="D671" i="1"/>
  <c r="F671" i="1" s="1"/>
  <c r="D686" i="1"/>
  <c r="D691" i="1"/>
  <c r="F691" i="1" s="1"/>
  <c r="D696" i="1"/>
  <c r="E696" i="1" s="1"/>
  <c r="D711" i="1"/>
  <c r="E711" i="1" s="1"/>
  <c r="D716" i="1"/>
  <c r="F716" i="1" s="1"/>
  <c r="D721" i="1"/>
  <c r="D736" i="1"/>
  <c r="E736" i="1" s="1"/>
  <c r="D741" i="1"/>
  <c r="E741" i="1" s="1"/>
  <c r="D746" i="1"/>
  <c r="D761" i="1"/>
  <c r="E761" i="1" s="1"/>
  <c r="D766" i="1"/>
  <c r="D771" i="1"/>
  <c r="E771" i="1" s="1"/>
  <c r="D786" i="1"/>
  <c r="F786" i="1" s="1"/>
  <c r="D791" i="1"/>
  <c r="E791" i="1" s="1"/>
  <c r="D796" i="1"/>
  <c r="F796" i="1" s="1"/>
  <c r="D811" i="1"/>
  <c r="D816" i="1"/>
  <c r="E816" i="1" s="1"/>
  <c r="D821" i="1"/>
  <c r="F821" i="1" s="1"/>
  <c r="D836" i="1"/>
  <c r="E836" i="1" s="1"/>
  <c r="D841" i="1"/>
  <c r="F841" i="1" s="1"/>
  <c r="D846" i="1"/>
  <c r="D861" i="1"/>
  <c r="F861" i="1" s="1"/>
  <c r="D866" i="1"/>
  <c r="E866" i="1" s="1"/>
  <c r="D871" i="1"/>
  <c r="E871" i="1" s="1"/>
  <c r="D886" i="1"/>
  <c r="E886" i="1" s="1"/>
  <c r="D891" i="1"/>
  <c r="D896" i="1"/>
  <c r="F896" i="1" s="1"/>
  <c r="D901" i="1"/>
  <c r="F901" i="1" s="1"/>
  <c r="D906" i="1"/>
  <c r="E906" i="1" s="1"/>
  <c r="D911" i="1"/>
  <c r="E911" i="1" s="1"/>
  <c r="D916" i="1"/>
  <c r="D921" i="1"/>
  <c r="E921" i="1" s="1"/>
  <c r="D926" i="1"/>
  <c r="E926" i="1" s="1"/>
  <c r="D931" i="1"/>
  <c r="E931" i="1" s="1"/>
  <c r="D936" i="1"/>
  <c r="E936" i="1" s="1"/>
  <c r="D941" i="1"/>
  <c r="D946" i="1"/>
  <c r="F946" i="1" s="1"/>
  <c r="D951" i="1"/>
  <c r="F951" i="1" s="1"/>
  <c r="D956" i="1"/>
  <c r="E956" i="1" s="1"/>
  <c r="D961" i="1"/>
  <c r="E961" i="1" s="1"/>
  <c r="D966" i="1"/>
  <c r="D971" i="1"/>
  <c r="E971" i="1" s="1"/>
  <c r="D976" i="1"/>
  <c r="D981" i="1"/>
  <c r="E981" i="1" s="1"/>
  <c r="D986" i="1"/>
  <c r="E986" i="1" s="1"/>
  <c r="D991" i="1"/>
  <c r="D996" i="1"/>
  <c r="E996" i="1" s="1"/>
  <c r="D1001" i="1"/>
  <c r="E1001" i="1" s="1"/>
  <c r="E105" i="1"/>
  <c r="F862" i="1"/>
  <c r="F662" i="1"/>
  <c r="G662" i="1" s="1"/>
  <c r="H662" i="1" s="1"/>
  <c r="E202" i="1"/>
  <c r="F370" i="1"/>
  <c r="G370" i="1" s="1"/>
  <c r="H370" i="1" s="1"/>
  <c r="E642" i="1"/>
  <c r="E682" i="1"/>
  <c r="E801" i="1"/>
  <c r="E345" i="1"/>
  <c r="F826" i="1"/>
  <c r="G826" i="1" s="1"/>
  <c r="H826" i="1" s="1"/>
  <c r="F623" i="1"/>
  <c r="E623" i="1"/>
  <c r="F934" i="1"/>
  <c r="E934" i="1"/>
  <c r="E857" i="1"/>
  <c r="E950" i="1"/>
  <c r="F505" i="1"/>
  <c r="G505" i="1" s="1"/>
  <c r="H505" i="1" s="1"/>
  <c r="E832" i="1"/>
  <c r="E707" i="1"/>
  <c r="E756" i="1"/>
  <c r="E763" i="1"/>
  <c r="E929" i="1"/>
  <c r="E548" i="1"/>
  <c r="F548" i="1"/>
  <c r="F558" i="1"/>
  <c r="E558" i="1"/>
  <c r="E583" i="1"/>
  <c r="F583" i="1"/>
  <c r="F687" i="1"/>
  <c r="G687" i="1" s="1"/>
  <c r="H687" i="1" s="1"/>
  <c r="E292" i="1"/>
  <c r="F454" i="1"/>
  <c r="G454" i="1" s="1"/>
  <c r="H454" i="1" s="1"/>
  <c r="E632" i="1"/>
  <c r="F657" i="1"/>
  <c r="F851" i="1"/>
  <c r="F903" i="1"/>
  <c r="G903" i="1" s="1"/>
  <c r="E919" i="1"/>
  <c r="F127" i="1"/>
  <c r="E127" i="1"/>
  <c r="F290" i="1"/>
  <c r="E290" i="1"/>
  <c r="F516" i="1"/>
  <c r="E516" i="1"/>
  <c r="E626" i="1"/>
  <c r="F626" i="1"/>
  <c r="F781" i="1"/>
  <c r="E781" i="1"/>
  <c r="F918" i="1"/>
  <c r="E918" i="1"/>
  <c r="E320" i="1"/>
  <c r="F320" i="1"/>
  <c r="F557" i="1"/>
  <c r="E557" i="1"/>
  <c r="F732" i="1"/>
  <c r="E732" i="1"/>
  <c r="E315" i="1"/>
  <c r="F315" i="1"/>
  <c r="E576" i="1"/>
  <c r="F576" i="1"/>
  <c r="E751" i="1"/>
  <c r="F751" i="1"/>
  <c r="F776" i="1"/>
  <c r="E776" i="1"/>
  <c r="F782" i="1"/>
  <c r="E782" i="1"/>
  <c r="E158" i="1"/>
  <c r="F209" i="1"/>
  <c r="G209" i="1" s="1"/>
  <c r="E526" i="1"/>
  <c r="F526" i="1"/>
  <c r="F582" i="1"/>
  <c r="E582" i="1"/>
  <c r="F607" i="1"/>
  <c r="E607" i="1"/>
  <c r="F648" i="1"/>
  <c r="E648" i="1"/>
  <c r="E774" i="1"/>
  <c r="F774" i="1"/>
  <c r="E953" i="1"/>
  <c r="F978" i="1"/>
  <c r="G978" i="1" s="1"/>
  <c r="H978" i="1" s="1"/>
  <c r="F354" i="1"/>
  <c r="G354" i="1" s="1"/>
  <c r="H354" i="1" s="1"/>
  <c r="E507" i="1"/>
  <c r="F598" i="1"/>
  <c r="G598" i="1" s="1"/>
  <c r="H598" i="1" s="1"/>
  <c r="F863" i="1"/>
  <c r="G863" i="1" s="1"/>
  <c r="H863" i="1" s="1"/>
  <c r="F887" i="1"/>
  <c r="G887" i="1" s="1"/>
  <c r="H887" i="1" s="1"/>
  <c r="F280" i="1"/>
  <c r="E280" i="1"/>
  <c r="E149" i="1"/>
  <c r="F149" i="1"/>
  <c r="F541" i="1"/>
  <c r="E541" i="1"/>
  <c r="F573" i="1"/>
  <c r="E573" i="1"/>
  <c r="E601" i="1"/>
  <c r="F601" i="1"/>
  <c r="F757" i="1"/>
  <c r="E757" i="1"/>
  <c r="F831" i="1"/>
  <c r="E831" i="1"/>
  <c r="E938" i="1"/>
  <c r="F938" i="1"/>
  <c r="F993" i="1"/>
  <c r="E993" i="1"/>
  <c r="E230" i="1"/>
  <c r="E435" i="1"/>
  <c r="F455" i="1"/>
  <c r="G455" i="1" s="1"/>
  <c r="H455" i="1" s="1"/>
  <c r="E485" i="1"/>
  <c r="F592" i="1"/>
  <c r="E592" i="1"/>
  <c r="F617" i="1"/>
  <c r="E617" i="1"/>
  <c r="E651" i="1"/>
  <c r="F651" i="1"/>
  <c r="F688" i="1"/>
  <c r="E688" i="1"/>
  <c r="F701" i="1"/>
  <c r="E701" i="1"/>
  <c r="F718" i="1"/>
  <c r="E718" i="1"/>
  <c r="F726" i="1"/>
  <c r="E726" i="1"/>
  <c r="F551" i="1"/>
  <c r="G551" i="1" s="1"/>
  <c r="H551" i="1" s="1"/>
  <c r="E676" i="1"/>
  <c r="F676" i="1"/>
  <c r="F713" i="1"/>
  <c r="E713" i="1"/>
  <c r="F807" i="1"/>
  <c r="E807" i="1"/>
  <c r="E881" i="1"/>
  <c r="F881" i="1"/>
  <c r="F928" i="1"/>
  <c r="E928" i="1"/>
  <c r="E924" i="1"/>
  <c r="F924" i="1"/>
  <c r="F719" i="1"/>
  <c r="G719" i="1" s="1"/>
  <c r="H719" i="1" s="1"/>
  <c r="F806" i="1"/>
  <c r="E806" i="1"/>
  <c r="F869" i="1"/>
  <c r="E869" i="1"/>
  <c r="E899" i="1"/>
  <c r="F899" i="1"/>
  <c r="F663" i="1"/>
  <c r="E663" i="1"/>
  <c r="E812" i="1"/>
  <c r="F812" i="1"/>
  <c r="F893" i="1"/>
  <c r="E893" i="1"/>
  <c r="F944" i="1"/>
  <c r="E944" i="1"/>
  <c r="E913" i="1"/>
  <c r="F913" i="1"/>
  <c r="E948" i="1"/>
  <c r="F948" i="1"/>
  <c r="F965" i="1"/>
  <c r="E965" i="1"/>
  <c r="F904" i="1"/>
  <c r="E904" i="1"/>
  <c r="F909" i="1"/>
  <c r="E909" i="1"/>
  <c r="E963" i="1"/>
  <c r="F963" i="1"/>
  <c r="F994" i="1"/>
  <c r="E994" i="1"/>
  <c r="E894" i="1"/>
  <c r="F894" i="1"/>
  <c r="F943" i="1"/>
  <c r="E943" i="1"/>
  <c r="F968" i="1"/>
  <c r="E968" i="1"/>
  <c r="E988" i="1"/>
  <c r="F988" i="1"/>
  <c r="E969" i="1"/>
  <c r="E77" i="1"/>
  <c r="F77" i="1"/>
  <c r="E74" i="1"/>
  <c r="F74" i="1"/>
  <c r="E128" i="1"/>
  <c r="E180" i="1"/>
  <c r="E233" i="1"/>
  <c r="F233" i="1"/>
  <c r="F253" i="1"/>
  <c r="G253" i="1" s="1"/>
  <c r="H253" i="1" s="1"/>
  <c r="F277" i="1"/>
  <c r="E277" i="1"/>
  <c r="F305" i="1"/>
  <c r="E305" i="1"/>
  <c r="F532" i="1"/>
  <c r="E532" i="1"/>
  <c r="E608" i="1"/>
  <c r="F608" i="1"/>
  <c r="E329" i="1"/>
  <c r="F329" i="1"/>
  <c r="F34" i="1"/>
  <c r="G34" i="1" s="1"/>
  <c r="H34" i="1" s="1"/>
  <c r="E178" i="1"/>
  <c r="F262" i="1"/>
  <c r="E262" i="1"/>
  <c r="E304" i="1"/>
  <c r="F304" i="1"/>
  <c r="E330" i="1"/>
  <c r="F330" i="1"/>
  <c r="F383" i="1"/>
  <c r="E383" i="1"/>
  <c r="F393" i="1"/>
  <c r="E393" i="1"/>
  <c r="E409" i="1"/>
  <c r="F409" i="1"/>
  <c r="F423" i="1"/>
  <c r="E423" i="1"/>
  <c r="E359" i="1"/>
  <c r="F359" i="1"/>
  <c r="F463" i="1"/>
  <c r="E463" i="1"/>
  <c r="E474" i="1"/>
  <c r="F474" i="1"/>
  <c r="F487" i="1"/>
  <c r="E487" i="1"/>
  <c r="F498" i="1"/>
  <c r="E498" i="1"/>
  <c r="F517" i="1"/>
  <c r="E517" i="1"/>
  <c r="F788" i="1"/>
  <c r="E788" i="1"/>
  <c r="E343" i="1"/>
  <c r="E368" i="1"/>
  <c r="F408" i="1"/>
  <c r="E408" i="1"/>
  <c r="E432" i="1"/>
  <c r="F467" i="1"/>
  <c r="E467" i="1"/>
  <c r="E566" i="1"/>
  <c r="F566" i="1"/>
  <c r="E384" i="1"/>
  <c r="F384" i="1"/>
  <c r="F398" i="1"/>
  <c r="E398" i="1"/>
  <c r="F523" i="1"/>
  <c r="E523" i="1"/>
  <c r="F533" i="1"/>
  <c r="E533" i="1"/>
  <c r="F542" i="1"/>
  <c r="E542" i="1"/>
  <c r="F731" i="1"/>
  <c r="E731" i="1"/>
  <c r="F669" i="1"/>
  <c r="E669" i="1"/>
  <c r="F693" i="1"/>
  <c r="E693" i="1"/>
  <c r="E641" i="1"/>
  <c r="F641" i="1"/>
  <c r="E699" i="1"/>
  <c r="F699" i="1"/>
  <c r="E737" i="1"/>
  <c r="F737" i="1"/>
  <c r="E898" i="1"/>
  <c r="F898" i="1"/>
  <c r="E422" i="1"/>
  <c r="E443" i="1"/>
  <c r="F444" i="1"/>
  <c r="G444" i="1" s="1"/>
  <c r="H444" i="1" s="1"/>
  <c r="E475" i="1"/>
  <c r="F494" i="1"/>
  <c r="G494" i="1" s="1"/>
  <c r="H494" i="1" s="1"/>
  <c r="F668" i="1"/>
  <c r="E668" i="1"/>
  <c r="E712" i="1"/>
  <c r="F712" i="1"/>
  <c r="E724" i="1"/>
  <c r="F724" i="1"/>
  <c r="E769" i="1"/>
  <c r="F769" i="1"/>
  <c r="E849" i="1"/>
  <c r="F849" i="1"/>
  <c r="E567" i="1"/>
  <c r="E591" i="1"/>
  <c r="F591" i="1"/>
  <c r="E616" i="1"/>
  <c r="F616" i="1"/>
  <c r="F633" i="1"/>
  <c r="G633" i="1" s="1"/>
  <c r="H633" i="1" s="1"/>
  <c r="F674" i="1"/>
  <c r="E674" i="1"/>
  <c r="F694" i="1"/>
  <c r="E694" i="1"/>
  <c r="F706" i="1"/>
  <c r="E706" i="1"/>
  <c r="E762" i="1"/>
  <c r="F762" i="1"/>
  <c r="F838" i="1"/>
  <c r="E838" i="1"/>
  <c r="F768" i="1"/>
  <c r="E768" i="1"/>
  <c r="E824" i="1"/>
  <c r="F824" i="1"/>
  <c r="F960" i="1"/>
  <c r="E960" i="1"/>
  <c r="E964" i="1"/>
  <c r="F964" i="1"/>
  <c r="E856" i="1"/>
  <c r="F856" i="1"/>
  <c r="E738" i="1"/>
  <c r="E744" i="1"/>
  <c r="F744" i="1"/>
  <c r="F749" i="1"/>
  <c r="G749" i="1" s="1"/>
  <c r="H749" i="1" s="1"/>
  <c r="F787" i="1"/>
  <c r="G787" i="1" s="1"/>
  <c r="H787" i="1" s="1"/>
  <c r="E794" i="1"/>
  <c r="F794" i="1"/>
  <c r="E813" i="1"/>
  <c r="F837" i="1"/>
  <c r="E837" i="1"/>
  <c r="E874" i="1"/>
  <c r="F874" i="1"/>
  <c r="E876" i="1"/>
  <c r="F876" i="1"/>
  <c r="F656" i="1"/>
  <c r="G656" i="1" s="1"/>
  <c r="F681" i="1"/>
  <c r="G681" i="1" s="1"/>
  <c r="F743" i="1"/>
  <c r="E743" i="1"/>
  <c r="F793" i="1"/>
  <c r="E793" i="1"/>
  <c r="E799" i="1"/>
  <c r="F799" i="1"/>
  <c r="F888" i="1"/>
  <c r="E888" i="1"/>
  <c r="F900" i="1"/>
  <c r="E900" i="1"/>
  <c r="F915" i="1"/>
  <c r="E915" i="1"/>
  <c r="F935" i="1"/>
  <c r="E935" i="1"/>
  <c r="E939" i="1"/>
  <c r="F939" i="1"/>
  <c r="F990" i="1"/>
  <c r="E990" i="1"/>
  <c r="F908" i="1"/>
  <c r="E908" i="1"/>
  <c r="E923" i="1"/>
  <c r="F923" i="1"/>
  <c r="E818" i="1"/>
  <c r="F819" i="1"/>
  <c r="G819" i="1" s="1"/>
  <c r="E843" i="1"/>
  <c r="F844" i="1"/>
  <c r="G844" i="1" s="1"/>
  <c r="E868" i="1"/>
  <c r="E882" i="1"/>
  <c r="F895" i="1"/>
  <c r="E895" i="1"/>
  <c r="F905" i="1"/>
  <c r="E905" i="1"/>
  <c r="F910" i="1"/>
  <c r="E910" i="1"/>
  <c r="E914" i="1"/>
  <c r="F914" i="1"/>
  <c r="E949" i="1"/>
  <c r="F949" i="1"/>
  <c r="F970" i="1"/>
  <c r="E970" i="1"/>
  <c r="F979" i="1"/>
  <c r="E979" i="1"/>
  <c r="F998" i="1"/>
  <c r="E998" i="1"/>
  <c r="F1000" i="1"/>
  <c r="E1000" i="1"/>
  <c r="F945" i="1"/>
  <c r="E945" i="1"/>
  <c r="F955" i="1"/>
  <c r="E955" i="1"/>
  <c r="F974" i="1"/>
  <c r="E974" i="1"/>
  <c r="F985" i="1"/>
  <c r="E985" i="1"/>
  <c r="F995" i="1"/>
  <c r="E995" i="1"/>
  <c r="F920" i="1"/>
  <c r="E920" i="1"/>
  <c r="E925" i="1"/>
  <c r="E930" i="1"/>
  <c r="E933" i="1"/>
  <c r="E940" i="1"/>
  <c r="E954" i="1"/>
  <c r="F989" i="1"/>
  <c r="G989" i="1" s="1"/>
  <c r="H989" i="1" s="1"/>
  <c r="F973" i="1"/>
  <c r="E973" i="1"/>
  <c r="F975" i="1"/>
  <c r="E975" i="1"/>
  <c r="F999" i="1"/>
  <c r="E999" i="1"/>
  <c r="E958" i="1"/>
  <c r="E959" i="1"/>
  <c r="E980" i="1"/>
  <c r="E983" i="1"/>
  <c r="E984" i="1"/>
  <c r="F97" i="1"/>
  <c r="G97" i="1" s="1"/>
  <c r="H97" i="1" s="1"/>
  <c r="F47" i="1"/>
  <c r="G47" i="1" s="1"/>
  <c r="F2" i="1"/>
  <c r="G2" i="1" s="1"/>
  <c r="H2" i="1" s="1"/>
  <c r="H6355" i="1" l="1"/>
  <c r="J6355" i="1" s="1"/>
  <c r="G8939" i="1"/>
  <c r="G8545" i="1"/>
  <c r="G8668" i="1"/>
  <c r="G4574" i="1"/>
  <c r="H4574" i="1" s="1"/>
  <c r="J4574" i="1" s="1"/>
  <c r="G8685" i="1"/>
  <c r="G9835" i="1"/>
  <c r="G9905" i="1"/>
  <c r="G3804" i="1"/>
  <c r="H3804" i="1" s="1"/>
  <c r="J3804" i="1" s="1"/>
  <c r="G6835" i="1"/>
  <c r="H8729" i="1"/>
  <c r="J8729" i="1" s="1"/>
  <c r="G2743" i="1"/>
  <c r="H2743" i="1" s="1"/>
  <c r="J2743" i="1" s="1"/>
  <c r="H4448" i="1"/>
  <c r="J4448" i="1" s="1"/>
  <c r="H4780" i="1"/>
  <c r="J4780" i="1" s="1"/>
  <c r="H2272" i="1"/>
  <c r="J2272" i="1" s="1"/>
  <c r="G7569" i="1"/>
  <c r="G9376" i="1"/>
  <c r="H2242" i="1"/>
  <c r="J2242" i="1" s="1"/>
  <c r="G7369" i="1"/>
  <c r="G7735" i="1"/>
  <c r="G8381" i="1"/>
  <c r="G8639" i="1"/>
  <c r="G3040" i="1"/>
  <c r="H3040" i="1" s="1"/>
  <c r="J3040" i="1" s="1"/>
  <c r="G3304" i="1"/>
  <c r="H3304" i="1" s="1"/>
  <c r="J3304" i="1" s="1"/>
  <c r="G3614" i="1"/>
  <c r="H3614" i="1" s="1"/>
  <c r="J3614" i="1" s="1"/>
  <c r="G8833" i="1"/>
  <c r="G3663" i="1"/>
  <c r="H3663" i="1" s="1"/>
  <c r="J3663" i="1" s="1"/>
  <c r="H2967" i="1"/>
  <c r="J2967" i="1" s="1"/>
  <c r="H2804" i="1"/>
  <c r="J2804" i="1" s="1"/>
  <c r="H4010" i="1"/>
  <c r="J4010" i="1" s="1"/>
  <c r="H3723" i="1"/>
  <c r="J3723" i="1" s="1"/>
  <c r="H3788" i="1"/>
  <c r="J3788" i="1" s="1"/>
  <c r="H6210" i="1"/>
  <c r="J6210" i="1" s="1"/>
  <c r="H7410" i="1"/>
  <c r="J7410" i="1" s="1"/>
  <c r="H1755" i="1"/>
  <c r="J1755" i="1" s="1"/>
  <c r="G4780" i="1"/>
  <c r="G9985" i="1"/>
  <c r="G1310" i="1"/>
  <c r="H1310" i="1" s="1"/>
  <c r="J1310" i="1" s="1"/>
  <c r="G3111" i="1"/>
  <c r="H3111" i="1" s="1"/>
  <c r="J3111" i="1" s="1"/>
  <c r="H4269" i="1"/>
  <c r="J4269" i="1" s="1"/>
  <c r="H4284" i="1"/>
  <c r="J4284" i="1" s="1"/>
  <c r="H2834" i="1"/>
  <c r="J2834" i="1" s="1"/>
  <c r="H5229" i="1"/>
  <c r="J5229" i="1" s="1"/>
  <c r="G8001" i="1"/>
  <c r="G9729" i="1"/>
  <c r="G3919" i="1"/>
  <c r="H3919" i="1" s="1"/>
  <c r="J3919" i="1" s="1"/>
  <c r="G8602" i="1"/>
  <c r="G8635" i="1"/>
  <c r="G9490" i="1"/>
  <c r="G1317" i="1"/>
  <c r="G1572" i="1"/>
  <c r="G3794" i="1"/>
  <c r="G4248" i="1"/>
  <c r="H4248" i="1" s="1"/>
  <c r="J4248" i="1" s="1"/>
  <c r="G3788" i="1"/>
  <c r="G4284" i="1"/>
  <c r="G3398" i="1"/>
  <c r="G8597" i="1"/>
  <c r="G4088" i="1"/>
  <c r="G6925" i="1"/>
  <c r="H1714" i="1"/>
  <c r="J1714" i="1" s="1"/>
  <c r="H2962" i="1"/>
  <c r="J2962" i="1" s="1"/>
  <c r="G7760" i="1"/>
  <c r="G7833" i="1"/>
  <c r="G8706" i="1"/>
  <c r="G9152" i="1"/>
  <c r="G9336" i="1"/>
  <c r="G8395" i="1"/>
  <c r="G8518" i="1"/>
  <c r="G9860" i="1"/>
  <c r="G2897" i="1"/>
  <c r="G2684" i="1"/>
  <c r="H2684" i="1" s="1"/>
  <c r="J2684" i="1" s="1"/>
  <c r="G3719" i="1"/>
  <c r="H3719" i="1" s="1"/>
  <c r="J3719" i="1" s="1"/>
  <c r="G3490" i="1"/>
  <c r="G3698" i="1"/>
  <c r="H3698" i="1" s="1"/>
  <c r="J3698" i="1" s="1"/>
  <c r="H3534" i="1"/>
  <c r="J3534" i="1" s="1"/>
  <c r="H4299" i="1"/>
  <c r="J4299" i="1" s="1"/>
  <c r="H3673" i="1"/>
  <c r="J3673" i="1" s="1"/>
  <c r="H6256" i="1"/>
  <c r="J6256" i="1" s="1"/>
  <c r="H1470" i="1"/>
  <c r="J1470" i="1" s="1"/>
  <c r="H1704" i="1"/>
  <c r="J1704" i="1" s="1"/>
  <c r="H2417" i="1"/>
  <c r="J2417" i="1" s="1"/>
  <c r="G3959" i="1"/>
  <c r="H3959" i="1" s="1"/>
  <c r="J3959" i="1" s="1"/>
  <c r="G5244" i="1"/>
  <c r="H5244" i="1" s="1"/>
  <c r="J5244" i="1" s="1"/>
  <c r="G8563" i="1"/>
  <c r="G9508" i="1"/>
  <c r="H9508" i="1" s="1"/>
  <c r="J9508" i="1" s="1"/>
  <c r="G8657" i="1"/>
  <c r="G4054" i="1"/>
  <c r="H1274" i="1"/>
  <c r="J1274" i="1" s="1"/>
  <c r="H1181" i="1"/>
  <c r="J1181" i="1" s="1"/>
  <c r="H1304" i="1"/>
  <c r="J1304" i="1" s="1"/>
  <c r="H1960" i="1"/>
  <c r="J1960" i="1" s="1"/>
  <c r="H6664" i="1"/>
  <c r="J6664" i="1" s="1"/>
  <c r="G1221" i="1"/>
  <c r="H1221" i="1" s="1"/>
  <c r="J1221" i="1" s="1"/>
  <c r="G5955" i="1"/>
  <c r="H5955" i="1" s="1"/>
  <c r="J5955" i="1" s="1"/>
  <c r="G5515" i="1"/>
  <c r="H5515" i="1" s="1"/>
  <c r="J5515" i="1" s="1"/>
  <c r="G2342" i="1"/>
  <c r="H2342" i="1" s="1"/>
  <c r="J2342" i="1" s="1"/>
  <c r="G4193" i="1"/>
  <c r="H4193" i="1" s="1"/>
  <c r="J4193" i="1" s="1"/>
  <c r="G4004" i="1"/>
  <c r="H4004" i="1" s="1"/>
  <c r="J4004" i="1" s="1"/>
  <c r="G4745" i="1"/>
  <c r="H4745" i="1" s="1"/>
  <c r="J4745" i="1" s="1"/>
  <c r="G4810" i="1"/>
  <c r="H4810" i="1" s="1"/>
  <c r="J4810" i="1" s="1"/>
  <c r="G5662" i="1"/>
  <c r="H5662" i="1" s="1"/>
  <c r="J5662" i="1" s="1"/>
  <c r="G8064" i="1"/>
  <c r="G8478" i="1"/>
  <c r="G1060" i="1"/>
  <c r="H4088" i="1"/>
  <c r="J4088" i="1" s="1"/>
  <c r="H2537" i="1"/>
  <c r="J2537" i="1" s="1"/>
  <c r="H3031" i="1"/>
  <c r="J3031" i="1" s="1"/>
  <c r="H5390" i="1"/>
  <c r="J5390" i="1" s="1"/>
  <c r="H4264" i="1"/>
  <c r="J4264" i="1" s="1"/>
  <c r="H5960" i="1"/>
  <c r="J5960" i="1" s="1"/>
  <c r="H3649" i="1"/>
  <c r="J3649" i="1" s="1"/>
  <c r="H4730" i="1"/>
  <c r="J4730" i="1" s="1"/>
  <c r="H4174" i="1"/>
  <c r="J4174" i="1" s="1"/>
  <c r="H2695" i="1"/>
  <c r="J2695" i="1" s="1"/>
  <c r="H2897" i="1"/>
  <c r="J2897" i="1" s="1"/>
  <c r="H3768" i="1"/>
  <c r="J3768" i="1" s="1"/>
  <c r="H3085" i="1"/>
  <c r="J3085" i="1" s="1"/>
  <c r="H5442" i="1"/>
  <c r="J5442" i="1" s="1"/>
  <c r="H3490" i="1"/>
  <c r="J3490" i="1" s="1"/>
  <c r="H3669" i="1"/>
  <c r="J3669" i="1" s="1"/>
  <c r="H4364" i="1"/>
  <c r="J4364" i="1" s="1"/>
  <c r="H1406" i="1"/>
  <c r="J1406" i="1" s="1"/>
  <c r="H1297" i="1"/>
  <c r="J1297" i="1" s="1"/>
  <c r="H1410" i="1"/>
  <c r="J1410" i="1" s="1"/>
  <c r="H9636" i="1"/>
  <c r="J9636" i="1" s="1"/>
  <c r="G1235" i="1"/>
  <c r="H1235" i="1" s="1"/>
  <c r="J1235" i="1" s="1"/>
  <c r="G4624" i="1"/>
  <c r="H4624" i="1" s="1"/>
  <c r="J4624" i="1" s="1"/>
  <c r="G4104" i="1"/>
  <c r="H4104" i="1" s="1"/>
  <c r="J4104" i="1" s="1"/>
  <c r="G8306" i="1"/>
  <c r="H9182" i="1"/>
  <c r="J9182" i="1" s="1"/>
  <c r="G8343" i="1"/>
  <c r="G9915" i="1"/>
  <c r="H2134" i="1"/>
  <c r="J2134" i="1" s="1"/>
  <c r="G3519" i="1"/>
  <c r="H3519" i="1" s="1"/>
  <c r="J3519" i="1" s="1"/>
  <c r="H3824" i="1"/>
  <c r="J3824" i="1" s="1"/>
  <c r="H4348" i="1"/>
  <c r="J4348" i="1" s="1"/>
  <c r="G5373" i="1"/>
  <c r="G2214" i="1"/>
  <c r="H2214" i="1" s="1"/>
  <c r="J2214" i="1" s="1"/>
  <c r="G4769" i="1"/>
  <c r="H4769" i="1" s="1"/>
  <c r="J4769" i="1" s="1"/>
  <c r="G1779" i="1"/>
  <c r="H1779" i="1" s="1"/>
  <c r="J1779" i="1" s="1"/>
  <c r="G4294" i="1"/>
  <c r="H4294" i="1" s="1"/>
  <c r="J4294" i="1" s="1"/>
  <c r="G4338" i="1"/>
  <c r="G3187" i="1"/>
  <c r="H3187" i="1" s="1"/>
  <c r="J3187" i="1" s="1"/>
  <c r="G3405" i="1"/>
  <c r="H3405" i="1" s="1"/>
  <c r="J3405" i="1" s="1"/>
  <c r="G3647" i="1"/>
  <c r="H3647" i="1" s="1"/>
  <c r="J3647" i="1" s="1"/>
  <c r="G3772" i="1"/>
  <c r="H3772" i="1" s="1"/>
  <c r="J3772" i="1" s="1"/>
  <c r="G3260" i="1"/>
  <c r="H3260" i="1" s="1"/>
  <c r="J3260" i="1" s="1"/>
  <c r="G3947" i="1"/>
  <c r="H3947" i="1" s="1"/>
  <c r="J3947" i="1" s="1"/>
  <c r="G4189" i="1"/>
  <c r="H4189" i="1" s="1"/>
  <c r="J4189" i="1" s="1"/>
  <c r="G4384" i="1"/>
  <c r="H4384" i="1" s="1"/>
  <c r="J4384" i="1" s="1"/>
  <c r="G3907" i="1"/>
  <c r="H3907" i="1" s="1"/>
  <c r="J3907" i="1" s="1"/>
  <c r="G5674" i="1"/>
  <c r="H5674" i="1" s="1"/>
  <c r="J5674" i="1" s="1"/>
  <c r="G3609" i="1"/>
  <c r="H3609" i="1" s="1"/>
  <c r="J3609" i="1" s="1"/>
  <c r="G3847" i="1"/>
  <c r="H3847" i="1" s="1"/>
  <c r="J3847" i="1" s="1"/>
  <c r="G5969" i="1"/>
  <c r="H5969" i="1"/>
  <c r="J5969" i="1" s="1"/>
  <c r="G4409" i="1"/>
  <c r="H4409" i="1" s="1"/>
  <c r="J4409" i="1" s="1"/>
  <c r="G4498" i="1"/>
  <c r="H4498" i="1" s="1"/>
  <c r="J4498" i="1" s="1"/>
  <c r="G4784" i="1"/>
  <c r="H4784" i="1" s="1"/>
  <c r="J4784" i="1" s="1"/>
  <c r="G6130" i="1"/>
  <c r="H6130" i="1"/>
  <c r="J6130" i="1" s="1"/>
  <c r="G5830" i="1"/>
  <c r="H5830" i="1" s="1"/>
  <c r="J5830" i="1" s="1"/>
  <c r="G3140" i="1"/>
  <c r="H3140" i="1" s="1"/>
  <c r="J3140" i="1" s="1"/>
  <c r="G4665" i="1"/>
  <c r="H4665" i="1" s="1"/>
  <c r="J4665" i="1" s="1"/>
  <c r="G6501" i="1"/>
  <c r="H6501" i="1" s="1"/>
  <c r="J6501" i="1" s="1"/>
  <c r="G7464" i="1"/>
  <c r="H7464" i="1" s="1"/>
  <c r="J7464" i="1" s="1"/>
  <c r="G5675" i="1"/>
  <c r="H5675" i="1" s="1"/>
  <c r="J5675" i="1" s="1"/>
  <c r="G6055" i="1"/>
  <c r="H6055" i="1" s="1"/>
  <c r="J6055" i="1" s="1"/>
  <c r="G6455" i="1"/>
  <c r="H6455" i="1" s="1"/>
  <c r="J6455" i="1" s="1"/>
  <c r="G6356" i="1"/>
  <c r="H6356" i="1" s="1"/>
  <c r="J6356" i="1" s="1"/>
  <c r="G6779" i="1"/>
  <c r="H6779" i="1" s="1"/>
  <c r="J6779" i="1" s="1"/>
  <c r="G7755" i="1"/>
  <c r="H7755" i="1" s="1"/>
  <c r="J7755" i="1" s="1"/>
  <c r="G4609" i="1"/>
  <c r="H4609" i="1"/>
  <c r="J4609" i="1" s="1"/>
  <c r="G5631" i="1"/>
  <c r="H5631" i="1" s="1"/>
  <c r="J5631" i="1" s="1"/>
  <c r="G2906" i="1"/>
  <c r="H2906" i="1" s="1"/>
  <c r="J2906" i="1" s="1"/>
  <c r="G4249" i="1"/>
  <c r="H4249" i="1" s="1"/>
  <c r="J4249" i="1" s="1"/>
  <c r="H1071" i="1"/>
  <c r="J1071" i="1" s="1"/>
  <c r="H1341" i="1"/>
  <c r="J1341" i="1" s="1"/>
  <c r="H1432" i="1"/>
  <c r="J1432" i="1" s="1"/>
  <c r="H1661" i="1"/>
  <c r="J1661" i="1" s="1"/>
  <c r="H1656" i="1"/>
  <c r="J1656" i="1" s="1"/>
  <c r="H1457" i="1"/>
  <c r="J1457" i="1" s="1"/>
  <c r="H1622" i="1"/>
  <c r="J1622" i="1" s="1"/>
  <c r="H1879" i="1"/>
  <c r="J1879" i="1" s="1"/>
  <c r="H2139" i="1"/>
  <c r="J2139" i="1" s="1"/>
  <c r="H2585" i="1"/>
  <c r="J2585" i="1" s="1"/>
  <c r="H2634" i="1"/>
  <c r="J2634" i="1" s="1"/>
  <c r="H2951" i="1"/>
  <c r="J2951" i="1" s="1"/>
  <c r="H3358" i="1"/>
  <c r="J3358" i="1" s="1"/>
  <c r="H4489" i="1"/>
  <c r="J4489" i="1" s="1"/>
  <c r="H6594" i="1"/>
  <c r="J6594" i="1" s="1"/>
  <c r="H8930" i="1"/>
  <c r="J8930" i="1" s="1"/>
  <c r="H2915" i="1"/>
  <c r="J2915" i="1" s="1"/>
  <c r="H3072" i="1"/>
  <c r="J3072" i="1" s="1"/>
  <c r="G3080" i="1"/>
  <c r="H3080" i="1" s="1"/>
  <c r="J3080" i="1" s="1"/>
  <c r="G3015" i="1"/>
  <c r="H3015" i="1" s="1"/>
  <c r="J3015" i="1" s="1"/>
  <c r="G3474" i="1"/>
  <c r="H3474" i="1"/>
  <c r="J3474" i="1" s="1"/>
  <c r="G3355" i="1"/>
  <c r="H3355" i="1" s="1"/>
  <c r="J3355" i="1" s="1"/>
  <c r="G3472" i="1"/>
  <c r="H3472" i="1" s="1"/>
  <c r="J3472" i="1" s="1"/>
  <c r="G3629" i="1"/>
  <c r="H3629" i="1" s="1"/>
  <c r="J3629" i="1" s="1"/>
  <c r="G3155" i="1"/>
  <c r="H3155" i="1" s="1"/>
  <c r="J3155" i="1" s="1"/>
  <c r="G3151" i="1"/>
  <c r="H3151" i="1" s="1"/>
  <c r="J3151" i="1" s="1"/>
  <c r="G3573" i="1"/>
  <c r="H3573" i="1"/>
  <c r="J3573" i="1" s="1"/>
  <c r="G3867" i="1"/>
  <c r="H3867" i="1" s="1"/>
  <c r="J3867" i="1" s="1"/>
  <c r="G3869" i="1"/>
  <c r="H3869" i="1" s="1"/>
  <c r="J3869" i="1" s="1"/>
  <c r="G4224" i="1"/>
  <c r="H4224" i="1" s="1"/>
  <c r="J4224" i="1" s="1"/>
  <c r="G3832" i="1"/>
  <c r="H3832" i="1"/>
  <c r="J3832" i="1" s="1"/>
  <c r="G3954" i="1"/>
  <c r="H3954" i="1" s="1"/>
  <c r="J3954" i="1" s="1"/>
  <c r="G4099" i="1"/>
  <c r="H4099" i="1" s="1"/>
  <c r="J4099" i="1" s="1"/>
  <c r="G4238" i="1"/>
  <c r="H4238" i="1" s="1"/>
  <c r="J4238" i="1" s="1"/>
  <c r="G4263" i="1"/>
  <c r="H4263" i="1" s="1"/>
  <c r="J4263" i="1" s="1"/>
  <c r="G5257" i="1"/>
  <c r="H5257" i="1" s="1"/>
  <c r="J5257" i="1" s="1"/>
  <c r="G5581" i="1"/>
  <c r="H5581" i="1" s="1"/>
  <c r="J5581" i="1" s="1"/>
  <c r="G4844" i="1"/>
  <c r="H4844" i="1" s="1"/>
  <c r="J4844" i="1" s="1"/>
  <c r="G5011" i="1"/>
  <c r="H5011" i="1" s="1"/>
  <c r="J5011" i="1" s="1"/>
  <c r="G5357" i="1"/>
  <c r="H5357" i="1" s="1"/>
  <c r="J5357" i="1" s="1"/>
  <c r="G4144" i="1"/>
  <c r="H4144" i="1" s="1"/>
  <c r="J4144" i="1" s="1"/>
  <c r="G4935" i="1"/>
  <c r="H4935" i="1"/>
  <c r="J4935" i="1" s="1"/>
  <c r="G5590" i="1"/>
  <c r="H5590" i="1" s="1"/>
  <c r="J5590" i="1" s="1"/>
  <c r="G5232" i="1"/>
  <c r="H5232" i="1" s="1"/>
  <c r="J5232" i="1" s="1"/>
  <c r="G4412" i="1"/>
  <c r="H4412" i="1" s="1"/>
  <c r="J4412" i="1" s="1"/>
  <c r="G6100" i="1"/>
  <c r="H6100" i="1"/>
  <c r="J6100" i="1" s="1"/>
  <c r="G8508" i="1"/>
  <c r="H8508" i="1"/>
  <c r="J8508" i="1" s="1"/>
  <c r="G6535" i="1"/>
  <c r="H6535" i="1" s="1"/>
  <c r="J6535" i="1" s="1"/>
  <c r="G3714" i="1"/>
  <c r="H3714" i="1" s="1"/>
  <c r="J3714" i="1" s="1"/>
  <c r="G3724" i="1"/>
  <c r="H3724" i="1" s="1"/>
  <c r="J3724" i="1" s="1"/>
  <c r="G5756" i="1"/>
  <c r="H5756" i="1"/>
  <c r="J5756" i="1" s="1"/>
  <c r="G6346" i="1"/>
  <c r="H6346" i="1"/>
  <c r="J6346" i="1" s="1"/>
  <c r="G3990" i="1"/>
  <c r="H3990" i="1" s="1"/>
  <c r="J3990" i="1" s="1"/>
  <c r="H1326" i="1"/>
  <c r="J1326" i="1" s="1"/>
  <c r="H1366" i="1"/>
  <c r="J1366" i="1" s="1"/>
  <c r="H1329" i="1"/>
  <c r="J1329" i="1" s="1"/>
  <c r="H1769" i="1"/>
  <c r="J1769" i="1" s="1"/>
  <c r="H1671" i="1"/>
  <c r="J1671" i="1" s="1"/>
  <c r="H1905" i="1"/>
  <c r="J1905" i="1" s="1"/>
  <c r="H2034" i="1"/>
  <c r="J2034" i="1" s="1"/>
  <c r="H2543" i="1"/>
  <c r="J2543" i="1" s="1"/>
  <c r="H2558" i="1"/>
  <c r="J2558" i="1" s="1"/>
  <c r="H2670" i="1"/>
  <c r="J2670" i="1" s="1"/>
  <c r="H2820" i="1"/>
  <c r="J2820" i="1" s="1"/>
  <c r="H2930" i="1"/>
  <c r="J2930" i="1" s="1"/>
  <c r="H8383" i="1"/>
  <c r="J8383" i="1" s="1"/>
  <c r="G2623" i="1"/>
  <c r="H2623" i="1" s="1"/>
  <c r="J2623" i="1" s="1"/>
  <c r="G2861" i="1"/>
  <c r="H2861" i="1" s="1"/>
  <c r="J2861" i="1" s="1"/>
  <c r="G3410" i="1"/>
  <c r="H3410" i="1" s="1"/>
  <c r="J3410" i="1" s="1"/>
  <c r="G3545" i="1"/>
  <c r="H3545" i="1" s="1"/>
  <c r="J3545" i="1" s="1"/>
  <c r="G3095" i="1"/>
  <c r="H3095" i="1"/>
  <c r="J3095" i="1" s="1"/>
  <c r="G3607" i="1"/>
  <c r="H3607" i="1" s="1"/>
  <c r="J3607" i="1" s="1"/>
  <c r="G3100" i="1"/>
  <c r="H3100" i="1" s="1"/>
  <c r="J3100" i="1" s="1"/>
  <c r="G3589" i="1"/>
  <c r="H3589" i="1" s="1"/>
  <c r="J3589" i="1" s="1"/>
  <c r="G3744" i="1"/>
  <c r="H3744" i="1"/>
  <c r="J3744" i="1" s="1"/>
  <c r="G4149" i="1"/>
  <c r="H4149" i="1" s="1"/>
  <c r="J4149" i="1" s="1"/>
  <c r="G3997" i="1"/>
  <c r="H3997" i="1" s="1"/>
  <c r="J3997" i="1" s="1"/>
  <c r="G5211" i="1"/>
  <c r="H5211" i="1" s="1"/>
  <c r="J5211" i="1" s="1"/>
  <c r="G5173" i="1"/>
  <c r="H5173" i="1" s="1"/>
  <c r="J5173" i="1" s="1"/>
  <c r="G3989" i="1"/>
  <c r="H3989" i="1" s="1"/>
  <c r="J3989" i="1" s="1"/>
  <c r="G4388" i="1"/>
  <c r="H4388" i="1" s="1"/>
  <c r="J4388" i="1" s="1"/>
  <c r="G4463" i="1"/>
  <c r="H4463" i="1" s="1"/>
  <c r="J4463" i="1" s="1"/>
  <c r="G4909" i="1"/>
  <c r="H4909" i="1" s="1"/>
  <c r="J4909" i="1" s="1"/>
  <c r="G6784" i="1"/>
  <c r="H6784" i="1" s="1"/>
  <c r="J6784" i="1" s="1"/>
  <c r="G6934" i="1"/>
  <c r="H6934" i="1" s="1"/>
  <c r="J6934" i="1" s="1"/>
  <c r="G5844" i="1"/>
  <c r="H5844" i="1" s="1"/>
  <c r="J5844" i="1" s="1"/>
  <c r="G6344" i="1"/>
  <c r="H6344" i="1" s="1"/>
  <c r="J6344" i="1" s="1"/>
  <c r="G6305" i="1"/>
  <c r="H6305" i="1" s="1"/>
  <c r="J6305" i="1" s="1"/>
  <c r="G7202" i="1"/>
  <c r="H7202" i="1" s="1"/>
  <c r="J7202" i="1" s="1"/>
  <c r="G8858" i="1"/>
  <c r="H8858" i="1" s="1"/>
  <c r="J8858" i="1" s="1"/>
  <c r="G3782" i="1"/>
  <c r="H3782" i="1" s="1"/>
  <c r="J3782" i="1" s="1"/>
  <c r="G3964" i="1"/>
  <c r="H3964" i="1" s="1"/>
  <c r="J3964" i="1" s="1"/>
  <c r="G4268" i="1"/>
  <c r="H4268" i="1" s="1"/>
  <c r="J4268" i="1" s="1"/>
  <c r="G4065" i="1"/>
  <c r="H4065" i="1" s="1"/>
  <c r="J4065" i="1" s="1"/>
  <c r="G4669" i="1"/>
  <c r="H4669" i="1" s="1"/>
  <c r="J4669" i="1" s="1"/>
  <c r="G6230" i="1"/>
  <c r="H6230" i="1" s="1"/>
  <c r="J6230" i="1" s="1"/>
  <c r="G2598" i="1"/>
  <c r="H2598" i="1" s="1"/>
  <c r="J2598" i="1" s="1"/>
  <c r="G3664" i="1"/>
  <c r="H3664" i="1" s="1"/>
  <c r="J3664" i="1" s="1"/>
  <c r="G6973" i="1"/>
  <c r="H6973" i="1" s="1"/>
  <c r="J6973" i="1" s="1"/>
  <c r="G2886" i="1"/>
  <c r="H2886" i="1"/>
  <c r="J2886" i="1" s="1"/>
  <c r="H1027" i="1"/>
  <c r="J1027" i="1" s="1"/>
  <c r="H1114" i="1"/>
  <c r="J1114" i="1" s="1"/>
  <c r="H1200" i="1"/>
  <c r="J1200" i="1" s="1"/>
  <c r="H1354" i="1"/>
  <c r="J1354" i="1" s="1"/>
  <c r="H1650" i="1"/>
  <c r="J1650" i="1" s="1"/>
  <c r="H1709" i="1"/>
  <c r="J1709" i="1" s="1"/>
  <c r="H1754" i="1"/>
  <c r="J1754" i="1" s="1"/>
  <c r="H1748" i="1"/>
  <c r="J1748" i="1" s="1"/>
  <c r="H1692" i="1"/>
  <c r="J1692" i="1" s="1"/>
  <c r="H2069" i="1"/>
  <c r="J2069" i="1" s="1"/>
  <c r="H2257" i="1"/>
  <c r="J2257" i="1" s="1"/>
  <c r="H2302" i="1"/>
  <c r="J2302" i="1" s="1"/>
  <c r="H2231" i="1"/>
  <c r="J2231" i="1" s="1"/>
  <c r="H3280" i="1"/>
  <c r="J3280" i="1" s="1"/>
  <c r="H3784" i="1"/>
  <c r="J3784" i="1" s="1"/>
  <c r="H5543" i="1"/>
  <c r="J5543" i="1" s="1"/>
  <c r="H7052" i="1"/>
  <c r="J7052" i="1" s="1"/>
  <c r="H8426" i="1"/>
  <c r="J8426" i="1" s="1"/>
  <c r="H5775" i="1"/>
  <c r="J5775" i="1" s="1"/>
  <c r="H1356" i="1"/>
  <c r="J1356" i="1" s="1"/>
  <c r="H1749" i="1"/>
  <c r="J1749" i="1" s="1"/>
  <c r="H1632" i="1"/>
  <c r="J1632" i="1" s="1"/>
  <c r="H2600" i="1"/>
  <c r="J2600" i="1" s="1"/>
  <c r="H3722" i="1"/>
  <c r="J3722" i="1" s="1"/>
  <c r="H6323" i="1"/>
  <c r="J6323" i="1" s="1"/>
  <c r="H7334" i="1"/>
  <c r="J7334" i="1" s="1"/>
  <c r="H6864" i="1"/>
  <c r="J6864" i="1" s="1"/>
  <c r="H5929" i="1"/>
  <c r="J5929" i="1" s="1"/>
  <c r="G9330" i="1"/>
  <c r="H3001" i="1"/>
  <c r="J3001" i="1" s="1"/>
  <c r="H9084" i="1"/>
  <c r="J9084" i="1" s="1"/>
  <c r="H9234" i="1"/>
  <c r="J9234" i="1" s="1"/>
  <c r="H6884" i="1"/>
  <c r="J6884" i="1" s="1"/>
  <c r="H7181" i="1"/>
  <c r="J7181" i="1" s="1"/>
  <c r="H7005" i="1"/>
  <c r="J7005" i="1" s="1"/>
  <c r="H3515" i="1"/>
  <c r="J3515" i="1" s="1"/>
  <c r="G6659" i="1"/>
  <c r="H5589" i="1"/>
  <c r="J5589" i="1" s="1"/>
  <c r="H5494" i="1"/>
  <c r="J5494" i="1" s="1"/>
  <c r="H9174" i="1"/>
  <c r="J9174" i="1" s="1"/>
  <c r="H5600" i="1"/>
  <c r="J5600" i="1" s="1"/>
  <c r="H4145" i="1"/>
  <c r="J4145" i="1" s="1"/>
  <c r="H9278" i="1"/>
  <c r="J9278" i="1" s="1"/>
  <c r="H9731" i="1"/>
  <c r="J9731" i="1" s="1"/>
  <c r="H6591" i="1"/>
  <c r="J6591" i="1" s="1"/>
  <c r="H9545" i="1"/>
  <c r="J9545" i="1" s="1"/>
  <c r="H9024" i="1"/>
  <c r="J9024" i="1" s="1"/>
  <c r="H1046" i="1"/>
  <c r="J1046" i="1" s="1"/>
  <c r="G8535" i="1"/>
  <c r="H8020" i="1"/>
  <c r="J8020" i="1" s="1"/>
  <c r="H6675" i="1"/>
  <c r="J6675" i="1" s="1"/>
  <c r="H2855" i="1"/>
  <c r="J2855" i="1" s="1"/>
  <c r="H1930" i="1"/>
  <c r="J1930" i="1" s="1"/>
  <c r="H1610" i="1"/>
  <c r="J1610" i="1" s="1"/>
  <c r="H1220" i="1"/>
  <c r="J1220" i="1" s="1"/>
  <c r="G9395" i="1"/>
  <c r="G9754" i="1"/>
  <c r="G8770" i="1"/>
  <c r="G8038" i="1"/>
  <c r="G7300" i="1"/>
  <c r="G8363" i="1"/>
  <c r="G1280" i="1"/>
  <c r="H1280" i="1" s="1"/>
  <c r="J1280" i="1" s="1"/>
  <c r="G8155" i="1"/>
  <c r="H8155" i="1" s="1"/>
  <c r="J8155" i="1" s="1"/>
  <c r="G4959" i="1"/>
  <c r="H4959" i="1" s="1"/>
  <c r="J4959" i="1" s="1"/>
  <c r="G3694" i="1"/>
  <c r="H3694" i="1" s="1"/>
  <c r="J3694" i="1" s="1"/>
  <c r="G2133" i="1"/>
  <c r="H2133" i="1" s="1"/>
  <c r="J2133" i="1" s="1"/>
  <c r="G8781" i="1"/>
  <c r="H9911" i="1"/>
  <c r="J9911" i="1" s="1"/>
  <c r="H7730" i="1"/>
  <c r="J7730" i="1" s="1"/>
  <c r="H7250" i="1"/>
  <c r="J7250" i="1" s="1"/>
  <c r="H6725" i="1"/>
  <c r="J6725" i="1" s="1"/>
  <c r="H3390" i="1"/>
  <c r="J3390" i="1" s="1"/>
  <c r="H2890" i="1"/>
  <c r="J2890" i="1" s="1"/>
  <c r="H1480" i="1"/>
  <c r="J1480" i="1" s="1"/>
  <c r="H1080" i="1"/>
  <c r="J1080" i="1" s="1"/>
  <c r="H2472" i="1"/>
  <c r="J2472" i="1" s="1"/>
  <c r="G7253" i="1"/>
  <c r="H6758" i="1"/>
  <c r="J6758" i="1" s="1"/>
  <c r="G8378" i="1"/>
  <c r="G5309" i="1"/>
  <c r="H6321" i="1"/>
  <c r="J6321" i="1" s="1"/>
  <c r="H2991" i="1"/>
  <c r="J2991" i="1" s="1"/>
  <c r="H1506" i="1"/>
  <c r="J1506" i="1" s="1"/>
  <c r="H1376" i="1"/>
  <c r="J1376" i="1" s="1"/>
  <c r="H1056" i="1"/>
  <c r="J1056" i="1" s="1"/>
  <c r="H7999" i="1"/>
  <c r="J7999" i="1" s="1"/>
  <c r="G8906" i="1"/>
  <c r="H7690" i="1"/>
  <c r="J7690" i="1" s="1"/>
  <c r="H6255" i="1"/>
  <c r="J6255" i="1" s="1"/>
  <c r="H4755" i="1"/>
  <c r="J4755" i="1" s="1"/>
  <c r="H4055" i="1"/>
  <c r="J4055" i="1" s="1"/>
  <c r="H1875" i="1"/>
  <c r="J1875" i="1" s="1"/>
  <c r="H8809" i="1"/>
  <c r="J8809" i="1" s="1"/>
  <c r="H3429" i="1"/>
  <c r="J3429" i="1" s="1"/>
  <c r="H8828" i="1"/>
  <c r="J8828" i="1" s="1"/>
  <c r="H2193" i="1"/>
  <c r="J2193" i="1" s="1"/>
  <c r="H4932" i="1"/>
  <c r="J4932" i="1" s="1"/>
  <c r="G1394" i="1"/>
  <c r="H1394" i="1" s="1"/>
  <c r="J1394" i="1" s="1"/>
  <c r="G2649" i="1"/>
  <c r="G2306" i="1"/>
  <c r="H2306" i="1" s="1"/>
  <c r="J2306" i="1" s="1"/>
  <c r="G2799" i="1"/>
  <c r="H2799" i="1" s="1"/>
  <c r="J2799" i="1" s="1"/>
  <c r="G3642" i="1"/>
  <c r="H3642" i="1" s="1"/>
  <c r="J3642" i="1" s="1"/>
  <c r="G3923" i="1"/>
  <c r="H3923" i="1" s="1"/>
  <c r="J3923" i="1" s="1"/>
  <c r="G5577" i="1"/>
  <c r="G5148" i="1"/>
  <c r="G5910" i="1"/>
  <c r="H5910" i="1" s="1"/>
  <c r="J5910" i="1" s="1"/>
  <c r="G9103" i="1"/>
  <c r="G8576" i="1"/>
  <c r="H8576" i="1" s="1"/>
  <c r="J8576" i="1" s="1"/>
  <c r="G2633" i="1"/>
  <c r="H2633" i="1" s="1"/>
  <c r="J2633" i="1" s="1"/>
  <c r="H5417" i="1"/>
  <c r="J5417" i="1" s="1"/>
  <c r="H5159" i="1"/>
  <c r="J5159" i="1" s="1"/>
  <c r="H4444" i="1"/>
  <c r="J4444" i="1" s="1"/>
  <c r="H5831" i="1"/>
  <c r="J5831" i="1" s="1"/>
  <c r="H1393" i="1"/>
  <c r="J1393" i="1" s="1"/>
  <c r="H2746" i="1"/>
  <c r="J2746" i="1" s="1"/>
  <c r="H3692" i="1"/>
  <c r="J3692" i="1" s="1"/>
  <c r="H9900" i="1"/>
  <c r="J9900" i="1" s="1"/>
  <c r="H4895" i="1"/>
  <c r="J4895" i="1" s="1"/>
  <c r="H2452" i="1"/>
  <c r="J2452" i="1" s="1"/>
  <c r="H8634" i="1"/>
  <c r="J8634" i="1" s="1"/>
  <c r="H2504" i="1"/>
  <c r="J2504" i="1" s="1"/>
  <c r="G8461" i="1"/>
  <c r="G8520" i="1"/>
  <c r="H9618" i="1"/>
  <c r="J9618" i="1" s="1"/>
  <c r="G9018" i="1"/>
  <c r="G1195" i="1"/>
  <c r="G1682" i="1"/>
  <c r="G1969" i="1"/>
  <c r="H1969" i="1" s="1"/>
  <c r="J1969" i="1" s="1"/>
  <c r="G2054" i="1"/>
  <c r="H2054" i="1" s="1"/>
  <c r="J2054" i="1" s="1"/>
  <c r="G3298" i="1"/>
  <c r="G4313" i="1"/>
  <c r="H4313" i="1" s="1"/>
  <c r="J4313" i="1" s="1"/>
  <c r="G5193" i="1"/>
  <c r="H5193" i="1" s="1"/>
  <c r="J5193" i="1" s="1"/>
  <c r="G5498" i="1"/>
  <c r="G8024" i="1"/>
  <c r="G1094" i="1"/>
  <c r="H1094" i="1" s="1"/>
  <c r="J1094" i="1" s="1"/>
  <c r="G2204" i="1"/>
  <c r="H2204" i="1" s="1"/>
  <c r="J2204" i="1" s="1"/>
  <c r="G4349" i="1"/>
  <c r="H4349" i="1" s="1"/>
  <c r="J4349" i="1" s="1"/>
  <c r="G4079" i="1"/>
  <c r="H4079" i="1" s="1"/>
  <c r="J4079" i="1" s="1"/>
  <c r="G4514" i="1"/>
  <c r="H4514" i="1" s="1"/>
  <c r="J4514" i="1" s="1"/>
  <c r="G2357" i="1"/>
  <c r="H2357" i="1" s="1"/>
  <c r="J2357" i="1" s="1"/>
  <c r="G3834" i="1"/>
  <c r="H3834" i="1" s="1"/>
  <c r="J3834" i="1" s="1"/>
  <c r="G3594" i="1"/>
  <c r="H3594" i="1" s="1"/>
  <c r="J3594" i="1" s="1"/>
  <c r="G3774" i="1"/>
  <c r="H3774" i="1" s="1"/>
  <c r="J3774" i="1" s="1"/>
  <c r="G8333" i="1"/>
  <c r="H8333" i="1" s="1"/>
  <c r="J8333" i="1" s="1"/>
  <c r="G8533" i="1"/>
  <c r="H8533" i="1" s="1"/>
  <c r="J8533" i="1" s="1"/>
  <c r="G8042" i="1"/>
  <c r="G1974" i="1"/>
  <c r="G4559" i="1"/>
  <c r="H4559" i="1" s="1"/>
  <c r="J4559" i="1" s="1"/>
  <c r="G1379" i="1"/>
  <c r="H1379" i="1" s="1"/>
  <c r="J1379" i="1" s="1"/>
  <c r="H5189" i="1"/>
  <c r="J5189" i="1" s="1"/>
  <c r="G4570" i="1"/>
  <c r="H4570" i="1" s="1"/>
  <c r="J4570" i="1" s="1"/>
  <c r="G5234" i="1"/>
  <c r="H5234" i="1" s="1"/>
  <c r="J5234" i="1" s="1"/>
  <c r="H3608" i="1"/>
  <c r="J3608" i="1" s="1"/>
  <c r="H4512" i="1"/>
  <c r="J4512" i="1" s="1"/>
  <c r="H7874" i="1"/>
  <c r="J7874" i="1" s="1"/>
  <c r="G6911" i="1"/>
  <c r="H4901" i="1"/>
  <c r="J4901" i="1" s="1"/>
  <c r="G6574" i="1"/>
  <c r="G7510" i="1"/>
  <c r="G2473" i="1"/>
  <c r="H2473" i="1" s="1"/>
  <c r="J2473" i="1" s="1"/>
  <c r="H3270" i="1"/>
  <c r="J3270" i="1" s="1"/>
  <c r="G7415" i="1"/>
  <c r="H7325" i="1"/>
  <c r="J7325" i="1" s="1"/>
  <c r="H4142" i="1"/>
  <c r="J4142" i="1" s="1"/>
  <c r="G8176" i="1"/>
  <c r="G8831" i="1"/>
  <c r="H4330" i="1"/>
  <c r="J4330" i="1" s="1"/>
  <c r="G7096" i="1"/>
  <c r="G7922" i="1"/>
  <c r="H8199" i="1"/>
  <c r="J8199" i="1" s="1"/>
  <c r="H5931" i="1"/>
  <c r="J5931" i="1" s="1"/>
  <c r="H8120" i="1"/>
  <c r="J8120" i="1" s="1"/>
  <c r="G8916" i="1"/>
  <c r="H5806" i="1"/>
  <c r="J5806" i="1" s="1"/>
  <c r="G8666" i="1"/>
  <c r="H3525" i="1"/>
  <c r="J3525" i="1" s="1"/>
  <c r="H1392" i="1"/>
  <c r="J1392" i="1" s="1"/>
  <c r="G9554" i="1"/>
  <c r="H8699" i="1"/>
  <c r="J8699" i="1" s="1"/>
  <c r="H8584" i="1"/>
  <c r="J8584" i="1" s="1"/>
  <c r="H5344" i="1"/>
  <c r="J5344" i="1" s="1"/>
  <c r="H2658" i="1"/>
  <c r="J2658" i="1" s="1"/>
  <c r="G1163" i="1"/>
  <c r="H1163" i="1" s="1"/>
  <c r="J1163" i="1" s="1"/>
  <c r="G1620" i="1"/>
  <c r="G1355" i="1"/>
  <c r="H1355" i="1" s="1"/>
  <c r="J1355" i="1" s="1"/>
  <c r="G1504" i="1"/>
  <c r="H1504" i="1" s="1"/>
  <c r="J1504" i="1" s="1"/>
  <c r="G1999" i="1"/>
  <c r="H1999" i="1" s="1"/>
  <c r="J1999" i="1" s="1"/>
  <c r="G2362" i="1"/>
  <c r="H2362" i="1" s="1"/>
  <c r="J2362" i="1" s="1"/>
  <c r="G2427" i="1"/>
  <c r="H2427" i="1" s="1"/>
  <c r="J2427" i="1" s="1"/>
  <c r="G1556" i="1"/>
  <c r="H1556" i="1" s="1"/>
  <c r="J1556" i="1" s="1"/>
  <c r="G2144" i="1"/>
  <c r="H2144" i="1" s="1"/>
  <c r="J2144" i="1" s="1"/>
  <c r="G2377" i="1"/>
  <c r="H2377" i="1" s="1"/>
  <c r="J2377" i="1" s="1"/>
  <c r="G2542" i="1"/>
  <c r="H2542" i="1" s="1"/>
  <c r="J2542" i="1" s="1"/>
  <c r="G2769" i="1"/>
  <c r="H2769" i="1" s="1"/>
  <c r="J2769" i="1" s="1"/>
  <c r="G2936" i="1"/>
  <c r="H2936" i="1" s="1"/>
  <c r="J2936" i="1" s="1"/>
  <c r="G3121" i="1"/>
  <c r="H3121" i="1" s="1"/>
  <c r="J3121" i="1" s="1"/>
  <c r="G3904" i="1"/>
  <c r="H3904" i="1" s="1"/>
  <c r="J3904" i="1" s="1"/>
  <c r="G4023" i="1"/>
  <c r="H4023" i="1" s="1"/>
  <c r="J4023" i="1" s="1"/>
  <c r="G4084" i="1"/>
  <c r="H4084" i="1" s="1"/>
  <c r="J4084" i="1" s="1"/>
  <c r="G5059" i="1"/>
  <c r="H5059" i="1" s="1"/>
  <c r="J5059" i="1" s="1"/>
  <c r="G6025" i="1"/>
  <c r="H6025" i="1" s="1"/>
  <c r="J6025" i="1" s="1"/>
  <c r="G1223" i="1"/>
  <c r="H1223" i="1" s="1"/>
  <c r="J1223" i="1" s="1"/>
  <c r="G1566" i="1"/>
  <c r="H1566" i="1" s="1"/>
  <c r="J1566" i="1" s="1"/>
  <c r="G6825" i="1"/>
  <c r="H6825" i="1" s="1"/>
  <c r="J6825" i="1" s="1"/>
  <c r="H8183" i="1"/>
  <c r="J8183" i="1" s="1"/>
  <c r="G8883" i="1"/>
  <c r="G8613" i="1"/>
  <c r="H8613" i="1" s="1"/>
  <c r="J8613" i="1" s="1"/>
  <c r="H8853" i="1"/>
  <c r="J8853" i="1" s="1"/>
  <c r="G8168" i="1"/>
  <c r="H8168" i="1" s="1"/>
  <c r="J8168" i="1" s="1"/>
  <c r="H8018" i="1"/>
  <c r="J8018" i="1" s="1"/>
  <c r="G8838" i="1"/>
  <c r="H8838" i="1" s="1"/>
  <c r="J8838" i="1" s="1"/>
  <c r="H1058" i="1"/>
  <c r="J1058" i="1" s="1"/>
  <c r="G1557" i="1"/>
  <c r="H1557" i="1" s="1"/>
  <c r="J1557" i="1" s="1"/>
  <c r="G2848" i="1"/>
  <c r="H2848" i="1" s="1"/>
  <c r="J2848" i="1" s="1"/>
  <c r="G2628" i="1"/>
  <c r="H2628" i="1" s="1"/>
  <c r="J2628" i="1" s="1"/>
  <c r="G3708" i="1"/>
  <c r="H3708" i="1" s="1"/>
  <c r="J3708" i="1" s="1"/>
  <c r="H3888" i="1"/>
  <c r="J3888" i="1" s="1"/>
  <c r="H4322" i="1"/>
  <c r="J4322" i="1" s="1"/>
  <c r="G6098" i="1"/>
  <c r="H6098" i="1" s="1"/>
  <c r="J6098" i="1" s="1"/>
  <c r="G5488" i="1"/>
  <c r="H5488" i="1" s="1"/>
  <c r="J5488" i="1" s="1"/>
  <c r="H9213" i="1"/>
  <c r="J9213" i="1" s="1"/>
  <c r="G2603" i="1"/>
  <c r="H2603" i="1" s="1"/>
  <c r="J2603" i="1" s="1"/>
  <c r="H3047" i="1"/>
  <c r="J3047" i="1" s="1"/>
  <c r="G3933" i="1"/>
  <c r="H3933" i="1" s="1"/>
  <c r="J3933" i="1" s="1"/>
  <c r="G6482" i="1"/>
  <c r="G1367" i="1"/>
  <c r="H1367" i="1" s="1"/>
  <c r="J1367" i="1" s="1"/>
  <c r="H4822" i="1"/>
  <c r="J4822" i="1" s="1"/>
  <c r="H8388" i="1"/>
  <c r="J8388" i="1" s="1"/>
  <c r="G8554" i="1"/>
  <c r="G8170" i="1"/>
  <c r="H8170" i="1" s="1"/>
  <c r="J8170" i="1" s="1"/>
  <c r="G8532" i="1"/>
  <c r="H8532" i="1" s="1"/>
  <c r="J8532" i="1" s="1"/>
  <c r="G5571" i="1"/>
  <c r="H5571" i="1" s="1"/>
  <c r="J5571" i="1" s="1"/>
  <c r="G6603" i="1"/>
  <c r="H6603" i="1" s="1"/>
  <c r="J6603" i="1" s="1"/>
  <c r="G8105" i="1"/>
  <c r="H8105" i="1" s="1"/>
  <c r="J8105" i="1" s="1"/>
  <c r="G1295" i="1"/>
  <c r="G4834" i="1"/>
  <c r="H4834" i="1" s="1"/>
  <c r="J4834" i="1" s="1"/>
  <c r="G7689" i="1"/>
  <c r="H7689" i="1" s="1"/>
  <c r="J7689" i="1" s="1"/>
  <c r="H9099" i="1"/>
  <c r="J9099" i="1" s="1"/>
  <c r="H8574" i="1"/>
  <c r="J8574" i="1" s="1"/>
  <c r="H5014" i="1"/>
  <c r="J5014" i="1" s="1"/>
  <c r="H9207" i="1"/>
  <c r="J9207" i="1" s="1"/>
  <c r="H8328" i="1"/>
  <c r="J8328" i="1" s="1"/>
  <c r="H5073" i="1"/>
  <c r="J5073" i="1" s="1"/>
  <c r="H4323" i="1"/>
  <c r="J4323" i="1" s="1"/>
  <c r="H9841" i="1"/>
  <c r="J9841" i="1" s="1"/>
  <c r="G1649" i="1"/>
  <c r="H1649" i="1" s="1"/>
  <c r="J1649" i="1" s="1"/>
  <c r="G8070" i="1"/>
  <c r="H8999" i="1"/>
  <c r="J8999" i="1" s="1"/>
  <c r="H2589" i="1"/>
  <c r="J2589" i="1" s="1"/>
  <c r="G8431" i="1"/>
  <c r="H4807" i="1"/>
  <c r="J4807" i="1" s="1"/>
  <c r="G8889" i="1"/>
  <c r="G7292" i="1"/>
  <c r="G8285" i="1"/>
  <c r="H9942" i="1"/>
  <c r="J9942" i="1" s="1"/>
  <c r="G1330" i="1"/>
  <c r="H1330" i="1" s="1"/>
  <c r="J1330" i="1" s="1"/>
  <c r="G3145" i="1"/>
  <c r="H3145" i="1" s="1"/>
  <c r="J3145" i="1" s="1"/>
  <c r="G3754" i="1"/>
  <c r="H3754" i="1" s="1"/>
  <c r="J3754" i="1" s="1"/>
  <c r="G2824" i="1"/>
  <c r="H2824" i="1" s="1"/>
  <c r="J2824" i="1" s="1"/>
  <c r="G3863" i="1"/>
  <c r="H3863" i="1" s="1"/>
  <c r="J3863" i="1" s="1"/>
  <c r="G4069" i="1"/>
  <c r="H4069" i="1" s="1"/>
  <c r="J4069" i="1" s="1"/>
  <c r="G4613" i="1"/>
  <c r="H4613" i="1" s="1"/>
  <c r="J4613" i="1" s="1"/>
  <c r="G5980" i="1"/>
  <c r="H5980" i="1" s="1"/>
  <c r="J5980" i="1" s="1"/>
  <c r="G3922" i="1"/>
  <c r="H3922" i="1" s="1"/>
  <c r="J3922" i="1" s="1"/>
  <c r="G6984" i="1"/>
  <c r="H6984" i="1" s="1"/>
  <c r="J6984" i="1" s="1"/>
  <c r="G9199" i="1"/>
  <c r="H9199" i="1" s="1"/>
  <c r="J9199" i="1" s="1"/>
  <c r="G8192" i="1"/>
  <c r="H8192" i="1" s="1"/>
  <c r="J8192" i="1" s="1"/>
  <c r="G8280" i="1"/>
  <c r="H8280" i="1" s="1"/>
  <c r="J8280" i="1" s="1"/>
  <c r="H9457" i="1"/>
  <c r="J9457" i="1" s="1"/>
  <c r="G8167" i="1"/>
  <c r="H8167" i="1" s="1"/>
  <c r="J8167" i="1" s="1"/>
  <c r="G8413" i="1"/>
  <c r="H8413" i="1" s="1"/>
  <c r="J8413" i="1" s="1"/>
  <c r="G8928" i="1"/>
  <c r="G8778" i="1"/>
  <c r="H8778" i="1" s="1"/>
  <c r="J8778" i="1" s="1"/>
  <c r="G1147" i="1"/>
  <c r="H1147" i="1" s="1"/>
  <c r="J1147" i="1" s="1"/>
  <c r="G1563" i="1"/>
  <c r="H1563" i="1" s="1"/>
  <c r="J1563" i="1" s="1"/>
  <c r="G1269" i="1"/>
  <c r="H1269" i="1" s="1"/>
  <c r="J1269" i="1" s="1"/>
  <c r="G1764" i="1"/>
  <c r="H1764" i="1" s="1"/>
  <c r="J1764" i="1" s="1"/>
  <c r="G4424" i="1"/>
  <c r="H4424" i="1" s="1"/>
  <c r="J4424" i="1" s="1"/>
  <c r="H7992" i="1"/>
  <c r="J7992" i="1" s="1"/>
  <c r="G7814" i="1"/>
  <c r="H7814" i="1" s="1"/>
  <c r="J7814" i="1" s="1"/>
  <c r="G8708" i="1"/>
  <c r="G1255" i="1"/>
  <c r="G4614" i="1"/>
  <c r="H2146" i="1"/>
  <c r="J2146" i="1" s="1"/>
  <c r="G6219" i="1"/>
  <c r="H8030" i="1"/>
  <c r="J8030" i="1" s="1"/>
  <c r="G9066" i="1"/>
  <c r="G7288" i="1"/>
  <c r="G8460" i="1"/>
  <c r="G9604" i="1"/>
  <c r="G7592" i="1"/>
  <c r="G8727" i="1"/>
  <c r="G8643" i="1"/>
  <c r="G8763" i="1"/>
  <c r="G9621" i="1"/>
  <c r="G1469" i="1"/>
  <c r="H1469" i="1" s="1"/>
  <c r="J1469" i="1" s="1"/>
  <c r="G2740" i="1"/>
  <c r="H2740" i="1" s="1"/>
  <c r="J2740" i="1" s="1"/>
  <c r="G2109" i="1"/>
  <c r="H2109" i="1" s="1"/>
  <c r="J2109" i="1" s="1"/>
  <c r="G3245" i="1"/>
  <c r="H3245" i="1" s="1"/>
  <c r="J3245" i="1" s="1"/>
  <c r="G3789" i="1"/>
  <c r="H3789" i="1" s="1"/>
  <c r="J3789" i="1" s="1"/>
  <c r="G2615" i="1"/>
  <c r="H2615" i="1" s="1"/>
  <c r="J2615" i="1" s="1"/>
  <c r="G3965" i="1"/>
  <c r="H3965" i="1" s="1"/>
  <c r="J3965" i="1" s="1"/>
  <c r="G4389" i="1"/>
  <c r="H4389" i="1" s="1"/>
  <c r="J4389" i="1" s="1"/>
  <c r="G5905" i="1"/>
  <c r="H5905" i="1" s="1"/>
  <c r="J5905" i="1" s="1"/>
  <c r="G7298" i="1"/>
  <c r="H7298" i="1" s="1"/>
  <c r="J7298" i="1" s="1"/>
  <c r="H6835" i="1"/>
  <c r="J6835" i="1" s="1"/>
  <c r="G8233" i="1"/>
  <c r="H8233" i="1" s="1"/>
  <c r="J8233" i="1" s="1"/>
  <c r="G3448" i="1"/>
  <c r="H3448" i="1" s="1"/>
  <c r="J3448" i="1" s="1"/>
  <c r="G6225" i="1"/>
  <c r="G4619" i="1"/>
  <c r="H4619" i="1" s="1"/>
  <c r="J4619" i="1" s="1"/>
  <c r="G4597" i="1"/>
  <c r="G6900" i="1"/>
  <c r="H6900" i="1" s="1"/>
  <c r="J6900" i="1" s="1"/>
  <c r="G8174" i="1"/>
  <c r="H6925" i="1"/>
  <c r="J6925" i="1" s="1"/>
  <c r="G7869" i="1"/>
  <c r="H7869" i="1" s="1"/>
  <c r="J7869" i="1" s="1"/>
  <c r="G7808" i="1"/>
  <c r="G9481" i="1"/>
  <c r="H3398" i="1"/>
  <c r="J3398" i="1" s="1"/>
  <c r="G1475" i="1"/>
  <c r="H1475" i="1" s="1"/>
  <c r="J1475" i="1" s="1"/>
  <c r="G9132" i="1"/>
  <c r="H9132" i="1" s="1"/>
  <c r="J9132" i="1" s="1"/>
  <c r="G9571" i="1"/>
  <c r="G8133" i="1"/>
  <c r="H8133" i="1" s="1"/>
  <c r="J8133" i="1" s="1"/>
  <c r="G9916" i="1"/>
  <c r="G1598" i="1"/>
  <c r="H1598" i="1" s="1"/>
  <c r="J1598" i="1" s="1"/>
  <c r="G2232" i="1"/>
  <c r="H2232" i="1" s="1"/>
  <c r="J2232" i="1" s="1"/>
  <c r="G3361" i="1"/>
  <c r="H3361" i="1" s="1"/>
  <c r="J3361" i="1" s="1"/>
  <c r="G5523" i="1"/>
  <c r="H5523" i="1" s="1"/>
  <c r="J5523" i="1" s="1"/>
  <c r="G8242" i="1"/>
  <c r="H8242" i="1" s="1"/>
  <c r="J8242" i="1" s="1"/>
  <c r="H7048" i="1"/>
  <c r="J7048" i="1" s="1"/>
  <c r="H1083" i="1"/>
  <c r="J1083" i="1" s="1"/>
  <c r="G9310" i="1"/>
  <c r="G2599" i="1"/>
  <c r="H2599" i="1" s="1"/>
  <c r="J2599" i="1" s="1"/>
  <c r="G1994" i="1"/>
  <c r="H1994" i="1" s="1"/>
  <c r="J1994" i="1" s="1"/>
  <c r="G3374" i="1"/>
  <c r="H3374" i="1" s="1"/>
  <c r="J3374" i="1" s="1"/>
  <c r="G3449" i="1"/>
  <c r="H3449" i="1" s="1"/>
  <c r="J3449" i="1" s="1"/>
  <c r="G4648" i="1"/>
  <c r="H4648" i="1" s="1"/>
  <c r="J4648" i="1" s="1"/>
  <c r="G7254" i="1"/>
  <c r="H7254" i="1" s="1"/>
  <c r="J7254" i="1" s="1"/>
  <c r="G9683" i="1"/>
  <c r="G1874" i="1"/>
  <c r="H1874" i="1" s="1"/>
  <c r="J1874" i="1" s="1"/>
  <c r="G2189" i="1"/>
  <c r="H2189" i="1" s="1"/>
  <c r="J2189" i="1" s="1"/>
  <c r="G7241" i="1"/>
  <c r="G6514" i="1"/>
  <c r="G6691" i="1"/>
  <c r="G7444" i="1"/>
  <c r="G9495" i="1"/>
  <c r="G8881" i="1"/>
  <c r="H4598" i="1"/>
  <c r="J4598" i="1" s="1"/>
  <c r="H4548" i="1"/>
  <c r="J4548" i="1" s="1"/>
  <c r="G9855" i="1"/>
  <c r="G9934" i="1"/>
  <c r="G9910" i="1"/>
  <c r="G9955" i="1"/>
  <c r="H9987" i="1"/>
  <c r="J9987" i="1" s="1"/>
  <c r="G1243" i="1"/>
  <c r="G1048" i="1"/>
  <c r="G3353" i="1"/>
  <c r="H3353" i="1" s="1"/>
  <c r="J3353" i="1" s="1"/>
  <c r="G3972" i="1"/>
  <c r="H3972" i="1" s="1"/>
  <c r="J3972" i="1" s="1"/>
  <c r="G6705" i="1"/>
  <c r="G6126" i="1"/>
  <c r="H6126" i="1" s="1"/>
  <c r="J6126" i="1" s="1"/>
  <c r="H8024" i="1"/>
  <c r="J8024" i="1" s="1"/>
  <c r="G8193" i="1"/>
  <c r="H8193" i="1" s="1"/>
  <c r="J8193" i="1" s="1"/>
  <c r="G7264" i="1"/>
  <c r="H7264" i="1" s="1"/>
  <c r="J7264" i="1" s="1"/>
  <c r="G7924" i="1"/>
  <c r="H7924" i="1" s="1"/>
  <c r="J7924" i="1" s="1"/>
  <c r="G8326" i="1"/>
  <c r="H8326" i="1" s="1"/>
  <c r="J8326" i="1" s="1"/>
  <c r="G8606" i="1"/>
  <c r="H8606" i="1" s="1"/>
  <c r="J8606" i="1" s="1"/>
  <c r="G7135" i="1"/>
  <c r="H7135" i="1" s="1"/>
  <c r="J7135" i="1" s="1"/>
  <c r="G6540" i="1"/>
  <c r="H6540" i="1" s="1"/>
  <c r="J6540" i="1" s="1"/>
  <c r="G8798" i="1"/>
  <c r="H8798" i="1" s="1"/>
  <c r="J8798" i="1" s="1"/>
  <c r="G5102" i="1"/>
  <c r="H5102" i="1" s="1"/>
  <c r="J5102" i="1" s="1"/>
  <c r="H9520" i="1"/>
  <c r="J9520" i="1" s="1"/>
  <c r="G7635" i="1"/>
  <c r="G8677" i="1"/>
  <c r="G9290" i="1"/>
  <c r="G9361" i="1"/>
  <c r="G9426" i="1"/>
  <c r="H9426" i="1" s="1"/>
  <c r="J9426" i="1" s="1"/>
  <c r="G9014" i="1"/>
  <c r="H8283" i="1"/>
  <c r="J8283" i="1" s="1"/>
  <c r="G9764" i="1"/>
  <c r="G9880" i="1"/>
  <c r="G1011" i="1"/>
  <c r="H1011" i="1" s="1"/>
  <c r="J1011" i="1" s="1"/>
  <c r="G1082" i="1"/>
  <c r="H1082" i="1" s="1"/>
  <c r="J1082" i="1" s="1"/>
  <c r="G1854" i="1"/>
  <c r="H1854" i="1" s="1"/>
  <c r="J1854" i="1" s="1"/>
  <c r="G1510" i="1"/>
  <c r="H1510" i="1" s="1"/>
  <c r="J1510" i="1" s="1"/>
  <c r="H2649" i="1"/>
  <c r="J2649" i="1" s="1"/>
  <c r="G3728" i="1"/>
  <c r="H3728" i="1" s="1"/>
  <c r="J3728" i="1" s="1"/>
  <c r="G3674" i="1"/>
  <c r="H3674" i="1" s="1"/>
  <c r="J3674" i="1" s="1"/>
  <c r="G3813" i="1"/>
  <c r="H3813" i="1" s="1"/>
  <c r="J3813" i="1" s="1"/>
  <c r="G4083" i="1"/>
  <c r="H4083" i="1" s="1"/>
  <c r="J4083" i="1" s="1"/>
  <c r="G3974" i="1"/>
  <c r="H3974" i="1" s="1"/>
  <c r="J3974" i="1" s="1"/>
  <c r="G3893" i="1"/>
  <c r="H3893" i="1" s="1"/>
  <c r="J3893" i="1" s="1"/>
  <c r="G4020" i="1"/>
  <c r="H4020" i="1" s="1"/>
  <c r="J4020" i="1" s="1"/>
  <c r="G4273" i="1"/>
  <c r="H4273" i="1" s="1"/>
  <c r="J4273" i="1" s="1"/>
  <c r="H5148" i="1"/>
  <c r="J5148" i="1" s="1"/>
  <c r="G5563" i="1"/>
  <c r="H5563" i="1" s="1"/>
  <c r="J5563" i="1" s="1"/>
  <c r="G4353" i="1"/>
  <c r="H4353" i="1" s="1"/>
  <c r="J4353" i="1" s="1"/>
  <c r="G5985" i="1"/>
  <c r="H5985" i="1" s="1"/>
  <c r="J5985" i="1" s="1"/>
  <c r="G4653" i="1"/>
  <c r="H4653" i="1" s="1"/>
  <c r="J4653" i="1" s="1"/>
  <c r="G4920" i="1"/>
  <c r="H4920" i="1" s="1"/>
  <c r="J4920" i="1" s="1"/>
  <c r="G6679" i="1"/>
  <c r="H6679" i="1" s="1"/>
  <c r="J6679" i="1" s="1"/>
  <c r="G6410" i="1"/>
  <c r="H6410" i="1" s="1"/>
  <c r="J6410" i="1" s="1"/>
  <c r="G6560" i="1"/>
  <c r="H6560" i="1" s="1"/>
  <c r="J6560" i="1" s="1"/>
  <c r="G5363" i="1"/>
  <c r="G7029" i="1"/>
  <c r="G7840" i="1"/>
  <c r="H7840" i="1" s="1"/>
  <c r="J7840" i="1" s="1"/>
  <c r="G6476" i="1"/>
  <c r="H6476" i="1" s="1"/>
  <c r="J6476" i="1" s="1"/>
  <c r="G7980" i="1"/>
  <c r="H7980" i="1" s="1"/>
  <c r="J7980" i="1" s="1"/>
  <c r="G6504" i="1"/>
  <c r="H6504" i="1" s="1"/>
  <c r="J6504" i="1" s="1"/>
  <c r="G8108" i="1"/>
  <c r="H8108" i="1" s="1"/>
  <c r="J8108" i="1" s="1"/>
  <c r="H9103" i="1"/>
  <c r="J9103" i="1" s="1"/>
  <c r="G7565" i="1"/>
  <c r="H7565" i="1" s="1"/>
  <c r="J7565" i="1" s="1"/>
  <c r="G9627" i="1"/>
  <c r="G6223" i="1"/>
  <c r="H6223" i="1" s="1"/>
  <c r="J6223" i="1" s="1"/>
  <c r="H8563" i="1"/>
  <c r="J8563" i="1" s="1"/>
  <c r="G8949" i="1"/>
  <c r="H8949" i="1" s="1"/>
  <c r="J8949" i="1" s="1"/>
  <c r="G9104" i="1"/>
  <c r="H9104" i="1" s="1"/>
  <c r="J9104" i="1" s="1"/>
  <c r="G9556" i="1"/>
  <c r="H9556" i="1" s="1"/>
  <c r="J9556" i="1" s="1"/>
  <c r="G9253" i="1"/>
  <c r="G1178" i="1"/>
  <c r="H1178" i="1" s="1"/>
  <c r="J1178" i="1" s="1"/>
  <c r="G2029" i="1"/>
  <c r="H2029" i="1" s="1"/>
  <c r="J2029" i="1" s="1"/>
  <c r="G2580" i="1"/>
  <c r="H2580" i="1" s="1"/>
  <c r="J2580" i="1" s="1"/>
  <c r="G3763" i="1"/>
  <c r="H3763" i="1" s="1"/>
  <c r="J3763" i="1" s="1"/>
  <c r="G1201" i="1"/>
  <c r="H1201" i="1" s="1"/>
  <c r="J1201" i="1" s="1"/>
  <c r="G4212" i="1"/>
  <c r="H4212" i="1" s="1"/>
  <c r="J4212" i="1" s="1"/>
  <c r="G5925" i="1"/>
  <c r="H5925" i="1" s="1"/>
  <c r="J5925" i="1" s="1"/>
  <c r="H7515" i="1"/>
  <c r="J7515" i="1" s="1"/>
  <c r="H3970" i="1"/>
  <c r="J3970" i="1" s="1"/>
  <c r="H8549" i="1"/>
  <c r="J8549" i="1" s="1"/>
  <c r="H2604" i="1"/>
  <c r="J2604" i="1" s="1"/>
  <c r="H9233" i="1"/>
  <c r="J9233" i="1" s="1"/>
  <c r="H8753" i="1"/>
  <c r="J8753" i="1" s="1"/>
  <c r="G8911" i="1"/>
  <c r="H9932" i="1"/>
  <c r="J9932" i="1" s="1"/>
  <c r="H1243" i="1"/>
  <c r="J1243" i="1" s="1"/>
  <c r="H1572" i="1"/>
  <c r="J1572" i="1" s="1"/>
  <c r="G2768" i="1"/>
  <c r="H2768" i="1" s="1"/>
  <c r="J2768" i="1" s="1"/>
  <c r="G3503" i="1"/>
  <c r="H3503" i="1" s="1"/>
  <c r="J3503" i="1" s="1"/>
  <c r="G4537" i="1"/>
  <c r="H4537" i="1" s="1"/>
  <c r="J4537" i="1" s="1"/>
  <c r="G4897" i="1"/>
  <c r="G5382" i="1"/>
  <c r="H5382" i="1" s="1"/>
  <c r="J5382" i="1" s="1"/>
  <c r="H8705" i="1"/>
  <c r="J8705" i="1" s="1"/>
  <c r="H7530" i="1"/>
  <c r="J7530" i="1" s="1"/>
  <c r="H6380" i="1"/>
  <c r="J6380" i="1" s="1"/>
  <c r="H1240" i="1"/>
  <c r="J1240" i="1" s="1"/>
  <c r="G9295" i="1"/>
  <c r="H8474" i="1"/>
  <c r="J8474" i="1" s="1"/>
  <c r="H3969" i="1"/>
  <c r="J3969" i="1" s="1"/>
  <c r="G8276" i="1"/>
  <c r="G7585" i="1"/>
  <c r="H7585" i="1" s="1"/>
  <c r="J7585" i="1" s="1"/>
  <c r="H9992" i="1"/>
  <c r="J9992" i="1" s="1"/>
  <c r="G9936" i="1"/>
  <c r="G8384" i="1"/>
  <c r="H8384" i="1" s="1"/>
  <c r="J8384" i="1" s="1"/>
  <c r="G7719" i="1"/>
  <c r="H7719" i="1" s="1"/>
  <c r="J7719" i="1" s="1"/>
  <c r="H8480" i="1"/>
  <c r="J8480" i="1" s="1"/>
  <c r="H6730" i="1"/>
  <c r="J6730" i="1" s="1"/>
  <c r="G8331" i="1"/>
  <c r="G9170" i="1"/>
  <c r="G7544" i="1"/>
  <c r="H7544" i="1" s="1"/>
  <c r="J7544" i="1" s="1"/>
  <c r="G8631" i="1"/>
  <c r="H9518" i="1"/>
  <c r="J9518" i="1" s="1"/>
  <c r="H9358" i="1"/>
  <c r="J9358" i="1" s="1"/>
  <c r="H2158" i="1"/>
  <c r="J2158" i="1" s="1"/>
  <c r="G7783" i="1"/>
  <c r="H7783" i="1" s="1"/>
  <c r="J7783" i="1" s="1"/>
  <c r="G7908" i="1"/>
  <c r="G8439" i="1"/>
  <c r="H6809" i="1"/>
  <c r="J6809" i="1" s="1"/>
  <c r="G6651" i="1"/>
  <c r="H6651" i="1" s="1"/>
  <c r="J6651" i="1" s="1"/>
  <c r="G8258" i="1"/>
  <c r="H8258" i="1" s="1"/>
  <c r="J8258" i="1" s="1"/>
  <c r="H8554" i="1"/>
  <c r="J8554" i="1" s="1"/>
  <c r="G8243" i="1"/>
  <c r="H8243" i="1" s="1"/>
  <c r="J8243" i="1" s="1"/>
  <c r="G6280" i="1"/>
  <c r="H6280" i="1" s="1"/>
  <c r="J6280" i="1" s="1"/>
  <c r="G7109" i="1"/>
  <c r="H7109" i="1" s="1"/>
  <c r="J7109" i="1" s="1"/>
  <c r="G7234" i="1"/>
  <c r="H7234" i="1" s="1"/>
  <c r="J7234" i="1" s="1"/>
  <c r="G8268" i="1"/>
  <c r="H8268" i="1" s="1"/>
  <c r="J8268" i="1" s="1"/>
  <c r="G9013" i="1"/>
  <c r="G9288" i="1"/>
  <c r="H9288" i="1" s="1"/>
  <c r="J9288" i="1" s="1"/>
  <c r="G9533" i="1"/>
  <c r="H9533" i="1" s="1"/>
  <c r="J9533" i="1" s="1"/>
  <c r="G7080" i="1"/>
  <c r="H7080" i="1" s="1"/>
  <c r="J7080" i="1" s="1"/>
  <c r="G7198" i="1"/>
  <c r="H7198" i="1" s="1"/>
  <c r="J7198" i="1" s="1"/>
  <c r="G9056" i="1"/>
  <c r="G8125" i="1"/>
  <c r="G9465" i="1"/>
  <c r="G5927" i="1"/>
  <c r="H5927" i="1" s="1"/>
  <c r="J5927" i="1" s="1"/>
  <c r="G9885" i="1"/>
  <c r="G1889" i="1"/>
  <c r="H1889" i="1" s="1"/>
  <c r="J1889" i="1" s="1"/>
  <c r="G1763" i="1"/>
  <c r="H1763" i="1" s="1"/>
  <c r="J1763" i="1" s="1"/>
  <c r="G2252" i="1"/>
  <c r="H2252" i="1" s="1"/>
  <c r="J2252" i="1" s="1"/>
  <c r="G2584" i="1"/>
  <c r="H2584" i="1" s="1"/>
  <c r="J2584" i="1" s="1"/>
  <c r="G2845" i="1"/>
  <c r="H2845" i="1" s="1"/>
  <c r="J2845" i="1" s="1"/>
  <c r="G3274" i="1"/>
  <c r="H3274" i="1" s="1"/>
  <c r="J3274" i="1" s="1"/>
  <c r="G3484" i="1"/>
  <c r="H3484" i="1" s="1"/>
  <c r="J3484" i="1" s="1"/>
  <c r="G3588" i="1"/>
  <c r="H3588" i="1" s="1"/>
  <c r="J3588" i="1" s="1"/>
  <c r="G4044" i="1"/>
  <c r="H4044" i="1" s="1"/>
  <c r="J4044" i="1" s="1"/>
  <c r="G4028" i="1"/>
  <c r="H4028" i="1" s="1"/>
  <c r="J4028" i="1" s="1"/>
  <c r="G3743" i="1"/>
  <c r="H3743" i="1" s="1"/>
  <c r="J3743" i="1" s="1"/>
  <c r="G3853" i="1"/>
  <c r="H3853" i="1" s="1"/>
  <c r="J3853" i="1" s="1"/>
  <c r="G4019" i="1"/>
  <c r="H4019" i="1" s="1"/>
  <c r="J4019" i="1" s="1"/>
  <c r="G4129" i="1"/>
  <c r="H4129" i="1" s="1"/>
  <c r="J4129" i="1" s="1"/>
  <c r="G4595" i="1"/>
  <c r="H4595" i="1" s="1"/>
  <c r="J4595" i="1" s="1"/>
  <c r="G4572" i="1"/>
  <c r="H4572" i="1" s="1"/>
  <c r="J4572" i="1" s="1"/>
  <c r="G3894" i="1"/>
  <c r="H3894" i="1" s="1"/>
  <c r="J3894" i="1" s="1"/>
  <c r="G5700" i="1"/>
  <c r="H5700" i="1" s="1"/>
  <c r="J5700" i="1" s="1"/>
  <c r="G1904" i="1"/>
  <c r="H1904" i="1" s="1"/>
  <c r="J1904" i="1" s="1"/>
  <c r="G2655" i="1"/>
  <c r="H2655" i="1" s="1"/>
  <c r="J2655" i="1" s="1"/>
  <c r="G4378" i="1"/>
  <c r="H4378" i="1" s="1"/>
  <c r="J4378" i="1" s="1"/>
  <c r="G7958" i="1"/>
  <c r="H7958" i="1" s="1"/>
  <c r="J7958" i="1" s="1"/>
  <c r="G5975" i="1"/>
  <c r="H5975" i="1" s="1"/>
  <c r="J5975" i="1" s="1"/>
  <c r="G7480" i="1"/>
  <c r="H7480" i="1" s="1"/>
  <c r="J7480" i="1" s="1"/>
  <c r="G7060" i="1"/>
  <c r="H7060" i="1" s="1"/>
  <c r="J7060" i="1" s="1"/>
  <c r="H7551" i="1"/>
  <c r="J7551" i="1" s="1"/>
  <c r="H9454" i="1"/>
  <c r="J9454" i="1" s="1"/>
  <c r="G8441" i="1"/>
  <c r="G9865" i="1"/>
  <c r="H6077" i="1"/>
  <c r="J6077" i="1" s="1"/>
  <c r="H8398" i="1"/>
  <c r="J8398" i="1" s="1"/>
  <c r="G9341" i="1"/>
  <c r="G7128" i="1"/>
  <c r="G8689" i="1"/>
  <c r="H8689" i="1" s="1"/>
  <c r="J8689" i="1" s="1"/>
  <c r="G1494" i="1"/>
  <c r="H1494" i="1" s="1"/>
  <c r="J1494" i="1" s="1"/>
  <c r="G1582" i="1"/>
  <c r="H1582" i="1" s="1"/>
  <c r="J1582" i="1" s="1"/>
  <c r="G6030" i="1"/>
  <c r="H6030" i="1" s="1"/>
  <c r="J6030" i="1" s="1"/>
  <c r="G9058" i="1"/>
  <c r="H9058" i="1" s="1"/>
  <c r="J9058" i="1" s="1"/>
  <c r="G2574" i="1"/>
  <c r="H2574" i="1" s="1"/>
  <c r="J2574" i="1" s="1"/>
  <c r="G4018" i="1"/>
  <c r="H4018" i="1" s="1"/>
  <c r="J4018" i="1" s="1"/>
  <c r="H7561" i="1"/>
  <c r="J7561" i="1" s="1"/>
  <c r="G8591" i="1"/>
  <c r="G7860" i="1"/>
  <c r="G9406" i="1"/>
  <c r="H9406" i="1" s="1"/>
  <c r="J9406" i="1" s="1"/>
  <c r="G1870" i="1"/>
  <c r="H1870" i="1" s="1"/>
  <c r="J1870" i="1" s="1"/>
  <c r="G2526" i="1"/>
  <c r="H2526" i="1" s="1"/>
  <c r="J2526" i="1" s="1"/>
  <c r="G1699" i="1"/>
  <c r="H1699" i="1" s="1"/>
  <c r="J1699" i="1" s="1"/>
  <c r="G3210" i="1"/>
  <c r="H3210" i="1" s="1"/>
  <c r="J3210" i="1" s="1"/>
  <c r="G1015" i="1"/>
  <c r="H1015" i="1" s="1"/>
  <c r="J1015" i="1" s="1"/>
  <c r="G6660" i="1"/>
  <c r="H6660" i="1" s="1"/>
  <c r="J6660" i="1" s="1"/>
  <c r="G6430" i="1"/>
  <c r="H6430" i="1" s="1"/>
  <c r="J6430" i="1" s="1"/>
  <c r="G7409" i="1"/>
  <c r="H7409" i="1" s="1"/>
  <c r="J7409" i="1" s="1"/>
  <c r="G9008" i="1"/>
  <c r="H9008" i="1" s="1"/>
  <c r="J9008" i="1" s="1"/>
  <c r="G2456" i="1"/>
  <c r="H2456" i="1" s="1"/>
  <c r="J2456" i="1" s="1"/>
  <c r="G2748" i="1"/>
  <c r="H2748" i="1" s="1"/>
  <c r="J2748" i="1" s="1"/>
  <c r="G2818" i="1"/>
  <c r="H2818" i="1" s="1"/>
  <c r="J2818" i="1" s="1"/>
  <c r="G2683" i="1"/>
  <c r="H2683" i="1" s="1"/>
  <c r="J2683" i="1" s="1"/>
  <c r="G2703" i="1"/>
  <c r="H2703" i="1" s="1"/>
  <c r="J2703" i="1" s="1"/>
  <c r="G1629" i="1"/>
  <c r="H1629" i="1" s="1"/>
  <c r="J1629" i="1" s="1"/>
  <c r="G9228" i="1"/>
  <c r="H9228" i="1" s="1"/>
  <c r="J9228" i="1" s="1"/>
  <c r="G4676" i="1"/>
  <c r="G8969" i="1"/>
  <c r="H8969" i="1" s="1"/>
  <c r="J8969" i="1" s="1"/>
  <c r="G8481" i="1"/>
  <c r="G8941" i="1"/>
  <c r="H8941" i="1" s="1"/>
  <c r="J8941" i="1" s="1"/>
  <c r="G9466" i="1"/>
  <c r="G6345" i="1"/>
  <c r="H6345" i="1" s="1"/>
  <c r="J6345" i="1" s="1"/>
  <c r="G9231" i="1"/>
  <c r="G7042" i="1"/>
  <c r="G9139" i="1"/>
  <c r="H9139" i="1" s="1"/>
  <c r="J9139" i="1" s="1"/>
  <c r="G9220" i="1"/>
  <c r="G9351" i="1"/>
  <c r="H1347" i="1"/>
  <c r="J1347" i="1" s="1"/>
  <c r="G9984" i="1"/>
  <c r="H1059" i="1"/>
  <c r="J1059" i="1" s="1"/>
  <c r="G1095" i="1"/>
  <c r="H1095" i="1" s="1"/>
  <c r="J1095" i="1" s="1"/>
  <c r="H1187" i="1"/>
  <c r="J1187" i="1" s="1"/>
  <c r="G1248" i="1"/>
  <c r="H1248" i="1" s="1"/>
  <c r="J1248" i="1" s="1"/>
  <c r="G1032" i="1"/>
  <c r="H1032" i="1" s="1"/>
  <c r="J1032" i="1" s="1"/>
  <c r="G1093" i="1"/>
  <c r="H1093" i="1" s="1"/>
  <c r="J1093" i="1" s="1"/>
  <c r="G1743" i="1"/>
  <c r="H1743" i="1" s="1"/>
  <c r="J1743" i="1" s="1"/>
  <c r="G1491" i="1"/>
  <c r="H1491" i="1" s="1"/>
  <c r="J1491" i="1" s="1"/>
  <c r="G1673" i="1"/>
  <c r="H1673" i="1" s="1"/>
  <c r="J1673" i="1" s="1"/>
  <c r="G1375" i="1"/>
  <c r="H1375" i="1" s="1"/>
  <c r="J1375" i="1" s="1"/>
  <c r="H6509" i="1"/>
  <c r="J6509" i="1" s="1"/>
  <c r="H5490" i="1"/>
  <c r="J5490" i="1" s="1"/>
  <c r="G7469" i="1"/>
  <c r="G8531" i="1"/>
  <c r="G6941" i="1"/>
  <c r="G8025" i="1"/>
  <c r="H8025" i="1" s="1"/>
  <c r="J8025" i="1" s="1"/>
  <c r="G8841" i="1"/>
  <c r="G9210" i="1"/>
  <c r="G9401" i="1"/>
  <c r="G8510" i="1"/>
  <c r="G8885" i="1"/>
  <c r="H8885" i="1" s="1"/>
  <c r="J8885" i="1" s="1"/>
  <c r="G9106" i="1"/>
  <c r="G9177" i="1"/>
  <c r="G9440" i="1"/>
  <c r="G9968" i="1"/>
  <c r="G1007" i="1"/>
  <c r="H1007" i="1" s="1"/>
  <c r="J1007" i="1" s="1"/>
  <c r="G1172" i="1"/>
  <c r="H1172" i="1" s="1"/>
  <c r="J1172" i="1" s="1"/>
  <c r="G1120" i="1"/>
  <c r="H1120" i="1" s="1"/>
  <c r="J1120" i="1" s="1"/>
  <c r="G1035" i="1"/>
  <c r="H1035" i="1" s="1"/>
  <c r="J1035" i="1" s="1"/>
  <c r="G1482" i="1"/>
  <c r="H1482" i="1" s="1"/>
  <c r="J1482" i="1" s="1"/>
  <c r="G1284" i="1"/>
  <c r="H1284" i="1" s="1"/>
  <c r="J1284" i="1" s="1"/>
  <c r="H1620" i="1"/>
  <c r="J1620" i="1" s="1"/>
  <c r="G1251" i="1"/>
  <c r="H1251" i="1" s="1"/>
  <c r="J1251" i="1" s="1"/>
  <c r="G1374" i="1"/>
  <c r="H1374" i="1" s="1"/>
  <c r="J1374" i="1" s="1"/>
  <c r="G1689" i="1"/>
  <c r="H1689" i="1" s="1"/>
  <c r="J1689" i="1" s="1"/>
  <c r="G1849" i="1"/>
  <c r="H1849" i="1" s="1"/>
  <c r="J1849" i="1" s="1"/>
  <c r="G2114" i="1"/>
  <c r="H2114" i="1" s="1"/>
  <c r="J2114" i="1" s="1"/>
  <c r="H2477" i="1"/>
  <c r="J2477" i="1" s="1"/>
  <c r="G2648" i="1"/>
  <c r="H2648" i="1" s="1"/>
  <c r="J2648" i="1" s="1"/>
  <c r="G1719" i="1"/>
  <c r="H1719" i="1" s="1"/>
  <c r="J1719" i="1" s="1"/>
  <c r="G2438" i="1"/>
  <c r="H2438" i="1" s="1"/>
  <c r="J2438" i="1" s="1"/>
  <c r="G2653" i="1"/>
  <c r="H2653" i="1" s="1"/>
  <c r="J2653" i="1" s="1"/>
  <c r="G5949" i="1"/>
  <c r="G7196" i="1"/>
  <c r="H9198" i="1"/>
  <c r="J9198" i="1" s="1"/>
  <c r="G5961" i="1"/>
  <c r="G7976" i="1"/>
  <c r="G8075" i="1"/>
  <c r="G8389" i="1"/>
  <c r="G9940" i="1"/>
  <c r="H9940" i="1" s="1"/>
  <c r="J9940" i="1" s="1"/>
  <c r="G9884" i="1"/>
  <c r="G9960" i="1"/>
  <c r="H2759" i="1"/>
  <c r="J2759" i="1" s="1"/>
  <c r="G5809" i="1"/>
  <c r="H7921" i="1"/>
  <c r="J7921" i="1" s="1"/>
  <c r="G6561" i="1"/>
  <c r="G6753" i="1"/>
  <c r="H6753" i="1" s="1"/>
  <c r="J6753" i="1" s="1"/>
  <c r="G9345" i="1"/>
  <c r="G9081" i="1"/>
  <c r="G9714" i="1"/>
  <c r="H9714" i="1" s="1"/>
  <c r="J9714" i="1" s="1"/>
  <c r="G9131" i="1"/>
  <c r="G6790" i="1"/>
  <c r="G2019" i="1"/>
  <c r="H2019" i="1" s="1"/>
  <c r="J2019" i="1" s="1"/>
  <c r="G2629" i="1"/>
  <c r="H2629" i="1" s="1"/>
  <c r="J2629" i="1" s="1"/>
  <c r="G1742" i="1"/>
  <c r="H1742" i="1" s="1"/>
  <c r="J1742" i="1" s="1"/>
  <c r="H2699" i="1"/>
  <c r="J2699" i="1" s="1"/>
  <c r="H2867" i="1"/>
  <c r="J2867" i="1" s="1"/>
  <c r="G2937" i="1"/>
  <c r="H2937" i="1" s="1"/>
  <c r="J2937" i="1" s="1"/>
  <c r="G3046" i="1"/>
  <c r="H3046" i="1" s="1"/>
  <c r="J3046" i="1" s="1"/>
  <c r="G3507" i="1"/>
  <c r="H3507" i="1" s="1"/>
  <c r="J3507" i="1" s="1"/>
  <c r="G3125" i="1"/>
  <c r="H3125" i="1" s="1"/>
  <c r="J3125" i="1" s="1"/>
  <c r="G3065" i="1"/>
  <c r="H3065" i="1" s="1"/>
  <c r="J3065" i="1" s="1"/>
  <c r="G3470" i="1"/>
  <c r="H3470" i="1" s="1"/>
  <c r="J3470" i="1" s="1"/>
  <c r="G3992" i="1"/>
  <c r="H3992" i="1" s="1"/>
  <c r="J3992" i="1" s="1"/>
  <c r="G3817" i="1"/>
  <c r="H3817" i="1" s="1"/>
  <c r="J3817" i="1" s="1"/>
  <c r="G3873" i="1"/>
  <c r="H3873" i="1" s="1"/>
  <c r="J3873" i="1" s="1"/>
  <c r="G4108" i="1"/>
  <c r="H4108" i="1" s="1"/>
  <c r="J4108" i="1" s="1"/>
  <c r="G4259" i="1"/>
  <c r="H4259" i="1" s="1"/>
  <c r="J4259" i="1" s="1"/>
  <c r="G3478" i="1"/>
  <c r="H3478" i="1" s="1"/>
  <c r="J3478" i="1" s="1"/>
  <c r="G3977" i="1"/>
  <c r="H3977" i="1" s="1"/>
  <c r="J3977" i="1" s="1"/>
  <c r="G3792" i="1"/>
  <c r="H3792" i="1" s="1"/>
  <c r="J3792" i="1" s="1"/>
  <c r="G3864" i="1"/>
  <c r="H3864" i="1" s="1"/>
  <c r="J3864" i="1" s="1"/>
  <c r="G3975" i="1"/>
  <c r="H3975" i="1" s="1"/>
  <c r="J3975" i="1" s="1"/>
  <c r="G4053" i="1"/>
  <c r="H4053" i="1" s="1"/>
  <c r="J4053" i="1" s="1"/>
  <c r="G4198" i="1"/>
  <c r="H4198" i="1" s="1"/>
  <c r="J4198" i="1" s="1"/>
  <c r="G5518" i="1"/>
  <c r="H5518" i="1" s="1"/>
  <c r="J5518" i="1" s="1"/>
  <c r="G5835" i="1"/>
  <c r="H5835" i="1" s="1"/>
  <c r="J5835" i="1" s="1"/>
  <c r="G4328" i="1"/>
  <c r="H4328" i="1" s="1"/>
  <c r="J4328" i="1" s="1"/>
  <c r="G4398" i="1"/>
  <c r="H4398" i="1" s="1"/>
  <c r="J4398" i="1" s="1"/>
  <c r="G4659" i="1"/>
  <c r="H4659" i="1" s="1"/>
  <c r="J4659" i="1" s="1"/>
  <c r="G4944" i="1"/>
  <c r="H4944" i="1" s="1"/>
  <c r="J4944" i="1" s="1"/>
  <c r="G5188" i="1"/>
  <c r="H5188" i="1" s="1"/>
  <c r="J5188" i="1" s="1"/>
  <c r="G5414" i="1"/>
  <c r="H5414" i="1" s="1"/>
  <c r="J5414" i="1" s="1"/>
  <c r="G5856" i="1"/>
  <c r="H5856" i="1" s="1"/>
  <c r="J5856" i="1" s="1"/>
  <c r="G4243" i="1"/>
  <c r="H4243" i="1" s="1"/>
  <c r="J4243" i="1" s="1"/>
  <c r="G4363" i="1"/>
  <c r="H4363" i="1" s="1"/>
  <c r="J4363" i="1" s="1"/>
  <c r="G4503" i="1"/>
  <c r="H4503" i="1" s="1"/>
  <c r="J4503" i="1" s="1"/>
  <c r="G4970" i="1"/>
  <c r="H4970" i="1" s="1"/>
  <c r="J4970" i="1" s="1"/>
  <c r="G5118" i="1"/>
  <c r="H5118" i="1" s="1"/>
  <c r="J5118" i="1" s="1"/>
  <c r="G5323" i="1"/>
  <c r="H5323" i="1" s="1"/>
  <c r="J5323" i="1" s="1"/>
  <c r="G3106" i="1"/>
  <c r="H3106" i="1" s="1"/>
  <c r="J3106" i="1" s="1"/>
  <c r="G4213" i="1"/>
  <c r="H4213" i="1" s="1"/>
  <c r="J4213" i="1" s="1"/>
  <c r="G4468" i="1"/>
  <c r="H4468" i="1" s="1"/>
  <c r="J4468" i="1" s="1"/>
  <c r="G5168" i="1"/>
  <c r="H5168" i="1" s="1"/>
  <c r="J5168" i="1" s="1"/>
  <c r="G6081" i="1"/>
  <c r="H6081" i="1" s="1"/>
  <c r="J6081" i="1" s="1"/>
  <c r="G6425" i="1"/>
  <c r="H6425" i="1" s="1"/>
  <c r="J6425" i="1" s="1"/>
  <c r="G7079" i="1"/>
  <c r="H7079" i="1" s="1"/>
  <c r="J7079" i="1" s="1"/>
  <c r="G6105" i="1"/>
  <c r="H6105" i="1" s="1"/>
  <c r="J6105" i="1" s="1"/>
  <c r="G6541" i="1"/>
  <c r="H6541" i="1" s="1"/>
  <c r="J6541" i="1" s="1"/>
  <c r="G7356" i="1"/>
  <c r="H7356" i="1" s="1"/>
  <c r="J7356" i="1" s="1"/>
  <c r="G8017" i="1"/>
  <c r="H8017" i="1" s="1"/>
  <c r="J8017" i="1" s="1"/>
  <c r="G8801" i="1"/>
  <c r="H8801" i="1" s="1"/>
  <c r="J8801" i="1" s="1"/>
  <c r="G9108" i="1"/>
  <c r="H9108" i="1" s="1"/>
  <c r="J9108" i="1" s="1"/>
  <c r="G6956" i="1"/>
  <c r="H6956" i="1" s="1"/>
  <c r="J6956" i="1" s="1"/>
  <c r="G5023" i="1"/>
  <c r="H5023" i="1" s="1"/>
  <c r="J5023" i="1" s="1"/>
  <c r="G8118" i="1"/>
  <c r="H8118" i="1" s="1"/>
  <c r="J8118" i="1" s="1"/>
  <c r="G8453" i="1"/>
  <c r="H8453" i="1" s="1"/>
  <c r="J8453" i="1" s="1"/>
  <c r="G9941" i="1"/>
  <c r="H9941" i="1" s="1"/>
  <c r="J9941" i="1" s="1"/>
  <c r="G2402" i="1"/>
  <c r="H2402" i="1" s="1"/>
  <c r="J2402" i="1" s="1"/>
  <c r="G3443" i="1"/>
  <c r="H3443" i="1" s="1"/>
  <c r="J3443" i="1" s="1"/>
  <c r="G8484" i="1"/>
  <c r="H8484" i="1" s="1"/>
  <c r="J8484" i="1" s="1"/>
  <c r="G2262" i="1"/>
  <c r="H2262" i="1" s="1"/>
  <c r="J2262" i="1" s="1"/>
  <c r="G5493" i="1"/>
  <c r="H5493" i="1" s="1"/>
  <c r="J5493" i="1" s="1"/>
  <c r="G4524" i="1"/>
  <c r="H4524" i="1" s="1"/>
  <c r="J4524" i="1" s="1"/>
  <c r="G2422" i="1"/>
  <c r="H2422" i="1" s="1"/>
  <c r="J2422" i="1" s="1"/>
  <c r="G1884" i="1"/>
  <c r="H1884" i="1" s="1"/>
  <c r="J1884" i="1" s="1"/>
  <c r="G2079" i="1"/>
  <c r="H2079" i="1" s="1"/>
  <c r="J2079" i="1" s="1"/>
  <c r="G2321" i="1"/>
  <c r="H2321" i="1" s="1"/>
  <c r="J2321" i="1" s="1"/>
  <c r="G1397" i="1"/>
  <c r="H1397" i="1" s="1"/>
  <c r="J1397" i="1" s="1"/>
  <c r="G1920" i="1"/>
  <c r="H1920" i="1" s="1"/>
  <c r="J1920" i="1" s="1"/>
  <c r="G2619" i="1"/>
  <c r="H2619" i="1" s="1"/>
  <c r="J2619" i="1" s="1"/>
  <c r="G3017" i="1"/>
  <c r="H3017" i="1" s="1"/>
  <c r="J3017" i="1" s="1"/>
  <c r="G3012" i="1"/>
  <c r="H3012" i="1" s="1"/>
  <c r="J3012" i="1" s="1"/>
  <c r="G2498" i="1"/>
  <c r="H2498" i="1" s="1"/>
  <c r="J2498" i="1" s="1"/>
  <c r="G3311" i="1"/>
  <c r="H3311" i="1" s="1"/>
  <c r="J3311" i="1" s="1"/>
  <c r="G3603" i="1"/>
  <c r="H3603" i="1" s="1"/>
  <c r="J3603" i="1" s="1"/>
  <c r="G2976" i="1"/>
  <c r="H2976" i="1" s="1"/>
  <c r="J2976" i="1" s="1"/>
  <c r="G3091" i="1"/>
  <c r="H3091" i="1" s="1"/>
  <c r="J3091" i="1" s="1"/>
  <c r="G3150" i="1"/>
  <c r="H3150" i="1" s="1"/>
  <c r="J3150" i="1" s="1"/>
  <c r="G3329" i="1"/>
  <c r="H3329" i="1" s="1"/>
  <c r="J3329" i="1" s="1"/>
  <c r="G3644" i="1"/>
  <c r="H3644" i="1" s="1"/>
  <c r="J3644" i="1" s="1"/>
  <c r="G3051" i="1"/>
  <c r="H3051" i="1" s="1"/>
  <c r="J3051" i="1" s="1"/>
  <c r="G3146" i="1"/>
  <c r="H3146" i="1" s="1"/>
  <c r="J3146" i="1" s="1"/>
  <c r="G3424" i="1"/>
  <c r="H3424" i="1" s="1"/>
  <c r="J3424" i="1" s="1"/>
  <c r="G3717" i="1"/>
  <c r="H3717" i="1" s="1"/>
  <c r="J3717" i="1" s="1"/>
  <c r="G3648" i="1"/>
  <c r="H3648" i="1" s="1"/>
  <c r="J3648" i="1" s="1"/>
  <c r="G3707" i="1"/>
  <c r="H3707" i="1" s="1"/>
  <c r="J3707" i="1" s="1"/>
  <c r="G3938" i="1"/>
  <c r="H3938" i="1" s="1"/>
  <c r="J3938" i="1" s="1"/>
  <c r="G3618" i="1"/>
  <c r="H3618" i="1" s="1"/>
  <c r="J3618" i="1" s="1"/>
  <c r="G3828" i="1"/>
  <c r="H3828" i="1" s="1"/>
  <c r="J3828" i="1" s="1"/>
  <c r="G3983" i="1"/>
  <c r="H3983" i="1" s="1"/>
  <c r="J3983" i="1" s="1"/>
  <c r="G4048" i="1"/>
  <c r="H4048" i="1" s="1"/>
  <c r="J4048" i="1" s="1"/>
  <c r="G4128" i="1"/>
  <c r="H4128" i="1" s="1"/>
  <c r="J4128" i="1" s="1"/>
  <c r="G3924" i="1"/>
  <c r="H3924" i="1" s="1"/>
  <c r="J3924" i="1" s="1"/>
  <c r="G4123" i="1"/>
  <c r="H4123" i="1" s="1"/>
  <c r="J4123" i="1" s="1"/>
  <c r="G4190" i="1"/>
  <c r="H4190" i="1" s="1"/>
  <c r="J4190" i="1" s="1"/>
  <c r="G4297" i="1"/>
  <c r="H4297" i="1" s="1"/>
  <c r="J4297" i="1" s="1"/>
  <c r="G3878" i="1"/>
  <c r="H3878" i="1" s="1"/>
  <c r="J3878" i="1" s="1"/>
  <c r="G4222" i="1"/>
  <c r="H4222" i="1" s="1"/>
  <c r="J4222" i="1" s="1"/>
  <c r="G3854" i="1"/>
  <c r="H3854" i="1" s="1"/>
  <c r="J3854" i="1" s="1"/>
  <c r="G4184" i="1"/>
  <c r="H4184" i="1" s="1"/>
  <c r="J4184" i="1" s="1"/>
  <c r="G5615" i="1"/>
  <c r="H5615" i="1" s="1"/>
  <c r="J5615" i="1" s="1"/>
  <c r="G3998" i="1"/>
  <c r="H3998" i="1" s="1"/>
  <c r="J3998" i="1" s="1"/>
  <c r="G5143" i="1"/>
  <c r="H5143" i="1" s="1"/>
  <c r="J5143" i="1" s="1"/>
  <c r="G5223" i="1"/>
  <c r="H5223" i="1" s="1"/>
  <c r="J5223" i="1" s="1"/>
  <c r="G5624" i="1"/>
  <c r="H5624" i="1" s="1"/>
  <c r="J5624" i="1" s="1"/>
  <c r="G4247" i="1"/>
  <c r="H4247" i="1" s="1"/>
  <c r="J4247" i="1" s="1"/>
  <c r="G4419" i="1"/>
  <c r="G5034" i="1"/>
  <c r="H5034" i="1" s="1"/>
  <c r="J5034" i="1" s="1"/>
  <c r="G4070" i="1"/>
  <c r="H4070" i="1" s="1"/>
  <c r="J4070" i="1" s="1"/>
  <c r="G4312" i="1"/>
  <c r="H4312" i="1" s="1"/>
  <c r="J4312" i="1" s="1"/>
  <c r="G4443" i="1"/>
  <c r="H4443" i="1" s="1"/>
  <c r="J4443" i="1" s="1"/>
  <c r="G5042" i="1"/>
  <c r="H5042" i="1" s="1"/>
  <c r="J5042" i="1" s="1"/>
  <c r="G1259" i="1"/>
  <c r="H1259" i="1" s="1"/>
  <c r="J1259" i="1" s="1"/>
  <c r="G3547" i="1"/>
  <c r="H3547" i="1" s="1"/>
  <c r="J3547" i="1" s="1"/>
  <c r="G3764" i="1"/>
  <c r="H3764" i="1" s="1"/>
  <c r="J3764" i="1" s="1"/>
  <c r="G4228" i="1"/>
  <c r="H4228" i="1" s="1"/>
  <c r="J4228" i="1" s="1"/>
  <c r="G4403" i="1"/>
  <c r="H4403" i="1" s="1"/>
  <c r="J4403" i="1" s="1"/>
  <c r="G4857" i="1"/>
  <c r="H4857" i="1" s="1"/>
  <c r="J4857" i="1" s="1"/>
  <c r="G5094" i="1"/>
  <c r="H5094" i="1" s="1"/>
  <c r="J5094" i="1" s="1"/>
  <c r="G7214" i="1"/>
  <c r="H7214" i="1" s="1"/>
  <c r="J7214" i="1" s="1"/>
  <c r="H7384" i="1"/>
  <c r="J7384" i="1" s="1"/>
  <c r="H5826" i="1"/>
  <c r="J5826" i="1" s="1"/>
  <c r="H6151" i="1"/>
  <c r="J6151" i="1" s="1"/>
  <c r="G6326" i="1"/>
  <c r="H6326" i="1" s="1"/>
  <c r="J6326" i="1" s="1"/>
  <c r="G6506" i="1"/>
  <c r="H6506" i="1" s="1"/>
  <c r="J6506" i="1" s="1"/>
  <c r="G5423" i="1"/>
  <c r="H5423" i="1" s="1"/>
  <c r="J5423" i="1" s="1"/>
  <c r="H8064" i="1"/>
  <c r="J8064" i="1" s="1"/>
  <c r="G7815" i="1"/>
  <c r="H7815" i="1" s="1"/>
  <c r="J7815" i="1" s="1"/>
  <c r="G8459" i="1"/>
  <c r="H8459" i="1" s="1"/>
  <c r="J8459" i="1" s="1"/>
  <c r="G9028" i="1"/>
  <c r="H9028" i="1" s="1"/>
  <c r="J9028" i="1" s="1"/>
  <c r="G9808" i="1"/>
  <c r="H9808" i="1" s="1"/>
  <c r="J9808" i="1" s="1"/>
  <c r="G8599" i="1"/>
  <c r="G8983" i="1"/>
  <c r="H8983" i="1" s="1"/>
  <c r="J8983" i="1" s="1"/>
  <c r="G2565" i="1"/>
  <c r="H2565" i="1" s="1"/>
  <c r="J2565" i="1" s="1"/>
  <c r="G2190" i="1"/>
  <c r="H2190" i="1" s="1"/>
  <c r="J2190" i="1" s="1"/>
  <c r="G4493" i="1"/>
  <c r="H4493" i="1" s="1"/>
  <c r="J4493" i="1" s="1"/>
  <c r="G3697" i="1"/>
  <c r="H3697" i="1" s="1"/>
  <c r="J3697" i="1" s="1"/>
  <c r="G6171" i="1"/>
  <c r="H6171" i="1" s="1"/>
  <c r="J6171" i="1" s="1"/>
  <c r="G7209" i="1"/>
  <c r="H7209" i="1" s="1"/>
  <c r="J7209" i="1" s="1"/>
  <c r="G7223" i="1"/>
  <c r="H7223" i="1" s="1"/>
  <c r="J7223" i="1" s="1"/>
  <c r="G8449" i="1"/>
  <c r="H8449" i="1" s="1"/>
  <c r="J8449" i="1" s="1"/>
  <c r="G8239" i="1"/>
  <c r="H8239" i="1" s="1"/>
  <c r="J8239" i="1" s="1"/>
  <c r="H6677" i="1"/>
  <c r="J6677" i="1" s="1"/>
  <c r="G2068" i="1"/>
  <c r="G1350" i="1"/>
  <c r="H1350" i="1" s="1"/>
  <c r="J1350" i="1" s="1"/>
  <c r="G8849" i="1"/>
  <c r="H8849" i="1" s="1"/>
  <c r="J8849" i="1" s="1"/>
  <c r="G4950" i="1"/>
  <c r="H4950" i="1" s="1"/>
  <c r="J4950" i="1" s="1"/>
  <c r="G8241" i="1"/>
  <c r="G1521" i="1"/>
  <c r="H1521" i="1" s="1"/>
  <c r="J1521" i="1" s="1"/>
  <c r="G6683" i="1"/>
  <c r="G6744" i="1"/>
  <c r="G9391" i="1"/>
  <c r="G6334" i="1"/>
  <c r="G6871" i="1"/>
  <c r="G6915" i="1"/>
  <c r="G8910" i="1"/>
  <c r="G9119" i="1"/>
  <c r="H9119" i="1" s="1"/>
  <c r="J9119" i="1" s="1"/>
  <c r="H1604" i="1"/>
  <c r="J1604" i="1" s="1"/>
  <c r="H4830" i="1"/>
  <c r="J4830" i="1" s="1"/>
  <c r="H7124" i="1"/>
  <c r="J7124" i="1" s="1"/>
  <c r="G8078" i="1"/>
  <c r="H8078" i="1" s="1"/>
  <c r="J8078" i="1" s="1"/>
  <c r="G8873" i="1"/>
  <c r="H8873" i="1" s="1"/>
  <c r="J8873" i="1" s="1"/>
  <c r="G9494" i="1"/>
  <c r="H9494" i="1" s="1"/>
  <c r="J9494" i="1" s="1"/>
  <c r="G8228" i="1"/>
  <c r="H8228" i="1" s="1"/>
  <c r="J8228" i="1" s="1"/>
  <c r="G8403" i="1"/>
  <c r="H8403" i="1" s="1"/>
  <c r="J8403" i="1" s="1"/>
  <c r="H9367" i="1"/>
  <c r="J9367" i="1" s="1"/>
  <c r="H7651" i="1"/>
  <c r="J7651" i="1" s="1"/>
  <c r="G8457" i="1"/>
  <c r="H8457" i="1" s="1"/>
  <c r="J8457" i="1" s="1"/>
  <c r="G7119" i="1"/>
  <c r="H7119" i="1" s="1"/>
  <c r="J7119" i="1" s="1"/>
  <c r="G8791" i="1"/>
  <c r="H8791" i="1" s="1"/>
  <c r="J8791" i="1" s="1"/>
  <c r="G8935" i="1"/>
  <c r="G9416" i="1"/>
  <c r="G9441" i="1"/>
  <c r="G1075" i="1"/>
  <c r="H1075" i="1" s="1"/>
  <c r="J1075" i="1" s="1"/>
  <c r="G8295" i="1"/>
  <c r="H8295" i="1" s="1"/>
  <c r="J8295" i="1" s="1"/>
  <c r="G8341" i="1"/>
  <c r="G8694" i="1"/>
  <c r="H8694" i="1" s="1"/>
  <c r="J8694" i="1" s="1"/>
  <c r="H1607" i="1"/>
  <c r="J1607" i="1" s="1"/>
  <c r="H2806" i="1"/>
  <c r="J2806" i="1" s="1"/>
  <c r="H9504" i="1"/>
  <c r="J9504" i="1" s="1"/>
  <c r="G3192" i="1"/>
  <c r="H3192" i="1" s="1"/>
  <c r="J3192" i="1" s="1"/>
  <c r="G5794" i="1"/>
  <c r="G8291" i="1"/>
  <c r="H1915" i="1"/>
  <c r="J1915" i="1" s="1"/>
  <c r="G6994" i="1"/>
  <c r="H6994" i="1" s="1"/>
  <c r="J6994" i="1" s="1"/>
  <c r="G8051" i="1"/>
  <c r="G8150" i="1"/>
  <c r="G9090" i="1"/>
  <c r="G8756" i="1"/>
  <c r="G8762" i="1"/>
  <c r="H8762" i="1" s="1"/>
  <c r="J8762" i="1" s="1"/>
  <c r="G9890" i="1"/>
  <c r="G9888" i="1"/>
  <c r="G7957" i="1"/>
  <c r="H7957" i="1" s="1"/>
  <c r="J7957" i="1" s="1"/>
  <c r="G8659" i="1"/>
  <c r="H8659" i="1" s="1"/>
  <c r="J8659" i="1" s="1"/>
  <c r="G7139" i="1"/>
  <c r="G8488" i="1"/>
  <c r="G8982" i="1"/>
  <c r="H8982" i="1" s="1"/>
  <c r="J8982" i="1" s="1"/>
  <c r="G9128" i="1"/>
  <c r="H9128" i="1" s="1"/>
  <c r="J9128" i="1" s="1"/>
  <c r="G9226" i="1"/>
  <c r="H9226" i="1" s="1"/>
  <c r="J9226" i="1" s="1"/>
  <c r="G9570" i="1"/>
  <c r="H9570" i="1" s="1"/>
  <c r="J9570" i="1" s="1"/>
  <c r="G9179" i="1"/>
  <c r="H9179" i="1" s="1"/>
  <c r="J9179" i="1" s="1"/>
  <c r="G8274" i="1"/>
  <c r="H8274" i="1" s="1"/>
  <c r="J8274" i="1" s="1"/>
  <c r="H8478" i="1"/>
  <c r="J8478" i="1" s="1"/>
  <c r="G9398" i="1"/>
  <c r="H9398" i="1" s="1"/>
  <c r="J9398" i="1" s="1"/>
  <c r="H9683" i="1"/>
  <c r="J9683" i="1" s="1"/>
  <c r="G8588" i="1"/>
  <c r="H8588" i="1" s="1"/>
  <c r="J8588" i="1" s="1"/>
  <c r="G4209" i="1"/>
  <c r="H4209" i="1" s="1"/>
  <c r="J4209" i="1" s="1"/>
  <c r="G3279" i="1"/>
  <c r="H3279" i="1" s="1"/>
  <c r="J3279" i="1" s="1"/>
  <c r="G3994" i="1"/>
  <c r="H3994" i="1" s="1"/>
  <c r="J3994" i="1" s="1"/>
  <c r="G1859" i="1"/>
  <c r="H1859" i="1" s="1"/>
  <c r="J1859" i="1" s="1"/>
  <c r="G5548" i="1"/>
  <c r="H5548" i="1" s="1"/>
  <c r="J5548" i="1" s="1"/>
  <c r="H9408" i="1"/>
  <c r="J9408" i="1" s="1"/>
  <c r="G6543" i="1"/>
  <c r="H6543" i="1" s="1"/>
  <c r="J6543" i="1" s="1"/>
  <c r="G9078" i="1"/>
  <c r="H9078" i="1" s="1"/>
  <c r="J9078" i="1" s="1"/>
  <c r="G9208" i="1"/>
  <c r="H9208" i="1" s="1"/>
  <c r="J9208" i="1" s="1"/>
  <c r="G6905" i="1"/>
  <c r="H6905" i="1" s="1"/>
  <c r="J6905" i="1" s="1"/>
  <c r="H9249" i="1"/>
  <c r="J9249" i="1" s="1"/>
  <c r="G9423" i="1"/>
  <c r="G1785" i="1"/>
  <c r="H1785" i="1" s="1"/>
  <c r="J1785" i="1" s="1"/>
  <c r="G5140" i="1"/>
  <c r="H5140" i="1" s="1"/>
  <c r="J5140" i="1" s="1"/>
  <c r="H2529" i="1"/>
  <c r="J2529" i="1" s="1"/>
  <c r="G4287" i="1"/>
  <c r="H4287" i="1" s="1"/>
  <c r="J4287" i="1" s="1"/>
  <c r="H4219" i="1"/>
  <c r="J4219" i="1" s="1"/>
  <c r="H5677" i="1"/>
  <c r="J5677" i="1" s="1"/>
  <c r="H4338" i="1"/>
  <c r="J4338" i="1" s="1"/>
  <c r="G9070" i="1"/>
  <c r="H9070" i="1" s="1"/>
  <c r="J9070" i="1" s="1"/>
  <c r="H8189" i="1"/>
  <c r="J8189" i="1" s="1"/>
  <c r="G9485" i="1"/>
  <c r="G9043" i="1"/>
  <c r="G9340" i="1"/>
  <c r="G8991" i="1"/>
  <c r="H8991" i="1" s="1"/>
  <c r="J8991" i="1" s="1"/>
  <c r="G6879" i="1"/>
  <c r="G8979" i="1"/>
  <c r="G9866" i="1"/>
  <c r="H9866" i="1" s="1"/>
  <c r="J9866" i="1" s="1"/>
  <c r="G5796" i="1"/>
  <c r="H5796" i="1" s="1"/>
  <c r="J5796" i="1" s="1"/>
  <c r="H5409" i="1"/>
  <c r="J5409" i="1" s="1"/>
  <c r="H5044" i="1"/>
  <c r="J5044" i="1" s="1"/>
  <c r="G6273" i="1"/>
  <c r="H9693" i="1"/>
  <c r="J9693" i="1" s="1"/>
  <c r="H5513" i="1"/>
  <c r="J5513" i="1" s="1"/>
  <c r="G8810" i="1"/>
  <c r="H8810" i="1" s="1"/>
  <c r="J8810" i="1" s="1"/>
  <c r="G1219" i="1"/>
  <c r="H1219" i="1" s="1"/>
  <c r="J1219" i="1" s="1"/>
  <c r="G1544" i="1"/>
  <c r="H1544" i="1" s="1"/>
  <c r="J1544" i="1" s="1"/>
  <c r="G3191" i="1"/>
  <c r="H3191" i="1" s="1"/>
  <c r="J3191" i="1" s="1"/>
  <c r="G3857" i="1"/>
  <c r="H3857" i="1" s="1"/>
  <c r="J3857" i="1" s="1"/>
  <c r="G6026" i="1"/>
  <c r="H6026" i="1" s="1"/>
  <c r="J6026" i="1" s="1"/>
  <c r="G4488" i="1"/>
  <c r="G6080" i="1"/>
  <c r="H6080" i="1" s="1"/>
  <c r="J6080" i="1" s="1"/>
  <c r="H8257" i="1"/>
  <c r="J8257" i="1" s="1"/>
  <c r="G9417" i="1"/>
  <c r="H9417" i="1" s="1"/>
  <c r="J9417" i="1" s="1"/>
  <c r="G8904" i="1"/>
  <c r="H8904" i="1" s="1"/>
  <c r="J8904" i="1" s="1"/>
  <c r="G1784" i="1"/>
  <c r="H1784" i="1" s="1"/>
  <c r="J1784" i="1" s="1"/>
  <c r="G3624" i="1"/>
  <c r="H3624" i="1" s="1"/>
  <c r="J3624" i="1" s="1"/>
  <c r="G3808" i="1"/>
  <c r="H3808" i="1" s="1"/>
  <c r="J3808" i="1" s="1"/>
  <c r="H7105" i="1"/>
  <c r="J7105" i="1" s="1"/>
  <c r="G8338" i="1"/>
  <c r="H8338" i="1" s="1"/>
  <c r="J8338" i="1" s="1"/>
  <c r="G8559" i="1"/>
  <c r="H8559" i="1" s="1"/>
  <c r="J8559" i="1" s="1"/>
  <c r="G6989" i="1"/>
  <c r="H6989" i="1" s="1"/>
  <c r="J6989" i="1" s="1"/>
  <c r="G7275" i="1"/>
  <c r="H7275" i="1" s="1"/>
  <c r="J7275" i="1" s="1"/>
  <c r="G7865" i="1"/>
  <c r="H7865" i="1" s="1"/>
  <c r="J7865" i="1" s="1"/>
  <c r="G8409" i="1"/>
  <c r="H8409" i="1" s="1"/>
  <c r="J8409" i="1" s="1"/>
  <c r="H5656" i="1"/>
  <c r="J5656" i="1" s="1"/>
  <c r="H6499" i="1"/>
  <c r="J6499" i="1" s="1"/>
  <c r="H7110" i="1"/>
  <c r="J7110" i="1" s="1"/>
  <c r="H8472" i="1"/>
  <c r="J8472" i="1" s="1"/>
  <c r="G1520" i="1"/>
  <c r="H1520" i="1" s="1"/>
  <c r="J1520" i="1" s="1"/>
  <c r="G4870" i="1"/>
  <c r="H4870" i="1" s="1"/>
  <c r="J4870" i="1" s="1"/>
  <c r="H6121" i="1"/>
  <c r="J6121" i="1" s="1"/>
  <c r="H1762" i="1"/>
  <c r="J1762" i="1" s="1"/>
  <c r="G1258" i="1"/>
  <c r="H1258" i="1" s="1"/>
  <c r="J1258" i="1" s="1"/>
  <c r="H6421" i="1"/>
  <c r="J6421" i="1" s="1"/>
  <c r="G8605" i="1"/>
  <c r="H8605" i="1" s="1"/>
  <c r="J8605" i="1" s="1"/>
  <c r="H7805" i="1"/>
  <c r="J7805" i="1" s="1"/>
  <c r="H5469" i="1"/>
  <c r="J5469" i="1" s="1"/>
  <c r="H2781" i="1"/>
  <c r="J2781" i="1" s="1"/>
  <c r="H7505" i="1"/>
  <c r="J7505" i="1" s="1"/>
  <c r="H3231" i="1"/>
  <c r="J3231" i="1" s="1"/>
  <c r="G5139" i="1"/>
  <c r="H5139" i="1" s="1"/>
  <c r="J5139" i="1" s="1"/>
  <c r="G2093" i="1"/>
  <c r="H2093" i="1" s="1"/>
  <c r="J2093" i="1" s="1"/>
  <c r="G5239" i="1"/>
  <c r="H5239" i="1" s="1"/>
  <c r="J5239" i="1" s="1"/>
  <c r="G2803" i="1"/>
  <c r="H2803" i="1" s="1"/>
  <c r="J2803" i="1" s="1"/>
  <c r="G3829" i="1"/>
  <c r="H3829" i="1" s="1"/>
  <c r="J3829" i="1" s="1"/>
  <c r="G3709" i="1"/>
  <c r="H3709" i="1" s="1"/>
  <c r="J3709" i="1" s="1"/>
  <c r="G3070" i="1"/>
  <c r="H3070" i="1" s="1"/>
  <c r="J3070" i="1" s="1"/>
  <c r="H1868" i="1"/>
  <c r="J1868" i="1" s="1"/>
  <c r="G3202" i="1"/>
  <c r="H3202" i="1" s="1"/>
  <c r="J3202" i="1" s="1"/>
  <c r="G4359" i="1"/>
  <c r="H4359" i="1" s="1"/>
  <c r="J4359" i="1" s="1"/>
  <c r="G8322" i="1"/>
  <c r="H8322" i="1" s="1"/>
  <c r="J8322" i="1" s="1"/>
  <c r="G5731" i="1"/>
  <c r="H5731" i="1" s="1"/>
  <c r="J5731" i="1" s="1"/>
  <c r="H1683" i="1"/>
  <c r="J1683" i="1" s="1"/>
  <c r="G7486" i="1"/>
  <c r="H7486" i="1" s="1"/>
  <c r="J7486" i="1" s="1"/>
  <c r="G7836" i="1"/>
  <c r="H7836" i="1" s="1"/>
  <c r="J7836" i="1" s="1"/>
  <c r="H6451" i="1"/>
  <c r="J6451" i="1" s="1"/>
  <c r="H5309" i="1"/>
  <c r="J5309" i="1" s="1"/>
  <c r="G6020" i="1"/>
  <c r="H6020" i="1" s="1"/>
  <c r="J6020" i="1" s="1"/>
  <c r="G6585" i="1"/>
  <c r="H6585" i="1" s="1"/>
  <c r="J6585" i="1" s="1"/>
  <c r="G4337" i="1"/>
  <c r="H4337" i="1" s="1"/>
  <c r="J4337" i="1" s="1"/>
  <c r="G4122" i="1"/>
  <c r="H4122" i="1" s="1"/>
  <c r="J4122" i="1" s="1"/>
  <c r="G1246" i="1"/>
  <c r="H1246" i="1" s="1"/>
  <c r="J1246" i="1" s="1"/>
  <c r="G7025" i="1"/>
  <c r="H7025" i="1" s="1"/>
  <c r="J7025" i="1" s="1"/>
  <c r="G4998" i="1"/>
  <c r="H4998" i="1" s="1"/>
  <c r="J4998" i="1" s="1"/>
  <c r="G9512" i="1"/>
  <c r="H9512" i="1" s="1"/>
  <c r="J9512" i="1" s="1"/>
  <c r="G9762" i="1"/>
  <c r="H9762" i="1" s="1"/>
  <c r="J9762" i="1" s="1"/>
  <c r="H7279" i="1"/>
  <c r="J7279" i="1" s="1"/>
  <c r="H3220" i="1"/>
  <c r="J3220" i="1" s="1"/>
  <c r="G7333" i="1"/>
  <c r="H7333" i="1" s="1"/>
  <c r="J7333" i="1" s="1"/>
  <c r="G2522" i="1"/>
  <c r="H2522" i="1" s="1"/>
  <c r="J2522" i="1" s="1"/>
  <c r="G3207" i="1"/>
  <c r="H3207" i="1" s="1"/>
  <c r="J3207" i="1" s="1"/>
  <c r="H5540" i="1"/>
  <c r="J5540" i="1" s="1"/>
  <c r="G6634" i="1"/>
  <c r="H6634" i="1" s="1"/>
  <c r="J6634" i="1" s="1"/>
  <c r="G7321" i="1"/>
  <c r="H7321" i="1" s="1"/>
  <c r="J7321" i="1" s="1"/>
  <c r="G8866" i="1"/>
  <c r="G9371" i="1"/>
  <c r="G8126" i="1"/>
  <c r="G8656" i="1"/>
  <c r="G9491" i="1"/>
  <c r="H9491" i="1" s="1"/>
  <c r="J9491" i="1" s="1"/>
  <c r="H8880" i="1"/>
  <c r="J8880" i="1" s="1"/>
  <c r="H7615" i="1"/>
  <c r="J7615" i="1" s="1"/>
  <c r="G6786" i="1"/>
  <c r="H8174" i="1"/>
  <c r="J8174" i="1" s="1"/>
  <c r="G9035" i="1"/>
  <c r="H9035" i="1" s="1"/>
  <c r="J9035" i="1" s="1"/>
  <c r="G9077" i="1"/>
  <c r="G9320" i="1"/>
  <c r="G9846" i="1"/>
  <c r="H9846" i="1" s="1"/>
  <c r="J9846" i="1" s="1"/>
  <c r="G9392" i="1"/>
  <c r="H9392" i="1" s="1"/>
  <c r="J9392" i="1" s="1"/>
  <c r="G6983" i="1"/>
  <c r="H6983" i="1" s="1"/>
  <c r="J6983" i="1" s="1"/>
  <c r="H7650" i="1"/>
  <c r="J7650" i="1" s="1"/>
  <c r="H8005" i="1"/>
  <c r="J8005" i="1" s="1"/>
  <c r="H7050" i="1"/>
  <c r="J7050" i="1" s="1"/>
  <c r="G6974" i="1"/>
  <c r="H6974" i="1" s="1"/>
  <c r="J6974" i="1" s="1"/>
  <c r="H5841" i="1"/>
  <c r="J5841" i="1" s="1"/>
  <c r="G5859" i="1"/>
  <c r="H5827" i="1"/>
  <c r="J5827" i="1" s="1"/>
  <c r="G6161" i="1"/>
  <c r="H6589" i="1"/>
  <c r="J6589" i="1" s="1"/>
  <c r="G6668" i="1"/>
  <c r="H6668" i="1" s="1"/>
  <c r="J6668" i="1" s="1"/>
  <c r="H6995" i="1"/>
  <c r="J6995" i="1" s="1"/>
  <c r="H7891" i="1"/>
  <c r="J7891" i="1" s="1"/>
  <c r="G5854" i="1"/>
  <c r="H5854" i="1" s="1"/>
  <c r="J5854" i="1" s="1"/>
  <c r="G6821" i="1"/>
  <c r="H6821" i="1" s="1"/>
  <c r="J6821" i="1" s="1"/>
  <c r="H7539" i="1"/>
  <c r="J7539" i="1" s="1"/>
  <c r="G6564" i="1"/>
  <c r="H6564" i="1" s="1"/>
  <c r="J6564" i="1" s="1"/>
  <c r="G6116" i="1"/>
  <c r="H6116" i="1" s="1"/>
  <c r="J6116" i="1" s="1"/>
  <c r="G7785" i="1"/>
  <c r="G8100" i="1"/>
  <c r="H8100" i="1" s="1"/>
  <c r="J8100" i="1" s="1"/>
  <c r="G7742" i="1"/>
  <c r="H7742" i="1" s="1"/>
  <c r="J7742" i="1" s="1"/>
  <c r="G8965" i="1"/>
  <c r="G9445" i="1"/>
  <c r="H9445" i="1" s="1"/>
  <c r="J9445" i="1" s="1"/>
  <c r="G9468" i="1"/>
  <c r="H9468" i="1" s="1"/>
  <c r="J9468" i="1" s="1"/>
  <c r="H4194" i="1"/>
  <c r="J4194" i="1" s="1"/>
  <c r="H7295" i="1"/>
  <c r="J7295" i="1" s="1"/>
  <c r="G7696" i="1"/>
  <c r="H7696" i="1" s="1"/>
  <c r="J7696" i="1" s="1"/>
  <c r="H6806" i="1"/>
  <c r="J6806" i="1" s="1"/>
  <c r="G7991" i="1"/>
  <c r="H9489" i="1"/>
  <c r="J9489" i="1" s="1"/>
  <c r="G8741" i="1"/>
  <c r="H8741" i="1" s="1"/>
  <c r="J8741" i="1" s="1"/>
  <c r="G8251" i="1"/>
  <c r="G7820" i="1"/>
  <c r="H7820" i="1" s="1"/>
  <c r="J7820" i="1" s="1"/>
  <c r="G7370" i="1"/>
  <c r="H7370" i="1" s="1"/>
  <c r="J7370" i="1" s="1"/>
  <c r="G4825" i="1"/>
  <c r="H4825" i="1" s="1"/>
  <c r="J4825" i="1" s="1"/>
  <c r="G6812" i="1"/>
  <c r="H6812" i="1" s="1"/>
  <c r="J6812" i="1" s="1"/>
  <c r="G6949" i="1"/>
  <c r="H6949" i="1" s="1"/>
  <c r="J6949" i="1" s="1"/>
  <c r="G6918" i="1"/>
  <c r="H6918" i="1" s="1"/>
  <c r="J6918" i="1" s="1"/>
  <c r="G8393" i="1"/>
  <c r="G8387" i="1"/>
  <c r="G8720" i="1"/>
  <c r="H8720" i="1" s="1"/>
  <c r="J8720" i="1" s="1"/>
  <c r="G8863" i="1"/>
  <c r="H8863" i="1" s="1"/>
  <c r="J8863" i="1" s="1"/>
  <c r="H9802" i="1"/>
  <c r="J9802" i="1" s="1"/>
  <c r="G8938" i="1"/>
  <c r="H8938" i="1" s="1"/>
  <c r="J8938" i="1" s="1"/>
  <c r="G9787" i="1"/>
  <c r="H9787" i="1" s="1"/>
  <c r="J9787" i="1" s="1"/>
  <c r="H4199" i="1"/>
  <c r="J4199" i="1" s="1"/>
  <c r="H6482" i="1"/>
  <c r="J6482" i="1" s="1"/>
  <c r="H9892" i="1"/>
  <c r="J9892" i="1" s="1"/>
  <c r="G1154" i="1"/>
  <c r="H1154" i="1" s="1"/>
  <c r="J1154" i="1" s="1"/>
  <c r="G1812" i="1"/>
  <c r="H1812" i="1" s="1"/>
  <c r="J1812" i="1" s="1"/>
  <c r="G1734" i="1"/>
  <c r="H1734" i="1" s="1"/>
  <c r="J1734" i="1" s="1"/>
  <c r="G3543" i="1"/>
  <c r="H3543" i="1" s="1"/>
  <c r="J3543" i="1" s="1"/>
  <c r="G3135" i="1"/>
  <c r="H3135" i="1" s="1"/>
  <c r="J3135" i="1" s="1"/>
  <c r="G3536" i="1"/>
  <c r="H3536" i="1" s="1"/>
  <c r="J3536" i="1" s="1"/>
  <c r="G3582" i="1"/>
  <c r="H3582" i="1" s="1"/>
  <c r="J3582" i="1" s="1"/>
  <c r="G4185" i="1"/>
  <c r="H4185" i="1" s="1"/>
  <c r="J4185" i="1" s="1"/>
  <c r="G3544" i="1"/>
  <c r="H3544" i="1" s="1"/>
  <c r="J3544" i="1" s="1"/>
  <c r="G4119" i="1"/>
  <c r="H4119" i="1" s="1"/>
  <c r="J4119" i="1" s="1"/>
  <c r="G3769" i="1"/>
  <c r="H3769" i="1" s="1"/>
  <c r="J3769" i="1" s="1"/>
  <c r="G3868" i="1"/>
  <c r="H3868" i="1" s="1"/>
  <c r="J3868" i="1" s="1"/>
  <c r="G5368" i="1"/>
  <c r="H5368" i="1" s="1"/>
  <c r="J5368" i="1" s="1"/>
  <c r="G3592" i="1"/>
  <c r="H3592" i="1" s="1"/>
  <c r="J3592" i="1" s="1"/>
  <c r="H9967" i="1"/>
  <c r="J9967" i="1" s="1"/>
  <c r="H6954" i="1"/>
  <c r="J6954" i="1" s="1"/>
  <c r="H4860" i="1"/>
  <c r="J4860" i="1" s="1"/>
  <c r="H6110" i="1"/>
  <c r="J6110" i="1" s="1"/>
  <c r="H8358" i="1"/>
  <c r="J8358" i="1" s="1"/>
  <c r="H9891" i="1"/>
  <c r="J9891" i="1" s="1"/>
  <c r="H2372" i="1"/>
  <c r="J2372" i="1" s="1"/>
  <c r="H1535" i="1"/>
  <c r="J1535" i="1" s="1"/>
  <c r="H2247" i="1"/>
  <c r="J2247" i="1" s="1"/>
  <c r="H1974" i="1"/>
  <c r="J1974" i="1" s="1"/>
  <c r="H3041" i="1"/>
  <c r="J3041" i="1" s="1"/>
  <c r="H4370" i="1"/>
  <c r="J4370" i="1" s="1"/>
  <c r="H1500" i="1"/>
  <c r="J1500" i="1" s="1"/>
  <c r="H2775" i="1"/>
  <c r="J2775" i="1" s="1"/>
  <c r="H3371" i="1"/>
  <c r="J3371" i="1" s="1"/>
  <c r="H4289" i="1"/>
  <c r="J4289" i="1" s="1"/>
  <c r="H3617" i="1"/>
  <c r="J3617" i="1" s="1"/>
  <c r="H6511" i="1"/>
  <c r="J6511" i="1" s="1"/>
  <c r="H1295" i="1"/>
  <c r="J1295" i="1" s="1"/>
  <c r="H3849" i="1"/>
  <c r="J3849" i="1" s="1"/>
  <c r="H6225" i="1"/>
  <c r="J6225" i="1" s="1"/>
  <c r="H6710" i="1"/>
  <c r="J6710" i="1" s="1"/>
  <c r="H4197" i="1"/>
  <c r="J4197" i="1" s="1"/>
  <c r="H5184" i="1"/>
  <c r="J5184" i="1" s="1"/>
  <c r="H6723" i="1"/>
  <c r="J6723" i="1" s="1"/>
  <c r="H1463" i="1"/>
  <c r="J1463" i="1" s="1"/>
  <c r="H9032" i="1"/>
  <c r="J9032" i="1" s="1"/>
  <c r="G1249" i="1"/>
  <c r="H1249" i="1" s="1"/>
  <c r="J1249" i="1" s="1"/>
  <c r="G2129" i="1"/>
  <c r="H2129" i="1" s="1"/>
  <c r="J2129" i="1" s="1"/>
  <c r="G2679" i="1"/>
  <c r="H2679" i="1" s="1"/>
  <c r="J2679" i="1" s="1"/>
  <c r="G2749" i="1"/>
  <c r="H2749" i="1" s="1"/>
  <c r="J2749" i="1" s="1"/>
  <c r="G2760" i="1"/>
  <c r="H2760" i="1" s="1"/>
  <c r="J2760" i="1" s="1"/>
  <c r="G3739" i="1"/>
  <c r="H3739" i="1" s="1"/>
  <c r="J3739" i="1" s="1"/>
  <c r="G3699" i="1"/>
  <c r="H3699" i="1" s="1"/>
  <c r="J3699" i="1" s="1"/>
  <c r="H6706" i="1"/>
  <c r="J6706" i="1" s="1"/>
  <c r="H8289" i="1"/>
  <c r="J8289" i="1" s="1"/>
  <c r="H8455" i="1"/>
  <c r="J8455" i="1" s="1"/>
  <c r="H8709" i="1"/>
  <c r="J8709" i="1" s="1"/>
  <c r="H8884" i="1"/>
  <c r="J8884" i="1" s="1"/>
  <c r="G8734" i="1"/>
  <c r="H8734" i="1" s="1"/>
  <c r="J8734" i="1" s="1"/>
  <c r="H8878" i="1"/>
  <c r="J8878" i="1" s="1"/>
  <c r="H9433" i="1"/>
  <c r="J9433" i="1" s="1"/>
  <c r="H9695" i="1"/>
  <c r="J9695" i="1" s="1"/>
  <c r="G9768" i="1"/>
  <c r="H9768" i="1" s="1"/>
  <c r="J9768" i="1" s="1"/>
  <c r="G8553" i="1"/>
  <c r="H8553" i="1" s="1"/>
  <c r="J8553" i="1" s="1"/>
  <c r="G9718" i="1"/>
  <c r="H9718" i="1" s="1"/>
  <c r="J9718" i="1" s="1"/>
  <c r="H6805" i="1"/>
  <c r="J6805" i="1" s="1"/>
  <c r="G9568" i="1"/>
  <c r="H9568" i="1" s="1"/>
  <c r="J9568" i="1" s="1"/>
  <c r="G9971" i="1"/>
  <c r="H9971" i="1" s="1"/>
  <c r="J9971" i="1" s="1"/>
  <c r="H2014" i="1"/>
  <c r="J2014" i="1" s="1"/>
  <c r="G2428" i="1"/>
  <c r="H2428" i="1" s="1"/>
  <c r="J2428" i="1" s="1"/>
  <c r="G2159" i="1"/>
  <c r="H2159" i="1" s="1"/>
  <c r="J2159" i="1" s="1"/>
  <c r="G3913" i="1"/>
  <c r="H3913" i="1" s="1"/>
  <c r="J3913" i="1" s="1"/>
  <c r="G4472" i="1"/>
  <c r="H4472" i="1" s="1"/>
  <c r="J4472" i="1" s="1"/>
  <c r="G4473" i="1"/>
  <c r="H4473" i="1" s="1"/>
  <c r="J4473" i="1" s="1"/>
  <c r="G4393" i="1"/>
  <c r="H4393" i="1" s="1"/>
  <c r="J4393" i="1" s="1"/>
  <c r="G1224" i="1"/>
  <c r="H1224" i="1" s="1"/>
  <c r="J1224" i="1" s="1"/>
  <c r="G3668" i="1"/>
  <c r="H3668" i="1" s="1"/>
  <c r="J3668" i="1" s="1"/>
  <c r="G6619" i="1"/>
  <c r="H6619" i="1" s="1"/>
  <c r="J6619" i="1" s="1"/>
  <c r="G8067" i="1"/>
  <c r="H8067" i="1" s="1"/>
  <c r="J8067" i="1" s="1"/>
  <c r="G7933" i="1"/>
  <c r="H7933" i="1" s="1"/>
  <c r="J7933" i="1" s="1"/>
  <c r="H9458" i="1"/>
  <c r="J9458" i="1" s="1"/>
  <c r="H7283" i="1"/>
  <c r="J7283" i="1" s="1"/>
  <c r="G7644" i="1"/>
  <c r="G9664" i="1"/>
  <c r="H9867" i="1"/>
  <c r="J9867" i="1" s="1"/>
  <c r="H9752" i="1"/>
  <c r="J9752" i="1" s="1"/>
  <c r="G8308" i="1"/>
  <c r="H8308" i="1" s="1"/>
  <c r="J8308" i="1" s="1"/>
  <c r="G8408" i="1"/>
  <c r="H8408" i="1" s="1"/>
  <c r="J8408" i="1" s="1"/>
  <c r="H8488" i="1"/>
  <c r="J8488" i="1" s="1"/>
  <c r="G8158" i="1"/>
  <c r="H8158" i="1" s="1"/>
  <c r="J8158" i="1" s="1"/>
  <c r="G9737" i="1"/>
  <c r="H9737" i="1" s="1"/>
  <c r="J9737" i="1" s="1"/>
  <c r="G1311" i="1"/>
  <c r="H1311" i="1" s="1"/>
  <c r="J1311" i="1" s="1"/>
  <c r="G1045" i="1"/>
  <c r="H1045" i="1" s="1"/>
  <c r="J1045" i="1" s="1"/>
  <c r="G1531" i="1"/>
  <c r="H1531" i="1" s="1"/>
  <c r="J1531" i="1" s="1"/>
  <c r="G2610" i="1"/>
  <c r="H2610" i="1" s="1"/>
  <c r="J2610" i="1" s="1"/>
  <c r="G2710" i="1"/>
  <c r="H2710" i="1" s="1"/>
  <c r="J2710" i="1" s="1"/>
  <c r="G3733" i="1"/>
  <c r="H3733" i="1" s="1"/>
  <c r="J3733" i="1" s="1"/>
  <c r="G3955" i="1"/>
  <c r="H3955" i="1" s="1"/>
  <c r="J3955" i="1" s="1"/>
  <c r="G3819" i="1"/>
  <c r="H3819" i="1" s="1"/>
  <c r="J3819" i="1" s="1"/>
  <c r="G4437" i="1"/>
  <c r="H4437" i="1" s="1"/>
  <c r="J4437" i="1" s="1"/>
  <c r="G1371" i="1"/>
  <c r="H1371" i="1" s="1"/>
  <c r="J1371" i="1" s="1"/>
  <c r="G4563" i="1"/>
  <c r="H4563" i="1" s="1"/>
  <c r="J4563" i="1" s="1"/>
  <c r="G3303" i="1"/>
  <c r="H3303" i="1" s="1"/>
  <c r="J3303" i="1" s="1"/>
  <c r="G6849" i="1"/>
  <c r="H6849" i="1" s="1"/>
  <c r="J6849" i="1" s="1"/>
  <c r="G9094" i="1"/>
  <c r="H9094" i="1" s="1"/>
  <c r="J9094" i="1" s="1"/>
  <c r="G8582" i="1"/>
  <c r="H8582" i="1" s="1"/>
  <c r="J8582" i="1" s="1"/>
  <c r="G7715" i="1"/>
  <c r="H7715" i="1" s="1"/>
  <c r="J7715" i="1" s="1"/>
  <c r="G5507" i="1"/>
  <c r="H5507" i="1" s="1"/>
  <c r="J5507" i="1" s="1"/>
  <c r="G8349" i="1"/>
  <c r="H8349" i="1" s="1"/>
  <c r="J8349" i="1" s="1"/>
  <c r="G9247" i="1"/>
  <c r="H9247" i="1" s="1"/>
  <c r="J9247" i="1" s="1"/>
  <c r="G7348" i="1"/>
  <c r="H7348" i="1" s="1"/>
  <c r="J7348" i="1" s="1"/>
  <c r="G7175" i="1"/>
  <c r="H7175" i="1" s="1"/>
  <c r="J7175" i="1" s="1"/>
  <c r="G9712" i="1"/>
  <c r="H9712" i="1" s="1"/>
  <c r="J9712" i="1" s="1"/>
  <c r="G9857" i="1"/>
  <c r="H9857" i="1" s="1"/>
  <c r="J9857" i="1" s="1"/>
  <c r="G8324" i="1"/>
  <c r="H8324" i="1" s="1"/>
  <c r="J8324" i="1" s="1"/>
  <c r="G1191" i="1"/>
  <c r="H1191" i="1" s="1"/>
  <c r="J1191" i="1" s="1"/>
  <c r="G5795" i="1"/>
  <c r="H5795" i="1" s="1"/>
  <c r="J5795" i="1" s="1"/>
  <c r="H1744" i="1"/>
  <c r="J1744" i="1" s="1"/>
  <c r="G3319" i="1"/>
  <c r="H3319" i="1" s="1"/>
  <c r="J3319" i="1" s="1"/>
  <c r="H3818" i="1"/>
  <c r="J3818" i="1" s="1"/>
  <c r="H5706" i="1"/>
  <c r="J5706" i="1" s="1"/>
  <c r="G5717" i="1"/>
  <c r="H5717" i="1" s="1"/>
  <c r="J5717" i="1" s="1"/>
  <c r="G5939" i="1"/>
  <c r="H5939" i="1" s="1"/>
  <c r="J5939" i="1" s="1"/>
  <c r="G6064" i="1"/>
  <c r="H6064" i="1" s="1"/>
  <c r="J6064" i="1" s="1"/>
  <c r="G6466" i="1"/>
  <c r="H6466" i="1" s="1"/>
  <c r="J6466" i="1" s="1"/>
  <c r="G7436" i="1"/>
  <c r="H7436" i="1" s="1"/>
  <c r="J7436" i="1" s="1"/>
  <c r="H7461" i="1"/>
  <c r="J7461" i="1" s="1"/>
  <c r="G7586" i="1"/>
  <c r="H7586" i="1" s="1"/>
  <c r="J7586" i="1" s="1"/>
  <c r="G7911" i="1"/>
  <c r="H7911" i="1" s="1"/>
  <c r="J7911" i="1" s="1"/>
  <c r="H9284" i="1"/>
  <c r="J9284" i="1" s="1"/>
  <c r="G6721" i="1"/>
  <c r="G5750" i="1"/>
  <c r="H5750" i="1" s="1"/>
  <c r="J5750" i="1" s="1"/>
  <c r="G4237" i="1"/>
  <c r="H4237" i="1" s="1"/>
  <c r="J4237" i="1" s="1"/>
  <c r="G8092" i="1"/>
  <c r="H8092" i="1" s="1"/>
  <c r="J8092" i="1" s="1"/>
  <c r="G6827" i="1"/>
  <c r="H6827" i="1" s="1"/>
  <c r="J6827" i="1" s="1"/>
  <c r="G7339" i="1"/>
  <c r="H7339" i="1" s="1"/>
  <c r="J7339" i="1" s="1"/>
  <c r="G7590" i="1"/>
  <c r="H7590" i="1" s="1"/>
  <c r="J7590" i="1" s="1"/>
  <c r="G8572" i="1"/>
  <c r="H8572" i="1" s="1"/>
  <c r="J8572" i="1" s="1"/>
  <c r="G3197" i="1"/>
  <c r="H3197" i="1" s="1"/>
  <c r="J3197" i="1" s="1"/>
  <c r="H1017" i="1"/>
  <c r="J1017" i="1" s="1"/>
  <c r="H1255" i="1"/>
  <c r="J1255" i="1" s="1"/>
  <c r="H2805" i="1"/>
  <c r="J2805" i="1" s="1"/>
  <c r="H3462" i="1"/>
  <c r="J3462" i="1" s="1"/>
  <c r="G4100" i="1"/>
  <c r="H4100" i="1" s="1"/>
  <c r="J4100" i="1" s="1"/>
  <c r="H4334" i="1"/>
  <c r="J4334" i="1" s="1"/>
  <c r="H5458" i="1"/>
  <c r="J5458" i="1" s="1"/>
  <c r="G5504" i="1"/>
  <c r="H5504" i="1" s="1"/>
  <c r="J5504" i="1" s="1"/>
  <c r="H5610" i="1"/>
  <c r="J5610" i="1" s="1"/>
  <c r="H6219" i="1"/>
  <c r="J6219" i="1" s="1"/>
  <c r="G7043" i="1"/>
  <c r="H7043" i="1" s="1"/>
  <c r="J7043" i="1" s="1"/>
  <c r="G7074" i="1"/>
  <c r="H7074" i="1" s="1"/>
  <c r="J7074" i="1" s="1"/>
  <c r="H7441" i="1"/>
  <c r="J7441" i="1" s="1"/>
  <c r="H7466" i="1"/>
  <c r="J7466" i="1" s="1"/>
  <c r="G9926" i="1"/>
  <c r="H9926" i="1" s="1"/>
  <c r="J9926" i="1" s="1"/>
  <c r="G4455" i="1"/>
  <c r="H4455" i="1" s="1"/>
  <c r="J4455" i="1" s="1"/>
  <c r="H1316" i="1"/>
  <c r="J1316" i="1" s="1"/>
  <c r="G2734" i="1"/>
  <c r="H2734" i="1" s="1"/>
  <c r="J2734" i="1" s="1"/>
  <c r="G4980" i="1"/>
  <c r="H4980" i="1" s="1"/>
  <c r="J4980" i="1" s="1"/>
  <c r="G5789" i="1"/>
  <c r="H5789" i="1" s="1"/>
  <c r="J5789" i="1" s="1"/>
  <c r="H6446" i="1"/>
  <c r="J6446" i="1" s="1"/>
  <c r="H7106" i="1"/>
  <c r="J7106" i="1" s="1"/>
  <c r="H6181" i="1"/>
  <c r="J6181" i="1" s="1"/>
  <c r="H2771" i="1"/>
  <c r="J2771" i="1" s="1"/>
  <c r="G9958" i="1"/>
  <c r="H9958" i="1" s="1"/>
  <c r="J9958" i="1" s="1"/>
  <c r="H2068" i="1"/>
  <c r="J2068" i="1" s="1"/>
  <c r="H1139" i="1"/>
  <c r="J1139" i="1" s="1"/>
  <c r="H1928" i="1"/>
  <c r="J1928" i="1" s="1"/>
  <c r="H1993" i="1"/>
  <c r="J1993" i="1" s="1"/>
  <c r="H3679" i="1"/>
  <c r="J3679" i="1" s="1"/>
  <c r="H4614" i="1"/>
  <c r="J4614" i="1" s="1"/>
  <c r="G4977" i="1"/>
  <c r="H4977" i="1" s="1"/>
  <c r="J4977" i="1" s="1"/>
  <c r="G6166" i="1"/>
  <c r="H6166" i="1" s="1"/>
  <c r="J6166" i="1" s="1"/>
  <c r="H5762" i="1"/>
  <c r="J5762" i="1" s="1"/>
  <c r="G6440" i="1"/>
  <c r="H6440" i="1" s="1"/>
  <c r="J6440" i="1" s="1"/>
  <c r="H6799" i="1"/>
  <c r="J6799" i="1" s="1"/>
  <c r="G7701" i="1"/>
  <c r="H7701" i="1" s="1"/>
  <c r="J7701" i="1" s="1"/>
  <c r="G7751" i="1"/>
  <c r="H7751" i="1" s="1"/>
  <c r="J7751" i="1" s="1"/>
  <c r="H7185" i="1"/>
  <c r="J7185" i="1" s="1"/>
  <c r="H7402" i="1"/>
  <c r="J7402" i="1" s="1"/>
  <c r="H8708" i="1"/>
  <c r="J8708" i="1" s="1"/>
  <c r="H6789" i="1"/>
  <c r="J6789" i="1" s="1"/>
  <c r="G5479" i="1"/>
  <c r="H5479" i="1" s="1"/>
  <c r="J5479" i="1" s="1"/>
  <c r="H3365" i="1"/>
  <c r="J3365" i="1" s="1"/>
  <c r="H7725" i="1"/>
  <c r="J7725" i="1" s="1"/>
  <c r="G8116" i="1"/>
  <c r="H8116" i="1" s="1"/>
  <c r="J8116" i="1" s="1"/>
  <c r="G9878" i="1"/>
  <c r="H9878" i="1" s="1"/>
  <c r="J9878" i="1" s="1"/>
  <c r="G7163" i="1"/>
  <c r="G9064" i="1"/>
  <c r="H9555" i="1"/>
  <c r="J9555" i="1" s="1"/>
  <c r="H8730" i="1"/>
  <c r="J8730" i="1" s="1"/>
  <c r="H8355" i="1"/>
  <c r="J8355" i="1" s="1"/>
  <c r="H8230" i="1"/>
  <c r="J8230" i="1" s="1"/>
  <c r="H7995" i="1"/>
  <c r="J7995" i="1" s="1"/>
  <c r="H7385" i="1"/>
  <c r="J7385" i="1" s="1"/>
  <c r="H2800" i="1"/>
  <c r="J2800" i="1" s="1"/>
  <c r="H2785" i="1"/>
  <c r="J2785" i="1" s="1"/>
  <c r="G8420" i="1"/>
  <c r="G8670" i="1"/>
  <c r="G9286" i="1"/>
  <c r="H8609" i="1"/>
  <c r="J8609" i="1" s="1"/>
  <c r="H9492" i="1"/>
  <c r="J9492" i="1" s="1"/>
  <c r="H9334" i="1"/>
  <c r="J9334" i="1" s="1"/>
  <c r="G9384" i="1"/>
  <c r="H9384" i="1" s="1"/>
  <c r="J9384" i="1" s="1"/>
  <c r="H7009" i="1"/>
  <c r="J7009" i="1" s="1"/>
  <c r="H8779" i="1"/>
  <c r="J8779" i="1" s="1"/>
  <c r="H2156" i="1"/>
  <c r="J2156" i="1" s="1"/>
  <c r="H10000" i="1"/>
  <c r="J10000" i="1" s="1"/>
  <c r="H8380" i="1"/>
  <c r="J8380" i="1" s="1"/>
  <c r="H7945" i="1"/>
  <c r="J7945" i="1" s="1"/>
  <c r="H7595" i="1"/>
  <c r="J7595" i="1" s="1"/>
  <c r="H4140" i="1"/>
  <c r="J4140" i="1" s="1"/>
  <c r="G8456" i="1"/>
  <c r="G9161" i="1"/>
  <c r="H9161" i="1" s="1"/>
  <c r="J9161" i="1" s="1"/>
  <c r="H8974" i="1"/>
  <c r="J8974" i="1" s="1"/>
  <c r="H8824" i="1"/>
  <c r="J8824" i="1" s="1"/>
  <c r="H8907" i="1"/>
  <c r="J8907" i="1" s="1"/>
  <c r="G6696" i="1"/>
  <c r="H8053" i="1"/>
  <c r="J8053" i="1" s="1"/>
  <c r="H9073" i="1"/>
  <c r="J9073" i="1" s="1"/>
  <c r="H9414" i="1"/>
  <c r="J9414" i="1" s="1"/>
  <c r="H9536" i="1"/>
  <c r="J9536" i="1" s="1"/>
  <c r="H2776" i="1"/>
  <c r="J2776" i="1" s="1"/>
  <c r="H8205" i="1"/>
  <c r="J8205" i="1" s="1"/>
  <c r="H7955" i="1"/>
  <c r="J7955" i="1" s="1"/>
  <c r="H5800" i="1"/>
  <c r="J5800" i="1" s="1"/>
  <c r="G8335" i="1"/>
  <c r="H8504" i="1"/>
  <c r="J8504" i="1" s="1"/>
  <c r="G9214" i="1"/>
  <c r="H9214" i="1" s="1"/>
  <c r="J9214" i="1" s="1"/>
  <c r="G9339" i="1"/>
  <c r="H9339" i="1" s="1"/>
  <c r="J9339" i="1" s="1"/>
  <c r="H4419" i="1"/>
  <c r="J4419" i="1" s="1"/>
  <c r="G5612" i="1"/>
  <c r="H5612" i="1" s="1"/>
  <c r="J5612" i="1" s="1"/>
  <c r="G5799" i="1"/>
  <c r="G8966" i="1"/>
  <c r="H8966" i="1" s="1"/>
  <c r="J8966" i="1" s="1"/>
  <c r="H9978" i="1"/>
  <c r="J9978" i="1" s="1"/>
  <c r="H6456" i="1"/>
  <c r="J6456" i="1" s="1"/>
  <c r="H2831" i="1"/>
  <c r="J2831" i="1" s="1"/>
  <c r="G7844" i="1"/>
  <c r="H7844" i="1" s="1"/>
  <c r="J7844" i="1" s="1"/>
  <c r="H1805" i="1"/>
  <c r="J1805" i="1" s="1"/>
  <c r="H1550" i="1"/>
  <c r="J1550" i="1" s="1"/>
  <c r="H1195" i="1"/>
  <c r="J1195" i="1" s="1"/>
  <c r="H9124" i="1"/>
  <c r="J9124" i="1" s="1"/>
  <c r="H3794" i="1"/>
  <c r="J3794" i="1" s="1"/>
  <c r="H4597" i="1"/>
  <c r="J4597" i="1" s="1"/>
  <c r="G8538" i="1"/>
  <c r="H8538" i="1" s="1"/>
  <c r="J8538" i="1" s="1"/>
  <c r="G8316" i="1"/>
  <c r="H8316" i="1" s="1"/>
  <c r="J8316" i="1" s="1"/>
  <c r="G9739" i="1"/>
  <c r="H9739" i="1" s="1"/>
  <c r="J9739" i="1" s="1"/>
  <c r="H5752" i="1"/>
  <c r="J5752" i="1" s="1"/>
  <c r="H4922" i="1"/>
  <c r="J4922" i="1" s="1"/>
  <c r="G8764" i="1"/>
  <c r="G9052" i="1"/>
  <c r="G9381" i="1"/>
  <c r="H9381" i="1" s="1"/>
  <c r="J9381" i="1" s="1"/>
  <c r="H5373" i="1"/>
  <c r="J5373" i="1" s="1"/>
  <c r="G7442" i="1"/>
  <c r="H7442" i="1" s="1"/>
  <c r="J7442" i="1" s="1"/>
  <c r="H9197" i="1"/>
  <c r="J9197" i="1" s="1"/>
  <c r="H9157" i="1"/>
  <c r="J9157" i="1" s="1"/>
  <c r="H8597" i="1"/>
  <c r="J8597" i="1" s="1"/>
  <c r="G9988" i="1"/>
  <c r="G9886" i="1"/>
  <c r="H9886" i="1" s="1"/>
  <c r="J9886" i="1" s="1"/>
  <c r="H9916" i="1"/>
  <c r="J9916" i="1" s="1"/>
  <c r="G1545" i="1"/>
  <c r="H1545" i="1" s="1"/>
  <c r="J1545" i="1" s="1"/>
  <c r="G1244" i="1"/>
  <c r="H1244" i="1" s="1"/>
  <c r="J1244" i="1" s="1"/>
  <c r="G2471" i="1"/>
  <c r="H2471" i="1" s="1"/>
  <c r="J2471" i="1" s="1"/>
  <c r="G2940" i="1"/>
  <c r="H2940" i="1" s="1"/>
  <c r="J2940" i="1" s="1"/>
  <c r="G4318" i="1"/>
  <c r="H4318" i="1" s="1"/>
  <c r="J4318" i="1" s="1"/>
  <c r="G3729" i="1"/>
  <c r="H3729" i="1" s="1"/>
  <c r="J3729" i="1" s="1"/>
  <c r="G4369" i="1"/>
  <c r="H4369" i="1" s="1"/>
  <c r="J4369" i="1" s="1"/>
  <c r="G4474" i="1"/>
  <c r="H4474" i="1" s="1"/>
  <c r="J4474" i="1" s="1"/>
  <c r="G2387" i="1"/>
  <c r="H2387" i="1" s="1"/>
  <c r="J2387" i="1" s="1"/>
  <c r="H4054" i="1"/>
  <c r="J4054" i="1" s="1"/>
  <c r="G1829" i="1"/>
  <c r="H1829" i="1" s="1"/>
  <c r="J1829" i="1" s="1"/>
  <c r="G6276" i="1"/>
  <c r="H6276" i="1" s="1"/>
  <c r="J6276" i="1" s="1"/>
  <c r="G6465" i="1"/>
  <c r="H6465" i="1" s="1"/>
  <c r="J6465" i="1" s="1"/>
  <c r="G6246" i="1"/>
  <c r="H6246" i="1" s="1"/>
  <c r="J6246" i="1" s="1"/>
  <c r="G6306" i="1"/>
  <c r="H6306" i="1" s="1"/>
  <c r="J6306" i="1" s="1"/>
  <c r="G4643" i="1"/>
  <c r="H4643" i="1" s="1"/>
  <c r="J4643" i="1" s="1"/>
  <c r="G6179" i="1"/>
  <c r="H6179" i="1" s="1"/>
  <c r="J6179" i="1" s="1"/>
  <c r="G7054" i="1"/>
  <c r="H7054" i="1" s="1"/>
  <c r="J7054" i="1" s="1"/>
  <c r="H5702" i="1"/>
  <c r="J5702" i="1" s="1"/>
  <c r="H9708" i="1"/>
  <c r="J9708" i="1" s="1"/>
  <c r="H9138" i="1"/>
  <c r="J9138" i="1" s="1"/>
  <c r="H8033" i="1"/>
  <c r="J8033" i="1" s="1"/>
  <c r="H5198" i="1"/>
  <c r="J5198" i="1" s="1"/>
  <c r="H8042" i="1"/>
  <c r="J8042" i="1" s="1"/>
  <c r="H8438" i="1"/>
  <c r="J8438" i="1" s="1"/>
  <c r="H8463" i="1"/>
  <c r="J8463" i="1" s="1"/>
  <c r="H8528" i="1"/>
  <c r="J8528" i="1" s="1"/>
  <c r="G8683" i="1"/>
  <c r="H8683" i="1" s="1"/>
  <c r="J8683" i="1" s="1"/>
  <c r="H8763" i="1"/>
  <c r="J8763" i="1" s="1"/>
  <c r="G8479" i="1"/>
  <c r="H8479" i="1" s="1"/>
  <c r="J8479" i="1" s="1"/>
  <c r="H8117" i="1"/>
  <c r="J8117" i="1" s="1"/>
  <c r="H9203" i="1"/>
  <c r="J9203" i="1" s="1"/>
  <c r="G6914" i="1"/>
  <c r="H6914" i="1" s="1"/>
  <c r="J6914" i="1" s="1"/>
  <c r="G8799" i="1"/>
  <c r="H8799" i="1" s="1"/>
  <c r="J8799" i="1" s="1"/>
  <c r="H9621" i="1"/>
  <c r="J9621" i="1" s="1"/>
  <c r="G8379" i="1"/>
  <c r="H8379" i="1" s="1"/>
  <c r="J8379" i="1" s="1"/>
  <c r="G8580" i="1"/>
  <c r="H8580" i="1" s="1"/>
  <c r="J8580" i="1" s="1"/>
  <c r="H8888" i="1"/>
  <c r="J8888" i="1" s="1"/>
  <c r="G9546" i="1"/>
  <c r="H9546" i="1" s="1"/>
  <c r="J9546" i="1" s="1"/>
  <c r="G1738" i="1"/>
  <c r="H1738" i="1" s="1"/>
  <c r="J1738" i="1" s="1"/>
  <c r="G1573" i="1"/>
  <c r="H1573" i="1" s="1"/>
  <c r="J1573" i="1" s="1"/>
  <c r="H3404" i="1"/>
  <c r="J3404" i="1" s="1"/>
  <c r="G9020" i="1"/>
  <c r="H9020" i="1" s="1"/>
  <c r="J9020" i="1" s="1"/>
  <c r="G9335" i="1"/>
  <c r="H9335" i="1" s="1"/>
  <c r="J9335" i="1" s="1"/>
  <c r="G9789" i="1"/>
  <c r="H9789" i="1" s="1"/>
  <c r="J9789" i="1" s="1"/>
  <c r="G7308" i="1"/>
  <c r="G8391" i="1"/>
  <c r="H8391" i="1" s="1"/>
  <c r="J8391" i="1" s="1"/>
  <c r="G9331" i="1"/>
  <c r="G9365" i="1"/>
  <c r="H9365" i="1" s="1"/>
  <c r="J9365" i="1" s="1"/>
  <c r="H8928" i="1"/>
  <c r="J8928" i="1" s="1"/>
  <c r="H8788" i="1"/>
  <c r="J8788" i="1" s="1"/>
  <c r="H4628" i="1"/>
  <c r="J4628" i="1" s="1"/>
  <c r="H3693" i="1"/>
  <c r="J3693" i="1" s="1"/>
  <c r="H3463" i="1"/>
  <c r="J3463" i="1" s="1"/>
  <c r="H5627" i="1"/>
  <c r="J5627" i="1" s="1"/>
  <c r="H1317" i="1"/>
  <c r="J1317" i="1" s="1"/>
  <c r="G9863" i="1"/>
  <c r="H9991" i="1"/>
  <c r="J9991" i="1" s="1"/>
  <c r="G9893" i="1"/>
  <c r="H9893" i="1" s="1"/>
  <c r="J9893" i="1" s="1"/>
  <c r="G2327" i="1"/>
  <c r="H2327" i="1" s="1"/>
  <c r="J2327" i="1" s="1"/>
  <c r="G8045" i="1"/>
  <c r="H8045" i="1" s="1"/>
  <c r="J8045" i="1" s="1"/>
  <c r="G9460" i="1"/>
  <c r="H9460" i="1" s="1"/>
  <c r="J9460" i="1" s="1"/>
  <c r="G8506" i="1"/>
  <c r="G8981" i="1"/>
  <c r="H8981" i="1" s="1"/>
  <c r="J8981" i="1" s="1"/>
  <c r="G9012" i="1"/>
  <c r="H9012" i="1" s="1"/>
  <c r="J9012" i="1" s="1"/>
  <c r="G9045" i="1"/>
  <c r="H9733" i="1"/>
  <c r="J9733" i="1" s="1"/>
  <c r="H9668" i="1"/>
  <c r="J9668" i="1" s="1"/>
  <c r="H9643" i="1"/>
  <c r="J9643" i="1" s="1"/>
  <c r="H8143" i="1"/>
  <c r="J8143" i="1" s="1"/>
  <c r="H5498" i="1"/>
  <c r="J5498" i="1" s="1"/>
  <c r="G8560" i="1"/>
  <c r="H8854" i="1"/>
  <c r="J8854" i="1" s="1"/>
  <c r="H4897" i="1"/>
  <c r="J4897" i="1" s="1"/>
  <c r="G1299" i="1"/>
  <c r="H1299" i="1" s="1"/>
  <c r="J1299" i="1" s="1"/>
  <c r="G1322" i="1"/>
  <c r="H1322" i="1" s="1"/>
  <c r="J1322" i="1" s="1"/>
  <c r="G1426" i="1"/>
  <c r="H1426" i="1" s="1"/>
  <c r="J1426" i="1" s="1"/>
  <c r="G1346" i="1"/>
  <c r="H1346" i="1" s="1"/>
  <c r="J1346" i="1" s="1"/>
  <c r="G1565" i="1"/>
  <c r="H1565" i="1" s="1"/>
  <c r="J1565" i="1" s="1"/>
  <c r="G1239" i="1"/>
  <c r="H1239" i="1" s="1"/>
  <c r="J1239" i="1" s="1"/>
  <c r="G1336" i="1"/>
  <c r="H1336" i="1" s="1"/>
  <c r="J1336" i="1" s="1"/>
  <c r="G1675" i="1"/>
  <c r="H1675" i="1" s="1"/>
  <c r="J1675" i="1" s="1"/>
  <c r="G1732" i="1"/>
  <c r="H1732" i="1" s="1"/>
  <c r="J1732" i="1" s="1"/>
  <c r="G1931" i="1"/>
  <c r="H1931" i="1" s="1"/>
  <c r="J1931" i="1" s="1"/>
  <c r="G1869" i="1"/>
  <c r="H1869" i="1" s="1"/>
  <c r="J1869" i="1" s="1"/>
  <c r="G1989" i="1"/>
  <c r="H1989" i="1" s="1"/>
  <c r="J1989" i="1" s="1"/>
  <c r="G2467" i="1"/>
  <c r="H2467" i="1" s="1"/>
  <c r="J2467" i="1" s="1"/>
  <c r="G2635" i="1"/>
  <c r="H2635" i="1" s="1"/>
  <c r="J2635" i="1" s="1"/>
  <c r="G2004" i="1"/>
  <c r="H2004" i="1" s="1"/>
  <c r="J2004" i="1" s="1"/>
  <c r="G2347" i="1"/>
  <c r="H2347" i="1" s="1"/>
  <c r="J2347" i="1" s="1"/>
  <c r="G2492" i="1"/>
  <c r="H2492" i="1" s="1"/>
  <c r="J2492" i="1" s="1"/>
  <c r="G2863" i="1"/>
  <c r="H2863" i="1" s="1"/>
  <c r="J2863" i="1" s="1"/>
  <c r="G2058" i="1"/>
  <c r="H2058" i="1" s="1"/>
  <c r="J2058" i="1" s="1"/>
  <c r="G2819" i="1"/>
  <c r="H2819" i="1" s="1"/>
  <c r="J2819" i="1" s="1"/>
  <c r="G2875" i="1"/>
  <c r="H2875" i="1" s="1"/>
  <c r="J2875" i="1" s="1"/>
  <c r="G2570" i="1"/>
  <c r="H2570" i="1" s="1"/>
  <c r="J2570" i="1" s="1"/>
  <c r="G2237" i="1"/>
  <c r="H2237" i="1" s="1"/>
  <c r="J2237" i="1" s="1"/>
  <c r="G2846" i="1"/>
  <c r="H2846" i="1" s="1"/>
  <c r="J2846" i="1" s="1"/>
  <c r="G3170" i="1"/>
  <c r="H3170" i="1" s="1"/>
  <c r="J3170" i="1" s="1"/>
  <c r="G3504" i="1"/>
  <c r="H3504" i="1" s="1"/>
  <c r="J3504" i="1" s="1"/>
  <c r="G3061" i="1"/>
  <c r="H3061" i="1" s="1"/>
  <c r="J3061" i="1" s="1"/>
  <c r="G3116" i="1"/>
  <c r="H3116" i="1" s="1"/>
  <c r="J3116" i="1" s="1"/>
  <c r="G3360" i="1"/>
  <c r="H3360" i="1" s="1"/>
  <c r="J3360" i="1" s="1"/>
  <c r="G3659" i="1"/>
  <c r="H3659" i="1" s="1"/>
  <c r="J3659" i="1" s="1"/>
  <c r="G3469" i="1"/>
  <c r="H3469" i="1" s="1"/>
  <c r="J3469" i="1" s="1"/>
  <c r="G3336" i="1"/>
  <c r="H3336" i="1" s="1"/>
  <c r="J3336" i="1" s="1"/>
  <c r="G3520" i="1"/>
  <c r="H3520" i="1" s="1"/>
  <c r="J3520" i="1" s="1"/>
  <c r="G3574" i="1"/>
  <c r="H3574" i="1" s="1"/>
  <c r="J3574" i="1" s="1"/>
  <c r="G3758" i="1"/>
  <c r="H3758" i="1" s="1"/>
  <c r="J3758" i="1" s="1"/>
  <c r="G3858" i="1"/>
  <c r="H3858" i="1" s="1"/>
  <c r="J3858" i="1" s="1"/>
  <c r="G4038" i="1"/>
  <c r="H4038" i="1" s="1"/>
  <c r="J4038" i="1" s="1"/>
  <c r="G4303" i="1"/>
  <c r="H4303" i="1" s="1"/>
  <c r="J4303" i="1" s="1"/>
  <c r="G3747" i="1"/>
  <c r="H3747" i="1" s="1"/>
  <c r="J3747" i="1" s="1"/>
  <c r="G3842" i="1"/>
  <c r="H3842" i="1" s="1"/>
  <c r="J3842" i="1" s="1"/>
  <c r="G4002" i="1"/>
  <c r="H4002" i="1" s="1"/>
  <c r="J4002" i="1" s="1"/>
  <c r="G3942" i="1"/>
  <c r="H3942" i="1" s="1"/>
  <c r="J3942" i="1" s="1"/>
  <c r="G4013" i="1"/>
  <c r="H4013" i="1" s="1"/>
  <c r="J4013" i="1" s="1"/>
  <c r="G4078" i="1"/>
  <c r="H4078" i="1" s="1"/>
  <c r="J4078" i="1" s="1"/>
  <c r="G3597" i="1"/>
  <c r="H3597" i="1" s="1"/>
  <c r="J3597" i="1" s="1"/>
  <c r="G3767" i="1"/>
  <c r="H3767" i="1" s="1"/>
  <c r="J3767" i="1" s="1"/>
  <c r="G3968" i="1"/>
  <c r="H3968" i="1" s="1"/>
  <c r="J3968" i="1" s="1"/>
  <c r="G4272" i="1"/>
  <c r="H4272" i="1" s="1"/>
  <c r="J4272" i="1" s="1"/>
  <c r="H4192" i="1"/>
  <c r="J4192" i="1" s="1"/>
  <c r="G4528" i="1"/>
  <c r="H4528" i="1" s="1"/>
  <c r="J4528" i="1" s="1"/>
  <c r="G5398" i="1"/>
  <c r="H5398" i="1" s="1"/>
  <c r="J5398" i="1" s="1"/>
  <c r="G5805" i="1"/>
  <c r="H5805" i="1" s="1"/>
  <c r="J5805" i="1" s="1"/>
  <c r="G4534" i="1"/>
  <c r="H4534" i="1" s="1"/>
  <c r="J4534" i="1" s="1"/>
  <c r="G4845" i="1"/>
  <c r="H4845" i="1" s="1"/>
  <c r="J4845" i="1" s="1"/>
  <c r="G5765" i="1"/>
  <c r="H5765" i="1" s="1"/>
  <c r="J5765" i="1" s="1"/>
  <c r="G4114" i="1"/>
  <c r="H4114" i="1" s="1"/>
  <c r="J4114" i="1" s="1"/>
  <c r="H4488" i="1"/>
  <c r="J4488" i="1" s="1"/>
  <c r="G4795" i="1"/>
  <c r="H4795" i="1" s="1"/>
  <c r="J4795" i="1" s="1"/>
  <c r="G5681" i="1"/>
  <c r="H5681" i="1" s="1"/>
  <c r="J5681" i="1" s="1"/>
  <c r="G4093" i="1"/>
  <c r="H4093" i="1" s="1"/>
  <c r="J4093" i="1" s="1"/>
  <c r="G5093" i="1"/>
  <c r="H5093" i="1" s="1"/>
  <c r="J5093" i="1" s="1"/>
  <c r="G1110" i="1"/>
  <c r="H1110" i="1" s="1"/>
  <c r="J1110" i="1" s="1"/>
  <c r="G1894" i="1"/>
  <c r="H1894" i="1" s="1"/>
  <c r="J1894" i="1" s="1"/>
  <c r="G2854" i="1"/>
  <c r="H2854" i="1" s="1"/>
  <c r="J2854" i="1" s="1"/>
  <c r="G3783" i="1"/>
  <c r="H3783" i="1" s="1"/>
  <c r="J3783" i="1" s="1"/>
  <c r="G3943" i="1"/>
  <c r="H3943" i="1" s="1"/>
  <c r="J3943" i="1" s="1"/>
  <c r="G4373" i="1"/>
  <c r="H4373" i="1" s="1"/>
  <c r="J4373" i="1" s="1"/>
  <c r="G4447" i="1"/>
  <c r="H4447" i="1" s="1"/>
  <c r="J4447" i="1" s="1"/>
  <c r="G4760" i="1"/>
  <c r="H4760" i="1" s="1"/>
  <c r="J4760" i="1" s="1"/>
  <c r="G5138" i="1"/>
  <c r="H5138" i="1" s="1"/>
  <c r="J5138" i="1" s="1"/>
  <c r="G7549" i="1"/>
  <c r="H7549" i="1" s="1"/>
  <c r="J7549" i="1" s="1"/>
  <c r="G6073" i="1"/>
  <c r="H6073" i="1" s="1"/>
  <c r="J6073" i="1" s="1"/>
  <c r="G6221" i="1"/>
  <c r="H6221" i="1" s="1"/>
  <c r="J6221" i="1" s="1"/>
  <c r="G6839" i="1"/>
  <c r="H6839" i="1" s="1"/>
  <c r="J6839" i="1" s="1"/>
  <c r="G7039" i="1"/>
  <c r="H7039" i="1" s="1"/>
  <c r="J7039" i="1" s="1"/>
  <c r="G6056" i="1"/>
  <c r="H6056" i="1" s="1"/>
  <c r="J6056" i="1" s="1"/>
  <c r="G6335" i="1"/>
  <c r="H6335" i="1" s="1"/>
  <c r="J6335" i="1" s="1"/>
  <c r="G6459" i="1"/>
  <c r="H6459" i="1" s="1"/>
  <c r="J6459" i="1" s="1"/>
  <c r="G6854" i="1"/>
  <c r="H6854" i="1" s="1"/>
  <c r="J6854" i="1" s="1"/>
  <c r="G7229" i="1"/>
  <c r="H7229" i="1" s="1"/>
  <c r="J7229" i="1" s="1"/>
  <c r="G8498" i="1"/>
  <c r="H8498" i="1" s="1"/>
  <c r="J8498" i="1" s="1"/>
  <c r="G5302" i="1"/>
  <c r="H5302" i="1" s="1"/>
  <c r="J5302" i="1" s="1"/>
  <c r="G5427" i="1"/>
  <c r="H5427" i="1" s="1"/>
  <c r="J5427" i="1" s="1"/>
  <c r="G5891" i="1"/>
  <c r="H5891" i="1" s="1"/>
  <c r="J5891" i="1" s="1"/>
  <c r="G6818" i="1"/>
  <c r="H6818" i="1" s="1"/>
  <c r="J6818" i="1" s="1"/>
  <c r="H7656" i="1"/>
  <c r="J7656" i="1" s="1"/>
  <c r="G7221" i="1"/>
  <c r="G8594" i="1"/>
  <c r="H8594" i="1" s="1"/>
  <c r="J8594" i="1" s="1"/>
  <c r="G8135" i="1"/>
  <c r="H8135" i="1" s="1"/>
  <c r="J8135" i="1" s="1"/>
  <c r="G8998" i="1"/>
  <c r="H8998" i="1" s="1"/>
  <c r="J8998" i="1" s="1"/>
  <c r="G1536" i="1"/>
  <c r="H1536" i="1" s="1"/>
  <c r="J1536" i="1" s="1"/>
  <c r="G3237" i="1"/>
  <c r="H3237" i="1" s="1"/>
  <c r="J3237" i="1" s="1"/>
  <c r="G5692" i="1"/>
  <c r="H5692" i="1" s="1"/>
  <c r="J5692" i="1" s="1"/>
  <c r="G5816" i="1"/>
  <c r="H5816" i="1" s="1"/>
  <c r="J5816" i="1" s="1"/>
  <c r="G6395" i="1"/>
  <c r="H6395" i="1" s="1"/>
  <c r="J6395" i="1" s="1"/>
  <c r="G6820" i="1"/>
  <c r="H6820" i="1" s="1"/>
  <c r="J6820" i="1" s="1"/>
  <c r="H7149" i="1"/>
  <c r="J7149" i="1" s="1"/>
  <c r="H7195" i="1"/>
  <c r="J7195" i="1" s="1"/>
  <c r="G7274" i="1"/>
  <c r="H7274" i="1" s="1"/>
  <c r="J7274" i="1" s="1"/>
  <c r="G7736" i="1"/>
  <c r="H7736" i="1" s="1"/>
  <c r="J7736" i="1" s="1"/>
  <c r="G7861" i="1"/>
  <c r="H7861" i="1" s="1"/>
  <c r="J7861" i="1" s="1"/>
  <c r="H7775" i="1"/>
  <c r="J7775" i="1" s="1"/>
  <c r="G6861" i="1"/>
  <c r="G8317" i="1"/>
  <c r="H8317" i="1" s="1"/>
  <c r="J8317" i="1" s="1"/>
  <c r="G8769" i="1"/>
  <c r="H8769" i="1" s="1"/>
  <c r="J8769" i="1" s="1"/>
  <c r="H9816" i="1"/>
  <c r="J9816" i="1" s="1"/>
  <c r="H1048" i="1"/>
  <c r="J1048" i="1" s="1"/>
  <c r="G8723" i="1"/>
  <c r="H8723" i="1" s="1"/>
  <c r="J8723" i="1" s="1"/>
  <c r="G7600" i="1"/>
  <c r="H7600" i="1" s="1"/>
  <c r="J7600" i="1" s="1"/>
  <c r="G8919" i="1"/>
  <c r="H8919" i="1" s="1"/>
  <c r="J8919" i="1" s="1"/>
  <c r="G9956" i="1"/>
  <c r="H9956" i="1" s="1"/>
  <c r="J9956" i="1" s="1"/>
  <c r="G1919" i="1"/>
  <c r="H1919" i="1" s="1"/>
  <c r="J1919" i="1" s="1"/>
  <c r="G4085" i="1"/>
  <c r="H4085" i="1" s="1"/>
  <c r="J4085" i="1" s="1"/>
  <c r="G4837" i="1"/>
  <c r="H4837" i="1" s="1"/>
  <c r="J4837" i="1" s="1"/>
  <c r="G4880" i="1"/>
  <c r="H4880" i="1" s="1"/>
  <c r="J4880" i="1" s="1"/>
  <c r="H5433" i="1"/>
  <c r="J5433" i="1" s="1"/>
  <c r="G5558" i="1"/>
  <c r="H5558" i="1" s="1"/>
  <c r="J5558" i="1" s="1"/>
  <c r="G6699" i="1"/>
  <c r="H6699" i="1" s="1"/>
  <c r="J6699" i="1" s="1"/>
  <c r="G6745" i="1"/>
  <c r="H6745" i="1" s="1"/>
  <c r="J6745" i="1" s="1"/>
  <c r="H7120" i="1"/>
  <c r="J7120" i="1" s="1"/>
  <c r="G7666" i="1"/>
  <c r="H7666" i="1" s="1"/>
  <c r="J7666" i="1" s="1"/>
  <c r="G7841" i="1"/>
  <c r="H7841" i="1" s="1"/>
  <c r="J7841" i="1" s="1"/>
  <c r="G8523" i="1"/>
  <c r="H8523" i="1" s="1"/>
  <c r="J8523" i="1" s="1"/>
  <c r="G8569" i="1"/>
  <c r="H8569" i="1" s="1"/>
  <c r="J8569" i="1" s="1"/>
  <c r="G9148" i="1"/>
  <c r="H9148" i="1" s="1"/>
  <c r="J9148" i="1" s="1"/>
  <c r="G9903" i="1"/>
  <c r="H9903" i="1" s="1"/>
  <c r="J9903" i="1" s="1"/>
  <c r="H1640" i="1"/>
  <c r="J1640" i="1" s="1"/>
  <c r="G8182" i="1"/>
  <c r="H8182" i="1" s="1"/>
  <c r="J8182" i="1" s="1"/>
  <c r="G9307" i="1"/>
  <c r="H9307" i="1" s="1"/>
  <c r="J9307" i="1" s="1"/>
  <c r="G9263" i="1"/>
  <c r="H9263" i="1" s="1"/>
  <c r="J9263" i="1" s="1"/>
  <c r="G9581" i="1"/>
  <c r="H9581" i="1" s="1"/>
  <c r="J9581" i="1" s="1"/>
  <c r="G8978" i="1"/>
  <c r="H8978" i="1" s="1"/>
  <c r="J8978" i="1" s="1"/>
  <c r="G8524" i="1"/>
  <c r="H8524" i="1" s="1"/>
  <c r="J8524" i="1" s="1"/>
  <c r="G8678" i="1"/>
  <c r="H8678" i="1" s="1"/>
  <c r="J8678" i="1" s="1"/>
  <c r="H9230" i="1"/>
  <c r="J9230" i="1" s="1"/>
  <c r="G4186" i="1"/>
  <c r="H4186" i="1" s="1"/>
  <c r="J4186" i="1" s="1"/>
  <c r="G5585" i="1"/>
  <c r="H5585" i="1" s="1"/>
  <c r="J5585" i="1" s="1"/>
  <c r="G7776" i="1"/>
  <c r="H7776" i="1" s="1"/>
  <c r="J7776" i="1" s="1"/>
  <c r="H8373" i="1"/>
  <c r="J8373" i="1" s="1"/>
  <c r="G9044" i="1"/>
  <c r="H9044" i="1" s="1"/>
  <c r="J9044" i="1" s="1"/>
  <c r="G9344" i="1"/>
  <c r="H9344" i="1" s="1"/>
  <c r="J9344" i="1" s="1"/>
  <c r="G5870" i="1"/>
  <c r="H5870" i="1" s="1"/>
  <c r="J5870" i="1" s="1"/>
  <c r="G6089" i="1"/>
  <c r="H6089" i="1" s="1"/>
  <c r="J6089" i="1" s="1"/>
  <c r="G6245" i="1"/>
  <c r="H6245" i="1" s="1"/>
  <c r="J6245" i="1" s="1"/>
  <c r="G6527" i="1"/>
  <c r="H6527" i="1" s="1"/>
  <c r="J6527" i="1" s="1"/>
  <c r="G6670" i="1"/>
  <c r="H6670" i="1" s="1"/>
  <c r="J6670" i="1" s="1"/>
  <c r="G6874" i="1"/>
  <c r="H6874" i="1" s="1"/>
  <c r="J6874" i="1" s="1"/>
  <c r="G7249" i="1"/>
  <c r="H7249" i="1" s="1"/>
  <c r="J7249" i="1" s="1"/>
  <c r="H7571" i="1"/>
  <c r="J7571" i="1" s="1"/>
  <c r="G7771" i="1"/>
  <c r="H7771" i="1" s="1"/>
  <c r="J7771" i="1" s="1"/>
  <c r="G6646" i="1"/>
  <c r="H6646" i="1" s="1"/>
  <c r="J6646" i="1" s="1"/>
  <c r="G8196" i="1"/>
  <c r="H8196" i="1" s="1"/>
  <c r="J8196" i="1" s="1"/>
  <c r="G8448" i="1"/>
  <c r="H8448" i="1" s="1"/>
  <c r="J8448" i="1" s="1"/>
  <c r="G8494" i="1"/>
  <c r="H8494" i="1" s="1"/>
  <c r="J8494" i="1" s="1"/>
  <c r="H7004" i="1"/>
  <c r="J7004" i="1" s="1"/>
  <c r="H6781" i="1"/>
  <c r="J6781" i="1" s="1"/>
  <c r="H9961" i="1"/>
  <c r="J9961" i="1" s="1"/>
  <c r="H9820" i="1"/>
  <c r="J9820" i="1" s="1"/>
  <c r="H7475" i="1"/>
  <c r="J7475" i="1" s="1"/>
  <c r="H7440" i="1"/>
  <c r="J7440" i="1" s="1"/>
  <c r="H4705" i="1"/>
  <c r="J4705" i="1" s="1"/>
  <c r="G6447" i="1"/>
  <c r="H6447" i="1" s="1"/>
  <c r="J6447" i="1" s="1"/>
  <c r="G7819" i="1"/>
  <c r="H7819" i="1" s="1"/>
  <c r="J7819" i="1" s="1"/>
  <c r="G8710" i="1"/>
  <c r="G8718" i="1"/>
  <c r="H8583" i="1"/>
  <c r="J8583" i="1" s="1"/>
  <c r="H9348" i="1"/>
  <c r="J9348" i="1" s="1"/>
  <c r="G7524" i="1"/>
  <c r="H7524" i="1" s="1"/>
  <c r="J7524" i="1" s="1"/>
  <c r="G6449" i="1"/>
  <c r="H6449" i="1" s="1"/>
  <c r="J6449" i="1" s="1"/>
  <c r="H7439" i="1"/>
  <c r="J7439" i="1" s="1"/>
  <c r="G9063" i="1"/>
  <c r="H9063" i="1" s="1"/>
  <c r="J9063" i="1" s="1"/>
  <c r="G9184" i="1"/>
  <c r="H9184" i="1" s="1"/>
  <c r="J9184" i="1" s="1"/>
  <c r="H9631" i="1"/>
  <c r="J9631" i="1" s="1"/>
  <c r="G9705" i="1"/>
  <c r="H9705" i="1" s="1"/>
  <c r="J9705" i="1" s="1"/>
  <c r="H7081" i="1"/>
  <c r="J7081" i="1" s="1"/>
  <c r="H7139" i="1"/>
  <c r="J7139" i="1" s="1"/>
  <c r="G8749" i="1"/>
  <c r="H8749" i="1" s="1"/>
  <c r="J8749" i="1" s="1"/>
  <c r="G9029" i="1"/>
  <c r="H9029" i="1" s="1"/>
  <c r="J9029" i="1" s="1"/>
  <c r="G6160" i="1"/>
  <c r="H6160" i="1" s="1"/>
  <c r="J6160" i="1" s="1"/>
  <c r="H8657" i="1"/>
  <c r="J8657" i="1" s="1"/>
  <c r="H9571" i="1"/>
  <c r="J9571" i="1" s="1"/>
  <c r="G7780" i="1"/>
  <c r="H7780" i="1" s="1"/>
  <c r="J7780" i="1" s="1"/>
  <c r="G8951" i="1"/>
  <c r="H8951" i="1" s="1"/>
  <c r="J8951" i="1" s="1"/>
  <c r="H8378" i="1"/>
  <c r="J8378" i="1" s="1"/>
  <c r="H8603" i="1"/>
  <c r="J8603" i="1" s="1"/>
  <c r="H9253" i="1"/>
  <c r="J9253" i="1" s="1"/>
  <c r="G9405" i="1"/>
  <c r="H9781" i="1"/>
  <c r="J9781" i="1" s="1"/>
  <c r="H7010" i="1"/>
  <c r="J7010" i="1" s="1"/>
  <c r="H1562" i="1"/>
  <c r="J1562" i="1" s="1"/>
  <c r="G8587" i="1"/>
  <c r="H8587" i="1" s="1"/>
  <c r="J8587" i="1" s="1"/>
  <c r="G9411" i="1"/>
  <c r="H2624" i="1"/>
  <c r="J2624" i="1" s="1"/>
  <c r="G7121" i="1"/>
  <c r="G7710" i="1"/>
  <c r="H7710" i="1" s="1"/>
  <c r="J7710" i="1" s="1"/>
  <c r="G8144" i="1"/>
  <c r="H8144" i="1" s="1"/>
  <c r="J8144" i="1" s="1"/>
  <c r="G8777" i="1"/>
  <c r="G8812" i="1"/>
  <c r="H8812" i="1" s="1"/>
  <c r="J8812" i="1" s="1"/>
  <c r="G8766" i="1"/>
  <c r="G9195" i="1"/>
  <c r="H9195" i="1" s="1"/>
  <c r="J9195" i="1" s="1"/>
  <c r="H9608" i="1"/>
  <c r="J9608" i="1" s="1"/>
  <c r="H9423" i="1"/>
  <c r="J9423" i="1" s="1"/>
  <c r="H8663" i="1"/>
  <c r="J8663" i="1" s="1"/>
  <c r="H8093" i="1"/>
  <c r="J8093" i="1" s="1"/>
  <c r="H3298" i="1"/>
  <c r="J3298" i="1" s="1"/>
  <c r="G8137" i="1"/>
  <c r="H8137" i="1" s="1"/>
  <c r="J8137" i="1" s="1"/>
  <c r="G8711" i="1"/>
  <c r="G8836" i="1"/>
  <c r="H8836" i="1" s="1"/>
  <c r="J8836" i="1" s="1"/>
  <c r="G9135" i="1"/>
  <c r="G9215" i="1"/>
  <c r="H8807" i="1"/>
  <c r="J8807" i="1" s="1"/>
  <c r="H8347" i="1"/>
  <c r="J8347" i="1" s="1"/>
  <c r="H6705" i="1"/>
  <c r="J6705" i="1" s="1"/>
  <c r="G9965" i="1"/>
  <c r="G1057" i="1"/>
  <c r="H1057" i="1" s="1"/>
  <c r="J1057" i="1" s="1"/>
  <c r="G1157" i="1"/>
  <c r="H1157" i="1" s="1"/>
  <c r="J1157" i="1" s="1"/>
  <c r="G1089" i="1"/>
  <c r="H1089" i="1" s="1"/>
  <c r="J1089" i="1" s="1"/>
  <c r="H1123" i="1"/>
  <c r="J1123" i="1" s="1"/>
  <c r="H1173" i="1"/>
  <c r="J1173" i="1" s="1"/>
  <c r="G1351" i="1"/>
  <c r="H1351" i="1" s="1"/>
  <c r="J1351" i="1" s="1"/>
  <c r="G1652" i="1"/>
  <c r="H1652" i="1" s="1"/>
  <c r="J1652" i="1" s="1"/>
  <c r="G1349" i="1"/>
  <c r="H1349" i="1" s="1"/>
  <c r="J1349" i="1" s="1"/>
  <c r="H1453" i="1"/>
  <c r="J1453" i="1" s="1"/>
  <c r="G1245" i="1"/>
  <c r="H1245" i="1" s="1"/>
  <c r="J1245" i="1" s="1"/>
  <c r="G1403" i="1"/>
  <c r="H1403" i="1" s="1"/>
  <c r="J1403" i="1" s="1"/>
  <c r="G8731" i="1"/>
  <c r="H9741" i="1"/>
  <c r="J9741" i="1" s="1"/>
  <c r="H9616" i="1"/>
  <c r="J9616" i="1" s="1"/>
  <c r="H6525" i="1"/>
  <c r="J6525" i="1" s="1"/>
  <c r="H5935" i="1"/>
  <c r="J5935" i="1" s="1"/>
  <c r="H3120" i="1"/>
  <c r="J3120" i="1" s="1"/>
  <c r="H1145" i="1"/>
  <c r="J1145" i="1" s="1"/>
  <c r="H4154" i="1"/>
  <c r="J4154" i="1" s="1"/>
  <c r="G6746" i="1"/>
  <c r="G7658" i="1"/>
  <c r="H7658" i="1" s="1"/>
  <c r="J7658" i="1" s="1"/>
  <c r="G9281" i="1"/>
  <c r="H9281" i="1" s="1"/>
  <c r="J9281" i="1" s="1"/>
  <c r="G9360" i="1"/>
  <c r="G9501" i="1"/>
  <c r="H9501" i="1" s="1"/>
  <c r="J9501" i="1" s="1"/>
  <c r="H9831" i="1"/>
  <c r="J9831" i="1" s="1"/>
  <c r="H9317" i="1"/>
  <c r="J9317" i="1" s="1"/>
  <c r="H8732" i="1"/>
  <c r="J8732" i="1" s="1"/>
  <c r="G7167" i="1"/>
  <c r="G7794" i="1"/>
  <c r="H7794" i="1" s="1"/>
  <c r="J7794" i="1" s="1"/>
  <c r="G8200" i="1"/>
  <c r="G7417" i="1"/>
  <c r="H7417" i="1" s="1"/>
  <c r="J7417" i="1" s="1"/>
  <c r="G8262" i="1"/>
  <c r="G8987" i="1"/>
  <c r="G9040" i="1"/>
  <c r="H9040" i="1" s="1"/>
  <c r="J9040" i="1" s="1"/>
  <c r="H7084" i="1"/>
  <c r="J7084" i="1" s="1"/>
  <c r="H6909" i="1"/>
  <c r="J6909" i="1" s="1"/>
  <c r="H3316" i="1"/>
  <c r="J3316" i="1" s="1"/>
  <c r="H2826" i="1"/>
  <c r="J2826" i="1" s="1"/>
  <c r="G7910" i="1"/>
  <c r="H7910" i="1" s="1"/>
  <c r="J7910" i="1" s="1"/>
  <c r="H9755" i="1"/>
  <c r="J9755" i="1" s="1"/>
  <c r="H7670" i="1"/>
  <c r="J7670" i="1" s="1"/>
  <c r="H7280" i="1"/>
  <c r="J7280" i="1" s="1"/>
  <c r="H3435" i="1"/>
  <c r="J3435" i="1" s="1"/>
  <c r="H9368" i="1"/>
  <c r="J9368" i="1" s="1"/>
  <c r="G9386" i="1"/>
  <c r="G9470" i="1"/>
  <c r="H9470" i="1" s="1"/>
  <c r="J9470" i="1" s="1"/>
  <c r="G8566" i="1"/>
  <c r="H8566" i="1" s="1"/>
  <c r="J8566" i="1" s="1"/>
  <c r="G9264" i="1"/>
  <c r="G8512" i="1"/>
  <c r="H8512" i="1" s="1"/>
  <c r="J8512" i="1" s="1"/>
  <c r="G8595" i="1"/>
  <c r="H8857" i="1"/>
  <c r="J8857" i="1" s="1"/>
  <c r="H5438" i="1"/>
  <c r="J5438" i="1" s="1"/>
  <c r="G6104" i="1"/>
  <c r="G7769" i="1"/>
  <c r="H7769" i="1" s="1"/>
  <c r="J7769" i="1" s="1"/>
  <c r="G8586" i="1"/>
  <c r="G9027" i="1"/>
  <c r="H9027" i="1" s="1"/>
  <c r="J9027" i="1" s="1"/>
  <c r="H1682" i="1"/>
  <c r="J1682" i="1" s="1"/>
  <c r="H9627" i="1"/>
  <c r="J9627" i="1" s="1"/>
  <c r="G9756" i="1"/>
  <c r="H9756" i="1" s="1"/>
  <c r="J9756" i="1" s="1"/>
  <c r="G9996" i="1"/>
  <c r="H9996" i="1" s="1"/>
  <c r="J9996" i="1" s="1"/>
  <c r="G1072" i="1"/>
  <c r="H1072" i="1" s="1"/>
  <c r="J1072" i="1" s="1"/>
  <c r="G2108" i="1"/>
  <c r="H2108" i="1" s="1"/>
  <c r="J2108" i="1" s="1"/>
  <c r="H6531" i="1"/>
  <c r="J6531" i="1" s="1"/>
  <c r="H7890" i="1"/>
  <c r="J7890" i="1" s="1"/>
  <c r="H7089" i="1"/>
  <c r="J7089" i="1" s="1"/>
  <c r="G6823" i="1"/>
  <c r="H6823" i="1" s="1"/>
  <c r="J6823" i="1" s="1"/>
  <c r="G7380" i="1"/>
  <c r="H7380" i="1" s="1"/>
  <c r="J7380" i="1" s="1"/>
  <c r="G1380" i="1"/>
  <c r="H1380" i="1" s="1"/>
  <c r="J1380" i="1" s="1"/>
  <c r="H1438" i="1"/>
  <c r="J1438" i="1" s="1"/>
  <c r="H1758" i="1"/>
  <c r="J1758" i="1" s="1"/>
  <c r="G1910" i="1"/>
  <c r="H1910" i="1" s="1"/>
  <c r="J1910" i="1" s="1"/>
  <c r="G2392" i="1"/>
  <c r="H2392" i="1" s="1"/>
  <c r="J2392" i="1" s="1"/>
  <c r="H2674" i="1"/>
  <c r="J2674" i="1" s="1"/>
  <c r="G1799" i="1"/>
  <c r="H1799" i="1" s="1"/>
  <c r="J1799" i="1" s="1"/>
  <c r="G2043" i="1"/>
  <c r="H2043" i="1" s="1"/>
  <c r="J2043" i="1" s="1"/>
  <c r="G2483" i="1"/>
  <c r="H2483" i="1" s="1"/>
  <c r="J2483" i="1" s="1"/>
  <c r="G1834" i="1"/>
  <c r="H1834" i="1" s="1"/>
  <c r="J1834" i="1" s="1"/>
  <c r="G2689" i="1"/>
  <c r="H2689" i="1" s="1"/>
  <c r="J2689" i="1" s="1"/>
  <c r="G1646" i="1"/>
  <c r="H1646" i="1" s="1"/>
  <c r="J1646" i="1" s="1"/>
  <c r="G1797" i="1"/>
  <c r="H1797" i="1" s="1"/>
  <c r="J1797" i="1" s="1"/>
  <c r="H2198" i="1"/>
  <c r="J2198" i="1" s="1"/>
  <c r="G2590" i="1"/>
  <c r="H2590" i="1" s="1"/>
  <c r="J2590" i="1" s="1"/>
  <c r="G2084" i="1"/>
  <c r="H2084" i="1" s="1"/>
  <c r="J2084" i="1" s="1"/>
  <c r="G2443" i="1"/>
  <c r="H2443" i="1" s="1"/>
  <c r="J2443" i="1" s="1"/>
  <c r="H2721" i="1"/>
  <c r="J2721" i="1" s="1"/>
  <c r="G2860" i="1"/>
  <c r="H2860" i="1" s="1"/>
  <c r="J2860" i="1" s="1"/>
  <c r="G2990" i="1"/>
  <c r="H2990" i="1" s="1"/>
  <c r="J2990" i="1" s="1"/>
  <c r="H2432" i="1"/>
  <c r="J2432" i="1" s="1"/>
  <c r="G2850" i="1"/>
  <c r="H2850" i="1" s="1"/>
  <c r="J2850" i="1" s="1"/>
  <c r="G3060" i="1"/>
  <c r="H3060" i="1" s="1"/>
  <c r="J3060" i="1" s="1"/>
  <c r="G3141" i="1"/>
  <c r="H3141" i="1" s="1"/>
  <c r="J3141" i="1" s="1"/>
  <c r="G3324" i="1"/>
  <c r="H3324" i="1" s="1"/>
  <c r="J3324" i="1" s="1"/>
  <c r="G3557" i="1"/>
  <c r="H3557" i="1" s="1"/>
  <c r="J3557" i="1" s="1"/>
  <c r="G3130" i="1"/>
  <c r="H3130" i="1" s="1"/>
  <c r="J3130" i="1" s="1"/>
  <c r="G3513" i="1"/>
  <c r="H3513" i="1" s="1"/>
  <c r="J3513" i="1" s="1"/>
  <c r="G3713" i="1"/>
  <c r="H3713" i="1" s="1"/>
  <c r="J3713" i="1" s="1"/>
  <c r="G3101" i="1"/>
  <c r="H3101" i="1" s="1"/>
  <c r="J3101" i="1" s="1"/>
  <c r="G3160" i="1"/>
  <c r="H3160" i="1" s="1"/>
  <c r="J3160" i="1" s="1"/>
  <c r="G4008" i="1"/>
  <c r="H4008" i="1" s="1"/>
  <c r="J4008" i="1" s="1"/>
  <c r="G4089" i="1"/>
  <c r="H4089" i="1" s="1"/>
  <c r="J4089" i="1" s="1"/>
  <c r="H4253" i="1"/>
  <c r="J4253" i="1" s="1"/>
  <c r="G3822" i="1"/>
  <c r="H3822" i="1" s="1"/>
  <c r="J3822" i="1" s="1"/>
  <c r="G3884" i="1"/>
  <c r="H3884" i="1" s="1"/>
  <c r="J3884" i="1" s="1"/>
  <c r="G3486" i="1"/>
  <c r="H3486" i="1" s="1"/>
  <c r="J3486" i="1" s="1"/>
  <c r="G4245" i="1"/>
  <c r="H4245" i="1" s="1"/>
  <c r="J4245" i="1" s="1"/>
  <c r="G3399" i="1"/>
  <c r="H3399" i="1" s="1"/>
  <c r="J3399" i="1" s="1"/>
  <c r="G4049" i="1"/>
  <c r="H4049" i="1" s="1"/>
  <c r="J4049" i="1" s="1"/>
  <c r="H4103" i="1"/>
  <c r="J4103" i="1" s="1"/>
  <c r="H4165" i="1"/>
  <c r="J4165" i="1" s="1"/>
  <c r="G4339" i="1"/>
  <c r="H4339" i="1" s="1"/>
  <c r="J4339" i="1" s="1"/>
  <c r="G5086" i="1"/>
  <c r="H5086" i="1" s="1"/>
  <c r="J5086" i="1" s="1"/>
  <c r="G3848" i="1"/>
  <c r="H3848" i="1" s="1"/>
  <c r="J3848" i="1" s="1"/>
  <c r="G4418" i="1"/>
  <c r="H4418" i="1" s="1"/>
  <c r="J4418" i="1" s="1"/>
  <c r="G4588" i="1"/>
  <c r="H4588" i="1" s="1"/>
  <c r="J4588" i="1" s="1"/>
  <c r="G4670" i="1"/>
  <c r="H4670" i="1" s="1"/>
  <c r="J4670" i="1" s="1"/>
  <c r="G5214" i="1"/>
  <c r="H5214" i="1" s="1"/>
  <c r="J5214" i="1" s="1"/>
  <c r="G5606" i="1"/>
  <c r="H5606" i="1" s="1"/>
  <c r="J5606" i="1" s="1"/>
  <c r="H4159" i="1"/>
  <c r="J4159" i="1" s="1"/>
  <c r="G5010" i="1"/>
  <c r="H5010" i="1" s="1"/>
  <c r="J5010" i="1" s="1"/>
  <c r="G5780" i="1"/>
  <c r="H5780" i="1" s="1"/>
  <c r="J5780" i="1" s="1"/>
  <c r="H6515" i="1"/>
  <c r="J6515" i="1" s="1"/>
  <c r="H6685" i="1"/>
  <c r="J6685" i="1" s="1"/>
  <c r="G3982" i="1"/>
  <c r="H3982" i="1" s="1"/>
  <c r="J3982" i="1" s="1"/>
  <c r="G4298" i="1"/>
  <c r="H4298" i="1" s="1"/>
  <c r="J4298" i="1" s="1"/>
  <c r="G4801" i="1"/>
  <c r="H4801" i="1" s="1"/>
  <c r="J4801" i="1" s="1"/>
  <c r="G4984" i="1"/>
  <c r="H4984" i="1" s="1"/>
  <c r="J4984" i="1" s="1"/>
  <c r="G5163" i="1"/>
  <c r="H5163" i="1" s="1"/>
  <c r="J5163" i="1" s="1"/>
  <c r="G5725" i="1"/>
  <c r="H5725" i="1" s="1"/>
  <c r="J5725" i="1" s="1"/>
  <c r="H7129" i="1"/>
  <c r="J7129" i="1" s="1"/>
  <c r="G1739" i="1"/>
  <c r="H1739" i="1" s="1"/>
  <c r="J1739" i="1" s="1"/>
  <c r="G1925" i="1"/>
  <c r="H1925" i="1" s="1"/>
  <c r="J1925" i="1" s="1"/>
  <c r="G3115" i="1"/>
  <c r="H3115" i="1" s="1"/>
  <c r="J3115" i="1" s="1"/>
  <c r="G3872" i="1"/>
  <c r="H3872" i="1" s="1"/>
  <c r="J3872" i="1" s="1"/>
  <c r="G4397" i="1"/>
  <c r="H4397" i="1" s="1"/>
  <c r="J4397" i="1" s="1"/>
  <c r="G4547" i="1"/>
  <c r="H4547" i="1" s="1"/>
  <c r="J4547" i="1" s="1"/>
  <c r="G5069" i="1"/>
  <c r="H5069" i="1" s="1"/>
  <c r="J5069" i="1" s="1"/>
  <c r="G6629" i="1"/>
  <c r="H6629" i="1" s="1"/>
  <c r="J6629" i="1" s="1"/>
  <c r="G6734" i="1"/>
  <c r="H6734" i="1" s="1"/>
  <c r="J6734" i="1" s="1"/>
  <c r="H6814" i="1"/>
  <c r="J6814" i="1" s="1"/>
  <c r="G6856" i="1"/>
  <c r="H6856" i="1" s="1"/>
  <c r="J6856" i="1" s="1"/>
  <c r="H7179" i="1"/>
  <c r="J7179" i="1" s="1"/>
  <c r="G8049" i="1"/>
  <c r="H8049" i="1" s="1"/>
  <c r="J8049" i="1" s="1"/>
  <c r="G6930" i="1"/>
  <c r="G7499" i="1"/>
  <c r="H7499" i="1" s="1"/>
  <c r="J7499" i="1" s="1"/>
  <c r="H5363" i="1"/>
  <c r="J5363" i="1" s="1"/>
  <c r="G6185" i="1"/>
  <c r="H6185" i="1" s="1"/>
  <c r="J6185" i="1" s="1"/>
  <c r="H7029" i="1"/>
  <c r="J7029" i="1" s="1"/>
  <c r="G7359" i="1"/>
  <c r="H7359" i="1" s="1"/>
  <c r="J7359" i="1" s="1"/>
  <c r="H9936" i="1"/>
  <c r="J9936" i="1" s="1"/>
  <c r="H9882" i="1"/>
  <c r="J9882" i="1" s="1"/>
  <c r="G4937" i="1"/>
  <c r="H4937" i="1" s="1"/>
  <c r="J4937" i="1" s="1"/>
  <c r="G6695" i="1"/>
  <c r="H6695" i="1" s="1"/>
  <c r="J6695" i="1" s="1"/>
  <c r="G7611" i="1"/>
  <c r="H7611" i="1" s="1"/>
  <c r="J7611" i="1" s="1"/>
  <c r="G7661" i="1"/>
  <c r="H7661" i="1" s="1"/>
  <c r="J7661" i="1" s="1"/>
  <c r="E12" i="1"/>
  <c r="G12" i="1" s="1"/>
  <c r="H12" i="1" s="1"/>
  <c r="J12" i="1" s="1"/>
  <c r="E702" i="1"/>
  <c r="G702" i="1" s="1"/>
  <c r="H702" i="1" s="1"/>
  <c r="J702" i="1" s="1"/>
  <c r="G1261" i="1"/>
  <c r="H1261" i="1" s="1"/>
  <c r="J1261" i="1" s="1"/>
  <c r="G2487" i="1"/>
  <c r="H2487" i="1" s="1"/>
  <c r="J2487" i="1" s="1"/>
  <c r="G2497" i="1"/>
  <c r="H2497" i="1" s="1"/>
  <c r="J2497" i="1" s="1"/>
  <c r="G4280" i="1"/>
  <c r="H4280" i="1" s="1"/>
  <c r="J4280" i="1" s="1"/>
  <c r="G4141" i="1"/>
  <c r="H4141" i="1" s="1"/>
  <c r="J4141" i="1" s="1"/>
  <c r="G5233" i="1"/>
  <c r="H5233" i="1" s="1"/>
  <c r="J5233" i="1" s="1"/>
  <c r="G5667" i="1"/>
  <c r="H5667" i="1" s="1"/>
  <c r="J5667" i="1" s="1"/>
  <c r="H5820" i="1"/>
  <c r="J5820" i="1" s="1"/>
  <c r="G5991" i="1"/>
  <c r="H5991" i="1" s="1"/>
  <c r="J5991" i="1" s="1"/>
  <c r="G6241" i="1"/>
  <c r="H6241" i="1" s="1"/>
  <c r="J6241" i="1" s="1"/>
  <c r="G6099" i="1"/>
  <c r="H6099" i="1" s="1"/>
  <c r="J6099" i="1" s="1"/>
  <c r="G6027" i="1"/>
  <c r="H6027" i="1" s="1"/>
  <c r="J6027" i="1" s="1"/>
  <c r="G6034" i="1"/>
  <c r="H6034" i="1" s="1"/>
  <c r="J6034" i="1" s="1"/>
  <c r="G7916" i="1"/>
  <c r="H7916" i="1" s="1"/>
  <c r="J7916" i="1" s="1"/>
  <c r="H9318" i="1"/>
  <c r="J9318" i="1" s="1"/>
  <c r="G5040" i="1"/>
  <c r="H5040" i="1" s="1"/>
  <c r="J5040" i="1" s="1"/>
  <c r="G6270" i="1"/>
  <c r="H6270" i="1" s="1"/>
  <c r="J6270" i="1" s="1"/>
  <c r="G1471" i="1"/>
  <c r="H1471" i="1" s="1"/>
  <c r="J1471" i="1" s="1"/>
  <c r="G1816" i="1"/>
  <c r="H1816" i="1" s="1"/>
  <c r="J1816" i="1" s="1"/>
  <c r="H2779" i="1"/>
  <c r="J2779" i="1" s="1"/>
  <c r="H3272" i="1"/>
  <c r="J3272" i="1" s="1"/>
  <c r="G4171" i="1"/>
  <c r="H4171" i="1" s="1"/>
  <c r="J4171" i="1" s="1"/>
  <c r="H4962" i="1"/>
  <c r="J4962" i="1" s="1"/>
  <c r="H5033" i="1"/>
  <c r="J5033" i="1" s="1"/>
  <c r="G5454" i="1"/>
  <c r="H5454" i="1" s="1"/>
  <c r="J5454" i="1" s="1"/>
  <c r="G5791" i="1"/>
  <c r="H5791" i="1" s="1"/>
  <c r="J5791" i="1" s="1"/>
  <c r="G6041" i="1"/>
  <c r="H6041" i="1" s="1"/>
  <c r="J6041" i="1" s="1"/>
  <c r="G6291" i="1"/>
  <c r="H6291" i="1" s="1"/>
  <c r="J6291" i="1" s="1"/>
  <c r="G6920" i="1"/>
  <c r="H6920" i="1" s="1"/>
  <c r="J6920" i="1" s="1"/>
  <c r="G7420" i="1"/>
  <c r="H7420" i="1" s="1"/>
  <c r="J7420" i="1" s="1"/>
  <c r="G7471" i="1"/>
  <c r="H7471" i="1" s="1"/>
  <c r="J7471" i="1" s="1"/>
  <c r="G7546" i="1"/>
  <c r="H7546" i="1" s="1"/>
  <c r="J7546" i="1" s="1"/>
  <c r="G7621" i="1"/>
  <c r="H7621" i="1" s="1"/>
  <c r="J7621" i="1" s="1"/>
  <c r="G7746" i="1"/>
  <c r="H7746" i="1" s="1"/>
  <c r="J7746" i="1" s="1"/>
  <c r="G9419" i="1"/>
  <c r="H9419" i="1" s="1"/>
  <c r="J9419" i="1" s="1"/>
  <c r="H7870" i="1"/>
  <c r="J7870" i="1" s="1"/>
  <c r="G6802" i="1"/>
  <c r="H6802" i="1" s="1"/>
  <c r="J6802" i="1" s="1"/>
  <c r="G8214" i="1"/>
  <c r="H8214" i="1" s="1"/>
  <c r="J8214" i="1" s="1"/>
  <c r="H8359" i="1"/>
  <c r="J8359" i="1" s="1"/>
  <c r="G8407" i="1"/>
  <c r="H8407" i="1" s="1"/>
  <c r="J8407" i="1" s="1"/>
  <c r="G6584" i="1"/>
  <c r="H6584" i="1" s="1"/>
  <c r="J6584" i="1" s="1"/>
  <c r="G7399" i="1"/>
  <c r="H7399" i="1" s="1"/>
  <c r="J7399" i="1" s="1"/>
  <c r="H7761" i="1"/>
  <c r="J7761" i="1" s="1"/>
  <c r="E400" i="1"/>
  <c r="G400" i="1" s="1"/>
  <c r="H400" i="1" s="1"/>
  <c r="J400" i="1" s="1"/>
  <c r="G2902" i="1"/>
  <c r="H2902" i="1" s="1"/>
  <c r="J2902" i="1" s="1"/>
  <c r="G4555" i="1"/>
  <c r="H4555" i="1" s="1"/>
  <c r="J4555" i="1" s="1"/>
  <c r="G4855" i="1"/>
  <c r="H4855" i="1" s="1"/>
  <c r="J4855" i="1" s="1"/>
  <c r="G5052" i="1"/>
  <c r="H5052" i="1" s="1"/>
  <c r="J5052" i="1" s="1"/>
  <c r="G5083" i="1"/>
  <c r="H5083" i="1" s="1"/>
  <c r="J5083" i="1" s="1"/>
  <c r="G5177" i="1"/>
  <c r="H5177" i="1" s="1"/>
  <c r="J5177" i="1" s="1"/>
  <c r="G6596" i="1"/>
  <c r="H6596" i="1" s="1"/>
  <c r="J6596" i="1" s="1"/>
  <c r="H7268" i="1"/>
  <c r="J7268" i="1" s="1"/>
  <c r="G7393" i="1"/>
  <c r="H7393" i="1" s="1"/>
  <c r="J7393" i="1" s="1"/>
  <c r="G7451" i="1"/>
  <c r="H7451" i="1" s="1"/>
  <c r="J7451" i="1" s="1"/>
  <c r="G7801" i="1"/>
  <c r="H7801" i="1" s="1"/>
  <c r="J7801" i="1" s="1"/>
  <c r="G7876" i="1"/>
  <c r="H7876" i="1" s="1"/>
  <c r="J7876" i="1" s="1"/>
  <c r="G6741" i="1"/>
  <c r="G6169" i="1"/>
  <c r="H6169" i="1" s="1"/>
  <c r="J6169" i="1" s="1"/>
  <c r="G9219" i="1"/>
  <c r="H9219" i="1" s="1"/>
  <c r="J9219" i="1" s="1"/>
  <c r="G6571" i="1"/>
  <c r="H6571" i="1" s="1"/>
  <c r="J6571" i="1" s="1"/>
  <c r="G4530" i="1"/>
  <c r="H4530" i="1" s="1"/>
  <c r="J4530" i="1" s="1"/>
  <c r="G6729" i="1"/>
  <c r="H6729" i="1" s="1"/>
  <c r="J6729" i="1" s="1"/>
  <c r="H7379" i="1"/>
  <c r="J7379" i="1" s="1"/>
  <c r="H6427" i="1"/>
  <c r="J6427" i="1" s="1"/>
  <c r="G9107" i="1"/>
  <c r="H9107" i="1" s="1"/>
  <c r="J9107" i="1" s="1"/>
  <c r="G6310" i="1"/>
  <c r="H6310" i="1" s="1"/>
  <c r="J6310" i="1" s="1"/>
  <c r="G9323" i="1"/>
  <c r="H9323" i="1" s="1"/>
  <c r="J9323" i="1" s="1"/>
  <c r="G8278" i="1"/>
  <c r="H8278" i="1" s="1"/>
  <c r="J8278" i="1" s="1"/>
  <c r="G8903" i="1"/>
  <c r="H8903" i="1" s="1"/>
  <c r="J8903" i="1" s="1"/>
  <c r="G9113" i="1"/>
  <c r="H9113" i="1" s="1"/>
  <c r="J9113" i="1" s="1"/>
  <c r="G9178" i="1"/>
  <c r="H9178" i="1" s="1"/>
  <c r="J9178" i="1" s="1"/>
  <c r="G1663" i="1"/>
  <c r="H1663" i="1" s="1"/>
  <c r="J1663" i="1" s="1"/>
  <c r="G8808" i="1"/>
  <c r="H8808" i="1" s="1"/>
  <c r="J8808" i="1" s="1"/>
  <c r="G1229" i="1"/>
  <c r="H1229" i="1" s="1"/>
  <c r="J1229" i="1" s="1"/>
  <c r="G1398" i="1"/>
  <c r="H1398" i="1" s="1"/>
  <c r="J1398" i="1" s="1"/>
  <c r="H1511" i="1"/>
  <c r="J1511" i="1" s="1"/>
  <c r="G3344" i="1"/>
  <c r="H3344" i="1" s="1"/>
  <c r="J3344" i="1" s="1"/>
  <c r="G4505" i="1"/>
  <c r="H4505" i="1" s="1"/>
  <c r="J4505" i="1" s="1"/>
  <c r="G5133" i="1"/>
  <c r="H5133" i="1" s="1"/>
  <c r="J5133" i="1" s="1"/>
  <c r="G5477" i="1"/>
  <c r="H5477" i="1" s="1"/>
  <c r="J5477" i="1" s="1"/>
  <c r="G5845" i="1"/>
  <c r="H5845" i="1" s="1"/>
  <c r="J5845" i="1" s="1"/>
  <c r="G6220" i="1"/>
  <c r="H6220" i="1" s="1"/>
  <c r="J6220" i="1" s="1"/>
  <c r="G6314" i="1"/>
  <c r="H6314" i="1" s="1"/>
  <c r="J6314" i="1" s="1"/>
  <c r="G6943" i="1"/>
  <c r="H6943" i="1" s="1"/>
  <c r="J6943" i="1" s="1"/>
  <c r="G7020" i="1"/>
  <c r="H7020" i="1" s="1"/>
  <c r="J7020" i="1" s="1"/>
  <c r="G7224" i="1"/>
  <c r="H7224" i="1" s="1"/>
  <c r="J7224" i="1" s="1"/>
  <c r="G7270" i="1"/>
  <c r="H7270" i="1" s="1"/>
  <c r="J7270" i="1" s="1"/>
  <c r="G7900" i="1"/>
  <c r="H7900" i="1" s="1"/>
  <c r="J7900" i="1" s="1"/>
  <c r="G7570" i="1"/>
  <c r="H7570" i="1" s="1"/>
  <c r="J7570" i="1" s="1"/>
  <c r="G9098" i="1"/>
  <c r="H9098" i="1" s="1"/>
  <c r="J9098" i="1" s="1"/>
  <c r="H6329" i="1"/>
  <c r="J6329" i="1" s="1"/>
  <c r="G6824" i="1"/>
  <c r="H6824" i="1" s="1"/>
  <c r="J6824" i="1" s="1"/>
  <c r="G5329" i="1"/>
  <c r="H5329" i="1" s="1"/>
  <c r="J5329" i="1" s="1"/>
  <c r="H5621" i="1"/>
  <c r="J5621" i="1" s="1"/>
  <c r="G6480" i="1"/>
  <c r="H6480" i="1" s="1"/>
  <c r="J6480" i="1" s="1"/>
  <c r="G6785" i="1"/>
  <c r="H6785" i="1" s="1"/>
  <c r="J6785" i="1" s="1"/>
  <c r="H7383" i="1"/>
  <c r="J7383" i="1" s="1"/>
  <c r="H7765" i="1"/>
  <c r="J7765" i="1" s="1"/>
  <c r="H8043" i="1"/>
  <c r="J8043" i="1" s="1"/>
  <c r="G6946" i="1"/>
  <c r="H6946" i="1" s="1"/>
  <c r="J6946" i="1" s="1"/>
  <c r="G7069" i="1"/>
  <c r="H7069" i="1" s="1"/>
  <c r="J7069" i="1" s="1"/>
  <c r="G9455" i="1"/>
  <c r="H9526" i="1"/>
  <c r="J9526" i="1" s="1"/>
  <c r="H5966" i="1"/>
  <c r="J5966" i="1" s="1"/>
  <c r="G8565" i="1"/>
  <c r="H8565" i="1" s="1"/>
  <c r="J8565" i="1" s="1"/>
  <c r="H7855" i="1"/>
  <c r="J7855" i="1" s="1"/>
  <c r="H1060" i="1"/>
  <c r="J1060" i="1" s="1"/>
  <c r="H7374" i="1"/>
  <c r="J7374" i="1" s="1"/>
  <c r="G9629" i="1"/>
  <c r="H9629" i="1" s="1"/>
  <c r="J9629" i="1" s="1"/>
  <c r="G8681" i="1"/>
  <c r="G8715" i="1"/>
  <c r="H8715" i="1" s="1"/>
  <c r="J8715" i="1" s="1"/>
  <c r="G9814" i="1"/>
  <c r="G8845" i="1"/>
  <c r="H8845" i="1" s="1"/>
  <c r="J8845" i="1" s="1"/>
  <c r="G8891" i="1"/>
  <c r="H8891" i="1" s="1"/>
  <c r="J8891" i="1" s="1"/>
  <c r="G8927" i="1"/>
  <c r="H8927" i="1" s="1"/>
  <c r="J8927" i="1" s="1"/>
  <c r="H9543" i="1"/>
  <c r="J9543" i="1" s="1"/>
  <c r="H9463" i="1"/>
  <c r="J9463" i="1" s="1"/>
  <c r="H7168" i="1"/>
  <c r="J7168" i="1" s="1"/>
  <c r="G8435" i="1"/>
  <c r="G9110" i="1"/>
  <c r="H9110" i="1" s="1"/>
  <c r="J9110" i="1" s="1"/>
  <c r="H9896" i="1"/>
  <c r="J9896" i="1" s="1"/>
  <c r="H8833" i="1"/>
  <c r="J8833" i="1" s="1"/>
  <c r="H9354" i="1"/>
  <c r="J9354" i="1" s="1"/>
  <c r="H6889" i="1"/>
  <c r="J6889" i="1" s="1"/>
  <c r="G8856" i="1"/>
  <c r="H8856" i="1" s="1"/>
  <c r="J8856" i="1" s="1"/>
  <c r="H6031" i="1"/>
  <c r="J6031" i="1" s="1"/>
  <c r="H9986" i="1"/>
  <c r="J9986" i="1" s="1"/>
  <c r="H7230" i="1"/>
  <c r="J7230" i="1" s="1"/>
  <c r="H7150" i="1"/>
  <c r="J7150" i="1" s="1"/>
  <c r="G8585" i="1"/>
  <c r="H8585" i="1" s="1"/>
  <c r="J8585" i="1" s="1"/>
  <c r="H9723" i="1"/>
  <c r="J9723" i="1" s="1"/>
  <c r="H9383" i="1"/>
  <c r="J9383" i="1" s="1"/>
  <c r="H1773" i="1"/>
  <c r="J1773" i="1" s="1"/>
  <c r="G7062" i="1"/>
  <c r="H7062" i="1" s="1"/>
  <c r="J7062" i="1" s="1"/>
  <c r="G8336" i="1"/>
  <c r="H8336" i="1" s="1"/>
  <c r="J8336" i="1" s="1"/>
  <c r="H8363" i="1"/>
  <c r="J8363" i="1" s="1"/>
  <c r="H8638" i="1"/>
  <c r="J8638" i="1" s="1"/>
  <c r="H8883" i="1"/>
  <c r="J8883" i="1" s="1"/>
  <c r="H9013" i="1"/>
  <c r="J9013" i="1" s="1"/>
  <c r="H8223" i="1"/>
  <c r="J8223" i="1" s="1"/>
  <c r="H9273" i="1"/>
  <c r="J9273" i="1" s="1"/>
  <c r="G9091" i="1"/>
  <c r="H9953" i="1"/>
  <c r="J9953" i="1" s="1"/>
  <c r="H9771" i="1"/>
  <c r="J9771" i="1" s="1"/>
  <c r="H6001" i="1"/>
  <c r="J6001" i="1" s="1"/>
  <c r="G9524" i="1"/>
  <c r="H9524" i="1" s="1"/>
  <c r="J9524" i="1" s="1"/>
  <c r="G8260" i="1"/>
  <c r="H8260" i="1" s="1"/>
  <c r="J8260" i="1" s="1"/>
  <c r="G8060" i="1"/>
  <c r="H8060" i="1" s="1"/>
  <c r="J8060" i="1" s="1"/>
  <c r="H7720" i="1"/>
  <c r="J7720" i="1" s="1"/>
  <c r="H5855" i="1"/>
  <c r="J5855" i="1" s="1"/>
  <c r="G8293" i="1"/>
  <c r="H8293" i="1" s="1"/>
  <c r="J8293" i="1" s="1"/>
  <c r="H8979" i="1"/>
  <c r="J8979" i="1" s="1"/>
  <c r="H9282" i="1"/>
  <c r="J9282" i="1" s="1"/>
  <c r="G9311" i="1"/>
  <c r="H9311" i="1" s="1"/>
  <c r="J9311" i="1" s="1"/>
  <c r="G9461" i="1"/>
  <c r="H9461" i="1" s="1"/>
  <c r="J9461" i="1" s="1"/>
  <c r="H1189" i="1"/>
  <c r="J1189" i="1" s="1"/>
  <c r="G8312" i="1"/>
  <c r="H8653" i="1"/>
  <c r="J8653" i="1" s="1"/>
  <c r="G8098" i="1"/>
  <c r="H8098" i="1" s="1"/>
  <c r="J8098" i="1" s="1"/>
  <c r="G8163" i="1"/>
  <c r="H8163" i="1" s="1"/>
  <c r="J8163" i="1" s="1"/>
  <c r="H5602" i="1"/>
  <c r="J5602" i="1" s="1"/>
  <c r="G9479" i="1"/>
  <c r="H9479" i="1" s="1"/>
  <c r="J9479" i="1" s="1"/>
  <c r="H7620" i="1"/>
  <c r="J7620" i="1" s="1"/>
  <c r="H9244" i="1"/>
  <c r="J9244" i="1" s="1"/>
  <c r="H7824" i="1"/>
  <c r="J7824" i="1" s="1"/>
  <c r="H9796" i="1"/>
  <c r="J9796" i="1" s="1"/>
  <c r="H9561" i="1"/>
  <c r="J9561" i="1" s="1"/>
  <c r="H9506" i="1"/>
  <c r="J9506" i="1" s="1"/>
  <c r="H7491" i="1"/>
  <c r="J7491" i="1" s="1"/>
  <c r="H6931" i="1"/>
  <c r="J6931" i="1" s="1"/>
  <c r="G9774" i="1"/>
  <c r="H9774" i="1" s="1"/>
  <c r="J9774" i="1" s="1"/>
  <c r="H9995" i="1"/>
  <c r="J9995" i="1" s="1"/>
  <c r="H7225" i="1"/>
  <c r="J7225" i="1" s="1"/>
  <c r="H3500" i="1"/>
  <c r="J3500" i="1" s="1"/>
  <c r="G9314" i="1"/>
  <c r="H9314" i="1" s="1"/>
  <c r="J9314" i="1" s="1"/>
  <c r="G7683" i="1"/>
  <c r="H7683" i="1" s="1"/>
  <c r="J7683" i="1" s="1"/>
  <c r="G8212" i="1"/>
  <c r="G8468" i="1"/>
  <c r="H8468" i="1" s="1"/>
  <c r="J8468" i="1" s="1"/>
  <c r="H9773" i="1"/>
  <c r="J9773" i="1" s="1"/>
  <c r="H7983" i="1"/>
  <c r="J7983" i="1" s="1"/>
  <c r="H4947" i="1"/>
  <c r="J4947" i="1" s="1"/>
  <c r="G9897" i="1"/>
  <c r="H9897" i="1" s="1"/>
  <c r="J9897" i="1" s="1"/>
  <c r="G9409" i="1"/>
  <c r="H9409" i="1" s="1"/>
  <c r="J9409" i="1" s="1"/>
  <c r="G7349" i="1"/>
  <c r="H7349" i="1" s="1"/>
  <c r="J7349" i="1" s="1"/>
  <c r="G6350" i="1"/>
  <c r="H6350" i="1" s="1"/>
  <c r="J6350" i="1" s="1"/>
  <c r="G8058" i="1"/>
  <c r="H8058" i="1" s="1"/>
  <c r="J8058" i="1" s="1"/>
  <c r="G8433" i="1"/>
  <c r="H8433" i="1" s="1"/>
  <c r="J8433" i="1" s="1"/>
  <c r="G8505" i="1"/>
  <c r="H8505" i="1" s="1"/>
  <c r="J8505" i="1" s="1"/>
  <c r="G9053" i="1"/>
  <c r="H9053" i="1" s="1"/>
  <c r="J9053" i="1" s="1"/>
  <c r="G5029" i="1"/>
  <c r="H5029" i="1" s="1"/>
  <c r="J5029" i="1" s="1"/>
  <c r="G5108" i="1"/>
  <c r="H5108" i="1" s="1"/>
  <c r="J5108" i="1" s="1"/>
  <c r="G5154" i="1"/>
  <c r="H5154" i="1" s="1"/>
  <c r="J5154" i="1" s="1"/>
  <c r="G5327" i="1"/>
  <c r="H5327" i="1" s="1"/>
  <c r="J5327" i="1" s="1"/>
  <c r="H5483" i="1"/>
  <c r="J5483" i="1" s="1"/>
  <c r="G5916" i="1"/>
  <c r="H5916" i="1" s="1"/>
  <c r="J5916" i="1" s="1"/>
  <c r="G5995" i="1"/>
  <c r="H5995" i="1" s="1"/>
  <c r="J5995" i="1" s="1"/>
  <c r="G9444" i="1"/>
  <c r="H9444" i="1" s="1"/>
  <c r="J9444" i="1" s="1"/>
  <c r="G5839" i="1"/>
  <c r="H5839" i="1" s="1"/>
  <c r="J5839" i="1" s="1"/>
  <c r="G9927" i="1"/>
  <c r="H9927" i="1" s="1"/>
  <c r="J9927" i="1" s="1"/>
  <c r="H9673" i="1"/>
  <c r="J9673" i="1" s="1"/>
  <c r="G5742" i="1"/>
  <c r="H5742" i="1" s="1"/>
  <c r="J5742" i="1" s="1"/>
  <c r="G9861" i="1"/>
  <c r="H9861" i="1" s="1"/>
  <c r="J9861" i="1" s="1"/>
  <c r="G6414" i="1"/>
  <c r="H6414" i="1" s="1"/>
  <c r="J6414" i="1" s="1"/>
  <c r="G7145" i="1"/>
  <c r="H7145" i="1" s="1"/>
  <c r="J7145" i="1" s="1"/>
  <c r="G9972" i="1"/>
  <c r="H9972" i="1" s="1"/>
  <c r="J9972" i="1" s="1"/>
  <c r="G6050" i="1"/>
  <c r="H6050" i="1" s="1"/>
  <c r="J6050" i="1" s="1"/>
  <c r="G7164" i="1"/>
  <c r="H7164" i="1" s="1"/>
  <c r="J7164" i="1" s="1"/>
  <c r="G9133" i="1"/>
  <c r="H9133" i="1" s="1"/>
  <c r="J9133" i="1" s="1"/>
  <c r="G1271" i="1"/>
  <c r="H1271" i="1" s="1"/>
  <c r="J1271" i="1" s="1"/>
  <c r="G2870" i="1"/>
  <c r="H2870" i="1" s="1"/>
  <c r="J2870" i="1" s="1"/>
  <c r="G3267" i="1"/>
  <c r="H3267" i="1" s="1"/>
  <c r="J3267" i="1" s="1"/>
  <c r="G4480" i="1"/>
  <c r="H4480" i="1" s="1"/>
  <c r="J4480" i="1" s="1"/>
  <c r="G4605" i="1"/>
  <c r="H4605" i="1" s="1"/>
  <c r="J4605" i="1" s="1"/>
  <c r="G4887" i="1"/>
  <c r="H4887" i="1" s="1"/>
  <c r="J4887" i="1" s="1"/>
  <c r="G5158" i="1"/>
  <c r="H5158" i="1" s="1"/>
  <c r="J5158" i="1" s="1"/>
  <c r="G5408" i="1"/>
  <c r="H5408" i="1" s="1"/>
  <c r="J5408" i="1" s="1"/>
  <c r="H6170" i="1"/>
  <c r="J6170" i="1" s="1"/>
  <c r="G6274" i="1"/>
  <c r="H6274" i="1" s="1"/>
  <c r="J6274" i="1" s="1"/>
  <c r="G6309" i="1"/>
  <c r="H6309" i="1" s="1"/>
  <c r="J6309" i="1" s="1"/>
  <c r="G5999" i="1"/>
  <c r="H5999" i="1" s="1"/>
  <c r="J5999" i="1" s="1"/>
  <c r="H8733" i="1"/>
  <c r="J8733" i="1" s="1"/>
  <c r="H7425" i="1"/>
  <c r="J7425" i="1" s="1"/>
  <c r="G3217" i="1"/>
  <c r="H3217" i="1" s="1"/>
  <c r="J3217" i="1" s="1"/>
  <c r="G9333" i="1"/>
  <c r="H9333" i="1" s="1"/>
  <c r="J9333" i="1" s="1"/>
  <c r="G9612" i="1"/>
  <c r="H9612" i="1" s="1"/>
  <c r="J9612" i="1" s="1"/>
  <c r="G5592" i="1"/>
  <c r="H5592" i="1" s="1"/>
  <c r="J5592" i="1" s="1"/>
  <c r="G6039" i="1"/>
  <c r="H6039" i="1" s="1"/>
  <c r="J6039" i="1" s="1"/>
  <c r="G6164" i="1"/>
  <c r="H6164" i="1" s="1"/>
  <c r="J6164" i="1" s="1"/>
  <c r="G5019" i="1"/>
  <c r="H5019" i="1" s="1"/>
  <c r="J5019" i="1" s="1"/>
  <c r="G5129" i="1"/>
  <c r="H5129" i="1" s="1"/>
  <c r="J5129" i="1" s="1"/>
  <c r="G5208" i="1"/>
  <c r="H5208" i="1" s="1"/>
  <c r="J5208" i="1" s="1"/>
  <c r="G5254" i="1"/>
  <c r="H5254" i="1" s="1"/>
  <c r="J5254" i="1" s="1"/>
  <c r="H5379" i="1"/>
  <c r="J5379" i="1" s="1"/>
  <c r="G5730" i="1"/>
  <c r="H5730" i="1" s="1"/>
  <c r="J5730" i="1" s="1"/>
  <c r="H6016" i="1"/>
  <c r="J6016" i="1" s="1"/>
  <c r="G7056" i="1"/>
  <c r="H7056" i="1" s="1"/>
  <c r="J7056" i="1" s="1"/>
  <c r="H7806" i="1"/>
  <c r="J7806" i="1" s="1"/>
  <c r="G9901" i="1"/>
  <c r="H9901" i="1" s="1"/>
  <c r="J9901" i="1" s="1"/>
  <c r="G5279" i="1"/>
  <c r="H5279" i="1" s="1"/>
  <c r="J5279" i="1" s="1"/>
  <c r="H6432" i="1"/>
  <c r="J6432" i="1" s="1"/>
  <c r="G5869" i="1"/>
  <c r="H5869" i="1" s="1"/>
  <c r="J5869" i="1" s="1"/>
  <c r="H4544" i="1"/>
  <c r="J4544" i="1" s="1"/>
  <c r="G5994" i="1"/>
  <c r="H5994" i="1" s="1"/>
  <c r="J5994" i="1" s="1"/>
  <c r="G7177" i="1"/>
  <c r="H7177" i="1" s="1"/>
  <c r="J7177" i="1" s="1"/>
  <c r="G7664" i="1"/>
  <c r="H7664" i="1" s="1"/>
  <c r="J7664" i="1" s="1"/>
  <c r="G7914" i="1"/>
  <c r="H7914" i="1" s="1"/>
  <c r="J7914" i="1" s="1"/>
  <c r="G5696" i="1"/>
  <c r="H5696" i="1" s="1"/>
  <c r="J5696" i="1" s="1"/>
  <c r="G6300" i="1"/>
  <c r="H6300" i="1" s="1"/>
  <c r="J6300" i="1" s="1"/>
  <c r="G6505" i="1"/>
  <c r="H6505" i="1" s="1"/>
  <c r="J6505" i="1" s="1"/>
  <c r="G6952" i="1"/>
  <c r="H6952" i="1" s="1"/>
  <c r="J6952" i="1" s="1"/>
  <c r="H7354" i="1"/>
  <c r="J7354" i="1" s="1"/>
  <c r="G6645" i="1"/>
  <c r="H6645" i="1" s="1"/>
  <c r="J6645" i="1" s="1"/>
  <c r="G7302" i="1"/>
  <c r="H7302" i="1" s="1"/>
  <c r="J7302" i="1" s="1"/>
  <c r="G6252" i="1"/>
  <c r="H6252" i="1" s="1"/>
  <c r="J6252" i="1" s="1"/>
  <c r="G6385" i="1"/>
  <c r="H6385" i="1" s="1"/>
  <c r="J6385" i="1" s="1"/>
  <c r="G6666" i="1"/>
  <c r="H6666" i="1" s="1"/>
  <c r="J6666" i="1" s="1"/>
  <c r="G6939" i="1"/>
  <c r="H6939" i="1" s="1"/>
  <c r="J6939" i="1" s="1"/>
  <c r="G7104" i="1"/>
  <c r="H7104" i="1" s="1"/>
  <c r="J7104" i="1" s="1"/>
  <c r="G8132" i="1"/>
  <c r="H8132" i="1" s="1"/>
  <c r="J8132" i="1" s="1"/>
  <c r="G6071" i="1"/>
  <c r="H6071" i="1" s="1"/>
  <c r="J6071" i="1" s="1"/>
  <c r="G6444" i="1"/>
  <c r="H6444" i="1" s="1"/>
  <c r="J6444" i="1" s="1"/>
  <c r="G6460" i="1"/>
  <c r="H6460" i="1" s="1"/>
  <c r="J6460" i="1" s="1"/>
  <c r="G6964" i="1"/>
  <c r="H6964" i="1" s="1"/>
  <c r="J6964" i="1" s="1"/>
  <c r="H7300" i="1"/>
  <c r="J7300" i="1" s="1"/>
  <c r="G7764" i="1"/>
  <c r="H7764" i="1" s="1"/>
  <c r="J7764" i="1" s="1"/>
  <c r="G8933" i="1"/>
  <c r="H8933" i="1" s="1"/>
  <c r="J8933" i="1" s="1"/>
  <c r="G9357" i="1"/>
  <c r="H9357" i="1" s="1"/>
  <c r="J9357" i="1" s="1"/>
  <c r="G9498" i="1"/>
  <c r="H9498" i="1" s="1"/>
  <c r="J9498" i="1" s="1"/>
  <c r="G9836" i="1"/>
  <c r="H9836" i="1" s="1"/>
  <c r="J9836" i="1" s="1"/>
  <c r="H6879" i="1"/>
  <c r="J6879" i="1" s="1"/>
  <c r="G8208" i="1"/>
  <c r="H8208" i="1" s="1"/>
  <c r="J8208" i="1" s="1"/>
  <c r="G8758" i="1"/>
  <c r="H8758" i="1" s="1"/>
  <c r="J8758" i="1" s="1"/>
  <c r="G8813" i="1"/>
  <c r="H8813" i="1" s="1"/>
  <c r="J8813" i="1" s="1"/>
  <c r="G9298" i="1"/>
  <c r="H9298" i="1" s="1"/>
  <c r="J9298" i="1" s="1"/>
  <c r="G9656" i="1"/>
  <c r="H9656" i="1" s="1"/>
  <c r="J9656" i="1" s="1"/>
  <c r="G8164" i="1"/>
  <c r="H8164" i="1" s="1"/>
  <c r="J8164" i="1" s="1"/>
  <c r="G8303" i="1"/>
  <c r="H8303" i="1" s="1"/>
  <c r="J8303" i="1" s="1"/>
  <c r="H8633" i="1"/>
  <c r="J8633" i="1" s="1"/>
  <c r="G9283" i="1"/>
  <c r="H9283" i="1" s="1"/>
  <c r="J9283" i="1" s="1"/>
  <c r="H7099" i="1"/>
  <c r="J7099" i="1" s="1"/>
  <c r="G1446" i="1"/>
  <c r="H1446" i="1" s="1"/>
  <c r="J1446" i="1" s="1"/>
  <c r="G3252" i="1"/>
  <c r="H3252" i="1" s="1"/>
  <c r="J3252" i="1" s="1"/>
  <c r="G4255" i="1"/>
  <c r="H4255" i="1" s="1"/>
  <c r="J4255" i="1" s="1"/>
  <c r="G4875" i="1"/>
  <c r="H4875" i="1" s="1"/>
  <c r="J4875" i="1" s="1"/>
  <c r="H5012" i="1"/>
  <c r="J5012" i="1" s="1"/>
  <c r="G5383" i="1"/>
  <c r="H5383" i="1" s="1"/>
  <c r="J5383" i="1" s="1"/>
  <c r="G5642" i="1"/>
  <c r="H5642" i="1" s="1"/>
  <c r="J5642" i="1" s="1"/>
  <c r="G4726" i="1"/>
  <c r="H4726" i="1" s="1"/>
  <c r="J4726" i="1" s="1"/>
  <c r="H5895" i="1"/>
  <c r="J5895" i="1" s="1"/>
  <c r="G5834" i="1"/>
  <c r="G6295" i="1"/>
  <c r="H6295" i="1" s="1"/>
  <c r="J6295" i="1" s="1"/>
  <c r="G6366" i="1"/>
  <c r="H6366" i="1" s="1"/>
  <c r="J6366" i="1" s="1"/>
  <c r="G5567" i="1"/>
  <c r="H5567" i="1" s="1"/>
  <c r="J5567" i="1" s="1"/>
  <c r="G5358" i="1"/>
  <c r="H5358" i="1" s="1"/>
  <c r="J5358" i="1" s="1"/>
  <c r="G6979" i="1"/>
  <c r="H6979" i="1" s="1"/>
  <c r="J6979" i="1" s="1"/>
  <c r="G8114" i="1"/>
  <c r="H8114" i="1" s="1"/>
  <c r="J8114" i="1" s="1"/>
  <c r="H8599" i="1"/>
  <c r="J8599" i="1" s="1"/>
  <c r="G8722" i="1"/>
  <c r="H8722" i="1" s="1"/>
  <c r="J8722" i="1" s="1"/>
  <c r="G9257" i="1"/>
  <c r="H9257" i="1" s="1"/>
  <c r="J9257" i="1" s="1"/>
  <c r="H7936" i="1"/>
  <c r="J7936" i="1" s="1"/>
  <c r="H8423" i="1"/>
  <c r="J8423" i="1" s="1"/>
  <c r="H8469" i="1"/>
  <c r="J8469" i="1" s="1"/>
  <c r="H8673" i="1"/>
  <c r="J8673" i="1" s="1"/>
  <c r="G9269" i="1"/>
  <c r="H9269" i="1" s="1"/>
  <c r="J9269" i="1" s="1"/>
  <c r="G7684" i="1"/>
  <c r="H7684" i="1" s="1"/>
  <c r="J7684" i="1" s="1"/>
  <c r="G7256" i="1"/>
  <c r="H7256" i="1" s="1"/>
  <c r="J7256" i="1" s="1"/>
  <c r="H9294" i="1"/>
  <c r="J9294" i="1" s="1"/>
  <c r="H7741" i="1"/>
  <c r="J7741" i="1" s="1"/>
  <c r="H7681" i="1"/>
  <c r="J7681" i="1" s="1"/>
  <c r="H7431" i="1"/>
  <c r="J7431" i="1" s="1"/>
  <c r="H6416" i="1"/>
  <c r="J6416" i="1" s="1"/>
  <c r="H5866" i="1"/>
  <c r="J5866" i="1" s="1"/>
  <c r="H9922" i="1"/>
  <c r="J9922" i="1" s="1"/>
  <c r="H8555" i="1"/>
  <c r="J8555" i="1" s="1"/>
  <c r="H5389" i="1"/>
  <c r="J5389" i="1" s="1"/>
  <c r="H2554" i="1"/>
  <c r="J2554" i="1" s="1"/>
  <c r="H2479" i="1"/>
  <c r="J2479" i="1" s="1"/>
  <c r="G7962" i="1"/>
  <c r="G8918" i="1"/>
  <c r="H8918" i="1" s="1"/>
  <c r="J8918" i="1" s="1"/>
  <c r="H2718" i="1"/>
  <c r="J2718" i="1" s="1"/>
  <c r="H9856" i="1"/>
  <c r="J9856" i="1" s="1"/>
  <c r="H9887" i="1"/>
  <c r="J9887" i="1" s="1"/>
  <c r="G7811" i="1"/>
  <c r="H7811" i="1" s="1"/>
  <c r="J7811" i="1" s="1"/>
  <c r="H6870" i="1"/>
  <c r="J6870" i="1" s="1"/>
  <c r="H7616" i="1"/>
  <c r="J7616" i="1" s="1"/>
  <c r="H7641" i="1"/>
  <c r="J7641" i="1" s="1"/>
  <c r="G6621" i="1"/>
  <c r="H7408" i="1"/>
  <c r="J7408" i="1" s="1"/>
  <c r="H7998" i="1"/>
  <c r="J7998" i="1" s="1"/>
  <c r="H8644" i="1"/>
  <c r="J8644" i="1" s="1"/>
  <c r="H8848" i="1"/>
  <c r="J8848" i="1" s="1"/>
  <c r="H6391" i="1"/>
  <c r="J6391" i="1" s="1"/>
  <c r="H8294" i="1"/>
  <c r="J8294" i="1" s="1"/>
  <c r="H8332" i="1"/>
  <c r="J8332" i="1" s="1"/>
  <c r="G9496" i="1"/>
  <c r="H9496" i="1" s="1"/>
  <c r="J9496" i="1" s="1"/>
  <c r="H9751" i="1"/>
  <c r="J9751" i="1" s="1"/>
  <c r="H9711" i="1"/>
  <c r="J9711" i="1" s="1"/>
  <c r="H9586" i="1"/>
  <c r="J9586" i="1" s="1"/>
  <c r="G7716" i="1"/>
  <c r="H7716" i="1" s="1"/>
  <c r="J7716" i="1" s="1"/>
  <c r="G7591" i="1"/>
  <c r="H7591" i="1" s="1"/>
  <c r="J7591" i="1" s="1"/>
  <c r="G8410" i="1"/>
  <c r="G9185" i="1"/>
  <c r="H9185" i="1" s="1"/>
  <c r="J9185" i="1" s="1"/>
  <c r="G8548" i="1"/>
  <c r="H8548" i="1" s="1"/>
  <c r="J8548" i="1" s="1"/>
  <c r="H9254" i="1"/>
  <c r="J9254" i="1" s="1"/>
  <c r="H1644" i="1"/>
  <c r="J1644" i="1" s="1"/>
  <c r="H9593" i="1"/>
  <c r="J9593" i="1" s="1"/>
  <c r="H9548" i="1"/>
  <c r="J9548" i="1" s="1"/>
  <c r="H9313" i="1"/>
  <c r="J9313" i="1" s="1"/>
  <c r="G7686" i="1"/>
  <c r="H7686" i="1" s="1"/>
  <c r="J7686" i="1" s="1"/>
  <c r="G9329" i="1"/>
  <c r="H9329" i="1" s="1"/>
  <c r="J9329" i="1" s="1"/>
  <c r="G9853" i="1"/>
  <c r="H9853" i="1" s="1"/>
  <c r="J9853" i="1" s="1"/>
  <c r="H6749" i="1"/>
  <c r="J6749" i="1" s="1"/>
  <c r="H6795" i="1"/>
  <c r="J6795" i="1" s="1"/>
  <c r="H7045" i="1"/>
  <c r="J7045" i="1" s="1"/>
  <c r="H7671" i="1"/>
  <c r="J7671" i="1" s="1"/>
  <c r="H7821" i="1"/>
  <c r="J7821" i="1" s="1"/>
  <c r="H9009" i="1"/>
  <c r="J9009" i="1" s="1"/>
  <c r="H7800" i="1"/>
  <c r="J7800" i="1" s="1"/>
  <c r="H8819" i="1"/>
  <c r="J8819" i="1" s="1"/>
  <c r="H8898" i="1"/>
  <c r="J8898" i="1" s="1"/>
  <c r="G7691" i="1"/>
  <c r="H7691" i="1" s="1"/>
  <c r="J7691" i="1" s="1"/>
  <c r="H6581" i="1"/>
  <c r="J6581" i="1" s="1"/>
  <c r="H9947" i="1"/>
  <c r="J9947" i="1" s="1"/>
  <c r="H9280" i="1"/>
  <c r="J9280" i="1" s="1"/>
  <c r="H9255" i="1"/>
  <c r="J9255" i="1" s="1"/>
  <c r="H8070" i="1"/>
  <c r="J8070" i="1" s="1"/>
  <c r="G6945" i="1"/>
  <c r="H6945" i="1" s="1"/>
  <c r="J6945" i="1" s="1"/>
  <c r="H6930" i="1"/>
  <c r="J6930" i="1" s="1"/>
  <c r="G8298" i="1"/>
  <c r="H8298" i="1" s="1"/>
  <c r="J8298" i="1" s="1"/>
  <c r="G8894" i="1"/>
  <c r="H8894" i="1" s="1"/>
  <c r="J8894" i="1" s="1"/>
  <c r="H5577" i="1"/>
  <c r="J5577" i="1" s="1"/>
  <c r="H9573" i="1"/>
  <c r="J9573" i="1" s="1"/>
  <c r="H9363" i="1"/>
  <c r="J9363" i="1" s="1"/>
  <c r="H9338" i="1"/>
  <c r="J9338" i="1" s="1"/>
  <c r="H9871" i="1"/>
  <c r="J9871" i="1" s="1"/>
  <c r="G8598" i="1"/>
  <c r="H8598" i="1" s="1"/>
  <c r="J8598" i="1" s="1"/>
  <c r="G9952" i="1"/>
  <c r="H9952" i="1" s="1"/>
  <c r="J9952" i="1" s="1"/>
  <c r="G7536" i="1"/>
  <c r="H7536" i="1" s="1"/>
  <c r="J7536" i="1" s="1"/>
  <c r="H6649" i="1"/>
  <c r="J6649" i="1" s="1"/>
  <c r="H6720" i="1"/>
  <c r="J6720" i="1" s="1"/>
  <c r="H7143" i="1"/>
  <c r="J7143" i="1" s="1"/>
  <c r="H7174" i="1"/>
  <c r="J7174" i="1" s="1"/>
  <c r="H7220" i="1"/>
  <c r="J7220" i="1" s="1"/>
  <c r="H7726" i="1"/>
  <c r="J7726" i="1" s="1"/>
  <c r="H7826" i="1"/>
  <c r="J7826" i="1" s="1"/>
  <c r="G7137" i="1"/>
  <c r="H7137" i="1" s="1"/>
  <c r="J7137" i="1" s="1"/>
  <c r="H8369" i="1"/>
  <c r="J8369" i="1" s="1"/>
  <c r="H8573" i="1"/>
  <c r="J8573" i="1" s="1"/>
  <c r="H8948" i="1"/>
  <c r="J8948" i="1" s="1"/>
  <c r="H9194" i="1"/>
  <c r="J9194" i="1" s="1"/>
  <c r="H9223" i="1"/>
  <c r="J9223" i="1" s="1"/>
  <c r="H9464" i="1"/>
  <c r="J9464" i="1" s="1"/>
  <c r="H7574" i="1"/>
  <c r="J7574" i="1" s="1"/>
  <c r="H8669" i="1"/>
  <c r="J8669" i="1" s="1"/>
  <c r="H8944" i="1"/>
  <c r="J8944" i="1" s="1"/>
  <c r="H9746" i="1"/>
  <c r="J9746" i="1" s="1"/>
  <c r="H9551" i="1"/>
  <c r="J9551" i="1" s="1"/>
  <c r="G7941" i="1"/>
  <c r="H7941" i="1" s="1"/>
  <c r="J7941" i="1" s="1"/>
  <c r="G7851" i="1"/>
  <c r="H7851" i="1" s="1"/>
  <c r="J7851" i="1" s="1"/>
  <c r="G6774" i="1"/>
  <c r="H6774" i="1" s="1"/>
  <c r="J6774" i="1" s="1"/>
  <c r="G6999" i="1"/>
  <c r="H6999" i="1" s="1"/>
  <c r="J6999" i="1" s="1"/>
  <c r="H9975" i="1"/>
  <c r="J9975" i="1" s="1"/>
  <c r="H9870" i="1"/>
  <c r="J9870" i="1" s="1"/>
  <c r="H9845" i="1"/>
  <c r="J9845" i="1" s="1"/>
  <c r="H9205" i="1"/>
  <c r="J9205" i="1" s="1"/>
  <c r="H8955" i="1"/>
  <c r="J8955" i="1" s="1"/>
  <c r="H1530" i="1"/>
  <c r="J1530" i="1" s="1"/>
  <c r="G8486" i="1"/>
  <c r="H8486" i="1" s="1"/>
  <c r="J8486" i="1" s="1"/>
  <c r="G8914" i="1"/>
  <c r="H8914" i="1" s="1"/>
  <c r="J8914" i="1" s="1"/>
  <c r="H9883" i="1"/>
  <c r="J9883" i="1" s="1"/>
  <c r="G7049" i="1"/>
  <c r="H7049" i="1" s="1"/>
  <c r="J7049" i="1" s="1"/>
  <c r="H9877" i="1"/>
  <c r="J9877" i="1" s="1"/>
  <c r="H9438" i="1"/>
  <c r="J9438" i="1" s="1"/>
  <c r="G8773" i="1"/>
  <c r="H8773" i="1" s="1"/>
  <c r="J8773" i="1" s="1"/>
  <c r="H9881" i="1"/>
  <c r="J9881" i="1" s="1"/>
  <c r="G7871" i="1"/>
  <c r="H7871" i="1" s="1"/>
  <c r="J7871" i="1" s="1"/>
  <c r="G7345" i="1"/>
  <c r="H7345" i="1" s="1"/>
  <c r="J7345" i="1" s="1"/>
  <c r="G9828" i="1"/>
  <c r="H9828" i="1" s="1"/>
  <c r="J9828" i="1" s="1"/>
  <c r="G8869" i="1"/>
  <c r="H8869" i="1" s="1"/>
  <c r="J8869" i="1" s="1"/>
  <c r="G2324" i="1"/>
  <c r="H2324" i="1" s="1"/>
  <c r="J2324" i="1" s="1"/>
  <c r="G1004" i="1"/>
  <c r="H1004" i="1" s="1"/>
  <c r="J1004" i="1" s="1"/>
  <c r="G1028" i="1"/>
  <c r="H1028" i="1" s="1"/>
  <c r="J1028" i="1" s="1"/>
  <c r="G1054" i="1"/>
  <c r="H1054" i="1" s="1"/>
  <c r="J1054" i="1" s="1"/>
  <c r="G1111" i="1"/>
  <c r="H1111" i="1" s="1"/>
  <c r="J1111" i="1" s="1"/>
  <c r="G1116" i="1"/>
  <c r="H1116" i="1" s="1"/>
  <c r="J1116" i="1" s="1"/>
  <c r="G1098" i="1"/>
  <c r="H1098" i="1" s="1"/>
  <c r="J1098" i="1" s="1"/>
  <c r="G1146" i="1"/>
  <c r="H1146" i="1" s="1"/>
  <c r="J1146" i="1" s="1"/>
  <c r="G1149" i="1"/>
  <c r="H1149" i="1" s="1"/>
  <c r="J1149" i="1" s="1"/>
  <c r="G1168" i="1"/>
  <c r="H1168" i="1" s="1"/>
  <c r="J1168" i="1" s="1"/>
  <c r="G1206" i="1"/>
  <c r="H1206" i="1" s="1"/>
  <c r="J1206" i="1" s="1"/>
  <c r="G1184" i="1"/>
  <c r="H1184" i="1" s="1"/>
  <c r="J1184" i="1" s="1"/>
  <c r="G1358" i="1"/>
  <c r="H1358" i="1" s="1"/>
  <c r="J1358" i="1" s="1"/>
  <c r="G1522" i="1"/>
  <c r="H1522" i="1" s="1"/>
  <c r="J1522" i="1" s="1"/>
  <c r="G1524" i="1"/>
  <c r="H1524" i="1" s="1"/>
  <c r="J1524" i="1" s="1"/>
  <c r="G1574" i="1"/>
  <c r="H1574" i="1" s="1"/>
  <c r="J1574" i="1" s="1"/>
  <c r="G1636" i="1"/>
  <c r="H1636" i="1" s="1"/>
  <c r="J1636" i="1" s="1"/>
  <c r="G1456" i="1"/>
  <c r="H1456" i="1" s="1"/>
  <c r="J1456" i="1" s="1"/>
  <c r="G1730" i="1"/>
  <c r="H1730" i="1" s="1"/>
  <c r="J1730" i="1" s="1"/>
  <c r="G1721" i="1"/>
  <c r="H1721" i="1" s="1"/>
  <c r="J1721" i="1" s="1"/>
  <c r="G1766" i="1"/>
  <c r="H1766" i="1" s="1"/>
  <c r="J1766" i="1" s="1"/>
  <c r="G1666" i="1"/>
  <c r="H1666" i="1" s="1"/>
  <c r="J1666" i="1" s="1"/>
  <c r="G1853" i="1"/>
  <c r="H1853" i="1" s="1"/>
  <c r="J1853" i="1" s="1"/>
  <c r="G1882" i="1"/>
  <c r="H1882" i="1" s="1"/>
  <c r="J1882" i="1" s="1"/>
  <c r="G1922" i="1"/>
  <c r="H1922" i="1" s="1"/>
  <c r="J1922" i="1" s="1"/>
  <c r="G1770" i="1"/>
  <c r="H1770" i="1" s="1"/>
  <c r="J1770" i="1" s="1"/>
  <c r="G1850" i="1"/>
  <c r="H1850" i="1" s="1"/>
  <c r="J1850" i="1" s="1"/>
  <c r="G1897" i="1"/>
  <c r="H1897" i="1" s="1"/>
  <c r="J1897" i="1" s="1"/>
  <c r="G1932" i="1"/>
  <c r="H1932" i="1" s="1"/>
  <c r="J1932" i="1" s="1"/>
  <c r="G1996" i="1"/>
  <c r="H1996" i="1" s="1"/>
  <c r="J1996" i="1" s="1"/>
  <c r="G2110" i="1"/>
  <c r="H2110" i="1" s="1"/>
  <c r="J2110" i="1" s="1"/>
  <c r="G1955" i="1"/>
  <c r="H1955" i="1" s="1"/>
  <c r="J1955" i="1" s="1"/>
  <c r="G2082" i="1"/>
  <c r="H2082" i="1" s="1"/>
  <c r="J2082" i="1" s="1"/>
  <c r="G2102" i="1"/>
  <c r="H2102" i="1" s="1"/>
  <c r="J2102" i="1" s="1"/>
  <c r="G2022" i="1"/>
  <c r="H2022" i="1" s="1"/>
  <c r="J2022" i="1" s="1"/>
  <c r="G2223" i="1"/>
  <c r="H2223" i="1" s="1"/>
  <c r="J2223" i="1" s="1"/>
  <c r="G2325" i="1"/>
  <c r="H2325" i="1" s="1"/>
  <c r="J2325" i="1" s="1"/>
  <c r="G2359" i="1"/>
  <c r="H2359" i="1" s="1"/>
  <c r="J2359" i="1" s="1"/>
  <c r="G2440" i="1"/>
  <c r="H2440" i="1" s="1"/>
  <c r="J2440" i="1" s="1"/>
  <c r="G2525" i="1"/>
  <c r="H2525" i="1" s="1"/>
  <c r="J2525" i="1" s="1"/>
  <c r="G2026" i="1"/>
  <c r="H2026" i="1" s="1"/>
  <c r="J2026" i="1" s="1"/>
  <c r="G2318" i="1"/>
  <c r="H2318" i="1" s="1"/>
  <c r="J2318" i="1" s="1"/>
  <c r="G2411" i="1"/>
  <c r="H2411" i="1" s="1"/>
  <c r="J2411" i="1" s="1"/>
  <c r="G2530" i="1"/>
  <c r="H2530" i="1" s="1"/>
  <c r="J2530" i="1" s="1"/>
  <c r="G2340" i="1"/>
  <c r="H2340" i="1" s="1"/>
  <c r="J2340" i="1" s="1"/>
  <c r="G2258" i="1"/>
  <c r="H2258" i="1" s="1"/>
  <c r="J2258" i="1" s="1"/>
  <c r="G2394" i="1"/>
  <c r="H2394" i="1" s="1"/>
  <c r="J2394" i="1" s="1"/>
  <c r="G2444" i="1"/>
  <c r="H2444" i="1" s="1"/>
  <c r="J2444" i="1" s="1"/>
  <c r="G2651" i="1"/>
  <c r="H2651" i="1" s="1"/>
  <c r="J2651" i="1" s="1"/>
  <c r="G2837" i="1"/>
  <c r="H2837" i="1" s="1"/>
  <c r="J2837" i="1" s="1"/>
  <c r="G2513" i="1"/>
  <c r="H2513" i="1" s="1"/>
  <c r="J2513" i="1" s="1"/>
  <c r="G2581" i="1"/>
  <c r="H2581" i="1" s="1"/>
  <c r="J2581" i="1" s="1"/>
  <c r="G2687" i="1"/>
  <c r="H2687" i="1" s="1"/>
  <c r="J2687" i="1" s="1"/>
  <c r="G2303" i="1"/>
  <c r="H2303" i="1" s="1"/>
  <c r="J2303" i="1" s="1"/>
  <c r="G2671" i="1"/>
  <c r="H2671" i="1" s="1"/>
  <c r="J2671" i="1" s="1"/>
  <c r="G2766" i="1"/>
  <c r="H2766" i="1" s="1"/>
  <c r="J2766" i="1" s="1"/>
  <c r="G2588" i="1"/>
  <c r="H2588" i="1" s="1"/>
  <c r="J2588" i="1" s="1"/>
  <c r="G2741" i="1"/>
  <c r="H2741" i="1" s="1"/>
  <c r="J2741" i="1" s="1"/>
  <c r="G2839" i="1"/>
  <c r="H2839" i="1" s="1"/>
  <c r="J2839" i="1" s="1"/>
  <c r="G2874" i="1"/>
  <c r="H2874" i="1" s="1"/>
  <c r="J2874" i="1" s="1"/>
  <c r="G2677" i="1"/>
  <c r="H2677" i="1" s="1"/>
  <c r="J2677" i="1" s="1"/>
  <c r="G2852" i="1"/>
  <c r="H2852" i="1" s="1"/>
  <c r="J2852" i="1" s="1"/>
  <c r="G2868" i="1"/>
  <c r="H2868" i="1" s="1"/>
  <c r="J2868" i="1" s="1"/>
  <c r="G3119" i="1"/>
  <c r="H3119" i="1" s="1"/>
  <c r="J3119" i="1" s="1"/>
  <c r="G3282" i="1"/>
  <c r="H3282" i="1" s="1"/>
  <c r="J3282" i="1" s="1"/>
  <c r="G3052" i="1"/>
  <c r="H3052" i="1" s="1"/>
  <c r="J3052" i="1" s="1"/>
  <c r="G3139" i="1"/>
  <c r="H3139" i="1" s="1"/>
  <c r="J3139" i="1" s="1"/>
  <c r="G3193" i="1"/>
  <c r="H3193" i="1" s="1"/>
  <c r="J3193" i="1" s="1"/>
  <c r="G3293" i="1"/>
  <c r="H3293" i="1" s="1"/>
  <c r="J3293" i="1" s="1"/>
  <c r="G3325" i="1"/>
  <c r="H3325" i="1" s="1"/>
  <c r="J3325" i="1" s="1"/>
  <c r="G3362" i="1"/>
  <c r="H3362" i="1" s="1"/>
  <c r="J3362" i="1" s="1"/>
  <c r="G3418" i="1"/>
  <c r="H3418" i="1" s="1"/>
  <c r="J3418" i="1" s="1"/>
  <c r="G3460" i="1"/>
  <c r="H3460" i="1" s="1"/>
  <c r="J3460" i="1" s="1"/>
  <c r="G2905" i="1"/>
  <c r="H2905" i="1" s="1"/>
  <c r="J2905" i="1" s="1"/>
  <c r="G3342" i="1"/>
  <c r="H3342" i="1" s="1"/>
  <c r="J3342" i="1" s="1"/>
  <c r="G3630" i="1"/>
  <c r="H3630" i="1" s="1"/>
  <c r="J3630" i="1" s="1"/>
  <c r="G3289" i="1"/>
  <c r="H3289" i="1" s="1"/>
  <c r="J3289" i="1" s="1"/>
  <c r="G3401" i="1"/>
  <c r="H3401" i="1" s="1"/>
  <c r="J3401" i="1" s="1"/>
  <c r="G3496" i="1"/>
  <c r="H3496" i="1" s="1"/>
  <c r="J3496" i="1" s="1"/>
  <c r="G3721" i="1"/>
  <c r="H3721" i="1" s="1"/>
  <c r="J3721" i="1" s="1"/>
  <c r="G2959" i="1"/>
  <c r="H2959" i="1" s="1"/>
  <c r="J2959" i="1" s="1"/>
  <c r="G3461" i="1"/>
  <c r="H3461" i="1" s="1"/>
  <c r="J3461" i="1" s="1"/>
  <c r="G4032" i="1"/>
  <c r="H4032" i="1" s="1"/>
  <c r="J4032" i="1" s="1"/>
  <c r="G4057" i="1"/>
  <c r="H4057" i="1" s="1"/>
  <c r="J4057" i="1" s="1"/>
  <c r="G2882" i="1"/>
  <c r="H2882" i="1" s="1"/>
  <c r="J2882" i="1" s="1"/>
  <c r="G3453" i="1"/>
  <c r="H3453" i="1" s="1"/>
  <c r="J3453" i="1" s="1"/>
  <c r="G3549" i="1"/>
  <c r="H3549" i="1" s="1"/>
  <c r="J3549" i="1" s="1"/>
  <c r="G3612" i="1"/>
  <c r="H3612" i="1" s="1"/>
  <c r="J3612" i="1" s="1"/>
  <c r="G3737" i="1"/>
  <c r="H3737" i="1" s="1"/>
  <c r="J3737" i="1" s="1"/>
  <c r="G3812" i="1"/>
  <c r="H3812" i="1" s="1"/>
  <c r="J3812" i="1" s="1"/>
  <c r="G3887" i="1"/>
  <c r="H3887" i="1" s="1"/>
  <c r="J3887" i="1" s="1"/>
  <c r="G3631" i="1"/>
  <c r="H3631" i="1" s="1"/>
  <c r="J3631" i="1" s="1"/>
  <c r="G4067" i="1"/>
  <c r="H4067" i="1" s="1"/>
  <c r="J4067" i="1" s="1"/>
  <c r="G2876" i="1"/>
  <c r="H2876" i="1" s="1"/>
  <c r="J2876" i="1" s="1"/>
  <c r="G3283" i="1"/>
  <c r="H3283" i="1" s="1"/>
  <c r="J3283" i="1" s="1"/>
  <c r="G3727" i="1"/>
  <c r="H3727" i="1" s="1"/>
  <c r="J3727" i="1" s="1"/>
  <c r="G4551" i="1"/>
  <c r="H4551" i="1" s="1"/>
  <c r="J4551" i="1" s="1"/>
  <c r="G4221" i="1"/>
  <c r="H4221" i="1" s="1"/>
  <c r="J4221" i="1" s="1"/>
  <c r="G4346" i="1"/>
  <c r="H4346" i="1" s="1"/>
  <c r="J4346" i="1" s="1"/>
  <c r="G4471" i="1"/>
  <c r="H4471" i="1" s="1"/>
  <c r="J4471" i="1" s="1"/>
  <c r="G4596" i="1"/>
  <c r="H4596" i="1" s="1"/>
  <c r="J4596" i="1" s="1"/>
  <c r="G4723" i="1"/>
  <c r="H4723" i="1" s="1"/>
  <c r="J4723" i="1" s="1"/>
  <c r="G3118" i="1"/>
  <c r="H3118" i="1" s="1"/>
  <c r="J3118" i="1" s="1"/>
  <c r="G4115" i="1"/>
  <c r="H4115" i="1" s="1"/>
  <c r="J4115" i="1" s="1"/>
  <c r="G4286" i="1"/>
  <c r="H4286" i="1" s="1"/>
  <c r="J4286" i="1" s="1"/>
  <c r="G4300" i="1"/>
  <c r="H4300" i="1" s="1"/>
  <c r="J4300" i="1" s="1"/>
  <c r="G4411" i="1"/>
  <c r="H4411" i="1" s="1"/>
  <c r="J4411" i="1" s="1"/>
  <c r="G4425" i="1"/>
  <c r="H4425" i="1" s="1"/>
  <c r="J4425" i="1" s="1"/>
  <c r="G4536" i="1"/>
  <c r="H4536" i="1" s="1"/>
  <c r="J4536" i="1" s="1"/>
  <c r="G4550" i="1"/>
  <c r="H4550" i="1" s="1"/>
  <c r="J4550" i="1" s="1"/>
  <c r="G4741" i="1"/>
  <c r="H4741" i="1" s="1"/>
  <c r="J4741" i="1" s="1"/>
  <c r="G3502" i="1"/>
  <c r="H3502" i="1" s="1"/>
  <c r="J3502" i="1" s="1"/>
  <c r="G3877" i="1"/>
  <c r="H3877" i="1" s="1"/>
  <c r="J3877" i="1" s="1"/>
  <c r="G4101" i="1"/>
  <c r="H4101" i="1" s="1"/>
  <c r="J4101" i="1" s="1"/>
  <c r="G4143" i="1"/>
  <c r="H4143" i="1" s="1"/>
  <c r="J4143" i="1" s="1"/>
  <c r="G4241" i="1"/>
  <c r="H4241" i="1" s="1"/>
  <c r="J4241" i="1" s="1"/>
  <c r="G4302" i="1"/>
  <c r="H4302" i="1" s="1"/>
  <c r="J4302" i="1" s="1"/>
  <c r="G4366" i="1"/>
  <c r="H4366" i="1" s="1"/>
  <c r="J4366" i="1" s="1"/>
  <c r="G4552" i="1"/>
  <c r="H4552" i="1" s="1"/>
  <c r="J4552" i="1" s="1"/>
  <c r="G4616" i="1"/>
  <c r="H4616" i="1" s="1"/>
  <c r="J4616" i="1" s="1"/>
  <c r="G4663" i="1"/>
  <c r="H4663" i="1" s="1"/>
  <c r="J4663" i="1" s="1"/>
  <c r="G4856" i="1"/>
  <c r="H4856" i="1" s="1"/>
  <c r="J4856" i="1" s="1"/>
  <c r="G5256" i="1"/>
  <c r="H5256" i="1" s="1"/>
  <c r="J5256" i="1" s="1"/>
  <c r="G5381" i="1"/>
  <c r="H5381" i="1" s="1"/>
  <c r="J5381" i="1" s="1"/>
  <c r="G4231" i="1"/>
  <c r="H4231" i="1" s="1"/>
  <c r="J4231" i="1" s="1"/>
  <c r="G4356" i="1"/>
  <c r="H4356" i="1" s="1"/>
  <c r="J4356" i="1" s="1"/>
  <c r="G4458" i="1"/>
  <c r="H4458" i="1" s="1"/>
  <c r="J4458" i="1" s="1"/>
  <c r="G4492" i="1"/>
  <c r="H4492" i="1" s="1"/>
  <c r="J4492" i="1" s="1"/>
  <c r="G4606" i="1"/>
  <c r="H4606" i="1" s="1"/>
  <c r="J4606" i="1" s="1"/>
  <c r="G4681" i="1"/>
  <c r="H4681" i="1" s="1"/>
  <c r="J4681" i="1" s="1"/>
  <c r="G4836" i="1"/>
  <c r="H4836" i="1" s="1"/>
  <c r="J4836" i="1" s="1"/>
  <c r="G4873" i="1"/>
  <c r="H4873" i="1" s="1"/>
  <c r="J4873" i="1" s="1"/>
  <c r="G4664" i="1"/>
  <c r="H4664" i="1" s="1"/>
  <c r="J4664" i="1" s="1"/>
  <c r="G4979" i="1"/>
  <c r="H4979" i="1" s="1"/>
  <c r="J4979" i="1" s="1"/>
  <c r="G5151" i="1"/>
  <c r="H5151" i="1" s="1"/>
  <c r="J5151" i="1" s="1"/>
  <c r="G5228" i="1"/>
  <c r="H5228" i="1" s="1"/>
  <c r="J5228" i="1" s="1"/>
  <c r="G5266" i="1"/>
  <c r="H5266" i="1" s="1"/>
  <c r="J5266" i="1" s="1"/>
  <c r="G5399" i="1"/>
  <c r="H5399" i="1" s="1"/>
  <c r="J5399" i="1" s="1"/>
  <c r="G5076" i="1"/>
  <c r="H5076" i="1" s="1"/>
  <c r="J5076" i="1" s="1"/>
  <c r="G5201" i="1"/>
  <c r="H5201" i="1" s="1"/>
  <c r="J5201" i="1" s="1"/>
  <c r="G5326" i="1"/>
  <c r="H5326" i="1" s="1"/>
  <c r="J5326" i="1" s="1"/>
  <c r="G4982" i="1"/>
  <c r="H4982" i="1" s="1"/>
  <c r="J4982" i="1" s="1"/>
  <c r="G5247" i="1"/>
  <c r="H5247" i="1" s="1"/>
  <c r="J5247" i="1" s="1"/>
  <c r="G5376" i="1"/>
  <c r="H5376" i="1" s="1"/>
  <c r="J5376" i="1" s="1"/>
  <c r="G5407" i="1"/>
  <c r="H5407" i="1" s="1"/>
  <c r="J5407" i="1" s="1"/>
  <c r="G5623" i="1"/>
  <c r="H5623" i="1" s="1"/>
  <c r="J5623" i="1" s="1"/>
  <c r="G6318" i="1"/>
  <c r="H6318" i="1" s="1"/>
  <c r="J6318" i="1" s="1"/>
  <c r="G4117" i="1"/>
  <c r="H4117" i="1" s="1"/>
  <c r="J4117" i="1" s="1"/>
  <c r="G4310" i="1"/>
  <c r="H4310" i="1" s="1"/>
  <c r="J4310" i="1" s="1"/>
  <c r="G5299" i="1"/>
  <c r="H5299" i="1" s="1"/>
  <c r="J5299" i="1" s="1"/>
  <c r="G5545" i="1"/>
  <c r="H5545" i="1" s="1"/>
  <c r="J5545" i="1" s="1"/>
  <c r="G5125" i="1"/>
  <c r="H5125" i="1" s="1"/>
  <c r="J5125" i="1" s="1"/>
  <c r="G5347" i="1"/>
  <c r="H5347" i="1" s="1"/>
  <c r="J5347" i="1" s="1"/>
  <c r="G5912" i="1"/>
  <c r="H5912" i="1" s="1"/>
  <c r="J5912" i="1" s="1"/>
  <c r="G6007" i="1"/>
  <c r="H6007" i="1" s="1"/>
  <c r="J6007" i="1" s="1"/>
  <c r="G6033" i="1"/>
  <c r="H6033" i="1" s="1"/>
  <c r="J6033" i="1" s="1"/>
  <c r="G6217" i="1"/>
  <c r="H6217" i="1" s="1"/>
  <c r="J6217" i="1" s="1"/>
  <c r="G6261" i="1"/>
  <c r="H6261" i="1" s="1"/>
  <c r="J6261" i="1" s="1"/>
  <c r="G5190" i="1"/>
  <c r="H5190" i="1" s="1"/>
  <c r="J5190" i="1" s="1"/>
  <c r="G5375" i="1"/>
  <c r="H5375" i="1" s="1"/>
  <c r="J5375" i="1" s="1"/>
  <c r="G5811" i="1"/>
  <c r="H5811" i="1" s="1"/>
  <c r="J5811" i="1" s="1"/>
  <c r="G5892" i="1"/>
  <c r="H5892" i="1" s="1"/>
  <c r="J5892" i="1" s="1"/>
  <c r="G5962" i="1"/>
  <c r="H5962" i="1" s="1"/>
  <c r="J5962" i="1" s="1"/>
  <c r="G6142" i="1"/>
  <c r="H6142" i="1" s="1"/>
  <c r="J6142" i="1" s="1"/>
  <c r="G6311" i="1"/>
  <c r="H6311" i="1" s="1"/>
  <c r="J6311" i="1" s="1"/>
  <c r="G6392" i="1"/>
  <c r="H6392" i="1" s="1"/>
  <c r="J6392" i="1" s="1"/>
  <c r="G4687" i="1"/>
  <c r="H4687" i="1" s="1"/>
  <c r="J4687" i="1" s="1"/>
  <c r="G5474" i="1"/>
  <c r="H5474" i="1" s="1"/>
  <c r="J5474" i="1" s="1"/>
  <c r="G5873" i="1"/>
  <c r="H5873" i="1" s="1"/>
  <c r="J5873" i="1" s="1"/>
  <c r="G5940" i="1"/>
  <c r="H5940" i="1" s="1"/>
  <c r="J5940" i="1" s="1"/>
  <c r="G6228" i="1"/>
  <c r="H6228" i="1" s="1"/>
  <c r="J6228" i="1" s="1"/>
  <c r="G6491" i="1"/>
  <c r="H6491" i="1" s="1"/>
  <c r="J6491" i="1" s="1"/>
  <c r="G6847" i="1"/>
  <c r="H6847" i="1" s="1"/>
  <c r="J6847" i="1" s="1"/>
  <c r="G7222" i="1"/>
  <c r="H7222" i="1" s="1"/>
  <c r="J7222" i="1" s="1"/>
  <c r="G5250" i="1"/>
  <c r="H5250" i="1" s="1"/>
  <c r="J5250" i="1" s="1"/>
  <c r="G5808" i="1"/>
  <c r="H5808" i="1" s="1"/>
  <c r="J5808" i="1" s="1"/>
  <c r="G6298" i="1"/>
  <c r="H6298" i="1" s="1"/>
  <c r="J6298" i="1" s="1"/>
  <c r="G6365" i="1"/>
  <c r="H6365" i="1" s="1"/>
  <c r="J6365" i="1" s="1"/>
  <c r="G6453" i="1"/>
  <c r="H6453" i="1" s="1"/>
  <c r="J6453" i="1" s="1"/>
  <c r="G6588" i="1"/>
  <c r="H6588" i="1" s="1"/>
  <c r="J6588" i="1" s="1"/>
  <c r="G5898" i="1"/>
  <c r="H5898" i="1" s="1"/>
  <c r="J5898" i="1" s="1"/>
  <c r="G6088" i="1"/>
  <c r="H6088" i="1" s="1"/>
  <c r="J6088" i="1" s="1"/>
  <c r="G6715" i="1"/>
  <c r="H6715" i="1" s="1"/>
  <c r="J6715" i="1" s="1"/>
  <c r="G6840" i="1"/>
  <c r="H6840" i="1" s="1"/>
  <c r="J6840" i="1" s="1"/>
  <c r="G6921" i="1"/>
  <c r="H6921" i="1" s="1"/>
  <c r="J6921" i="1" s="1"/>
  <c r="G7046" i="1"/>
  <c r="H7046" i="1" s="1"/>
  <c r="J7046" i="1" s="1"/>
  <c r="G7340" i="1"/>
  <c r="H7340" i="1" s="1"/>
  <c r="J7340" i="1" s="1"/>
  <c r="G7878" i="1"/>
  <c r="H7878" i="1" s="1"/>
  <c r="J7878" i="1" s="1"/>
  <c r="G7912" i="1"/>
  <c r="H7912" i="1" s="1"/>
  <c r="J7912" i="1" s="1"/>
  <c r="G7956" i="1"/>
  <c r="H7956" i="1" s="1"/>
  <c r="J7956" i="1" s="1"/>
  <c r="G5792" i="1"/>
  <c r="H5792" i="1" s="1"/>
  <c r="J5792" i="1" s="1"/>
  <c r="G6486" i="1"/>
  <c r="H6486" i="1" s="1"/>
  <c r="J6486" i="1" s="1"/>
  <c r="G6882" i="1"/>
  <c r="H6882" i="1" s="1"/>
  <c r="J6882" i="1" s="1"/>
  <c r="G6912" i="1"/>
  <c r="H6912" i="1" s="1"/>
  <c r="J6912" i="1" s="1"/>
  <c r="G7219" i="1"/>
  <c r="H7219" i="1" s="1"/>
  <c r="J7219" i="1" s="1"/>
  <c r="G7532" i="1"/>
  <c r="H7532" i="1" s="1"/>
  <c r="J7532" i="1" s="1"/>
  <c r="G7798" i="1"/>
  <c r="H7798" i="1" s="1"/>
  <c r="J7798" i="1" s="1"/>
  <c r="G7907" i="1"/>
  <c r="H7907" i="1" s="1"/>
  <c r="J7907" i="1" s="1"/>
  <c r="G7923" i="1"/>
  <c r="H7923" i="1" s="1"/>
  <c r="J7923" i="1" s="1"/>
  <c r="G8036" i="1"/>
  <c r="H8036" i="1" s="1"/>
  <c r="J8036" i="1" s="1"/>
  <c r="G6518" i="1"/>
  <c r="H6518" i="1" s="1"/>
  <c r="J6518" i="1" s="1"/>
  <c r="G6587" i="1"/>
  <c r="H6587" i="1" s="1"/>
  <c r="J6587" i="1" s="1"/>
  <c r="G6627" i="1"/>
  <c r="H6627" i="1" s="1"/>
  <c r="J6627" i="1" s="1"/>
  <c r="G6686" i="1"/>
  <c r="H6686" i="1" s="1"/>
  <c r="J6686" i="1" s="1"/>
  <c r="G7065" i="1"/>
  <c r="H7065" i="1" s="1"/>
  <c r="J7065" i="1" s="1"/>
  <c r="G7182" i="1"/>
  <c r="H7182" i="1" s="1"/>
  <c r="J7182" i="1" s="1"/>
  <c r="G7212" i="1"/>
  <c r="H7212" i="1" s="1"/>
  <c r="J7212" i="1" s="1"/>
  <c r="G7317" i="1"/>
  <c r="H7317" i="1" s="1"/>
  <c r="J7317" i="1" s="1"/>
  <c r="G7577" i="1"/>
  <c r="H7577" i="1" s="1"/>
  <c r="J7577" i="1" s="1"/>
  <c r="G5220" i="1"/>
  <c r="H5220" i="1" s="1"/>
  <c r="J5220" i="1" s="1"/>
  <c r="G6632" i="1"/>
  <c r="H6632" i="1" s="1"/>
  <c r="J6632" i="1" s="1"/>
  <c r="G7357" i="1"/>
  <c r="H7357" i="1" s="1"/>
  <c r="J7357" i="1" s="1"/>
  <c r="G7387" i="1"/>
  <c r="H7387" i="1" s="1"/>
  <c r="J7387" i="1" s="1"/>
  <c r="G7713" i="1"/>
  <c r="H7713" i="1" s="1"/>
  <c r="J7713" i="1" s="1"/>
  <c r="G7763" i="1"/>
  <c r="H7763" i="1" s="1"/>
  <c r="J7763" i="1" s="1"/>
  <c r="G8820" i="1"/>
  <c r="H8820" i="1" s="1"/>
  <c r="J8820" i="1" s="1"/>
  <c r="H7026" i="1"/>
  <c r="J7026" i="1" s="1"/>
  <c r="G1020" i="1"/>
  <c r="H1020" i="1" s="1"/>
  <c r="J1020" i="1" s="1"/>
  <c r="G1005" i="1"/>
  <c r="H1005" i="1" s="1"/>
  <c r="J1005" i="1" s="1"/>
  <c r="G1064" i="1"/>
  <c r="H1064" i="1" s="1"/>
  <c r="J1064" i="1" s="1"/>
  <c r="G1025" i="1"/>
  <c r="H1025" i="1" s="1"/>
  <c r="J1025" i="1" s="1"/>
  <c r="G1073" i="1"/>
  <c r="H1073" i="1" s="1"/>
  <c r="J1073" i="1" s="1"/>
  <c r="G1096" i="1"/>
  <c r="H1096" i="1" s="1"/>
  <c r="J1096" i="1" s="1"/>
  <c r="G1106" i="1"/>
  <c r="H1106" i="1" s="1"/>
  <c r="J1106" i="1" s="1"/>
  <c r="G1117" i="1"/>
  <c r="H1117" i="1" s="1"/>
  <c r="J1117" i="1" s="1"/>
  <c r="G1088" i="1"/>
  <c r="H1088" i="1" s="1"/>
  <c r="J1088" i="1" s="1"/>
  <c r="G1086" i="1"/>
  <c r="H1086" i="1" s="1"/>
  <c r="J1086" i="1" s="1"/>
  <c r="G1176" i="1"/>
  <c r="H1176" i="1" s="1"/>
  <c r="J1176" i="1" s="1"/>
  <c r="G1126" i="1"/>
  <c r="H1126" i="1" s="1"/>
  <c r="J1126" i="1" s="1"/>
  <c r="G1226" i="1"/>
  <c r="H1226" i="1" s="1"/>
  <c r="J1226" i="1" s="1"/>
  <c r="G1236" i="1"/>
  <c r="H1236" i="1" s="1"/>
  <c r="J1236" i="1" s="1"/>
  <c r="G1198" i="1"/>
  <c r="H1198" i="1" s="1"/>
  <c r="J1198" i="1" s="1"/>
  <c r="G1222" i="1"/>
  <c r="H1222" i="1" s="1"/>
  <c r="J1222" i="1" s="1"/>
  <c r="G1171" i="1"/>
  <c r="H1171" i="1" s="1"/>
  <c r="J1171" i="1" s="1"/>
  <c r="G1292" i="1"/>
  <c r="H1292" i="1" s="1"/>
  <c r="J1292" i="1" s="1"/>
  <c r="G1228" i="1"/>
  <c r="H1228" i="1" s="1"/>
  <c r="J1228" i="1" s="1"/>
  <c r="G1353" i="1"/>
  <c r="H1353" i="1" s="1"/>
  <c r="J1353" i="1" s="1"/>
  <c r="G1254" i="1"/>
  <c r="H1254" i="1" s="1"/>
  <c r="J1254" i="1" s="1"/>
  <c r="G1303" i="1"/>
  <c r="H1303" i="1" s="1"/>
  <c r="J1303" i="1" s="1"/>
  <c r="G1343" i="1"/>
  <c r="H1343" i="1" s="1"/>
  <c r="J1343" i="1" s="1"/>
  <c r="G1333" i="1"/>
  <c r="H1333" i="1" s="1"/>
  <c r="J1333" i="1" s="1"/>
  <c r="G1227" i="1"/>
  <c r="H1227" i="1" s="1"/>
  <c r="J1227" i="1" s="1"/>
  <c r="G1263" i="1"/>
  <c r="H1263" i="1" s="1"/>
  <c r="J1263" i="1" s="1"/>
  <c r="G1313" i="1"/>
  <c r="H1313" i="1" s="1"/>
  <c r="J1313" i="1" s="1"/>
  <c r="G1339" i="1"/>
  <c r="H1339" i="1" s="1"/>
  <c r="J1339" i="1" s="1"/>
  <c r="G1414" i="1"/>
  <c r="H1414" i="1" s="1"/>
  <c r="J1414" i="1" s="1"/>
  <c r="G1338" i="1"/>
  <c r="H1338" i="1" s="1"/>
  <c r="J1338" i="1" s="1"/>
  <c r="G1388" i="1"/>
  <c r="H1388" i="1" s="1"/>
  <c r="J1388" i="1" s="1"/>
  <c r="G1409" i="1"/>
  <c r="H1409" i="1" s="1"/>
  <c r="J1409" i="1" s="1"/>
  <c r="G1435" i="1"/>
  <c r="H1435" i="1" s="1"/>
  <c r="J1435" i="1" s="1"/>
  <c r="G1497" i="1"/>
  <c r="H1497" i="1" s="1"/>
  <c r="J1497" i="1" s="1"/>
  <c r="G1534" i="1"/>
  <c r="H1534" i="1" s="1"/>
  <c r="J1534" i="1" s="1"/>
  <c r="G1169" i="1"/>
  <c r="H1169" i="1" s="1"/>
  <c r="J1169" i="1" s="1"/>
  <c r="G1320" i="1"/>
  <c r="H1320" i="1" s="1"/>
  <c r="J1320" i="1" s="1"/>
  <c r="G1363" i="1"/>
  <c r="H1363" i="1" s="1"/>
  <c r="J1363" i="1" s="1"/>
  <c r="G1434" i="1"/>
  <c r="H1434" i="1" s="1"/>
  <c r="J1434" i="1" s="1"/>
  <c r="G1307" i="1"/>
  <c r="H1307" i="1" s="1"/>
  <c r="J1307" i="1" s="1"/>
  <c r="G1390" i="1"/>
  <c r="H1390" i="1" s="1"/>
  <c r="J1390" i="1" s="1"/>
  <c r="G1415" i="1"/>
  <c r="H1415" i="1" s="1"/>
  <c r="J1415" i="1" s="1"/>
  <c r="G1477" i="1"/>
  <c r="H1477" i="1" s="1"/>
  <c r="J1477" i="1" s="1"/>
  <c r="G1631" i="1"/>
  <c r="H1631" i="1" s="1"/>
  <c r="J1631" i="1" s="1"/>
  <c r="G1473" i="1"/>
  <c r="H1473" i="1" s="1"/>
  <c r="J1473" i="1" s="1"/>
  <c r="G1528" i="1"/>
  <c r="H1528" i="1" s="1"/>
  <c r="J1528" i="1" s="1"/>
  <c r="G1569" i="1"/>
  <c r="H1569" i="1" s="1"/>
  <c r="J1569" i="1" s="1"/>
  <c r="G1580" i="1"/>
  <c r="H1580" i="1" s="1"/>
  <c r="J1580" i="1" s="1"/>
  <c r="G1599" i="1"/>
  <c r="H1599" i="1" s="1"/>
  <c r="J1599" i="1" s="1"/>
  <c r="G1430" i="1"/>
  <c r="H1430" i="1" s="1"/>
  <c r="J1430" i="1" s="1"/>
  <c r="G1464" i="1"/>
  <c r="H1464" i="1" s="1"/>
  <c r="J1464" i="1" s="1"/>
  <c r="G1489" i="1"/>
  <c r="H1489" i="1" s="1"/>
  <c r="J1489" i="1" s="1"/>
  <c r="G1514" i="1"/>
  <c r="H1514" i="1" s="1"/>
  <c r="J1514" i="1" s="1"/>
  <c r="G1539" i="1"/>
  <c r="H1539" i="1" s="1"/>
  <c r="J1539" i="1" s="1"/>
  <c r="G1589" i="1"/>
  <c r="H1589" i="1" s="1"/>
  <c r="J1589" i="1" s="1"/>
  <c r="G1462" i="1"/>
  <c r="H1462" i="1" s="1"/>
  <c r="J1462" i="1" s="1"/>
  <c r="G1490" i="1"/>
  <c r="H1490" i="1" s="1"/>
  <c r="J1490" i="1" s="1"/>
  <c r="G1555" i="1"/>
  <c r="H1555" i="1" s="1"/>
  <c r="J1555" i="1" s="1"/>
  <c r="G1584" i="1"/>
  <c r="H1584" i="1" s="1"/>
  <c r="J1584" i="1" s="1"/>
  <c r="G1602" i="1"/>
  <c r="H1602" i="1" s="1"/>
  <c r="J1602" i="1" s="1"/>
  <c r="G1634" i="1"/>
  <c r="H1634" i="1" s="1"/>
  <c r="J1634" i="1" s="1"/>
  <c r="G1664" i="1"/>
  <c r="H1664" i="1" s="1"/>
  <c r="J1664" i="1" s="1"/>
  <c r="G1637" i="1"/>
  <c r="H1637" i="1" s="1"/>
  <c r="J1637" i="1" s="1"/>
  <c r="G1654" i="1"/>
  <c r="H1654" i="1" s="1"/>
  <c r="J1654" i="1" s="1"/>
  <c r="G1679" i="1"/>
  <c r="H1679" i="1" s="1"/>
  <c r="J1679" i="1" s="1"/>
  <c r="G1700" i="1"/>
  <c r="H1700" i="1" s="1"/>
  <c r="J1700" i="1" s="1"/>
  <c r="G1736" i="1"/>
  <c r="H1736" i="1" s="1"/>
  <c r="J1736" i="1" s="1"/>
  <c r="G1761" i="1"/>
  <c r="H1761" i="1" s="1"/>
  <c r="J1761" i="1" s="1"/>
  <c r="G1601" i="1"/>
  <c r="H1601" i="1" s="1"/>
  <c r="J1601" i="1" s="1"/>
  <c r="G1680" i="1"/>
  <c r="H1680" i="1" s="1"/>
  <c r="J1680" i="1" s="1"/>
  <c r="G1702" i="1"/>
  <c r="H1702" i="1" s="1"/>
  <c r="J1702" i="1" s="1"/>
  <c r="G1579" i="1"/>
  <c r="H1579" i="1" s="1"/>
  <c r="J1579" i="1" s="1"/>
  <c r="G1638" i="1"/>
  <c r="H1638" i="1" s="1"/>
  <c r="J1638" i="1" s="1"/>
  <c r="G1710" i="1"/>
  <c r="H1710" i="1" s="1"/>
  <c r="J1710" i="1" s="1"/>
  <c r="G1625" i="1"/>
  <c r="H1625" i="1" s="1"/>
  <c r="J1625" i="1" s="1"/>
  <c r="G1715" i="1"/>
  <c r="H1715" i="1" s="1"/>
  <c r="J1715" i="1" s="1"/>
  <c r="G1737" i="1"/>
  <c r="H1737" i="1" s="1"/>
  <c r="J1737" i="1" s="1"/>
  <c r="G1781" i="1"/>
  <c r="H1781" i="1" s="1"/>
  <c r="J1781" i="1" s="1"/>
  <c r="G1804" i="1"/>
  <c r="H1804" i="1" s="1"/>
  <c r="J1804" i="1" s="1"/>
  <c r="G1808" i="1"/>
  <c r="H1808" i="1" s="1"/>
  <c r="J1808" i="1" s="1"/>
  <c r="G1840" i="1"/>
  <c r="H1840" i="1" s="1"/>
  <c r="J1840" i="1" s="1"/>
  <c r="G1851" i="1"/>
  <c r="H1851" i="1" s="1"/>
  <c r="J1851" i="1" s="1"/>
  <c r="G1896" i="1"/>
  <c r="H1896" i="1" s="1"/>
  <c r="J1896" i="1" s="1"/>
  <c r="G1417" i="1"/>
  <c r="H1417" i="1" s="1"/>
  <c r="J1417" i="1" s="1"/>
  <c r="G1837" i="1"/>
  <c r="H1837" i="1" s="1"/>
  <c r="J1837" i="1" s="1"/>
  <c r="G1892" i="1"/>
  <c r="H1892" i="1" s="1"/>
  <c r="J1892" i="1" s="1"/>
  <c r="G1912" i="1"/>
  <c r="H1912" i="1" s="1"/>
  <c r="J1912" i="1" s="1"/>
  <c r="G1788" i="1"/>
  <c r="H1788" i="1" s="1"/>
  <c r="J1788" i="1" s="1"/>
  <c r="G1820" i="1"/>
  <c r="H1820" i="1" s="1"/>
  <c r="J1820" i="1" s="1"/>
  <c r="G1855" i="1"/>
  <c r="H1855" i="1" s="1"/>
  <c r="J1855" i="1" s="1"/>
  <c r="G1697" i="1"/>
  <c r="H1697" i="1" s="1"/>
  <c r="J1697" i="1" s="1"/>
  <c r="G1866" i="1"/>
  <c r="H1866" i="1" s="1"/>
  <c r="J1866" i="1" s="1"/>
  <c r="G1903" i="1"/>
  <c r="H1903" i="1" s="1"/>
  <c r="J1903" i="1" s="1"/>
  <c r="G1948" i="1"/>
  <c r="H1948" i="1" s="1"/>
  <c r="J1948" i="1" s="1"/>
  <c r="G1949" i="1"/>
  <c r="H1949" i="1" s="1"/>
  <c r="J1949" i="1" s="1"/>
  <c r="G2037" i="1"/>
  <c r="H2037" i="1" s="1"/>
  <c r="J2037" i="1" s="1"/>
  <c r="G2060" i="1"/>
  <c r="H2060" i="1" s="1"/>
  <c r="J2060" i="1" s="1"/>
  <c r="G2071" i="1"/>
  <c r="H2071" i="1" s="1"/>
  <c r="J2071" i="1" s="1"/>
  <c r="G1980" i="1"/>
  <c r="H1980" i="1" s="1"/>
  <c r="J1980" i="1" s="1"/>
  <c r="G1991" i="1"/>
  <c r="H1991" i="1" s="1"/>
  <c r="J1991" i="1" s="1"/>
  <c r="G2007" i="1"/>
  <c r="H2007" i="1" s="1"/>
  <c r="J2007" i="1" s="1"/>
  <c r="G2073" i="1"/>
  <c r="H2073" i="1" s="1"/>
  <c r="J2073" i="1" s="1"/>
  <c r="G2105" i="1"/>
  <c r="H2105" i="1" s="1"/>
  <c r="J2105" i="1" s="1"/>
  <c r="G2116" i="1"/>
  <c r="H2116" i="1" s="1"/>
  <c r="J2116" i="1" s="1"/>
  <c r="G2132" i="1"/>
  <c r="H2132" i="1" s="1"/>
  <c r="J2132" i="1" s="1"/>
  <c r="G2147" i="1"/>
  <c r="H2147" i="1" s="1"/>
  <c r="J2147" i="1" s="1"/>
  <c r="G2182" i="1"/>
  <c r="H2182" i="1" s="1"/>
  <c r="J2182" i="1" s="1"/>
  <c r="G1831" i="1"/>
  <c r="H1831" i="1" s="1"/>
  <c r="J1831" i="1" s="1"/>
  <c r="G1939" i="1"/>
  <c r="H1939" i="1" s="1"/>
  <c r="J1939" i="1" s="1"/>
  <c r="G1957" i="1"/>
  <c r="H1957" i="1" s="1"/>
  <c r="J1957" i="1" s="1"/>
  <c r="G2000" i="1"/>
  <c r="H2000" i="1" s="1"/>
  <c r="J2000" i="1" s="1"/>
  <c r="G2011" i="1"/>
  <c r="H2011" i="1" s="1"/>
  <c r="J2011" i="1" s="1"/>
  <c r="G2027" i="1"/>
  <c r="H2027" i="1" s="1"/>
  <c r="J2027" i="1" s="1"/>
  <c r="G2125" i="1"/>
  <c r="H2125" i="1" s="1"/>
  <c r="J2125" i="1" s="1"/>
  <c r="G2136" i="1"/>
  <c r="H2136" i="1" s="1"/>
  <c r="J2136" i="1" s="1"/>
  <c r="G1917" i="1"/>
  <c r="H1917" i="1" s="1"/>
  <c r="J1917" i="1" s="1"/>
  <c r="G2013" i="1"/>
  <c r="H2013" i="1" s="1"/>
  <c r="J2013" i="1" s="1"/>
  <c r="G2045" i="1"/>
  <c r="H2045" i="1" s="1"/>
  <c r="J2045" i="1" s="1"/>
  <c r="G2056" i="1"/>
  <c r="H2056" i="1" s="1"/>
  <c r="J2056" i="1" s="1"/>
  <c r="G2072" i="1"/>
  <c r="H2072" i="1" s="1"/>
  <c r="J2072" i="1" s="1"/>
  <c r="G2138" i="1"/>
  <c r="H2138" i="1" s="1"/>
  <c r="J2138" i="1" s="1"/>
  <c r="G2157" i="1"/>
  <c r="H2157" i="1" s="1"/>
  <c r="J2157" i="1" s="1"/>
  <c r="G1845" i="1"/>
  <c r="H1845" i="1" s="1"/>
  <c r="J1845" i="1" s="1"/>
  <c r="G2076" i="1"/>
  <c r="H2076" i="1" s="1"/>
  <c r="J2076" i="1" s="1"/>
  <c r="G2275" i="1"/>
  <c r="H2275" i="1" s="1"/>
  <c r="J2275" i="1" s="1"/>
  <c r="G2298" i="1"/>
  <c r="H2298" i="1" s="1"/>
  <c r="J2298" i="1" s="1"/>
  <c r="G2309" i="1"/>
  <c r="H2309" i="1" s="1"/>
  <c r="J2309" i="1" s="1"/>
  <c r="G2400" i="1"/>
  <c r="H2400" i="1" s="1"/>
  <c r="J2400" i="1" s="1"/>
  <c r="G2429" i="1"/>
  <c r="H2429" i="1" s="1"/>
  <c r="J2429" i="1" s="1"/>
  <c r="G2162" i="1"/>
  <c r="H2162" i="1" s="1"/>
  <c r="J2162" i="1" s="1"/>
  <c r="G2243" i="1"/>
  <c r="H2243" i="1" s="1"/>
  <c r="J2243" i="1" s="1"/>
  <c r="G2254" i="1"/>
  <c r="H2254" i="1" s="1"/>
  <c r="J2254" i="1" s="1"/>
  <c r="G2270" i="1"/>
  <c r="H2270" i="1" s="1"/>
  <c r="J2270" i="1" s="1"/>
  <c r="G2336" i="1"/>
  <c r="H2336" i="1" s="1"/>
  <c r="J2336" i="1" s="1"/>
  <c r="G2368" i="1"/>
  <c r="H2368" i="1" s="1"/>
  <c r="J2368" i="1" s="1"/>
  <c r="G2379" i="1"/>
  <c r="H2379" i="1" s="1"/>
  <c r="J2379" i="1" s="1"/>
  <c r="G2395" i="1"/>
  <c r="H2395" i="1" s="1"/>
  <c r="J2395" i="1" s="1"/>
  <c r="G2445" i="1"/>
  <c r="H2445" i="1" s="1"/>
  <c r="J2445" i="1" s="1"/>
  <c r="G2493" i="1"/>
  <c r="H2493" i="1" s="1"/>
  <c r="J2493" i="1" s="1"/>
  <c r="G2003" i="1"/>
  <c r="H2003" i="1" s="1"/>
  <c r="J2003" i="1" s="1"/>
  <c r="G2090" i="1"/>
  <c r="H2090" i="1" s="1"/>
  <c r="J2090" i="1" s="1"/>
  <c r="G2128" i="1"/>
  <c r="H2128" i="1" s="1"/>
  <c r="J2128" i="1" s="1"/>
  <c r="G2238" i="1"/>
  <c r="H2238" i="1" s="1"/>
  <c r="J2238" i="1" s="1"/>
  <c r="G2249" i="1"/>
  <c r="H2249" i="1" s="1"/>
  <c r="J2249" i="1" s="1"/>
  <c r="G2265" i="1"/>
  <c r="H2265" i="1" s="1"/>
  <c r="J2265" i="1" s="1"/>
  <c r="G2363" i="1"/>
  <c r="H2363" i="1" s="1"/>
  <c r="J2363" i="1" s="1"/>
  <c r="G2374" i="1"/>
  <c r="H2374" i="1" s="1"/>
  <c r="J2374" i="1" s="1"/>
  <c r="G2390" i="1"/>
  <c r="H2390" i="1" s="1"/>
  <c r="J2390" i="1" s="1"/>
  <c r="G2439" i="1"/>
  <c r="H2439" i="1" s="1"/>
  <c r="J2439" i="1" s="1"/>
  <c r="G2535" i="1"/>
  <c r="H2535" i="1" s="1"/>
  <c r="J2535" i="1" s="1"/>
  <c r="G2040" i="1"/>
  <c r="H2040" i="1" s="1"/>
  <c r="J2040" i="1" s="1"/>
  <c r="G2078" i="1"/>
  <c r="H2078" i="1" s="1"/>
  <c r="J2078" i="1" s="1"/>
  <c r="G2276" i="1"/>
  <c r="H2276" i="1" s="1"/>
  <c r="J2276" i="1" s="1"/>
  <c r="G2308" i="1"/>
  <c r="H2308" i="1" s="1"/>
  <c r="J2308" i="1" s="1"/>
  <c r="G2319" i="1"/>
  <c r="H2319" i="1" s="1"/>
  <c r="J2319" i="1" s="1"/>
  <c r="G2335" i="1"/>
  <c r="H2335" i="1" s="1"/>
  <c r="J2335" i="1" s="1"/>
  <c r="G2401" i="1"/>
  <c r="H2401" i="1" s="1"/>
  <c r="J2401" i="1" s="1"/>
  <c r="G2451" i="1"/>
  <c r="H2451" i="1" s="1"/>
  <c r="J2451" i="1" s="1"/>
  <c r="G2521" i="1"/>
  <c r="H2521" i="1" s="1"/>
  <c r="J2521" i="1" s="1"/>
  <c r="G2553" i="1"/>
  <c r="H2553" i="1" s="1"/>
  <c r="J2553" i="1" s="1"/>
  <c r="G2017" i="1"/>
  <c r="H2017" i="1" s="1"/>
  <c r="J2017" i="1" s="1"/>
  <c r="G2241" i="1"/>
  <c r="H2241" i="1" s="1"/>
  <c r="J2241" i="1" s="1"/>
  <c r="G2328" i="1"/>
  <c r="H2328" i="1" s="1"/>
  <c r="J2328" i="1" s="1"/>
  <c r="G2366" i="1"/>
  <c r="H2366" i="1" s="1"/>
  <c r="J2366" i="1" s="1"/>
  <c r="G2632" i="1"/>
  <c r="H2632" i="1" s="1"/>
  <c r="J2632" i="1" s="1"/>
  <c r="G2676" i="1"/>
  <c r="H2676" i="1" s="1"/>
  <c r="J2676" i="1" s="1"/>
  <c r="G2777" i="1"/>
  <c r="H2777" i="1" s="1"/>
  <c r="J2777" i="1" s="1"/>
  <c r="G2481" i="1"/>
  <c r="H2481" i="1" s="1"/>
  <c r="J2481" i="1" s="1"/>
  <c r="G2556" i="1"/>
  <c r="H2556" i="1" s="1"/>
  <c r="J2556" i="1" s="1"/>
  <c r="G2572" i="1"/>
  <c r="H2572" i="1" s="1"/>
  <c r="J2572" i="1" s="1"/>
  <c r="G2591" i="1"/>
  <c r="H2591" i="1" s="1"/>
  <c r="J2591" i="1" s="1"/>
  <c r="G2697" i="1"/>
  <c r="H2697" i="1" s="1"/>
  <c r="J2697" i="1" s="1"/>
  <c r="G2812" i="1"/>
  <c r="H2812" i="1" s="1"/>
  <c r="J2812" i="1" s="1"/>
  <c r="G2239" i="1"/>
  <c r="H2239" i="1" s="1"/>
  <c r="J2239" i="1" s="1"/>
  <c r="G2364" i="1"/>
  <c r="H2364" i="1" s="1"/>
  <c r="J2364" i="1" s="1"/>
  <c r="G2568" i="1"/>
  <c r="H2568" i="1" s="1"/>
  <c r="J2568" i="1" s="1"/>
  <c r="G2637" i="1"/>
  <c r="H2637" i="1" s="1"/>
  <c r="J2637" i="1" s="1"/>
  <c r="G2656" i="1"/>
  <c r="H2656" i="1" s="1"/>
  <c r="J2656" i="1" s="1"/>
  <c r="G2693" i="1"/>
  <c r="H2693" i="1" s="1"/>
  <c r="J2693" i="1" s="1"/>
  <c r="G2733" i="1"/>
  <c r="H2733" i="1" s="1"/>
  <c r="J2733" i="1" s="1"/>
  <c r="G2797" i="1"/>
  <c r="H2797" i="1" s="1"/>
  <c r="J2797" i="1" s="1"/>
  <c r="G2341" i="1"/>
  <c r="H2341" i="1" s="1"/>
  <c r="J2341" i="1" s="1"/>
  <c r="G2488" i="1"/>
  <c r="H2488" i="1" s="1"/>
  <c r="J2488" i="1" s="1"/>
  <c r="G2611" i="1"/>
  <c r="H2611" i="1" s="1"/>
  <c r="J2611" i="1" s="1"/>
  <c r="G2983" i="1"/>
  <c r="H2983" i="1" s="1"/>
  <c r="J2983" i="1" s="1"/>
  <c r="G2482" i="1"/>
  <c r="H2482" i="1" s="1"/>
  <c r="J2482" i="1" s="1"/>
  <c r="G2753" i="1"/>
  <c r="H2753" i="1" s="1"/>
  <c r="J2753" i="1" s="1"/>
  <c r="G2853" i="1"/>
  <c r="H2853" i="1" s="1"/>
  <c r="J2853" i="1" s="1"/>
  <c r="G2909" i="1"/>
  <c r="H2909" i="1" s="1"/>
  <c r="J2909" i="1" s="1"/>
  <c r="G2998" i="1"/>
  <c r="H2998" i="1" s="1"/>
  <c r="J2998" i="1" s="1"/>
  <c r="G3039" i="1"/>
  <c r="H3039" i="1" s="1"/>
  <c r="J3039" i="1" s="1"/>
  <c r="G2028" i="1"/>
  <c r="H2028" i="1" s="1"/>
  <c r="J2028" i="1" s="1"/>
  <c r="G2638" i="1"/>
  <c r="H2638" i="1" s="1"/>
  <c r="J2638" i="1" s="1"/>
  <c r="G2646" i="1"/>
  <c r="H2646" i="1" s="1"/>
  <c r="J2646" i="1" s="1"/>
  <c r="G2767" i="1"/>
  <c r="H2767" i="1" s="1"/>
  <c r="J2767" i="1" s="1"/>
  <c r="G2862" i="1"/>
  <c r="H2862" i="1" s="1"/>
  <c r="J2862" i="1" s="1"/>
  <c r="G3005" i="1"/>
  <c r="H3005" i="1" s="1"/>
  <c r="J3005" i="1" s="1"/>
  <c r="G3038" i="1"/>
  <c r="H3038" i="1" s="1"/>
  <c r="J3038" i="1" s="1"/>
  <c r="G1990" i="1"/>
  <c r="H1990" i="1" s="1"/>
  <c r="J1990" i="1" s="1"/>
  <c r="G2602" i="1"/>
  <c r="H2602" i="1" s="1"/>
  <c r="J2602" i="1" s="1"/>
  <c r="G2692" i="1"/>
  <c r="H2692" i="1" s="1"/>
  <c r="J2692" i="1" s="1"/>
  <c r="G2742" i="1"/>
  <c r="H2742" i="1" s="1"/>
  <c r="J2742" i="1" s="1"/>
  <c r="G2873" i="1"/>
  <c r="H2873" i="1" s="1"/>
  <c r="J2873" i="1" s="1"/>
  <c r="G2945" i="1"/>
  <c r="H2945" i="1" s="1"/>
  <c r="J2945" i="1" s="1"/>
  <c r="G2978" i="1"/>
  <c r="H2978" i="1" s="1"/>
  <c r="J2978" i="1" s="1"/>
  <c r="G3053" i="1"/>
  <c r="H3053" i="1" s="1"/>
  <c r="J3053" i="1" s="1"/>
  <c r="G2911" i="1"/>
  <c r="H2911" i="1" s="1"/>
  <c r="J2911" i="1" s="1"/>
  <c r="G2974" i="1"/>
  <c r="H2974" i="1" s="1"/>
  <c r="J2974" i="1" s="1"/>
  <c r="G3009" i="1"/>
  <c r="H3009" i="1" s="1"/>
  <c r="J3009" i="1" s="1"/>
  <c r="G3239" i="1"/>
  <c r="H3239" i="1" s="1"/>
  <c r="J3239" i="1" s="1"/>
  <c r="G3332" i="1"/>
  <c r="H3332" i="1" s="1"/>
  <c r="J3332" i="1" s="1"/>
  <c r="G2280" i="1"/>
  <c r="H2280" i="1" s="1"/>
  <c r="J2280" i="1" s="1"/>
  <c r="G2943" i="1"/>
  <c r="H2943" i="1" s="1"/>
  <c r="J2943" i="1" s="1"/>
  <c r="G3200" i="1"/>
  <c r="H3200" i="1" s="1"/>
  <c r="J3200" i="1" s="1"/>
  <c r="G3243" i="1"/>
  <c r="H3243" i="1" s="1"/>
  <c r="J3243" i="1" s="1"/>
  <c r="G3275" i="1"/>
  <c r="H3275" i="1" s="1"/>
  <c r="J3275" i="1" s="1"/>
  <c r="G3312" i="1"/>
  <c r="H3312" i="1" s="1"/>
  <c r="J3312" i="1" s="1"/>
  <c r="G3368" i="1"/>
  <c r="H3368" i="1" s="1"/>
  <c r="J3368" i="1" s="1"/>
  <c r="G3400" i="1"/>
  <c r="H3400" i="1" s="1"/>
  <c r="J3400" i="1" s="1"/>
  <c r="G3437" i="1"/>
  <c r="H3437" i="1" s="1"/>
  <c r="J3437" i="1" s="1"/>
  <c r="G2944" i="1"/>
  <c r="H2944" i="1" s="1"/>
  <c r="J2944" i="1" s="1"/>
  <c r="G3177" i="1"/>
  <c r="H3177" i="1" s="1"/>
  <c r="J3177" i="1" s="1"/>
  <c r="G3190" i="1"/>
  <c r="H3190" i="1" s="1"/>
  <c r="J3190" i="1" s="1"/>
  <c r="G3317" i="1"/>
  <c r="H3317" i="1" s="1"/>
  <c r="J3317" i="1" s="1"/>
  <c r="G2729" i="1"/>
  <c r="H2729" i="1" s="1"/>
  <c r="J2729" i="1" s="1"/>
  <c r="G2919" i="1"/>
  <c r="H2919" i="1" s="1"/>
  <c r="J2919" i="1" s="1"/>
  <c r="G3099" i="1"/>
  <c r="H3099" i="1" s="1"/>
  <c r="J3099" i="1" s="1"/>
  <c r="G3168" i="1"/>
  <c r="H3168" i="1" s="1"/>
  <c r="J3168" i="1" s="1"/>
  <c r="G3183" i="1"/>
  <c r="H3183" i="1" s="1"/>
  <c r="J3183" i="1" s="1"/>
  <c r="G3224" i="1"/>
  <c r="H3224" i="1" s="1"/>
  <c r="J3224" i="1" s="1"/>
  <c r="G3326" i="1"/>
  <c r="H3326" i="1" s="1"/>
  <c r="J3326" i="1" s="1"/>
  <c r="G3363" i="1"/>
  <c r="H3363" i="1" s="1"/>
  <c r="J3363" i="1" s="1"/>
  <c r="G3552" i="1"/>
  <c r="H3552" i="1" s="1"/>
  <c r="J3552" i="1" s="1"/>
  <c r="G3605" i="1"/>
  <c r="H3605" i="1" s="1"/>
  <c r="J3605" i="1" s="1"/>
  <c r="G3730" i="1"/>
  <c r="H3730" i="1" s="1"/>
  <c r="J3730" i="1" s="1"/>
  <c r="G3855" i="1"/>
  <c r="H3855" i="1" s="1"/>
  <c r="J3855" i="1" s="1"/>
  <c r="G3088" i="1"/>
  <c r="H3088" i="1" s="1"/>
  <c r="J3088" i="1" s="1"/>
  <c r="G3181" i="1"/>
  <c r="H3181" i="1" s="1"/>
  <c r="J3181" i="1" s="1"/>
  <c r="G3271" i="1"/>
  <c r="H3271" i="1" s="1"/>
  <c r="J3271" i="1" s="1"/>
  <c r="G3295" i="1"/>
  <c r="H3295" i="1" s="1"/>
  <c r="J3295" i="1" s="1"/>
  <c r="G3539" i="1"/>
  <c r="H3539" i="1" s="1"/>
  <c r="J3539" i="1" s="1"/>
  <c r="G3625" i="1"/>
  <c r="H3625" i="1" s="1"/>
  <c r="J3625" i="1" s="1"/>
  <c r="G3671" i="1"/>
  <c r="H3671" i="1" s="1"/>
  <c r="J3671" i="1" s="1"/>
  <c r="G3750" i="1"/>
  <c r="H3750" i="1" s="1"/>
  <c r="J3750" i="1" s="1"/>
  <c r="G3796" i="1"/>
  <c r="H3796" i="1" s="1"/>
  <c r="J3796" i="1" s="1"/>
  <c r="G3875" i="1"/>
  <c r="H3875" i="1" s="1"/>
  <c r="J3875" i="1" s="1"/>
  <c r="G3921" i="1"/>
  <c r="H3921" i="1" s="1"/>
  <c r="J3921" i="1" s="1"/>
  <c r="G3961" i="1"/>
  <c r="H3961" i="1" s="1"/>
  <c r="J3961" i="1" s="1"/>
  <c r="G3986" i="1"/>
  <c r="H3986" i="1" s="1"/>
  <c r="J3986" i="1" s="1"/>
  <c r="G4011" i="1"/>
  <c r="H4011" i="1" s="1"/>
  <c r="J4011" i="1" s="1"/>
  <c r="G4036" i="1"/>
  <c r="H4036" i="1" s="1"/>
  <c r="J4036" i="1" s="1"/>
  <c r="G4061" i="1"/>
  <c r="H4061" i="1" s="1"/>
  <c r="J4061" i="1" s="1"/>
  <c r="G3203" i="1"/>
  <c r="H3203" i="1" s="1"/>
  <c r="J3203" i="1" s="1"/>
  <c r="G3230" i="1"/>
  <c r="H3230" i="1" s="1"/>
  <c r="J3230" i="1" s="1"/>
  <c r="G3322" i="1"/>
  <c r="H3322" i="1" s="1"/>
  <c r="J3322" i="1" s="1"/>
  <c r="G3351" i="1"/>
  <c r="H3351" i="1" s="1"/>
  <c r="J3351" i="1" s="1"/>
  <c r="G3388" i="1"/>
  <c r="H3388" i="1" s="1"/>
  <c r="J3388" i="1" s="1"/>
  <c r="G3514" i="1"/>
  <c r="H3514" i="1" s="1"/>
  <c r="J3514" i="1" s="1"/>
  <c r="G3620" i="1"/>
  <c r="H3620" i="1" s="1"/>
  <c r="J3620" i="1" s="1"/>
  <c r="G3666" i="1"/>
  <c r="H3666" i="1" s="1"/>
  <c r="J3666" i="1" s="1"/>
  <c r="G3745" i="1"/>
  <c r="H3745" i="1" s="1"/>
  <c r="J3745" i="1" s="1"/>
  <c r="G3791" i="1"/>
  <c r="H3791" i="1" s="1"/>
  <c r="J3791" i="1" s="1"/>
  <c r="G3870" i="1"/>
  <c r="H3870" i="1" s="1"/>
  <c r="J3870" i="1" s="1"/>
  <c r="G3916" i="1"/>
  <c r="H3916" i="1" s="1"/>
  <c r="J3916" i="1" s="1"/>
  <c r="G4037" i="1"/>
  <c r="H4037" i="1" s="1"/>
  <c r="J4037" i="1" s="1"/>
  <c r="G4062" i="1"/>
  <c r="H4062" i="1" s="1"/>
  <c r="J4062" i="1" s="1"/>
  <c r="G3196" i="1"/>
  <c r="H3196" i="1" s="1"/>
  <c r="J3196" i="1" s="1"/>
  <c r="G3228" i="1"/>
  <c r="H3228" i="1" s="1"/>
  <c r="J3228" i="1" s="1"/>
  <c r="G3255" i="1"/>
  <c r="H3255" i="1" s="1"/>
  <c r="J3255" i="1" s="1"/>
  <c r="G3415" i="1"/>
  <c r="H3415" i="1" s="1"/>
  <c r="J3415" i="1" s="1"/>
  <c r="G3439" i="1"/>
  <c r="H3439" i="1" s="1"/>
  <c r="J3439" i="1" s="1"/>
  <c r="G3458" i="1"/>
  <c r="H3458" i="1" s="1"/>
  <c r="J3458" i="1" s="1"/>
  <c r="G3485" i="1"/>
  <c r="H3485" i="1" s="1"/>
  <c r="J3485" i="1" s="1"/>
  <c r="G3498" i="1"/>
  <c r="H3498" i="1" s="1"/>
  <c r="J3498" i="1" s="1"/>
  <c r="G3376" i="1"/>
  <c r="H3376" i="1" s="1"/>
  <c r="J3376" i="1" s="1"/>
  <c r="G3473" i="1"/>
  <c r="H3473" i="1" s="1"/>
  <c r="J3473" i="1" s="1"/>
  <c r="G3537" i="1"/>
  <c r="H3537" i="1" s="1"/>
  <c r="J3537" i="1" s="1"/>
  <c r="G3576" i="1"/>
  <c r="H3576" i="1" s="1"/>
  <c r="J3576" i="1" s="1"/>
  <c r="G3652" i="1"/>
  <c r="H3652" i="1" s="1"/>
  <c r="J3652" i="1" s="1"/>
  <c r="G3911" i="1"/>
  <c r="H3911" i="1" s="1"/>
  <c r="J3911" i="1" s="1"/>
  <c r="G3686" i="1"/>
  <c r="H3686" i="1" s="1"/>
  <c r="J3686" i="1" s="1"/>
  <c r="G3835" i="1"/>
  <c r="H3835" i="1" s="1"/>
  <c r="J3835" i="1" s="1"/>
  <c r="G3881" i="1"/>
  <c r="H3881" i="1" s="1"/>
  <c r="J3881" i="1" s="1"/>
  <c r="G3711" i="1"/>
  <c r="H3711" i="1" s="1"/>
  <c r="J3711" i="1" s="1"/>
  <c r="G3860" i="1"/>
  <c r="H3860" i="1" s="1"/>
  <c r="J3860" i="1" s="1"/>
  <c r="G3906" i="1"/>
  <c r="H3906" i="1" s="1"/>
  <c r="J3906" i="1" s="1"/>
  <c r="G4092" i="1"/>
  <c r="H4092" i="1" s="1"/>
  <c r="J4092" i="1" s="1"/>
  <c r="G2778" i="1"/>
  <c r="H2778" i="1" s="1"/>
  <c r="J2778" i="1" s="1"/>
  <c r="G3315" i="1"/>
  <c r="H3315" i="1" s="1"/>
  <c r="J3315" i="1" s="1"/>
  <c r="G3611" i="1"/>
  <c r="H3611" i="1" s="1"/>
  <c r="J3611" i="1" s="1"/>
  <c r="G3760" i="1"/>
  <c r="H3760" i="1" s="1"/>
  <c r="J3760" i="1" s="1"/>
  <c r="G3806" i="1"/>
  <c r="H3806" i="1" s="1"/>
  <c r="J3806" i="1" s="1"/>
  <c r="G3901" i="1"/>
  <c r="H3901" i="1" s="1"/>
  <c r="J3901" i="1" s="1"/>
  <c r="G4251" i="1"/>
  <c r="H4251" i="1" s="1"/>
  <c r="J4251" i="1" s="1"/>
  <c r="G4376" i="1"/>
  <c r="H4376" i="1" s="1"/>
  <c r="J4376" i="1" s="1"/>
  <c r="G4501" i="1"/>
  <c r="H4501" i="1" s="1"/>
  <c r="J4501" i="1" s="1"/>
  <c r="H4626" i="1"/>
  <c r="J4626" i="1" s="1"/>
  <c r="G3516" i="1"/>
  <c r="H3516" i="1" s="1"/>
  <c r="J3516" i="1" s="1"/>
  <c r="G4177" i="1"/>
  <c r="H4177" i="1" s="1"/>
  <c r="J4177" i="1" s="1"/>
  <c r="G4246" i="1"/>
  <c r="H4246" i="1" s="1"/>
  <c r="J4246" i="1" s="1"/>
  <c r="G4257" i="1"/>
  <c r="H4257" i="1" s="1"/>
  <c r="J4257" i="1" s="1"/>
  <c r="G4371" i="1"/>
  <c r="H4371" i="1" s="1"/>
  <c r="J4371" i="1" s="1"/>
  <c r="G4382" i="1"/>
  <c r="H4382" i="1" s="1"/>
  <c r="J4382" i="1" s="1"/>
  <c r="G4496" i="1"/>
  <c r="H4496" i="1" s="1"/>
  <c r="J4496" i="1" s="1"/>
  <c r="G4507" i="1"/>
  <c r="H4507" i="1" s="1"/>
  <c r="J4507" i="1" s="1"/>
  <c r="G4621" i="1"/>
  <c r="H4621" i="1" s="1"/>
  <c r="J4621" i="1" s="1"/>
  <c r="G4632" i="1"/>
  <c r="H4632" i="1" s="1"/>
  <c r="J4632" i="1" s="1"/>
  <c r="G4673" i="1"/>
  <c r="H4673" i="1" s="1"/>
  <c r="J4673" i="1" s="1"/>
  <c r="G4696" i="1"/>
  <c r="H4696" i="1" s="1"/>
  <c r="J4696" i="1" s="1"/>
  <c r="G4707" i="1"/>
  <c r="H4707" i="1" s="1"/>
  <c r="J4707" i="1" s="1"/>
  <c r="G4858" i="1"/>
  <c r="H4858" i="1" s="1"/>
  <c r="J4858" i="1" s="1"/>
  <c r="G3761" i="1"/>
  <c r="H3761" i="1" s="1"/>
  <c r="J3761" i="1" s="1"/>
  <c r="G4107" i="1"/>
  <c r="H4107" i="1" s="1"/>
  <c r="J4107" i="1" s="1"/>
  <c r="G4132" i="1"/>
  <c r="H4132" i="1" s="1"/>
  <c r="J4132" i="1" s="1"/>
  <c r="G4156" i="1"/>
  <c r="H4156" i="1" s="1"/>
  <c r="J4156" i="1" s="1"/>
  <c r="G4236" i="1"/>
  <c r="H4236" i="1" s="1"/>
  <c r="J4236" i="1" s="1"/>
  <c r="G4250" i="1"/>
  <c r="H4250" i="1" s="1"/>
  <c r="J4250" i="1" s="1"/>
  <c r="G4361" i="1"/>
  <c r="H4361" i="1" s="1"/>
  <c r="J4361" i="1" s="1"/>
  <c r="G4375" i="1"/>
  <c r="H4375" i="1" s="1"/>
  <c r="J4375" i="1" s="1"/>
  <c r="G4486" i="1"/>
  <c r="H4486" i="1" s="1"/>
  <c r="J4486" i="1" s="1"/>
  <c r="G4500" i="1"/>
  <c r="H4500" i="1" s="1"/>
  <c r="J4500" i="1" s="1"/>
  <c r="G4611" i="1"/>
  <c r="H4611" i="1" s="1"/>
  <c r="J4611" i="1" s="1"/>
  <c r="G4625" i="1"/>
  <c r="H4625" i="1" s="1"/>
  <c r="J4625" i="1" s="1"/>
  <c r="G4666" i="1"/>
  <c r="H4666" i="1" s="1"/>
  <c r="J4666" i="1" s="1"/>
  <c r="G4677" i="1"/>
  <c r="H4677" i="1" s="1"/>
  <c r="J4677" i="1" s="1"/>
  <c r="G4693" i="1"/>
  <c r="H4693" i="1" s="1"/>
  <c r="J4693" i="1" s="1"/>
  <c r="G4791" i="1"/>
  <c r="H4791" i="1" s="1"/>
  <c r="J4791" i="1" s="1"/>
  <c r="G4913" i="1"/>
  <c r="H4913" i="1" s="1"/>
  <c r="J4913" i="1" s="1"/>
  <c r="G4091" i="1"/>
  <c r="H4091" i="1" s="1"/>
  <c r="J4091" i="1" s="1"/>
  <c r="G4202" i="1"/>
  <c r="H4202" i="1" s="1"/>
  <c r="J4202" i="1" s="1"/>
  <c r="G4266" i="1"/>
  <c r="H4266" i="1" s="1"/>
  <c r="J4266" i="1" s="1"/>
  <c r="G4279" i="1"/>
  <c r="H4279" i="1" s="1"/>
  <c r="J4279" i="1" s="1"/>
  <c r="G4327" i="1"/>
  <c r="H4327" i="1" s="1"/>
  <c r="J4327" i="1" s="1"/>
  <c r="G4391" i="1"/>
  <c r="H4391" i="1" s="1"/>
  <c r="J4391" i="1" s="1"/>
  <c r="G4404" i="1"/>
  <c r="H4404" i="1" s="1"/>
  <c r="J4404" i="1" s="1"/>
  <c r="G4452" i="1"/>
  <c r="H4452" i="1" s="1"/>
  <c r="J4452" i="1" s="1"/>
  <c r="G4516" i="1"/>
  <c r="H4516" i="1" s="1"/>
  <c r="J4516" i="1" s="1"/>
  <c r="G4529" i="1"/>
  <c r="H4529" i="1" s="1"/>
  <c r="J4529" i="1" s="1"/>
  <c r="G4577" i="1"/>
  <c r="H4577" i="1" s="1"/>
  <c r="J4577" i="1" s="1"/>
  <c r="G4641" i="1"/>
  <c r="H4641" i="1" s="1"/>
  <c r="J4641" i="1" s="1"/>
  <c r="G4654" i="1"/>
  <c r="H4654" i="1" s="1"/>
  <c r="J4654" i="1" s="1"/>
  <c r="G4686" i="1"/>
  <c r="H4686" i="1" s="1"/>
  <c r="J4686" i="1" s="1"/>
  <c r="G4697" i="1"/>
  <c r="H4697" i="1" s="1"/>
  <c r="J4697" i="1" s="1"/>
  <c r="G4713" i="1"/>
  <c r="H4713" i="1" s="1"/>
  <c r="J4713" i="1" s="1"/>
  <c r="G4779" i="1"/>
  <c r="H4779" i="1" s="1"/>
  <c r="J4779" i="1" s="1"/>
  <c r="G4806" i="1"/>
  <c r="H4806" i="1" s="1"/>
  <c r="J4806" i="1" s="1"/>
  <c r="G4843" i="1"/>
  <c r="H4843" i="1" s="1"/>
  <c r="J4843" i="1" s="1"/>
  <c r="G4899" i="1"/>
  <c r="H4899" i="1" s="1"/>
  <c r="J4899" i="1" s="1"/>
  <c r="G4931" i="1"/>
  <c r="H4931" i="1" s="1"/>
  <c r="J4931" i="1" s="1"/>
  <c r="G4968" i="1"/>
  <c r="H4968" i="1" s="1"/>
  <c r="J4968" i="1" s="1"/>
  <c r="G4993" i="1"/>
  <c r="H4993" i="1" s="1"/>
  <c r="J4993" i="1" s="1"/>
  <c r="G5018" i="1"/>
  <c r="H5018" i="1" s="1"/>
  <c r="J5018" i="1" s="1"/>
  <c r="G5081" i="1"/>
  <c r="H5081" i="1" s="1"/>
  <c r="J5081" i="1" s="1"/>
  <c r="G5206" i="1"/>
  <c r="H5206" i="1" s="1"/>
  <c r="J5206" i="1" s="1"/>
  <c r="G5331" i="1"/>
  <c r="H5331" i="1" s="1"/>
  <c r="J5331" i="1" s="1"/>
  <c r="G5456" i="1"/>
  <c r="H5456" i="1" s="1"/>
  <c r="J5456" i="1" s="1"/>
  <c r="G3522" i="1"/>
  <c r="H3522" i="1" s="1"/>
  <c r="J3522" i="1" s="1"/>
  <c r="G4116" i="1"/>
  <c r="H4116" i="1" s="1"/>
  <c r="J4116" i="1" s="1"/>
  <c r="G4258" i="1"/>
  <c r="H4258" i="1" s="1"/>
  <c r="J4258" i="1" s="1"/>
  <c r="G4281" i="1"/>
  <c r="H4281" i="1" s="1"/>
  <c r="J4281" i="1" s="1"/>
  <c r="G4292" i="1"/>
  <c r="H4292" i="1" s="1"/>
  <c r="J4292" i="1" s="1"/>
  <c r="G4383" i="1"/>
  <c r="H4383" i="1" s="1"/>
  <c r="J4383" i="1" s="1"/>
  <c r="G4406" i="1"/>
  <c r="H4406" i="1" s="1"/>
  <c r="J4406" i="1" s="1"/>
  <c r="G4417" i="1"/>
  <c r="H4417" i="1" s="1"/>
  <c r="J4417" i="1" s="1"/>
  <c r="G4508" i="1"/>
  <c r="H4508" i="1" s="1"/>
  <c r="J4508" i="1" s="1"/>
  <c r="G4531" i="1"/>
  <c r="H4531" i="1" s="1"/>
  <c r="J4531" i="1" s="1"/>
  <c r="G4542" i="1"/>
  <c r="H4542" i="1" s="1"/>
  <c r="J4542" i="1" s="1"/>
  <c r="G4633" i="1"/>
  <c r="H4633" i="1" s="1"/>
  <c r="J4633" i="1" s="1"/>
  <c r="G4699" i="1"/>
  <c r="H4699" i="1" s="1"/>
  <c r="J4699" i="1" s="1"/>
  <c r="G4731" i="1"/>
  <c r="H4731" i="1" s="1"/>
  <c r="J4731" i="1" s="1"/>
  <c r="G4742" i="1"/>
  <c r="H4742" i="1" s="1"/>
  <c r="J4742" i="1" s="1"/>
  <c r="G4758" i="1"/>
  <c r="H4758" i="1" s="1"/>
  <c r="J4758" i="1" s="1"/>
  <c r="G4823" i="1"/>
  <c r="H4823" i="1" s="1"/>
  <c r="J4823" i="1" s="1"/>
  <c r="G4879" i="1"/>
  <c r="H4879" i="1" s="1"/>
  <c r="J4879" i="1" s="1"/>
  <c r="G4911" i="1"/>
  <c r="H4911" i="1" s="1"/>
  <c r="J4911" i="1" s="1"/>
  <c r="G4948" i="1"/>
  <c r="H4948" i="1" s="1"/>
  <c r="J4948" i="1" s="1"/>
  <c r="G4510" i="1"/>
  <c r="H4510" i="1" s="1"/>
  <c r="J4510" i="1" s="1"/>
  <c r="G5112" i="1"/>
  <c r="H5112" i="1" s="1"/>
  <c r="J5112" i="1" s="1"/>
  <c r="G5300" i="1"/>
  <c r="H5300" i="1" s="1"/>
  <c r="J5300" i="1" s="1"/>
  <c r="G5395" i="1"/>
  <c r="H5395" i="1" s="1"/>
  <c r="J5395" i="1" s="1"/>
  <c r="G5401" i="1"/>
  <c r="H5401" i="1" s="1"/>
  <c r="J5401" i="1" s="1"/>
  <c r="G5421" i="1"/>
  <c r="H5421" i="1" s="1"/>
  <c r="J5421" i="1" s="1"/>
  <c r="G5478" i="1"/>
  <c r="H5478" i="1" s="1"/>
  <c r="J5478" i="1" s="1"/>
  <c r="G5516" i="1"/>
  <c r="H5516" i="1" s="1"/>
  <c r="J5516" i="1" s="1"/>
  <c r="G5522" i="1"/>
  <c r="H5522" i="1" s="1"/>
  <c r="J5522" i="1" s="1"/>
  <c r="G5663" i="1"/>
  <c r="H5663" i="1" s="1"/>
  <c r="J5663" i="1" s="1"/>
  <c r="G4610" i="1"/>
  <c r="H4610" i="1" s="1"/>
  <c r="J4610" i="1" s="1"/>
  <c r="G4839" i="1"/>
  <c r="H4839" i="1" s="1"/>
  <c r="J4839" i="1" s="1"/>
  <c r="G4853" i="1"/>
  <c r="H4853" i="1" s="1"/>
  <c r="J4853" i="1" s="1"/>
  <c r="G4964" i="1"/>
  <c r="H4964" i="1" s="1"/>
  <c r="J4964" i="1" s="1"/>
  <c r="G5037" i="1"/>
  <c r="H5037" i="1" s="1"/>
  <c r="J5037" i="1" s="1"/>
  <c r="G5096" i="1"/>
  <c r="H5096" i="1" s="1"/>
  <c r="J5096" i="1" s="1"/>
  <c r="G5162" i="1"/>
  <c r="H5162" i="1" s="1"/>
  <c r="J5162" i="1" s="1"/>
  <c r="G5221" i="1"/>
  <c r="H5221" i="1" s="1"/>
  <c r="J5221" i="1" s="1"/>
  <c r="G5287" i="1"/>
  <c r="H5287" i="1" s="1"/>
  <c r="J5287" i="1" s="1"/>
  <c r="G5346" i="1"/>
  <c r="H5346" i="1" s="1"/>
  <c r="J5346" i="1" s="1"/>
  <c r="G5412" i="1"/>
  <c r="H5412" i="1" s="1"/>
  <c r="J5412" i="1" s="1"/>
  <c r="G5471" i="1"/>
  <c r="H5471" i="1" s="1"/>
  <c r="J5471" i="1" s="1"/>
  <c r="G5537" i="1"/>
  <c r="H5537" i="1" s="1"/>
  <c r="J5537" i="1" s="1"/>
  <c r="G5618" i="1"/>
  <c r="H5618" i="1" s="1"/>
  <c r="J5618" i="1" s="1"/>
  <c r="G5743" i="1"/>
  <c r="H5743" i="1" s="1"/>
  <c r="J5743" i="1" s="1"/>
  <c r="G4131" i="1"/>
  <c r="H4131" i="1" s="1"/>
  <c r="J4131" i="1" s="1"/>
  <c r="G4460" i="1"/>
  <c r="H4460" i="1" s="1"/>
  <c r="J4460" i="1" s="1"/>
  <c r="G4615" i="1"/>
  <c r="H4615" i="1" s="1"/>
  <c r="J4615" i="1" s="1"/>
  <c r="G4678" i="1"/>
  <c r="H4678" i="1" s="1"/>
  <c r="J4678" i="1" s="1"/>
  <c r="G4991" i="1"/>
  <c r="H4991" i="1" s="1"/>
  <c r="J4991" i="1" s="1"/>
  <c r="G5087" i="1"/>
  <c r="H5087" i="1" s="1"/>
  <c r="J5087" i="1" s="1"/>
  <c r="G5120" i="1"/>
  <c r="H5120" i="1" s="1"/>
  <c r="J5120" i="1" s="1"/>
  <c r="G5126" i="1"/>
  <c r="H5126" i="1" s="1"/>
  <c r="J5126" i="1" s="1"/>
  <c r="G5157" i="1"/>
  <c r="H5157" i="1" s="1"/>
  <c r="J5157" i="1" s="1"/>
  <c r="G5205" i="1"/>
  <c r="H5205" i="1" s="1"/>
  <c r="J5205" i="1" s="1"/>
  <c r="G5261" i="1"/>
  <c r="H5261" i="1" s="1"/>
  <c r="J5261" i="1" s="1"/>
  <c r="G5328" i="1"/>
  <c r="H5328" i="1" s="1"/>
  <c r="J5328" i="1" s="1"/>
  <c r="G5396" i="1"/>
  <c r="H5396" i="1" s="1"/>
  <c r="J5396" i="1" s="1"/>
  <c r="G5499" i="1"/>
  <c r="H5499" i="1" s="1"/>
  <c r="J5499" i="1" s="1"/>
  <c r="G5525" i="1"/>
  <c r="H5525" i="1" s="1"/>
  <c r="J5525" i="1" s="1"/>
  <c r="G5573" i="1"/>
  <c r="H5573" i="1" s="1"/>
  <c r="J5573" i="1" s="1"/>
  <c r="G5661" i="1"/>
  <c r="H5661" i="1" s="1"/>
  <c r="J5661" i="1" s="1"/>
  <c r="G5698" i="1"/>
  <c r="H5698" i="1" s="1"/>
  <c r="J5698" i="1" s="1"/>
  <c r="G5754" i="1"/>
  <c r="H5754" i="1" s="1"/>
  <c r="J5754" i="1" s="1"/>
  <c r="G5893" i="1"/>
  <c r="H5893" i="1" s="1"/>
  <c r="J5893" i="1" s="1"/>
  <c r="G6018" i="1"/>
  <c r="H6018" i="1" s="1"/>
  <c r="J6018" i="1" s="1"/>
  <c r="G6143" i="1"/>
  <c r="H6143" i="1" s="1"/>
  <c r="J6143" i="1" s="1"/>
  <c r="G6268" i="1"/>
  <c r="H6268" i="1" s="1"/>
  <c r="J6268" i="1" s="1"/>
  <c r="G6393" i="1"/>
  <c r="H6393" i="1" s="1"/>
  <c r="J6393" i="1" s="1"/>
  <c r="G4215" i="1"/>
  <c r="H4215" i="1" s="1"/>
  <c r="J4215" i="1" s="1"/>
  <c r="G4753" i="1"/>
  <c r="H4753" i="1" s="1"/>
  <c r="J4753" i="1" s="1"/>
  <c r="G4802" i="1"/>
  <c r="H4802" i="1" s="1"/>
  <c r="J4802" i="1" s="1"/>
  <c r="G4821" i="1"/>
  <c r="H4821" i="1" s="1"/>
  <c r="J4821" i="1" s="1"/>
  <c r="G4840" i="1"/>
  <c r="H4840" i="1" s="1"/>
  <c r="J4840" i="1" s="1"/>
  <c r="G4927" i="1"/>
  <c r="H4927" i="1" s="1"/>
  <c r="J4927" i="1" s="1"/>
  <c r="G4946" i="1"/>
  <c r="H4946" i="1" s="1"/>
  <c r="J4946" i="1" s="1"/>
  <c r="G4965" i="1"/>
  <c r="H4965" i="1" s="1"/>
  <c r="J4965" i="1" s="1"/>
  <c r="G5049" i="1"/>
  <c r="H5049" i="1" s="1"/>
  <c r="J5049" i="1" s="1"/>
  <c r="G5075" i="1"/>
  <c r="H5075" i="1" s="1"/>
  <c r="J5075" i="1" s="1"/>
  <c r="G5166" i="1"/>
  <c r="H5166" i="1" s="1"/>
  <c r="J5166" i="1" s="1"/>
  <c r="G5172" i="1"/>
  <c r="H5172" i="1" s="1"/>
  <c r="J5172" i="1" s="1"/>
  <c r="G5262" i="1"/>
  <c r="H5262" i="1" s="1"/>
  <c r="J5262" i="1" s="1"/>
  <c r="G5295" i="1"/>
  <c r="H5295" i="1" s="1"/>
  <c r="J5295" i="1" s="1"/>
  <c r="G5301" i="1"/>
  <c r="H5301" i="1" s="1"/>
  <c r="J5301" i="1" s="1"/>
  <c r="G5332" i="1"/>
  <c r="H5332" i="1" s="1"/>
  <c r="J5332" i="1" s="1"/>
  <c r="G5380" i="1"/>
  <c r="H5380" i="1" s="1"/>
  <c r="J5380" i="1" s="1"/>
  <c r="G5436" i="1"/>
  <c r="H5436" i="1" s="1"/>
  <c r="J5436" i="1" s="1"/>
  <c r="G5503" i="1"/>
  <c r="H5503" i="1" s="1"/>
  <c r="J5503" i="1" s="1"/>
  <c r="G5609" i="1"/>
  <c r="H5609" i="1" s="1"/>
  <c r="J5609" i="1" s="1"/>
  <c r="G5641" i="1"/>
  <c r="H5641" i="1" s="1"/>
  <c r="J5641" i="1" s="1"/>
  <c r="G5678" i="1"/>
  <c r="H5678" i="1" s="1"/>
  <c r="J5678" i="1" s="1"/>
  <c r="G4147" i="1"/>
  <c r="H4147" i="1" s="1"/>
  <c r="J4147" i="1" s="1"/>
  <c r="G5432" i="1"/>
  <c r="H5432" i="1" s="1"/>
  <c r="J5432" i="1" s="1"/>
  <c r="G5842" i="1"/>
  <c r="H5842" i="1" s="1"/>
  <c r="J5842" i="1" s="1"/>
  <c r="G5886" i="1"/>
  <c r="H5886" i="1" s="1"/>
  <c r="J5886" i="1" s="1"/>
  <c r="G6162" i="1"/>
  <c r="H6162" i="1" s="1"/>
  <c r="J6162" i="1" s="1"/>
  <c r="G6257" i="1"/>
  <c r="H6257" i="1" s="1"/>
  <c r="J6257" i="1" s="1"/>
  <c r="G6263" i="1"/>
  <c r="H6263" i="1" s="1"/>
  <c r="J6263" i="1" s="1"/>
  <c r="G6283" i="1"/>
  <c r="H6283" i="1" s="1"/>
  <c r="J6283" i="1" s="1"/>
  <c r="G6340" i="1"/>
  <c r="H6340" i="1" s="1"/>
  <c r="J6340" i="1" s="1"/>
  <c r="G6378" i="1"/>
  <c r="H6378" i="1" s="1"/>
  <c r="J6378" i="1" s="1"/>
  <c r="G6384" i="1"/>
  <c r="H6384" i="1" s="1"/>
  <c r="J6384" i="1" s="1"/>
  <c r="G6433" i="1"/>
  <c r="H6433" i="1" s="1"/>
  <c r="J6433" i="1" s="1"/>
  <c r="G6513" i="1"/>
  <c r="H6513" i="1" s="1"/>
  <c r="J6513" i="1" s="1"/>
  <c r="G4440" i="1"/>
  <c r="H4440" i="1" s="1"/>
  <c r="J4440" i="1" s="1"/>
  <c r="G5022" i="1"/>
  <c r="H5022" i="1" s="1"/>
  <c r="J5022" i="1" s="1"/>
  <c r="G5246" i="1"/>
  <c r="H5246" i="1" s="1"/>
  <c r="J5246" i="1" s="1"/>
  <c r="G5582" i="1"/>
  <c r="H5582" i="1" s="1"/>
  <c r="J5582" i="1" s="1"/>
  <c r="G5601" i="1"/>
  <c r="H5601" i="1" s="1"/>
  <c r="J5601" i="1" s="1"/>
  <c r="G5620" i="1"/>
  <c r="H5620" i="1" s="1"/>
  <c r="J5620" i="1" s="1"/>
  <c r="G5707" i="1"/>
  <c r="H5707" i="1" s="1"/>
  <c r="J5707" i="1" s="1"/>
  <c r="G5726" i="1"/>
  <c r="H5726" i="1" s="1"/>
  <c r="J5726" i="1" s="1"/>
  <c r="G5745" i="1"/>
  <c r="H5745" i="1" s="1"/>
  <c r="J5745" i="1" s="1"/>
  <c r="G5807" i="1"/>
  <c r="H5807" i="1" s="1"/>
  <c r="J5807" i="1" s="1"/>
  <c r="G5813" i="1"/>
  <c r="H5813" i="1" s="1"/>
  <c r="J5813" i="1" s="1"/>
  <c r="G5932" i="1"/>
  <c r="H5932" i="1" s="1"/>
  <c r="J5932" i="1" s="1"/>
  <c r="G5938" i="1"/>
  <c r="H5938" i="1" s="1"/>
  <c r="J5938" i="1" s="1"/>
  <c r="G6057" i="1"/>
  <c r="H6057" i="1" s="1"/>
  <c r="J6057" i="1" s="1"/>
  <c r="G6063" i="1"/>
  <c r="H6063" i="1" s="1"/>
  <c r="J6063" i="1" s="1"/>
  <c r="G6182" i="1"/>
  <c r="H6182" i="1" s="1"/>
  <c r="J6182" i="1" s="1"/>
  <c r="G6188" i="1"/>
  <c r="H6188" i="1" s="1"/>
  <c r="J6188" i="1" s="1"/>
  <c r="G6307" i="1"/>
  <c r="H6307" i="1" s="1"/>
  <c r="J6307" i="1" s="1"/>
  <c r="G6313" i="1"/>
  <c r="H6313" i="1" s="1"/>
  <c r="J6313" i="1" s="1"/>
  <c r="G6488" i="1"/>
  <c r="H6488" i="1" s="1"/>
  <c r="J6488" i="1" s="1"/>
  <c r="G6572" i="1"/>
  <c r="H6572" i="1" s="1"/>
  <c r="J6572" i="1" s="1"/>
  <c r="G6667" i="1"/>
  <c r="H6667" i="1" s="1"/>
  <c r="J6667" i="1" s="1"/>
  <c r="G5161" i="1"/>
  <c r="H5161" i="1" s="1"/>
  <c r="J5161" i="1" s="1"/>
  <c r="G5351" i="1"/>
  <c r="H5351" i="1" s="1"/>
  <c r="J5351" i="1" s="1"/>
  <c r="G5553" i="1"/>
  <c r="H5553" i="1" s="1"/>
  <c r="J5553" i="1" s="1"/>
  <c r="G5632" i="1"/>
  <c r="H5632" i="1" s="1"/>
  <c r="J5632" i="1" s="1"/>
  <c r="G5651" i="1"/>
  <c r="H5651" i="1" s="1"/>
  <c r="J5651" i="1" s="1"/>
  <c r="G5670" i="1"/>
  <c r="H5670" i="1" s="1"/>
  <c r="J5670" i="1" s="1"/>
  <c r="G5757" i="1"/>
  <c r="H5757" i="1" s="1"/>
  <c r="J5757" i="1" s="1"/>
  <c r="G5861" i="1"/>
  <c r="H5861" i="1" s="1"/>
  <c r="J5861" i="1" s="1"/>
  <c r="G5887" i="1"/>
  <c r="H5887" i="1" s="1"/>
  <c r="J5887" i="1" s="1"/>
  <c r="G5978" i="1"/>
  <c r="H5978" i="1" s="1"/>
  <c r="J5978" i="1" s="1"/>
  <c r="G5984" i="1"/>
  <c r="H5984" i="1" s="1"/>
  <c r="J5984" i="1" s="1"/>
  <c r="G6107" i="1"/>
  <c r="H6107" i="1" s="1"/>
  <c r="J6107" i="1" s="1"/>
  <c r="G6113" i="1"/>
  <c r="H6113" i="1" s="1"/>
  <c r="J6113" i="1" s="1"/>
  <c r="G6144" i="1"/>
  <c r="H6144" i="1" s="1"/>
  <c r="J6144" i="1" s="1"/>
  <c r="G6192" i="1"/>
  <c r="H6192" i="1" s="1"/>
  <c r="J6192" i="1" s="1"/>
  <c r="G6248" i="1"/>
  <c r="H6248" i="1" s="1"/>
  <c r="J6248" i="1" s="1"/>
  <c r="G6315" i="1"/>
  <c r="H6315" i="1" s="1"/>
  <c r="J6315" i="1" s="1"/>
  <c r="G6383" i="1"/>
  <c r="H6383" i="1" s="1"/>
  <c r="J6383" i="1" s="1"/>
  <c r="G6443" i="1"/>
  <c r="H6443" i="1" s="1"/>
  <c r="J6443" i="1" s="1"/>
  <c r="G6552" i="1"/>
  <c r="H6552" i="1" s="1"/>
  <c r="J6552" i="1" s="1"/>
  <c r="G6672" i="1"/>
  <c r="H6672" i="1" s="1"/>
  <c r="J6672" i="1" s="1"/>
  <c r="G6797" i="1"/>
  <c r="H6797" i="1" s="1"/>
  <c r="J6797" i="1" s="1"/>
  <c r="G6922" i="1"/>
  <c r="H6922" i="1" s="1"/>
  <c r="J6922" i="1" s="1"/>
  <c r="G7047" i="1"/>
  <c r="H7047" i="1" s="1"/>
  <c r="J7047" i="1" s="1"/>
  <c r="G7172" i="1"/>
  <c r="H7172" i="1" s="1"/>
  <c r="J7172" i="1" s="1"/>
  <c r="G7297" i="1"/>
  <c r="H7297" i="1" s="1"/>
  <c r="J7297" i="1" s="1"/>
  <c r="G7422" i="1"/>
  <c r="H7422" i="1" s="1"/>
  <c r="J7422" i="1" s="1"/>
  <c r="G5121" i="1"/>
  <c r="H5121" i="1" s="1"/>
  <c r="J5121" i="1" s="1"/>
  <c r="G5557" i="1"/>
  <c r="H5557" i="1" s="1"/>
  <c r="J5557" i="1" s="1"/>
  <c r="G5778" i="1"/>
  <c r="H5778" i="1" s="1"/>
  <c r="J5778" i="1" s="1"/>
  <c r="G5784" i="1"/>
  <c r="H5784" i="1" s="1"/>
  <c r="J5784" i="1" s="1"/>
  <c r="G5874" i="1"/>
  <c r="H5874" i="1" s="1"/>
  <c r="J5874" i="1" s="1"/>
  <c r="G5907" i="1"/>
  <c r="H5907" i="1" s="1"/>
  <c r="J5907" i="1" s="1"/>
  <c r="G5913" i="1"/>
  <c r="H5913" i="1" s="1"/>
  <c r="J5913" i="1" s="1"/>
  <c r="G5944" i="1"/>
  <c r="H5944" i="1" s="1"/>
  <c r="J5944" i="1" s="1"/>
  <c r="G5992" i="1"/>
  <c r="H5992" i="1" s="1"/>
  <c r="J5992" i="1" s="1"/>
  <c r="G6048" i="1"/>
  <c r="H6048" i="1" s="1"/>
  <c r="J6048" i="1" s="1"/>
  <c r="G6115" i="1"/>
  <c r="H6115" i="1" s="1"/>
  <c r="J6115" i="1" s="1"/>
  <c r="G6183" i="1"/>
  <c r="H6183" i="1" s="1"/>
  <c r="J6183" i="1" s="1"/>
  <c r="G6286" i="1"/>
  <c r="H6286" i="1" s="1"/>
  <c r="J6286" i="1" s="1"/>
  <c r="G6312" i="1"/>
  <c r="H6312" i="1" s="1"/>
  <c r="J6312" i="1" s="1"/>
  <c r="G6403" i="1"/>
  <c r="H6403" i="1" s="1"/>
  <c r="J6403" i="1" s="1"/>
  <c r="G6409" i="1"/>
  <c r="H6409" i="1" s="1"/>
  <c r="J6409" i="1" s="1"/>
  <c r="G6418" i="1"/>
  <c r="H6418" i="1" s="1"/>
  <c r="J6418" i="1" s="1"/>
  <c r="G6539" i="1"/>
  <c r="H6539" i="1" s="1"/>
  <c r="J6539" i="1" s="1"/>
  <c r="G6570" i="1"/>
  <c r="H6570" i="1" s="1"/>
  <c r="J6570" i="1" s="1"/>
  <c r="G6177" i="1"/>
  <c r="H6177" i="1" s="1"/>
  <c r="J6177" i="1" s="1"/>
  <c r="G6362" i="1"/>
  <c r="H6362" i="1" s="1"/>
  <c r="J6362" i="1" s="1"/>
  <c r="G6598" i="1"/>
  <c r="H6598" i="1" s="1"/>
  <c r="J6598" i="1" s="1"/>
  <c r="G6612" i="1"/>
  <c r="H6612" i="1" s="1"/>
  <c r="J6612" i="1" s="1"/>
  <c r="G6711" i="1"/>
  <c r="H6711" i="1" s="1"/>
  <c r="J6711" i="1" s="1"/>
  <c r="G6717" i="1"/>
  <c r="H6717" i="1" s="1"/>
  <c r="J6717" i="1" s="1"/>
  <c r="G6836" i="1"/>
  <c r="H6836" i="1" s="1"/>
  <c r="J6836" i="1" s="1"/>
  <c r="G6842" i="1"/>
  <c r="H6842" i="1" s="1"/>
  <c r="J6842" i="1" s="1"/>
  <c r="G6961" i="1"/>
  <c r="H6961" i="1" s="1"/>
  <c r="J6961" i="1" s="1"/>
  <c r="G6967" i="1"/>
  <c r="H6967" i="1" s="1"/>
  <c r="J6967" i="1" s="1"/>
  <c r="G7086" i="1"/>
  <c r="H7086" i="1" s="1"/>
  <c r="J7086" i="1" s="1"/>
  <c r="G7092" i="1"/>
  <c r="H7092" i="1" s="1"/>
  <c r="J7092" i="1" s="1"/>
  <c r="G7211" i="1"/>
  <c r="H7211" i="1" s="1"/>
  <c r="J7211" i="1" s="1"/>
  <c r="G7217" i="1"/>
  <c r="H7217" i="1" s="1"/>
  <c r="J7217" i="1" s="1"/>
  <c r="G7336" i="1"/>
  <c r="H7336" i="1" s="1"/>
  <c r="J7336" i="1" s="1"/>
  <c r="G7342" i="1"/>
  <c r="H7342" i="1" s="1"/>
  <c r="J7342" i="1" s="1"/>
  <c r="G7453" i="1"/>
  <c r="H7453" i="1" s="1"/>
  <c r="J7453" i="1" s="1"/>
  <c r="G7487" i="1"/>
  <c r="H7487" i="1" s="1"/>
  <c r="J7487" i="1" s="1"/>
  <c r="G7578" i="1"/>
  <c r="H7578" i="1" s="1"/>
  <c r="J7578" i="1" s="1"/>
  <c r="G7612" i="1"/>
  <c r="H7612" i="1" s="1"/>
  <c r="J7612" i="1" s="1"/>
  <c r="G7703" i="1"/>
  <c r="H7703" i="1" s="1"/>
  <c r="J7703" i="1" s="1"/>
  <c r="G7737" i="1"/>
  <c r="H7737" i="1" s="1"/>
  <c r="J7737" i="1" s="1"/>
  <c r="G7828" i="1"/>
  <c r="H7828" i="1" s="1"/>
  <c r="J7828" i="1" s="1"/>
  <c r="G7862" i="1"/>
  <c r="H7862" i="1" s="1"/>
  <c r="J7862" i="1" s="1"/>
  <c r="G8006" i="1"/>
  <c r="H8006" i="1" s="1"/>
  <c r="J8006" i="1" s="1"/>
  <c r="G8131" i="1"/>
  <c r="H8131" i="1" s="1"/>
  <c r="J8131" i="1" s="1"/>
  <c r="G8256" i="1"/>
  <c r="H8256" i="1" s="1"/>
  <c r="J8256" i="1" s="1"/>
  <c r="G5036" i="1"/>
  <c r="H5036" i="1" s="1"/>
  <c r="J5036" i="1" s="1"/>
  <c r="G5915" i="1"/>
  <c r="H5915" i="1" s="1"/>
  <c r="J5915" i="1" s="1"/>
  <c r="G6203" i="1"/>
  <c r="H6203" i="1" s="1"/>
  <c r="J6203" i="1" s="1"/>
  <c r="G6332" i="1"/>
  <c r="H6332" i="1" s="1"/>
  <c r="J6332" i="1" s="1"/>
  <c r="G6417" i="1"/>
  <c r="H6417" i="1" s="1"/>
  <c r="J6417" i="1" s="1"/>
  <c r="G6452" i="1"/>
  <c r="H6452" i="1" s="1"/>
  <c r="J6452" i="1" s="1"/>
  <c r="G6757" i="1"/>
  <c r="H6757" i="1" s="1"/>
  <c r="J6757" i="1" s="1"/>
  <c r="G6763" i="1"/>
  <c r="H6763" i="1" s="1"/>
  <c r="J6763" i="1" s="1"/>
  <c r="G6787" i="1"/>
  <c r="H6787" i="1" s="1"/>
  <c r="J6787" i="1" s="1"/>
  <c r="G6798" i="1"/>
  <c r="H6798" i="1" s="1"/>
  <c r="J6798" i="1" s="1"/>
  <c r="G6902" i="1"/>
  <c r="H6902" i="1" s="1"/>
  <c r="J6902" i="1" s="1"/>
  <c r="G7015" i="1"/>
  <c r="H7015" i="1" s="1"/>
  <c r="J7015" i="1" s="1"/>
  <c r="G7103" i="1"/>
  <c r="H7103" i="1" s="1"/>
  <c r="J7103" i="1" s="1"/>
  <c r="G7136" i="1"/>
  <c r="H7136" i="1" s="1"/>
  <c r="J7136" i="1" s="1"/>
  <c r="G7142" i="1"/>
  <c r="H7142" i="1" s="1"/>
  <c r="J7142" i="1" s="1"/>
  <c r="G7166" i="1"/>
  <c r="H7166" i="1" s="1"/>
  <c r="J7166" i="1" s="1"/>
  <c r="G7257" i="1"/>
  <c r="H7257" i="1" s="1"/>
  <c r="J7257" i="1" s="1"/>
  <c r="G7263" i="1"/>
  <c r="H7263" i="1" s="1"/>
  <c r="J7263" i="1" s="1"/>
  <c r="G7287" i="1"/>
  <c r="H7287" i="1" s="1"/>
  <c r="J7287" i="1" s="1"/>
  <c r="G7390" i="1"/>
  <c r="H7390" i="1" s="1"/>
  <c r="J7390" i="1" s="1"/>
  <c r="G7457" i="1"/>
  <c r="H7457" i="1" s="1"/>
  <c r="J7457" i="1" s="1"/>
  <c r="G7473" i="1"/>
  <c r="H7473" i="1" s="1"/>
  <c r="J7473" i="1" s="1"/>
  <c r="G7582" i="1"/>
  <c r="H7582" i="1" s="1"/>
  <c r="J7582" i="1" s="1"/>
  <c r="G7598" i="1"/>
  <c r="H7598" i="1" s="1"/>
  <c r="J7598" i="1" s="1"/>
  <c r="G7707" i="1"/>
  <c r="H7707" i="1" s="1"/>
  <c r="J7707" i="1" s="1"/>
  <c r="G7723" i="1"/>
  <c r="H7723" i="1" s="1"/>
  <c r="J7723" i="1" s="1"/>
  <c r="G7832" i="1"/>
  <c r="H7832" i="1" s="1"/>
  <c r="J7832" i="1" s="1"/>
  <c r="G7848" i="1"/>
  <c r="H7848" i="1" s="1"/>
  <c r="J7848" i="1" s="1"/>
  <c r="G8011" i="1"/>
  <c r="H8011" i="1" s="1"/>
  <c r="J8011" i="1" s="1"/>
  <c r="G8136" i="1"/>
  <c r="H8136" i="1" s="1"/>
  <c r="J8136" i="1" s="1"/>
  <c r="G8261" i="1"/>
  <c r="H8261" i="1" s="1"/>
  <c r="J8261" i="1" s="1"/>
  <c r="G5645" i="1"/>
  <c r="H5645" i="1" s="1"/>
  <c r="J5645" i="1" s="1"/>
  <c r="G5770" i="1"/>
  <c r="H5770" i="1" s="1"/>
  <c r="J5770" i="1" s="1"/>
  <c r="G6052" i="1"/>
  <c r="H6052" i="1" s="1"/>
  <c r="J6052" i="1" s="1"/>
  <c r="G6237" i="1"/>
  <c r="H6237" i="1" s="1"/>
  <c r="J6237" i="1" s="1"/>
  <c r="G6398" i="1"/>
  <c r="H6398" i="1" s="1"/>
  <c r="J6398" i="1" s="1"/>
  <c r="G6623" i="1"/>
  <c r="H6623" i="1" s="1"/>
  <c r="J6623" i="1" s="1"/>
  <c r="G6638" i="1"/>
  <c r="H6638" i="1" s="1"/>
  <c r="J6638" i="1" s="1"/>
  <c r="G6771" i="1"/>
  <c r="H6771" i="1" s="1"/>
  <c r="J6771" i="1" s="1"/>
  <c r="G6815" i="1"/>
  <c r="H6815" i="1" s="1"/>
  <c r="J6815" i="1" s="1"/>
  <c r="G6894" i="1"/>
  <c r="H6894" i="1" s="1"/>
  <c r="J6894" i="1" s="1"/>
  <c r="G6932" i="1"/>
  <c r="H6932" i="1" s="1"/>
  <c r="J6932" i="1" s="1"/>
  <c r="G6938" i="1"/>
  <c r="H6938" i="1" s="1"/>
  <c r="J6938" i="1" s="1"/>
  <c r="G6962" i="1"/>
  <c r="H6962" i="1" s="1"/>
  <c r="J6962" i="1" s="1"/>
  <c r="G7061" i="1"/>
  <c r="H7061" i="1" s="1"/>
  <c r="J7061" i="1" s="1"/>
  <c r="G7067" i="1"/>
  <c r="H7067" i="1" s="1"/>
  <c r="J7067" i="1" s="1"/>
  <c r="G7091" i="1"/>
  <c r="H7091" i="1" s="1"/>
  <c r="J7091" i="1" s="1"/>
  <c r="G7278" i="1"/>
  <c r="H7278" i="1" s="1"/>
  <c r="J7278" i="1" s="1"/>
  <c r="G7396" i="1"/>
  <c r="H7396" i="1" s="1"/>
  <c r="J7396" i="1" s="1"/>
  <c r="G7427" i="1"/>
  <c r="H7427" i="1" s="1"/>
  <c r="J7427" i="1" s="1"/>
  <c r="G7443" i="1"/>
  <c r="H7443" i="1" s="1"/>
  <c r="J7443" i="1" s="1"/>
  <c r="G7552" i="1"/>
  <c r="H7552" i="1" s="1"/>
  <c r="J7552" i="1" s="1"/>
  <c r="G7568" i="1"/>
  <c r="H7568" i="1" s="1"/>
  <c r="J7568" i="1" s="1"/>
  <c r="H7584" i="1"/>
  <c r="J7584" i="1" s="1"/>
  <c r="G7677" i="1"/>
  <c r="H7677" i="1" s="1"/>
  <c r="J7677" i="1" s="1"/>
  <c r="G7693" i="1"/>
  <c r="H7693" i="1" s="1"/>
  <c r="J7693" i="1" s="1"/>
  <c r="G7727" i="1"/>
  <c r="H7727" i="1" s="1"/>
  <c r="J7727" i="1" s="1"/>
  <c r="G7818" i="1"/>
  <c r="H7818" i="1" s="1"/>
  <c r="J7818" i="1" s="1"/>
  <c r="G7852" i="1"/>
  <c r="H7852" i="1" s="1"/>
  <c r="J7852" i="1" s="1"/>
  <c r="G7966" i="1"/>
  <c r="H7966" i="1" s="1"/>
  <c r="J7966" i="1" s="1"/>
  <c r="G8022" i="1"/>
  <c r="H8022" i="1" s="1"/>
  <c r="J8022" i="1" s="1"/>
  <c r="G8054" i="1"/>
  <c r="H8054" i="1" s="1"/>
  <c r="J8054" i="1" s="1"/>
  <c r="G8091" i="1"/>
  <c r="H8091" i="1" s="1"/>
  <c r="J8091" i="1" s="1"/>
  <c r="G8147" i="1"/>
  <c r="H8147" i="1" s="1"/>
  <c r="J8147" i="1" s="1"/>
  <c r="G8179" i="1"/>
  <c r="H8179" i="1" s="1"/>
  <c r="J8179" i="1" s="1"/>
  <c r="G8216" i="1"/>
  <c r="H8216" i="1" s="1"/>
  <c r="J8216" i="1" s="1"/>
  <c r="G8396" i="1"/>
  <c r="H8396" i="1" s="1"/>
  <c r="J8396" i="1" s="1"/>
  <c r="G8521" i="1"/>
  <c r="H8521" i="1" s="1"/>
  <c r="J8521" i="1" s="1"/>
  <c r="G8646" i="1"/>
  <c r="H8646" i="1" s="1"/>
  <c r="J8646" i="1" s="1"/>
  <c r="G8771" i="1"/>
  <c r="H8771" i="1" s="1"/>
  <c r="J8771" i="1" s="1"/>
  <c r="G8896" i="1"/>
  <c r="H8896" i="1" s="1"/>
  <c r="J8896" i="1" s="1"/>
  <c r="G5015" i="1"/>
  <c r="H5015" i="1" s="1"/>
  <c r="J5015" i="1" s="1"/>
  <c r="G6819" i="1"/>
  <c r="H6819" i="1" s="1"/>
  <c r="J6819" i="1" s="1"/>
  <c r="G6877" i="1"/>
  <c r="H6877" i="1" s="1"/>
  <c r="J6877" i="1" s="1"/>
  <c r="G7127" i="1"/>
  <c r="H7127" i="1" s="1"/>
  <c r="J7127" i="1" s="1"/>
  <c r="G7588" i="1"/>
  <c r="H7588" i="1" s="1"/>
  <c r="J7588" i="1" s="1"/>
  <c r="G7638" i="1"/>
  <c r="H7638" i="1" s="1"/>
  <c r="J7638" i="1" s="1"/>
  <c r="G7697" i="1"/>
  <c r="H7697" i="1" s="1"/>
  <c r="J7697" i="1" s="1"/>
  <c r="G7747" i="1"/>
  <c r="H7747" i="1" s="1"/>
  <c r="J7747" i="1" s="1"/>
  <c r="G7884" i="1"/>
  <c r="H7884" i="1" s="1"/>
  <c r="J7884" i="1" s="1"/>
  <c r="G7759" i="1"/>
  <c r="H7759" i="1" s="1"/>
  <c r="J7759" i="1" s="1"/>
  <c r="H6364" i="1"/>
  <c r="J6364" i="1" s="1"/>
  <c r="G6074" i="1"/>
  <c r="H6074" i="1" s="1"/>
  <c r="J6074" i="1" s="1"/>
  <c r="G6049" i="1"/>
  <c r="H6049" i="1" s="1"/>
  <c r="J6049" i="1" s="1"/>
  <c r="H6014" i="1"/>
  <c r="J6014" i="1" s="1"/>
  <c r="G5974" i="1"/>
  <c r="H5974" i="1" s="1"/>
  <c r="J5974" i="1" s="1"/>
  <c r="G5734" i="1"/>
  <c r="H5734" i="1" s="1"/>
  <c r="J5734" i="1" s="1"/>
  <c r="G6873" i="1"/>
  <c r="H6873" i="1" s="1"/>
  <c r="J6873" i="1" s="1"/>
  <c r="G7032" i="1"/>
  <c r="H7032" i="1" s="1"/>
  <c r="J7032" i="1" s="1"/>
  <c r="G7102" i="1"/>
  <c r="H7102" i="1" s="1"/>
  <c r="J7102" i="1" s="1"/>
  <c r="G7542" i="1"/>
  <c r="H7542" i="1" s="1"/>
  <c r="J7542" i="1" s="1"/>
  <c r="G8201" i="1"/>
  <c r="H8201" i="1" s="1"/>
  <c r="J8201" i="1" s="1"/>
  <c r="G8445" i="1"/>
  <c r="H8445" i="1" s="1"/>
  <c r="J8445" i="1" s="1"/>
  <c r="G8610" i="1"/>
  <c r="H8610" i="1" s="1"/>
  <c r="J8610" i="1" s="1"/>
  <c r="G8739" i="1"/>
  <c r="H8739" i="1" s="1"/>
  <c r="J8739" i="1" s="1"/>
  <c r="G8962" i="1"/>
  <c r="H8962" i="1" s="1"/>
  <c r="J8962" i="1" s="1"/>
  <c r="G8995" i="1"/>
  <c r="H8995" i="1" s="1"/>
  <c r="J8995" i="1" s="1"/>
  <c r="G9011" i="1"/>
  <c r="H9011" i="1" s="1"/>
  <c r="J9011" i="1" s="1"/>
  <c r="G9164" i="1"/>
  <c r="H9164" i="1" s="1"/>
  <c r="J9164" i="1" s="1"/>
  <c r="G9227" i="1"/>
  <c r="H9227" i="1" s="1"/>
  <c r="J9227" i="1" s="1"/>
  <c r="G9337" i="1"/>
  <c r="H9337" i="1" s="1"/>
  <c r="J9337" i="1" s="1"/>
  <c r="G9362" i="1"/>
  <c r="H9362" i="1" s="1"/>
  <c r="J9362" i="1" s="1"/>
  <c r="G9380" i="1"/>
  <c r="H9380" i="1" s="1"/>
  <c r="J9380" i="1" s="1"/>
  <c r="G9707" i="1"/>
  <c r="H9707" i="1" s="1"/>
  <c r="J9707" i="1" s="1"/>
  <c r="G9251" i="1"/>
  <c r="H9251" i="1" s="1"/>
  <c r="J9251" i="1" s="1"/>
  <c r="H7781" i="1"/>
  <c r="J7781" i="1" s="1"/>
  <c r="H6776" i="1"/>
  <c r="J6776" i="1" s="1"/>
  <c r="G1052" i="1"/>
  <c r="H1052" i="1" s="1"/>
  <c r="J1052" i="1" s="1"/>
  <c r="G1061" i="1"/>
  <c r="H1061" i="1" s="1"/>
  <c r="J1061" i="1" s="1"/>
  <c r="G1112" i="1"/>
  <c r="H1112" i="1" s="1"/>
  <c r="J1112" i="1" s="1"/>
  <c r="G1151" i="1"/>
  <c r="H1151" i="1" s="1"/>
  <c r="J1151" i="1" s="1"/>
  <c r="G1175" i="1"/>
  <c r="H1175" i="1" s="1"/>
  <c r="J1175" i="1" s="1"/>
  <c r="G1152" i="1"/>
  <c r="H1152" i="1" s="1"/>
  <c r="J1152" i="1" s="1"/>
  <c r="G1209" i="1"/>
  <c r="H1209" i="1" s="1"/>
  <c r="J1209" i="1" s="1"/>
  <c r="G1268" i="1"/>
  <c r="H1268" i="1" s="1"/>
  <c r="J1268" i="1" s="1"/>
  <c r="G1378" i="1"/>
  <c r="H1378" i="1" s="1"/>
  <c r="J1378" i="1" s="1"/>
  <c r="G1272" i="1"/>
  <c r="H1272" i="1" s="1"/>
  <c r="J1272" i="1" s="1"/>
  <c r="G1277" i="1"/>
  <c r="H1277" i="1" s="1"/>
  <c r="J1277" i="1" s="1"/>
  <c r="G1362" i="1"/>
  <c r="H1362" i="1" s="1"/>
  <c r="J1362" i="1" s="1"/>
  <c r="G1424" i="1"/>
  <c r="H1424" i="1" s="1"/>
  <c r="J1424" i="1" s="1"/>
  <c r="G1499" i="1"/>
  <c r="H1499" i="1" s="1"/>
  <c r="J1499" i="1" s="1"/>
  <c r="G1549" i="1"/>
  <c r="H1549" i="1" s="1"/>
  <c r="J1549" i="1" s="1"/>
  <c r="G1585" i="1"/>
  <c r="H1585" i="1" s="1"/>
  <c r="J1585" i="1" s="1"/>
  <c r="G1337" i="1"/>
  <c r="H1337" i="1" s="1"/>
  <c r="J1337" i="1" s="1"/>
  <c r="G1503" i="1"/>
  <c r="H1503" i="1" s="1"/>
  <c r="J1503" i="1" s="1"/>
  <c r="G1483" i="1"/>
  <c r="H1483" i="1" s="1"/>
  <c r="J1483" i="1" s="1"/>
  <c r="G1533" i="1"/>
  <c r="H1533" i="1" s="1"/>
  <c r="J1533" i="1" s="1"/>
  <c r="G1596" i="1"/>
  <c r="H1596" i="1" s="1"/>
  <c r="J1596" i="1" s="1"/>
  <c r="G1612" i="1"/>
  <c r="H1612" i="1" s="1"/>
  <c r="J1612" i="1" s="1"/>
  <c r="G1711" i="1"/>
  <c r="H1711" i="1" s="1"/>
  <c r="J1711" i="1" s="1"/>
  <c r="G1655" i="1"/>
  <c r="H1655" i="1" s="1"/>
  <c r="J1655" i="1" s="1"/>
  <c r="G1691" i="1"/>
  <c r="H1691" i="1" s="1"/>
  <c r="J1691" i="1" s="1"/>
  <c r="G1752" i="1"/>
  <c r="H1752" i="1" s="1"/>
  <c r="J1752" i="1" s="1"/>
  <c r="G1431" i="1"/>
  <c r="H1431" i="1" s="1"/>
  <c r="J1431" i="1" s="1"/>
  <c r="G1678" i="1"/>
  <c r="H1678" i="1" s="1"/>
  <c r="J1678" i="1" s="1"/>
  <c r="G1871" i="1"/>
  <c r="H1871" i="1" s="1"/>
  <c r="J1871" i="1" s="1"/>
  <c r="G1832" i="1"/>
  <c r="H1832" i="1" s="1"/>
  <c r="J1832" i="1" s="1"/>
  <c r="G1938" i="1"/>
  <c r="H1938" i="1" s="1"/>
  <c r="J1938" i="1" s="1"/>
  <c r="G2055" i="1"/>
  <c r="H2055" i="1" s="1"/>
  <c r="J2055" i="1" s="1"/>
  <c r="G2160" i="1"/>
  <c r="H2160" i="1" s="1"/>
  <c r="J2160" i="1" s="1"/>
  <c r="G2207" i="1"/>
  <c r="H2207" i="1" s="1"/>
  <c r="J2207" i="1" s="1"/>
  <c r="G1968" i="1"/>
  <c r="H1968" i="1" s="1"/>
  <c r="J1968" i="1" s="1"/>
  <c r="G2075" i="1"/>
  <c r="H2075" i="1" s="1"/>
  <c r="J2075" i="1" s="1"/>
  <c r="G1954" i="1"/>
  <c r="H1954" i="1" s="1"/>
  <c r="J1954" i="1" s="1"/>
  <c r="G2006" i="1"/>
  <c r="H2006" i="1" s="1"/>
  <c r="J2006" i="1" s="1"/>
  <c r="G2088" i="1"/>
  <c r="H2088" i="1" s="1"/>
  <c r="J2088" i="1" s="1"/>
  <c r="G2131" i="1"/>
  <c r="H2131" i="1" s="1"/>
  <c r="J2131" i="1" s="1"/>
  <c r="G2197" i="1"/>
  <c r="H2197" i="1" s="1"/>
  <c r="J2197" i="1" s="1"/>
  <c r="G2234" i="1"/>
  <c r="H2234" i="1" s="1"/>
  <c r="J2234" i="1" s="1"/>
  <c r="G1947" i="1"/>
  <c r="H1947" i="1" s="1"/>
  <c r="J1947" i="1" s="1"/>
  <c r="G2329" i="1"/>
  <c r="H2329" i="1" s="1"/>
  <c r="J2329" i="1" s="1"/>
  <c r="G2431" i="1"/>
  <c r="H2431" i="1" s="1"/>
  <c r="J2431" i="1" s="1"/>
  <c r="G2461" i="1"/>
  <c r="H2461" i="1" s="1"/>
  <c r="J2461" i="1" s="1"/>
  <c r="G2511" i="1"/>
  <c r="H2511" i="1" s="1"/>
  <c r="J2511" i="1" s="1"/>
  <c r="G1992" i="1"/>
  <c r="H1992" i="1" s="1"/>
  <c r="J1992" i="1" s="1"/>
  <c r="G2148" i="1"/>
  <c r="H2148" i="1" s="1"/>
  <c r="J2148" i="1" s="1"/>
  <c r="G2313" i="1"/>
  <c r="H2313" i="1" s="1"/>
  <c r="J2313" i="1" s="1"/>
  <c r="G1958" i="1"/>
  <c r="H1958" i="1" s="1"/>
  <c r="J1958" i="1" s="1"/>
  <c r="G2285" i="1"/>
  <c r="H2285" i="1" s="1"/>
  <c r="J2285" i="1" s="1"/>
  <c r="G2383" i="1"/>
  <c r="H2383" i="1" s="1"/>
  <c r="J2383" i="1" s="1"/>
  <c r="G2410" i="1"/>
  <c r="H2410" i="1" s="1"/>
  <c r="J2410" i="1" s="1"/>
  <c r="G2460" i="1"/>
  <c r="H2460" i="1" s="1"/>
  <c r="J2460" i="1" s="1"/>
  <c r="G2515" i="1"/>
  <c r="H2515" i="1" s="1"/>
  <c r="J2515" i="1" s="1"/>
  <c r="G1883" i="1"/>
  <c r="H1883" i="1" s="1"/>
  <c r="J1883" i="1" s="1"/>
  <c r="G2316" i="1"/>
  <c r="H2316" i="1" s="1"/>
  <c r="J2316" i="1" s="1"/>
  <c r="G2545" i="1"/>
  <c r="H2545" i="1" s="1"/>
  <c r="J2545" i="1" s="1"/>
  <c r="G2722" i="1"/>
  <c r="H2722" i="1" s="1"/>
  <c r="J2722" i="1" s="1"/>
  <c r="G2212" i="1"/>
  <c r="H2212" i="1" s="1"/>
  <c r="J2212" i="1" s="1"/>
  <c r="G2378" i="1"/>
  <c r="H2378" i="1" s="1"/>
  <c r="J2378" i="1" s="1"/>
  <c r="G2788" i="1"/>
  <c r="H2788" i="1" s="1"/>
  <c r="J2788" i="1" s="1"/>
  <c r="G3048" i="1"/>
  <c r="H3048" i="1" s="1"/>
  <c r="J3048" i="1" s="1"/>
  <c r="G2416" i="1"/>
  <c r="H2416" i="1" s="1"/>
  <c r="J2416" i="1" s="1"/>
  <c r="G3013" i="1"/>
  <c r="H3013" i="1" s="1"/>
  <c r="J3013" i="1" s="1"/>
  <c r="G2538" i="1"/>
  <c r="H2538" i="1" s="1"/>
  <c r="J2538" i="1" s="1"/>
  <c r="G2895" i="1"/>
  <c r="H2895" i="1" s="1"/>
  <c r="J2895" i="1" s="1"/>
  <c r="G3019" i="1"/>
  <c r="H3019" i="1" s="1"/>
  <c r="J3019" i="1" s="1"/>
  <c r="G2756" i="1"/>
  <c r="H2756" i="1" s="1"/>
  <c r="J2756" i="1" s="1"/>
  <c r="G3029" i="1"/>
  <c r="H3029" i="1" s="1"/>
  <c r="J3029" i="1" s="1"/>
  <c r="G3144" i="1"/>
  <c r="H3144" i="1" s="1"/>
  <c r="J3144" i="1" s="1"/>
  <c r="G3407" i="1"/>
  <c r="H3407" i="1" s="1"/>
  <c r="J3407" i="1" s="1"/>
  <c r="G2952" i="1"/>
  <c r="H2952" i="1" s="1"/>
  <c r="J2952" i="1" s="1"/>
  <c r="G3089" i="1"/>
  <c r="H3089" i="1" s="1"/>
  <c r="J3089" i="1" s="1"/>
  <c r="G3164" i="1"/>
  <c r="H3164" i="1" s="1"/>
  <c r="J3164" i="1" s="1"/>
  <c r="G3259" i="1"/>
  <c r="H3259" i="1" s="1"/>
  <c r="J3259" i="1" s="1"/>
  <c r="G3068" i="1"/>
  <c r="H3068" i="1" s="1"/>
  <c r="J3068" i="1" s="1"/>
  <c r="G2954" i="1"/>
  <c r="H2954" i="1" s="1"/>
  <c r="J2954" i="1" s="1"/>
  <c r="G3465" i="1"/>
  <c r="H3465" i="1" s="1"/>
  <c r="J3465" i="1" s="1"/>
  <c r="G3755" i="1"/>
  <c r="H3755" i="1" s="1"/>
  <c r="J3755" i="1" s="1"/>
  <c r="G3880" i="1"/>
  <c r="H3880" i="1" s="1"/>
  <c r="J3880" i="1" s="1"/>
  <c r="G3372" i="1"/>
  <c r="H3372" i="1" s="1"/>
  <c r="J3372" i="1" s="1"/>
  <c r="G3558" i="1"/>
  <c r="H3558" i="1" s="1"/>
  <c r="J3558" i="1" s="1"/>
  <c r="G3596" i="1"/>
  <c r="H3596" i="1" s="1"/>
  <c r="J3596" i="1" s="1"/>
  <c r="G3675" i="1"/>
  <c r="H3675" i="1" s="1"/>
  <c r="J3675" i="1" s="1"/>
  <c r="G3946" i="1"/>
  <c r="H3946" i="1" s="1"/>
  <c r="J3946" i="1" s="1"/>
  <c r="G3996" i="1"/>
  <c r="H3996" i="1" s="1"/>
  <c r="J3996" i="1" s="1"/>
  <c r="G4021" i="1"/>
  <c r="H4021" i="1" s="1"/>
  <c r="J4021" i="1" s="1"/>
  <c r="G3143" i="1"/>
  <c r="H3143" i="1" s="1"/>
  <c r="J3143" i="1" s="1"/>
  <c r="G3269" i="1"/>
  <c r="H3269" i="1" s="1"/>
  <c r="J3269" i="1" s="1"/>
  <c r="G3471" i="1"/>
  <c r="H3471" i="1" s="1"/>
  <c r="J3471" i="1" s="1"/>
  <c r="G3841" i="1"/>
  <c r="H3841" i="1" s="1"/>
  <c r="J3841" i="1" s="1"/>
  <c r="G3920" i="1"/>
  <c r="H3920" i="1" s="1"/>
  <c r="J3920" i="1" s="1"/>
  <c r="G2149" i="1"/>
  <c r="H2149" i="1" s="1"/>
  <c r="J2149" i="1" s="1"/>
  <c r="G2994" i="1"/>
  <c r="H2994" i="1" s="1"/>
  <c r="J2994" i="1" s="1"/>
  <c r="G3277" i="1"/>
  <c r="H3277" i="1" s="1"/>
  <c r="J3277" i="1" s="1"/>
  <c r="G3587" i="1"/>
  <c r="H3587" i="1" s="1"/>
  <c r="J3587" i="1" s="1"/>
  <c r="G3662" i="1"/>
  <c r="H3662" i="1" s="1"/>
  <c r="J3662" i="1" s="1"/>
  <c r="G3712" i="1"/>
  <c r="H3712" i="1" s="1"/>
  <c r="J3712" i="1" s="1"/>
  <c r="G3787" i="1"/>
  <c r="H3787" i="1" s="1"/>
  <c r="J3787" i="1" s="1"/>
  <c r="G3862" i="1"/>
  <c r="H3862" i="1" s="1"/>
  <c r="J3862" i="1" s="1"/>
  <c r="G3937" i="1"/>
  <c r="H3937" i="1" s="1"/>
  <c r="J3937" i="1" s="1"/>
  <c r="G3856" i="1"/>
  <c r="H3856" i="1" s="1"/>
  <c r="J3856" i="1" s="1"/>
  <c r="G3585" i="1"/>
  <c r="H3585" i="1" s="1"/>
  <c r="J3585" i="1" s="1"/>
  <c r="G3726" i="1"/>
  <c r="H3726" i="1" s="1"/>
  <c r="J3726" i="1" s="1"/>
  <c r="G3347" i="1"/>
  <c r="H3347" i="1" s="1"/>
  <c r="J3347" i="1" s="1"/>
  <c r="G3610" i="1"/>
  <c r="H3610" i="1" s="1"/>
  <c r="J3610" i="1" s="1"/>
  <c r="G3751" i="1"/>
  <c r="H3751" i="1" s="1"/>
  <c r="J3751" i="1" s="1"/>
  <c r="G4082" i="1"/>
  <c r="H4082" i="1" s="1"/>
  <c r="J4082" i="1" s="1"/>
  <c r="G3309" i="1"/>
  <c r="H3309" i="1" s="1"/>
  <c r="J3309" i="1" s="1"/>
  <c r="G3389" i="1"/>
  <c r="H3389" i="1" s="1"/>
  <c r="J3389" i="1" s="1"/>
  <c r="G3651" i="1"/>
  <c r="H3651" i="1" s="1"/>
  <c r="J3651" i="1" s="1"/>
  <c r="G4077" i="1"/>
  <c r="H4077" i="1" s="1"/>
  <c r="J4077" i="1" s="1"/>
  <c r="G4752" i="1"/>
  <c r="H4752" i="1" s="1"/>
  <c r="J4752" i="1" s="1"/>
  <c r="G4938" i="1"/>
  <c r="H4938" i="1" s="1"/>
  <c r="J4938" i="1" s="1"/>
  <c r="G3752" i="1"/>
  <c r="H3752" i="1" s="1"/>
  <c r="J3752" i="1" s="1"/>
  <c r="G4504" i="1"/>
  <c r="H4504" i="1" s="1"/>
  <c r="J4504" i="1" s="1"/>
  <c r="G4729" i="1"/>
  <c r="H4729" i="1" s="1"/>
  <c r="J4729" i="1" s="1"/>
  <c r="G4772" i="1"/>
  <c r="H4772" i="1" s="1"/>
  <c r="J4772" i="1" s="1"/>
  <c r="G4824" i="1"/>
  <c r="H4824" i="1" s="1"/>
  <c r="J4824" i="1" s="1"/>
  <c r="G4893" i="1"/>
  <c r="H4893" i="1" s="1"/>
  <c r="J4893" i="1" s="1"/>
  <c r="G4949" i="1"/>
  <c r="H4949" i="1" s="1"/>
  <c r="J4949" i="1" s="1"/>
  <c r="G5506" i="1"/>
  <c r="H5506" i="1" s="1"/>
  <c r="J5506" i="1" s="1"/>
  <c r="G4191" i="1"/>
  <c r="H4191" i="1" s="1"/>
  <c r="J4191" i="1" s="1"/>
  <c r="G4242" i="1"/>
  <c r="H4242" i="1" s="1"/>
  <c r="J4242" i="1" s="1"/>
  <c r="G4333" i="1"/>
  <c r="H4333" i="1" s="1"/>
  <c r="J4333" i="1" s="1"/>
  <c r="G4367" i="1"/>
  <c r="H4367" i="1" s="1"/>
  <c r="J4367" i="1" s="1"/>
  <c r="G4481" i="1"/>
  <c r="H4481" i="1" s="1"/>
  <c r="J4481" i="1" s="1"/>
  <c r="G4583" i="1"/>
  <c r="H4583" i="1" s="1"/>
  <c r="J4583" i="1" s="1"/>
  <c r="G4692" i="1"/>
  <c r="H4692" i="1" s="1"/>
  <c r="J4692" i="1" s="1"/>
  <c r="G4774" i="1"/>
  <c r="H4774" i="1" s="1"/>
  <c r="J4774" i="1" s="1"/>
  <c r="G4961" i="1"/>
  <c r="H4961" i="1" s="1"/>
  <c r="J4961" i="1" s="1"/>
  <c r="G4290" i="1"/>
  <c r="H4290" i="1" s="1"/>
  <c r="J4290" i="1" s="1"/>
  <c r="G4803" i="1"/>
  <c r="H4803" i="1" s="1"/>
  <c r="J4803" i="1" s="1"/>
  <c r="G4928" i="1"/>
  <c r="H4928" i="1" s="1"/>
  <c r="J4928" i="1" s="1"/>
  <c r="G5050" i="1"/>
  <c r="H5050" i="1" s="1"/>
  <c r="J5050" i="1" s="1"/>
  <c r="G5145" i="1"/>
  <c r="H5145" i="1" s="1"/>
  <c r="J5145" i="1" s="1"/>
  <c r="G5272" i="1"/>
  <c r="H5272" i="1" s="1"/>
  <c r="J5272" i="1" s="1"/>
  <c r="G5738" i="1"/>
  <c r="H5738" i="1" s="1"/>
  <c r="J5738" i="1" s="1"/>
  <c r="G4235" i="1"/>
  <c r="H4235" i="1" s="1"/>
  <c r="J4235" i="1" s="1"/>
  <c r="G4390" i="1"/>
  <c r="H4390" i="1" s="1"/>
  <c r="J4390" i="1" s="1"/>
  <c r="G5017" i="1"/>
  <c r="H5017" i="1" s="1"/>
  <c r="J5017" i="1" s="1"/>
  <c r="G5320" i="1"/>
  <c r="H5320" i="1" s="1"/>
  <c r="J5320" i="1" s="1"/>
  <c r="G5445" i="1"/>
  <c r="H5445" i="1" s="1"/>
  <c r="J5445" i="1" s="1"/>
  <c r="G5451" i="1"/>
  <c r="H5451" i="1" s="1"/>
  <c r="J5451" i="1" s="1"/>
  <c r="G5643" i="1"/>
  <c r="H5643" i="1" s="1"/>
  <c r="J5643" i="1" s="1"/>
  <c r="G5124" i="1"/>
  <c r="H5124" i="1" s="1"/>
  <c r="J5124" i="1" s="1"/>
  <c r="G5150" i="1"/>
  <c r="H5150" i="1" s="1"/>
  <c r="J5150" i="1" s="1"/>
  <c r="G5455" i="1"/>
  <c r="H5455" i="1" s="1"/>
  <c r="J5455" i="1" s="1"/>
  <c r="G5679" i="1"/>
  <c r="H5679" i="1" s="1"/>
  <c r="J5679" i="1" s="1"/>
  <c r="G6068" i="1"/>
  <c r="H6068" i="1" s="1"/>
  <c r="J6068" i="1" s="1"/>
  <c r="G6193" i="1"/>
  <c r="H6193" i="1" s="1"/>
  <c r="J6193" i="1" s="1"/>
  <c r="G4465" i="1"/>
  <c r="H4465" i="1" s="1"/>
  <c r="J4465" i="1" s="1"/>
  <c r="G5004" i="1"/>
  <c r="H5004" i="1" s="1"/>
  <c r="J5004" i="1" s="1"/>
  <c r="G5061" i="1"/>
  <c r="H5061" i="1" s="1"/>
  <c r="J5061" i="1" s="1"/>
  <c r="G5128" i="1"/>
  <c r="H5128" i="1" s="1"/>
  <c r="J5128" i="1" s="1"/>
  <c r="G5196" i="1"/>
  <c r="H5196" i="1" s="1"/>
  <c r="J5196" i="1" s="1"/>
  <c r="G5325" i="1"/>
  <c r="H5325" i="1" s="1"/>
  <c r="J5325" i="1" s="1"/>
  <c r="G5416" i="1"/>
  <c r="H5416" i="1" s="1"/>
  <c r="J5416" i="1" s="1"/>
  <c r="G5512" i="1"/>
  <c r="H5512" i="1" s="1"/>
  <c r="J5512" i="1" s="1"/>
  <c r="G5551" i="1"/>
  <c r="H5551" i="1" s="1"/>
  <c r="J5551" i="1" s="1"/>
  <c r="G5603" i="1"/>
  <c r="H5603" i="1" s="1"/>
  <c r="J5603" i="1" s="1"/>
  <c r="H5659" i="1"/>
  <c r="J5659" i="1" s="1"/>
  <c r="G5691" i="1"/>
  <c r="H5691" i="1" s="1"/>
  <c r="J5691" i="1" s="1"/>
  <c r="G5728" i="1"/>
  <c r="H5728" i="1" s="1"/>
  <c r="J5728" i="1" s="1"/>
  <c r="G6128" i="1"/>
  <c r="H6128" i="1" s="1"/>
  <c r="J6128" i="1" s="1"/>
  <c r="G6349" i="1"/>
  <c r="H6349" i="1" s="1"/>
  <c r="J6349" i="1" s="1"/>
  <c r="G4285" i="1"/>
  <c r="H4285" i="1" s="1"/>
  <c r="J4285" i="1" s="1"/>
  <c r="G4878" i="1"/>
  <c r="H4878" i="1" s="1"/>
  <c r="J4878" i="1" s="1"/>
  <c r="G5837" i="1"/>
  <c r="H5837" i="1" s="1"/>
  <c r="J5837" i="1" s="1"/>
  <c r="G6017" i="1"/>
  <c r="H6017" i="1" s="1"/>
  <c r="J6017" i="1" s="1"/>
  <c r="G6186" i="1"/>
  <c r="H6186" i="1" s="1"/>
  <c r="J6186" i="1" s="1"/>
  <c r="G6212" i="1"/>
  <c r="H6212" i="1" s="1"/>
  <c r="J6212" i="1" s="1"/>
  <c r="G5216" i="1"/>
  <c r="H5216" i="1" s="1"/>
  <c r="J5216" i="1" s="1"/>
  <c r="G5430" i="1"/>
  <c r="H5430" i="1" s="1"/>
  <c r="J5430" i="1" s="1"/>
  <c r="G5817" i="1"/>
  <c r="H5817" i="1" s="1"/>
  <c r="J5817" i="1" s="1"/>
  <c r="G6111" i="1"/>
  <c r="H6111" i="1" s="1"/>
  <c r="J6111" i="1" s="1"/>
  <c r="G6234" i="1"/>
  <c r="H6234" i="1" s="1"/>
  <c r="J6234" i="1" s="1"/>
  <c r="G6357" i="1"/>
  <c r="H6357" i="1" s="1"/>
  <c r="J6357" i="1" s="1"/>
  <c r="G6463" i="1"/>
  <c r="H6463" i="1" s="1"/>
  <c r="J6463" i="1" s="1"/>
  <c r="G6565" i="1"/>
  <c r="H6565" i="1" s="1"/>
  <c r="J6565" i="1" s="1"/>
  <c r="G6602" i="1"/>
  <c r="H6602" i="1" s="1"/>
  <c r="J6602" i="1" s="1"/>
  <c r="G6972" i="1"/>
  <c r="H6972" i="1" s="1"/>
  <c r="J6972" i="1" s="1"/>
  <c r="G7347" i="1"/>
  <c r="H7347" i="1" s="1"/>
  <c r="J7347" i="1" s="1"/>
  <c r="G5065" i="1"/>
  <c r="H5065" i="1" s="1"/>
  <c r="J5065" i="1" s="1"/>
  <c r="G5569" i="1"/>
  <c r="H5569" i="1" s="1"/>
  <c r="J5569" i="1" s="1"/>
  <c r="G5694" i="1"/>
  <c r="H5694" i="1" s="1"/>
  <c r="J5694" i="1" s="1"/>
  <c r="G5911" i="1"/>
  <c r="H5911" i="1" s="1"/>
  <c r="J5911" i="1" s="1"/>
  <c r="G5937" i="1"/>
  <c r="H5937" i="1" s="1"/>
  <c r="J5937" i="1" s="1"/>
  <c r="G6028" i="1"/>
  <c r="H6028" i="1" s="1"/>
  <c r="J6028" i="1" s="1"/>
  <c r="G6157" i="1"/>
  <c r="H6157" i="1" s="1"/>
  <c r="J6157" i="1" s="1"/>
  <c r="H6194" i="1"/>
  <c r="J6194" i="1" s="1"/>
  <c r="G6438" i="1"/>
  <c r="H6438" i="1" s="1"/>
  <c r="J6438" i="1" s="1"/>
  <c r="G6290" i="1"/>
  <c r="H6290" i="1" s="1"/>
  <c r="J6290" i="1" s="1"/>
  <c r="G6662" i="1"/>
  <c r="H6662" i="1" s="1"/>
  <c r="J6662" i="1" s="1"/>
  <c r="H6741" i="1"/>
  <c r="J6741" i="1" s="1"/>
  <c r="G7171" i="1"/>
  <c r="H7171" i="1" s="1"/>
  <c r="J7171" i="1" s="1"/>
  <c r="H7241" i="1"/>
  <c r="J7241" i="1" s="1"/>
  <c r="G7503" i="1"/>
  <c r="H7503" i="1" s="1"/>
  <c r="J7503" i="1" s="1"/>
  <c r="G7537" i="1"/>
  <c r="H7537" i="1" s="1"/>
  <c r="J7537" i="1" s="1"/>
  <c r="G7753" i="1"/>
  <c r="H7753" i="1" s="1"/>
  <c r="J7753" i="1" s="1"/>
  <c r="G7787" i="1"/>
  <c r="H7787" i="1" s="1"/>
  <c r="J7787" i="1" s="1"/>
  <c r="G6294" i="1"/>
  <c r="H6294" i="1" s="1"/>
  <c r="J6294" i="1" s="1"/>
  <c r="G6549" i="1"/>
  <c r="H6549" i="1" s="1"/>
  <c r="J6549" i="1" s="1"/>
  <c r="G6719" i="1"/>
  <c r="H6719" i="1" s="1"/>
  <c r="J6719" i="1" s="1"/>
  <c r="G6888" i="1"/>
  <c r="H6888" i="1" s="1"/>
  <c r="J6888" i="1" s="1"/>
  <c r="G6923" i="1"/>
  <c r="H6923" i="1" s="1"/>
  <c r="J6923" i="1" s="1"/>
  <c r="G7548" i="1"/>
  <c r="H7548" i="1" s="1"/>
  <c r="J7548" i="1" s="1"/>
  <c r="G7782" i="1"/>
  <c r="H7782" i="1" s="1"/>
  <c r="J7782" i="1" s="1"/>
  <c r="G5305" i="1"/>
  <c r="H5305" i="1" s="1"/>
  <c r="J5305" i="1" s="1"/>
  <c r="G5963" i="1"/>
  <c r="H5963" i="1" s="1"/>
  <c r="J5963" i="1" s="1"/>
  <c r="G6165" i="1"/>
  <c r="H6165" i="1" s="1"/>
  <c r="J6165" i="1" s="1"/>
  <c r="G6573" i="1"/>
  <c r="H6573" i="1" s="1"/>
  <c r="J6573" i="1" s="1"/>
  <c r="G6716" i="1"/>
  <c r="H6716" i="1" s="1"/>
  <c r="J6716" i="1" s="1"/>
  <c r="G6903" i="1"/>
  <c r="H6903" i="1" s="1"/>
  <c r="J6903" i="1" s="1"/>
  <c r="G7021" i="1"/>
  <c r="H7021" i="1" s="1"/>
  <c r="J7021" i="1" s="1"/>
  <c r="G7144" i="1"/>
  <c r="H7144" i="1" s="1"/>
  <c r="J7144" i="1" s="1"/>
  <c r="G7188" i="1"/>
  <c r="H7188" i="1" s="1"/>
  <c r="J7188" i="1" s="1"/>
  <c r="G7452" i="1"/>
  <c r="H7452" i="1" s="1"/>
  <c r="J7452" i="1" s="1"/>
  <c r="G7468" i="1"/>
  <c r="H7468" i="1" s="1"/>
  <c r="J7468" i="1" s="1"/>
  <c r="H7834" i="1"/>
  <c r="J7834" i="1" s="1"/>
  <c r="G7947" i="1"/>
  <c r="H7947" i="1" s="1"/>
  <c r="J7947" i="1" s="1"/>
  <c r="G7979" i="1"/>
  <c r="H7979" i="1" s="1"/>
  <c r="J7979" i="1" s="1"/>
  <c r="G8104" i="1"/>
  <c r="H8104" i="1" s="1"/>
  <c r="J8104" i="1" s="1"/>
  <c r="G8141" i="1"/>
  <c r="H8141" i="1" s="1"/>
  <c r="J8141" i="1" s="1"/>
  <c r="G9146" i="1"/>
  <c r="H9146" i="1" s="1"/>
  <c r="J9146" i="1" s="1"/>
  <c r="G5619" i="1"/>
  <c r="H5619" i="1" s="1"/>
  <c r="J5619" i="1" s="1"/>
  <c r="G6084" i="1"/>
  <c r="H6084" i="1" s="1"/>
  <c r="J6084" i="1" s="1"/>
  <c r="G6990" i="1"/>
  <c r="H6990" i="1" s="1"/>
  <c r="J6990" i="1" s="1"/>
  <c r="G7363" i="1"/>
  <c r="H7363" i="1" s="1"/>
  <c r="J7363" i="1" s="1"/>
  <c r="G7872" i="1"/>
  <c r="H7872" i="1" s="1"/>
  <c r="J7872" i="1" s="1"/>
  <c r="G7619" i="1"/>
  <c r="H7619" i="1" s="1"/>
  <c r="J7619" i="1" s="1"/>
  <c r="G7883" i="1"/>
  <c r="H7883" i="1" s="1"/>
  <c r="J7883" i="1" s="1"/>
  <c r="G8050" i="1"/>
  <c r="H8050" i="1" s="1"/>
  <c r="J8050" i="1" s="1"/>
  <c r="G8194" i="1"/>
  <c r="H8194" i="1" s="1"/>
  <c r="J8194" i="1" s="1"/>
  <c r="G9022" i="1"/>
  <c r="H9022" i="1" s="1"/>
  <c r="J9022" i="1" s="1"/>
  <c r="G9287" i="1"/>
  <c r="H9287" i="1" s="1"/>
  <c r="J9287" i="1" s="1"/>
  <c r="H7401" i="1"/>
  <c r="J7401" i="1" s="1"/>
  <c r="G1013" i="1"/>
  <c r="H1013" i="1" s="1"/>
  <c r="J1013" i="1" s="1"/>
  <c r="G1024" i="1"/>
  <c r="H1024" i="1" s="1"/>
  <c r="J1024" i="1" s="1"/>
  <c r="G1016" i="1"/>
  <c r="H1016" i="1" s="1"/>
  <c r="J1016" i="1" s="1"/>
  <c r="G1042" i="1"/>
  <c r="H1042" i="1" s="1"/>
  <c r="J1042" i="1" s="1"/>
  <c r="G1044" i="1"/>
  <c r="H1044" i="1" s="1"/>
  <c r="J1044" i="1" s="1"/>
  <c r="G1009" i="1"/>
  <c r="H1009" i="1" s="1"/>
  <c r="J1009" i="1" s="1"/>
  <c r="G1041" i="1"/>
  <c r="H1041" i="1" s="1"/>
  <c r="J1041" i="1" s="1"/>
  <c r="G1018" i="1"/>
  <c r="H1018" i="1" s="1"/>
  <c r="J1018" i="1" s="1"/>
  <c r="G1136" i="1"/>
  <c r="H1136" i="1" s="1"/>
  <c r="J1136" i="1" s="1"/>
  <c r="G1161" i="1"/>
  <c r="H1161" i="1" s="1"/>
  <c r="J1161" i="1" s="1"/>
  <c r="G1092" i="1"/>
  <c r="H1092" i="1" s="1"/>
  <c r="J1092" i="1" s="1"/>
  <c r="G1102" i="1"/>
  <c r="H1102" i="1" s="1"/>
  <c r="J1102" i="1" s="1"/>
  <c r="G1134" i="1"/>
  <c r="H1134" i="1" s="1"/>
  <c r="J1134" i="1" s="1"/>
  <c r="G1097" i="1"/>
  <c r="H1097" i="1" s="1"/>
  <c r="J1097" i="1" s="1"/>
  <c r="G1159" i="1"/>
  <c r="H1159" i="1" s="1"/>
  <c r="J1159" i="1" s="1"/>
  <c r="G1141" i="1"/>
  <c r="H1141" i="1" s="1"/>
  <c r="J1141" i="1" s="1"/>
  <c r="G1113" i="1"/>
  <c r="H1113" i="1" s="1"/>
  <c r="J1113" i="1" s="1"/>
  <c r="G1166" i="1"/>
  <c r="H1166" i="1" s="1"/>
  <c r="J1166" i="1" s="1"/>
  <c r="G1137" i="1"/>
  <c r="H1137" i="1" s="1"/>
  <c r="J1137" i="1" s="1"/>
  <c r="G1180" i="1"/>
  <c r="H1180" i="1" s="1"/>
  <c r="J1180" i="1" s="1"/>
  <c r="G1210" i="1"/>
  <c r="H1210" i="1" s="1"/>
  <c r="J1210" i="1" s="1"/>
  <c r="G1247" i="1"/>
  <c r="H1247" i="1" s="1"/>
  <c r="J1247" i="1" s="1"/>
  <c r="G1188" i="1"/>
  <c r="H1188" i="1" s="1"/>
  <c r="J1188" i="1" s="1"/>
  <c r="G1101" i="1"/>
  <c r="H1101" i="1" s="1"/>
  <c r="J1101" i="1" s="1"/>
  <c r="G1196" i="1"/>
  <c r="H1196" i="1" s="1"/>
  <c r="J1196" i="1" s="1"/>
  <c r="G1267" i="1"/>
  <c r="H1267" i="1" s="1"/>
  <c r="J1267" i="1" s="1"/>
  <c r="G1250" i="1"/>
  <c r="H1250" i="1" s="1"/>
  <c r="J1250" i="1" s="1"/>
  <c r="G1179" i="1"/>
  <c r="H1179" i="1" s="1"/>
  <c r="J1179" i="1" s="1"/>
  <c r="G1262" i="1"/>
  <c r="H1262" i="1" s="1"/>
  <c r="J1262" i="1" s="1"/>
  <c r="G1298" i="1"/>
  <c r="H1298" i="1" s="1"/>
  <c r="J1298" i="1" s="1"/>
  <c r="G1328" i="1"/>
  <c r="H1328" i="1" s="1"/>
  <c r="J1328" i="1" s="1"/>
  <c r="G1217" i="1"/>
  <c r="H1217" i="1" s="1"/>
  <c r="J1217" i="1" s="1"/>
  <c r="G1314" i="1"/>
  <c r="H1314" i="1" s="1"/>
  <c r="J1314" i="1" s="1"/>
  <c r="G1334" i="1"/>
  <c r="H1334" i="1" s="1"/>
  <c r="J1334" i="1" s="1"/>
  <c r="G1384" i="1"/>
  <c r="H1384" i="1" s="1"/>
  <c r="J1384" i="1" s="1"/>
  <c r="G1183" i="1"/>
  <c r="H1183" i="1" s="1"/>
  <c r="J1183" i="1" s="1"/>
  <c r="G1231" i="1"/>
  <c r="H1231" i="1" s="1"/>
  <c r="J1231" i="1" s="1"/>
  <c r="G1287" i="1"/>
  <c r="H1287" i="1" s="1"/>
  <c r="J1287" i="1" s="1"/>
  <c r="G1302" i="1"/>
  <c r="H1302" i="1" s="1"/>
  <c r="J1302" i="1" s="1"/>
  <c r="G1373" i="1"/>
  <c r="H1373" i="1" s="1"/>
  <c r="J1373" i="1" s="1"/>
  <c r="G1399" i="1"/>
  <c r="H1399" i="1" s="1"/>
  <c r="J1399" i="1" s="1"/>
  <c r="G1319" i="1"/>
  <c r="H1319" i="1" s="1"/>
  <c r="J1319" i="1" s="1"/>
  <c r="G1402" i="1"/>
  <c r="H1402" i="1" s="1"/>
  <c r="J1402" i="1" s="1"/>
  <c r="G1449" i="1"/>
  <c r="H1449" i="1" s="1"/>
  <c r="J1449" i="1" s="1"/>
  <c r="G1309" i="1"/>
  <c r="H1309" i="1" s="1"/>
  <c r="J1309" i="1" s="1"/>
  <c r="G1344" i="1"/>
  <c r="H1344" i="1" s="1"/>
  <c r="J1344" i="1" s="1"/>
  <c r="G1454" i="1"/>
  <c r="H1454" i="1" s="1"/>
  <c r="J1454" i="1" s="1"/>
  <c r="G1472" i="1"/>
  <c r="H1472" i="1" s="1"/>
  <c r="J1472" i="1" s="1"/>
  <c r="G1509" i="1"/>
  <c r="H1509" i="1" s="1"/>
  <c r="J1509" i="1" s="1"/>
  <c r="G1253" i="1"/>
  <c r="H1253" i="1" s="1"/>
  <c r="J1253" i="1" s="1"/>
  <c r="G1369" i="1"/>
  <c r="H1369" i="1" s="1"/>
  <c r="J1369" i="1" s="1"/>
  <c r="G1427" i="1"/>
  <c r="H1427" i="1" s="1"/>
  <c r="J1427" i="1" s="1"/>
  <c r="G1452" i="1"/>
  <c r="H1452" i="1" s="1"/>
  <c r="J1452" i="1" s="1"/>
  <c r="G1437" i="1"/>
  <c r="H1437" i="1" s="1"/>
  <c r="J1437" i="1" s="1"/>
  <c r="G1527" i="1"/>
  <c r="H1527" i="1" s="1"/>
  <c r="J1527" i="1" s="1"/>
  <c r="G1564" i="1"/>
  <c r="H1564" i="1" s="1"/>
  <c r="J1564" i="1" s="1"/>
  <c r="G1576" i="1"/>
  <c r="H1576" i="1" s="1"/>
  <c r="J1576" i="1" s="1"/>
  <c r="G1498" i="1"/>
  <c r="H1498" i="1" s="1"/>
  <c r="J1498" i="1" s="1"/>
  <c r="G1553" i="1"/>
  <c r="H1553" i="1" s="1"/>
  <c r="J1553" i="1" s="1"/>
  <c r="G1616" i="1"/>
  <c r="H1616" i="1" s="1"/>
  <c r="J1616" i="1" s="1"/>
  <c r="G1621" i="1"/>
  <c r="H1621" i="1" s="1"/>
  <c r="J1621" i="1" s="1"/>
  <c r="G1526" i="1"/>
  <c r="H1526" i="1" s="1"/>
  <c r="J1526" i="1" s="1"/>
  <c r="G1594" i="1"/>
  <c r="H1594" i="1" s="1"/>
  <c r="J1594" i="1" s="1"/>
  <c r="G1725" i="1"/>
  <c r="H1725" i="1" s="1"/>
  <c r="J1725" i="1" s="1"/>
  <c r="G1488" i="1"/>
  <c r="H1488" i="1" s="1"/>
  <c r="J1488" i="1" s="1"/>
  <c r="G1660" i="1"/>
  <c r="H1660" i="1" s="1"/>
  <c r="J1660" i="1" s="1"/>
  <c r="G1716" i="1"/>
  <c r="H1716" i="1" s="1"/>
  <c r="J1716" i="1" s="1"/>
  <c r="G1776" i="1"/>
  <c r="H1776" i="1" s="1"/>
  <c r="J1776" i="1" s="1"/>
  <c r="G1802" i="1"/>
  <c r="H1802" i="1" s="1"/>
  <c r="J1802" i="1" s="1"/>
  <c r="G1513" i="1"/>
  <c r="H1513" i="1" s="1"/>
  <c r="J1513" i="1" s="1"/>
  <c r="G1746" i="1"/>
  <c r="H1746" i="1" s="1"/>
  <c r="J1746" i="1" s="1"/>
  <c r="G1443" i="1"/>
  <c r="H1443" i="1" s="1"/>
  <c r="J1443" i="1" s="1"/>
  <c r="G1538" i="1"/>
  <c r="H1538" i="1" s="1"/>
  <c r="J1538" i="1" s="1"/>
  <c r="G1590" i="1"/>
  <c r="H1590" i="1" s="1"/>
  <c r="J1590" i="1" s="1"/>
  <c r="G1641" i="1"/>
  <c r="H1641" i="1" s="1"/>
  <c r="J1641" i="1" s="1"/>
  <c r="G1751" i="1"/>
  <c r="H1751" i="1" s="1"/>
  <c r="J1751" i="1" s="1"/>
  <c r="G1772" i="1"/>
  <c r="H1772" i="1" s="1"/>
  <c r="J1772" i="1" s="1"/>
  <c r="G1695" i="1"/>
  <c r="H1695" i="1" s="1"/>
  <c r="J1695" i="1" s="1"/>
  <c r="G1877" i="1"/>
  <c r="H1877" i="1" s="1"/>
  <c r="J1877" i="1" s="1"/>
  <c r="G1927" i="1"/>
  <c r="H1927" i="1" s="1"/>
  <c r="J1927" i="1" s="1"/>
  <c r="G1753" i="1"/>
  <c r="H1753" i="1" s="1"/>
  <c r="J1753" i="1" s="1"/>
  <c r="G1828" i="1"/>
  <c r="H1828" i="1" s="1"/>
  <c r="J1828" i="1" s="1"/>
  <c r="G1861" i="1"/>
  <c r="H1861" i="1" s="1"/>
  <c r="J1861" i="1" s="1"/>
  <c r="G1898" i="1"/>
  <c r="H1898" i="1" s="1"/>
  <c r="J1898" i="1" s="1"/>
  <c r="G1923" i="1"/>
  <c r="H1923" i="1" s="1"/>
  <c r="J1923" i="1" s="1"/>
  <c r="G1653" i="1"/>
  <c r="H1653" i="1" s="1"/>
  <c r="J1653" i="1" s="1"/>
  <c r="G1794" i="1"/>
  <c r="H1794" i="1" s="1"/>
  <c r="J1794" i="1" s="1"/>
  <c r="G1907" i="1"/>
  <c r="H1907" i="1" s="1"/>
  <c r="J1907" i="1" s="1"/>
  <c r="G1795" i="1"/>
  <c r="H1795" i="1" s="1"/>
  <c r="J1795" i="1" s="1"/>
  <c r="G1825" i="1"/>
  <c r="H1825" i="1" s="1"/>
  <c r="J1825" i="1" s="1"/>
  <c r="G1836" i="1"/>
  <c r="H1836" i="1" s="1"/>
  <c r="J1836" i="1" s="1"/>
  <c r="G1852" i="1"/>
  <c r="H1852" i="1" s="1"/>
  <c r="J1852" i="1" s="1"/>
  <c r="G1745" i="1"/>
  <c r="H1745" i="1" s="1"/>
  <c r="J1745" i="1" s="1"/>
  <c r="G1987" i="1"/>
  <c r="H1987" i="1" s="1"/>
  <c r="J1987" i="1" s="1"/>
  <c r="G2010" i="1"/>
  <c r="H2010" i="1" s="1"/>
  <c r="J2010" i="1" s="1"/>
  <c r="G2021" i="1"/>
  <c r="H2021" i="1" s="1"/>
  <c r="J2021" i="1" s="1"/>
  <c r="G2112" i="1"/>
  <c r="H2112" i="1" s="1"/>
  <c r="J2112" i="1" s="1"/>
  <c r="G2135" i="1"/>
  <c r="H2135" i="1" s="1"/>
  <c r="J2135" i="1" s="1"/>
  <c r="G1914" i="1"/>
  <c r="H1914" i="1" s="1"/>
  <c r="J1914" i="1" s="1"/>
  <c r="G1953" i="1"/>
  <c r="H1953" i="1" s="1"/>
  <c r="J1953" i="1" s="1"/>
  <c r="G1964" i="1"/>
  <c r="H1964" i="1" s="1"/>
  <c r="J1964" i="1" s="1"/>
  <c r="G1998" i="1"/>
  <c r="H1998" i="1" s="1"/>
  <c r="J1998" i="1" s="1"/>
  <c r="G2030" i="1"/>
  <c r="H2030" i="1" s="1"/>
  <c r="J2030" i="1" s="1"/>
  <c r="G2041" i="1"/>
  <c r="H2041" i="1" s="1"/>
  <c r="J2041" i="1" s="1"/>
  <c r="G2057" i="1"/>
  <c r="H2057" i="1" s="1"/>
  <c r="J2057" i="1" s="1"/>
  <c r="G2123" i="1"/>
  <c r="H2123" i="1" s="1"/>
  <c r="J2123" i="1" s="1"/>
  <c r="G2153" i="1"/>
  <c r="H2153" i="1" s="1"/>
  <c r="J2153" i="1" s="1"/>
  <c r="G1793" i="1"/>
  <c r="H1793" i="1" s="1"/>
  <c r="J1793" i="1" s="1"/>
  <c r="G1862" i="1"/>
  <c r="H1862" i="1" s="1"/>
  <c r="J1862" i="1" s="1"/>
  <c r="G1943" i="1"/>
  <c r="H1943" i="1" s="1"/>
  <c r="J1943" i="1" s="1"/>
  <c r="G2050" i="1"/>
  <c r="H2050" i="1" s="1"/>
  <c r="J2050" i="1" s="1"/>
  <c r="G2061" i="1"/>
  <c r="H2061" i="1" s="1"/>
  <c r="J2061" i="1" s="1"/>
  <c r="G2077" i="1"/>
  <c r="H2077" i="1" s="1"/>
  <c r="J2077" i="1" s="1"/>
  <c r="G1970" i="1"/>
  <c r="H1970" i="1" s="1"/>
  <c r="J1970" i="1" s="1"/>
  <c r="G1981" i="1"/>
  <c r="H1981" i="1" s="1"/>
  <c r="J1981" i="1" s="1"/>
  <c r="G1997" i="1"/>
  <c r="H1997" i="1" s="1"/>
  <c r="J1997" i="1" s="1"/>
  <c r="G2063" i="1"/>
  <c r="H2063" i="1" s="1"/>
  <c r="J2063" i="1" s="1"/>
  <c r="G2095" i="1"/>
  <c r="H2095" i="1" s="1"/>
  <c r="J2095" i="1" s="1"/>
  <c r="G2106" i="1"/>
  <c r="H2106" i="1" s="1"/>
  <c r="J2106" i="1" s="1"/>
  <c r="G2122" i="1"/>
  <c r="H2122" i="1" s="1"/>
  <c r="J2122" i="1" s="1"/>
  <c r="G2163" i="1"/>
  <c r="H2163" i="1" s="1"/>
  <c r="J2163" i="1" s="1"/>
  <c r="G2155" i="1"/>
  <c r="H2155" i="1" s="1"/>
  <c r="J2155" i="1" s="1"/>
  <c r="G2225" i="1"/>
  <c r="H2225" i="1" s="1"/>
  <c r="J2225" i="1" s="1"/>
  <c r="G2248" i="1"/>
  <c r="H2248" i="1" s="1"/>
  <c r="J2248" i="1" s="1"/>
  <c r="G2259" i="1"/>
  <c r="H2259" i="1" s="1"/>
  <c r="J2259" i="1" s="1"/>
  <c r="G2350" i="1"/>
  <c r="H2350" i="1" s="1"/>
  <c r="J2350" i="1" s="1"/>
  <c r="G2373" i="1"/>
  <c r="H2373" i="1" s="1"/>
  <c r="J2373" i="1" s="1"/>
  <c r="G2384" i="1"/>
  <c r="H2384" i="1" s="1"/>
  <c r="J2384" i="1" s="1"/>
  <c r="G2448" i="1"/>
  <c r="H2448" i="1" s="1"/>
  <c r="J2448" i="1" s="1"/>
  <c r="G2459" i="1"/>
  <c r="H2459" i="1" s="1"/>
  <c r="J2459" i="1" s="1"/>
  <c r="G2500" i="1"/>
  <c r="H2500" i="1" s="1"/>
  <c r="J2500" i="1" s="1"/>
  <c r="G2042" i="1"/>
  <c r="H2042" i="1" s="1"/>
  <c r="J2042" i="1" s="1"/>
  <c r="G2261" i="1"/>
  <c r="H2261" i="1" s="1"/>
  <c r="J2261" i="1" s="1"/>
  <c r="G2293" i="1"/>
  <c r="H2293" i="1" s="1"/>
  <c r="J2293" i="1" s="1"/>
  <c r="G2304" i="1"/>
  <c r="H2304" i="1" s="1"/>
  <c r="J2304" i="1" s="1"/>
  <c r="G2320" i="1"/>
  <c r="H2320" i="1" s="1"/>
  <c r="J2320" i="1" s="1"/>
  <c r="G2386" i="1"/>
  <c r="H2386" i="1" s="1"/>
  <c r="J2386" i="1" s="1"/>
  <c r="G2418" i="1"/>
  <c r="H2418" i="1" s="1"/>
  <c r="J2418" i="1" s="1"/>
  <c r="G2434" i="1"/>
  <c r="H2434" i="1" s="1"/>
  <c r="J2434" i="1" s="1"/>
  <c r="G2468" i="1"/>
  <c r="H2468" i="1" s="1"/>
  <c r="J2468" i="1" s="1"/>
  <c r="G2480" i="1"/>
  <c r="H2480" i="1" s="1"/>
  <c r="J2480" i="1" s="1"/>
  <c r="G2288" i="1"/>
  <c r="H2288" i="1" s="1"/>
  <c r="J2288" i="1" s="1"/>
  <c r="G2299" i="1"/>
  <c r="H2299" i="1" s="1"/>
  <c r="J2299" i="1" s="1"/>
  <c r="G2315" i="1"/>
  <c r="H2315" i="1" s="1"/>
  <c r="J2315" i="1" s="1"/>
  <c r="G2413" i="1"/>
  <c r="H2413" i="1" s="1"/>
  <c r="J2413" i="1" s="1"/>
  <c r="G2463" i="1"/>
  <c r="H2463" i="1" s="1"/>
  <c r="J2463" i="1" s="1"/>
  <c r="G2510" i="1"/>
  <c r="H2510" i="1" s="1"/>
  <c r="J2510" i="1" s="1"/>
  <c r="G1913" i="1"/>
  <c r="H1913" i="1" s="1"/>
  <c r="J1913" i="1" s="1"/>
  <c r="G1963" i="1"/>
  <c r="H1963" i="1" s="1"/>
  <c r="J1963" i="1" s="1"/>
  <c r="G2200" i="1"/>
  <c r="H2200" i="1" s="1"/>
  <c r="J2200" i="1" s="1"/>
  <c r="G2233" i="1"/>
  <c r="H2233" i="1" s="1"/>
  <c r="J2233" i="1" s="1"/>
  <c r="G2244" i="1"/>
  <c r="H2244" i="1" s="1"/>
  <c r="J2244" i="1" s="1"/>
  <c r="G2260" i="1"/>
  <c r="H2260" i="1" s="1"/>
  <c r="J2260" i="1" s="1"/>
  <c r="G2326" i="1"/>
  <c r="H2326" i="1" s="1"/>
  <c r="J2326" i="1" s="1"/>
  <c r="G2358" i="1"/>
  <c r="H2358" i="1" s="1"/>
  <c r="J2358" i="1" s="1"/>
  <c r="G2369" i="1"/>
  <c r="H2369" i="1" s="1"/>
  <c r="J2369" i="1" s="1"/>
  <c r="G2385" i="1"/>
  <c r="H2385" i="1" s="1"/>
  <c r="J2385" i="1" s="1"/>
  <c r="G2430" i="1"/>
  <c r="H2430" i="1" s="1"/>
  <c r="J2430" i="1" s="1"/>
  <c r="G2503" i="1"/>
  <c r="H2503" i="1" s="1"/>
  <c r="J2503" i="1" s="1"/>
  <c r="G2540" i="1"/>
  <c r="H2540" i="1" s="1"/>
  <c r="J2540" i="1" s="1"/>
  <c r="G2453" i="1"/>
  <c r="H2453" i="1" s="1"/>
  <c r="J2453" i="1" s="1"/>
  <c r="G2576" i="1"/>
  <c r="H2576" i="1" s="1"/>
  <c r="J2576" i="1" s="1"/>
  <c r="G2657" i="1"/>
  <c r="H2657" i="1" s="1"/>
  <c r="J2657" i="1" s="1"/>
  <c r="G2701" i="1"/>
  <c r="H2701" i="1" s="1"/>
  <c r="J2701" i="1" s="1"/>
  <c r="G2752" i="1"/>
  <c r="H2752" i="1" s="1"/>
  <c r="J2752" i="1" s="1"/>
  <c r="G2196" i="1"/>
  <c r="H2196" i="1" s="1"/>
  <c r="J2196" i="1" s="1"/>
  <c r="G2289" i="1"/>
  <c r="H2289" i="1" s="1"/>
  <c r="J2289" i="1" s="1"/>
  <c r="G2414" i="1"/>
  <c r="H2414" i="1" s="1"/>
  <c r="J2414" i="1" s="1"/>
  <c r="G2532" i="1"/>
  <c r="H2532" i="1" s="1"/>
  <c r="J2532" i="1" s="1"/>
  <c r="G2647" i="1"/>
  <c r="H2647" i="1" s="1"/>
  <c r="J2647" i="1" s="1"/>
  <c r="G2666" i="1"/>
  <c r="H2666" i="1" s="1"/>
  <c r="J2666" i="1" s="1"/>
  <c r="G2787" i="1"/>
  <c r="H2787" i="1" s="1"/>
  <c r="J2787" i="1" s="1"/>
  <c r="G2206" i="1"/>
  <c r="H2206" i="1" s="1"/>
  <c r="J2206" i="1" s="1"/>
  <c r="G2587" i="1"/>
  <c r="H2587" i="1" s="1"/>
  <c r="J2587" i="1" s="1"/>
  <c r="G2606" i="1"/>
  <c r="H2606" i="1" s="1"/>
  <c r="J2606" i="1" s="1"/>
  <c r="G2643" i="1"/>
  <c r="H2643" i="1" s="1"/>
  <c r="J2643" i="1" s="1"/>
  <c r="G2747" i="1"/>
  <c r="H2747" i="1" s="1"/>
  <c r="J2747" i="1" s="1"/>
  <c r="G2808" i="1"/>
  <c r="H2808" i="1" s="1"/>
  <c r="J2808" i="1" s="1"/>
  <c r="G2739" i="1"/>
  <c r="H2739" i="1" s="1"/>
  <c r="J2739" i="1" s="1"/>
  <c r="G2817" i="1"/>
  <c r="H2817" i="1" s="1"/>
  <c r="J2817" i="1" s="1"/>
  <c r="G2958" i="1"/>
  <c r="H2958" i="1" s="1"/>
  <c r="J2958" i="1" s="1"/>
  <c r="G2253" i="1"/>
  <c r="H2253" i="1" s="1"/>
  <c r="J2253" i="1" s="1"/>
  <c r="G2389" i="1"/>
  <c r="H2389" i="1" s="1"/>
  <c r="J2389" i="1" s="1"/>
  <c r="G2661" i="1"/>
  <c r="H2661" i="1" s="1"/>
  <c r="J2661" i="1" s="1"/>
  <c r="G2714" i="1"/>
  <c r="H2714" i="1" s="1"/>
  <c r="J2714" i="1" s="1"/>
  <c r="G2878" i="1"/>
  <c r="H2878" i="1" s="1"/>
  <c r="J2878" i="1" s="1"/>
  <c r="G2948" i="1"/>
  <c r="H2948" i="1" s="1"/>
  <c r="J2948" i="1" s="1"/>
  <c r="G2989" i="1"/>
  <c r="H2989" i="1" s="1"/>
  <c r="J2989" i="1" s="1"/>
  <c r="G2586" i="1"/>
  <c r="H2586" i="1" s="1"/>
  <c r="J2586" i="1" s="1"/>
  <c r="G2757" i="1"/>
  <c r="H2757" i="1" s="1"/>
  <c r="J2757" i="1" s="1"/>
  <c r="G2814" i="1"/>
  <c r="H2814" i="1" s="1"/>
  <c r="J2814" i="1" s="1"/>
  <c r="G2889" i="1"/>
  <c r="H2889" i="1" s="1"/>
  <c r="J2889" i="1" s="1"/>
  <c r="G2908" i="1"/>
  <c r="H2908" i="1" s="1"/>
  <c r="J2908" i="1" s="1"/>
  <c r="G2938" i="1"/>
  <c r="H2938" i="1" s="1"/>
  <c r="J2938" i="1" s="1"/>
  <c r="G3030" i="1"/>
  <c r="H3030" i="1" s="1"/>
  <c r="J3030" i="1" s="1"/>
  <c r="G3063" i="1"/>
  <c r="H3063" i="1" s="1"/>
  <c r="J3063" i="1" s="1"/>
  <c r="G2571" i="1"/>
  <c r="H2571" i="1" s="1"/>
  <c r="J2571" i="1" s="1"/>
  <c r="G2732" i="1"/>
  <c r="H2732" i="1" s="1"/>
  <c r="J2732" i="1" s="1"/>
  <c r="G2816" i="1"/>
  <c r="H2816" i="1" s="1"/>
  <c r="J2816" i="1" s="1"/>
  <c r="G2884" i="1"/>
  <c r="H2884" i="1" s="1"/>
  <c r="J2884" i="1" s="1"/>
  <c r="G2970" i="1"/>
  <c r="H2970" i="1" s="1"/>
  <c r="J2970" i="1" s="1"/>
  <c r="G3003" i="1"/>
  <c r="H3003" i="1" s="1"/>
  <c r="J3003" i="1" s="1"/>
  <c r="G3044" i="1"/>
  <c r="H3044" i="1" s="1"/>
  <c r="J3044" i="1" s="1"/>
  <c r="G3198" i="1"/>
  <c r="H3198" i="1" s="1"/>
  <c r="J3198" i="1" s="1"/>
  <c r="G3264" i="1"/>
  <c r="H3264" i="1" s="1"/>
  <c r="J3264" i="1" s="1"/>
  <c r="G3382" i="1"/>
  <c r="H3382" i="1" s="1"/>
  <c r="J3382" i="1" s="1"/>
  <c r="G2652" i="1"/>
  <c r="H2652" i="1" s="1"/>
  <c r="J2652" i="1" s="1"/>
  <c r="G2764" i="1"/>
  <c r="H2764" i="1" s="1"/>
  <c r="J2764" i="1" s="1"/>
  <c r="G2864" i="1"/>
  <c r="H2864" i="1" s="1"/>
  <c r="J2864" i="1" s="1"/>
  <c r="G2899" i="1"/>
  <c r="H2899" i="1" s="1"/>
  <c r="J2899" i="1" s="1"/>
  <c r="G2950" i="1"/>
  <c r="H2950" i="1" s="1"/>
  <c r="J2950" i="1" s="1"/>
  <c r="G3050" i="1"/>
  <c r="H3050" i="1" s="1"/>
  <c r="J3050" i="1" s="1"/>
  <c r="G3189" i="1"/>
  <c r="H3189" i="1" s="1"/>
  <c r="J3189" i="1" s="1"/>
  <c r="G3234" i="1"/>
  <c r="H3234" i="1" s="1"/>
  <c r="J3234" i="1" s="1"/>
  <c r="G3250" i="1"/>
  <c r="H3250" i="1" s="1"/>
  <c r="J3250" i="1" s="1"/>
  <c r="G3318" i="1"/>
  <c r="H3318" i="1" s="1"/>
  <c r="J3318" i="1" s="1"/>
  <c r="G3350" i="1"/>
  <c r="H3350" i="1" s="1"/>
  <c r="J3350" i="1" s="1"/>
  <c r="G3387" i="1"/>
  <c r="H3387" i="1" s="1"/>
  <c r="J3387" i="1" s="1"/>
  <c r="G3447" i="1"/>
  <c r="H3447" i="1" s="1"/>
  <c r="J3447" i="1" s="1"/>
  <c r="G2832" i="1"/>
  <c r="H2832" i="1" s="1"/>
  <c r="J2832" i="1" s="1"/>
  <c r="G2927" i="1"/>
  <c r="H2927" i="1" s="1"/>
  <c r="J2927" i="1" s="1"/>
  <c r="G2977" i="1"/>
  <c r="H2977" i="1" s="1"/>
  <c r="J2977" i="1" s="1"/>
  <c r="G3027" i="1"/>
  <c r="H3027" i="1" s="1"/>
  <c r="J3027" i="1" s="1"/>
  <c r="G3073" i="1"/>
  <c r="H3073" i="1" s="1"/>
  <c r="J3073" i="1" s="1"/>
  <c r="G3098" i="1"/>
  <c r="H3098" i="1" s="1"/>
  <c r="J3098" i="1" s="1"/>
  <c r="G3123" i="1"/>
  <c r="H3123" i="1" s="1"/>
  <c r="J3123" i="1" s="1"/>
  <c r="G3148" i="1"/>
  <c r="H3148" i="1" s="1"/>
  <c r="J3148" i="1" s="1"/>
  <c r="G3173" i="1"/>
  <c r="H3173" i="1" s="1"/>
  <c r="J3173" i="1" s="1"/>
  <c r="G3179" i="1"/>
  <c r="H3179" i="1" s="1"/>
  <c r="J3179" i="1" s="1"/>
  <c r="G3229" i="1"/>
  <c r="H3229" i="1" s="1"/>
  <c r="J3229" i="1" s="1"/>
  <c r="G3263" i="1"/>
  <c r="H3263" i="1" s="1"/>
  <c r="J3263" i="1" s="1"/>
  <c r="G3292" i="1"/>
  <c r="H3292" i="1" s="1"/>
  <c r="J3292" i="1" s="1"/>
  <c r="G3417" i="1"/>
  <c r="H3417" i="1" s="1"/>
  <c r="J3417" i="1" s="1"/>
  <c r="G2621" i="1"/>
  <c r="H2621" i="1" s="1"/>
  <c r="J2621" i="1" s="1"/>
  <c r="G2984" i="1"/>
  <c r="H2984" i="1" s="1"/>
  <c r="J2984" i="1" s="1"/>
  <c r="G3297" i="1"/>
  <c r="H3297" i="1" s="1"/>
  <c r="J3297" i="1" s="1"/>
  <c r="G3422" i="1"/>
  <c r="H3422" i="1" s="1"/>
  <c r="J3422" i="1" s="1"/>
  <c r="G3467" i="1"/>
  <c r="H3467" i="1" s="1"/>
  <c r="J3467" i="1" s="1"/>
  <c r="G3531" i="1"/>
  <c r="H3531" i="1" s="1"/>
  <c r="J3531" i="1" s="1"/>
  <c r="G3580" i="1"/>
  <c r="H3580" i="1" s="1"/>
  <c r="J3580" i="1" s="1"/>
  <c r="G3705" i="1"/>
  <c r="H3705" i="1" s="1"/>
  <c r="J3705" i="1" s="1"/>
  <c r="G3830" i="1"/>
  <c r="H3830" i="1" s="1"/>
  <c r="J3830" i="1" s="1"/>
  <c r="G2617" i="1"/>
  <c r="H2617" i="1" s="1"/>
  <c r="J2617" i="1" s="1"/>
  <c r="G2872" i="1"/>
  <c r="H2872" i="1" s="1"/>
  <c r="J2872" i="1" s="1"/>
  <c r="G3002" i="1"/>
  <c r="H3002" i="1" s="1"/>
  <c r="J3002" i="1" s="1"/>
  <c r="G3049" i="1"/>
  <c r="H3049" i="1" s="1"/>
  <c r="J3049" i="1" s="1"/>
  <c r="G3244" i="1"/>
  <c r="H3244" i="1" s="1"/>
  <c r="J3244" i="1" s="1"/>
  <c r="G3377" i="1"/>
  <c r="H3377" i="1" s="1"/>
  <c r="J3377" i="1" s="1"/>
  <c r="G3414" i="1"/>
  <c r="H3414" i="1" s="1"/>
  <c r="J3414" i="1" s="1"/>
  <c r="G3452" i="1"/>
  <c r="H3452" i="1" s="1"/>
  <c r="J3452" i="1" s="1"/>
  <c r="G3575" i="1"/>
  <c r="H3575" i="1" s="1"/>
  <c r="J3575" i="1" s="1"/>
  <c r="G3621" i="1"/>
  <c r="H3621" i="1" s="1"/>
  <c r="J3621" i="1" s="1"/>
  <c r="G3700" i="1"/>
  <c r="H3700" i="1" s="1"/>
  <c r="J3700" i="1" s="1"/>
  <c r="G3746" i="1"/>
  <c r="H3746" i="1" s="1"/>
  <c r="J3746" i="1" s="1"/>
  <c r="G3825" i="1"/>
  <c r="H3825" i="1" s="1"/>
  <c r="J3825" i="1" s="1"/>
  <c r="G3871" i="1"/>
  <c r="H3871" i="1" s="1"/>
  <c r="J3871" i="1" s="1"/>
  <c r="G3951" i="1"/>
  <c r="H3951" i="1" s="1"/>
  <c r="J3951" i="1" s="1"/>
  <c r="G3976" i="1"/>
  <c r="H3976" i="1" s="1"/>
  <c r="J3976" i="1" s="1"/>
  <c r="G4001" i="1"/>
  <c r="H4001" i="1" s="1"/>
  <c r="J4001" i="1" s="1"/>
  <c r="G4026" i="1"/>
  <c r="H4026" i="1" s="1"/>
  <c r="J4026" i="1" s="1"/>
  <c r="G4051" i="1"/>
  <c r="H4051" i="1" s="1"/>
  <c r="J4051" i="1" s="1"/>
  <c r="G2969" i="1"/>
  <c r="H2969" i="1" s="1"/>
  <c r="J2969" i="1" s="1"/>
  <c r="G3154" i="1"/>
  <c r="H3154" i="1" s="1"/>
  <c r="J3154" i="1" s="1"/>
  <c r="G3570" i="1"/>
  <c r="H3570" i="1" s="1"/>
  <c r="J3570" i="1" s="1"/>
  <c r="G3616" i="1"/>
  <c r="H3616" i="1" s="1"/>
  <c r="J3616" i="1" s="1"/>
  <c r="G3695" i="1"/>
  <c r="H3695" i="1" s="1"/>
  <c r="J3695" i="1" s="1"/>
  <c r="G3741" i="1"/>
  <c r="H3741" i="1" s="1"/>
  <c r="J3741" i="1" s="1"/>
  <c r="G3820" i="1"/>
  <c r="H3820" i="1" s="1"/>
  <c r="J3820" i="1" s="1"/>
  <c r="G3866" i="1"/>
  <c r="H3866" i="1" s="1"/>
  <c r="J3866" i="1" s="1"/>
  <c r="G4017" i="1"/>
  <c r="H4017" i="1" s="1"/>
  <c r="J4017" i="1" s="1"/>
  <c r="G4042" i="1"/>
  <c r="H4042" i="1" s="1"/>
  <c r="J4042" i="1" s="1"/>
  <c r="G2161" i="1"/>
  <c r="H2161" i="1" s="1"/>
  <c r="J2161" i="1" s="1"/>
  <c r="G3043" i="1"/>
  <c r="H3043" i="1" s="1"/>
  <c r="J3043" i="1" s="1"/>
  <c r="G3290" i="1"/>
  <c r="H3290" i="1" s="1"/>
  <c r="J3290" i="1" s="1"/>
  <c r="G3314" i="1"/>
  <c r="H3314" i="1" s="1"/>
  <c r="J3314" i="1" s="1"/>
  <c r="G3397" i="1"/>
  <c r="H3397" i="1" s="1"/>
  <c r="J3397" i="1" s="1"/>
  <c r="G3445" i="1"/>
  <c r="H3445" i="1" s="1"/>
  <c r="J3445" i="1" s="1"/>
  <c r="G3499" i="1"/>
  <c r="H3499" i="1" s="1"/>
  <c r="J3499" i="1" s="1"/>
  <c r="G3518" i="1"/>
  <c r="H3518" i="1" s="1"/>
  <c r="J3518" i="1" s="1"/>
  <c r="G3408" i="1"/>
  <c r="H3408" i="1" s="1"/>
  <c r="J3408" i="1" s="1"/>
  <c r="G3434" i="1"/>
  <c r="H3434" i="1" s="1"/>
  <c r="J3434" i="1" s="1"/>
  <c r="G3685" i="1"/>
  <c r="H3685" i="1" s="1"/>
  <c r="J3685" i="1" s="1"/>
  <c r="G3731" i="1"/>
  <c r="H3731" i="1" s="1"/>
  <c r="J3731" i="1" s="1"/>
  <c r="G3826" i="1"/>
  <c r="H3826" i="1" s="1"/>
  <c r="J3826" i="1" s="1"/>
  <c r="G3902" i="1"/>
  <c r="H3902" i="1" s="1"/>
  <c r="J3902" i="1" s="1"/>
  <c r="G4076" i="1"/>
  <c r="H4076" i="1" s="1"/>
  <c r="J4076" i="1" s="1"/>
  <c r="G2791" i="1"/>
  <c r="H2791" i="1" s="1"/>
  <c r="J2791" i="1" s="1"/>
  <c r="G3194" i="1"/>
  <c r="H3194" i="1" s="1"/>
  <c r="J3194" i="1" s="1"/>
  <c r="G3601" i="1"/>
  <c r="H3601" i="1" s="1"/>
  <c r="J3601" i="1" s="1"/>
  <c r="G3677" i="1"/>
  <c r="H3677" i="1" s="1"/>
  <c r="J3677" i="1" s="1"/>
  <c r="G3936" i="1"/>
  <c r="H3936" i="1" s="1"/>
  <c r="J3936" i="1" s="1"/>
  <c r="G4135" i="1"/>
  <c r="H4135" i="1" s="1"/>
  <c r="J4135" i="1" s="1"/>
  <c r="G3258" i="1"/>
  <c r="H3258" i="1" s="1"/>
  <c r="J3258" i="1" s="1"/>
  <c r="G3626" i="1"/>
  <c r="H3626" i="1" s="1"/>
  <c r="J3626" i="1" s="1"/>
  <c r="G3702" i="1"/>
  <c r="H3702" i="1" s="1"/>
  <c r="J3702" i="1" s="1"/>
  <c r="G3288" i="1"/>
  <c r="H3288" i="1" s="1"/>
  <c r="J3288" i="1" s="1"/>
  <c r="G3468" i="1"/>
  <c r="H3468" i="1" s="1"/>
  <c r="J3468" i="1" s="1"/>
  <c r="G3602" i="1"/>
  <c r="H3602" i="1" s="1"/>
  <c r="J3602" i="1" s="1"/>
  <c r="G3861" i="1"/>
  <c r="H3861" i="1" s="1"/>
  <c r="J3861" i="1" s="1"/>
  <c r="G4162" i="1"/>
  <c r="H4162" i="1" s="1"/>
  <c r="J4162" i="1" s="1"/>
  <c r="G4201" i="1"/>
  <c r="H4201" i="1" s="1"/>
  <c r="J4201" i="1" s="1"/>
  <c r="G4326" i="1"/>
  <c r="H4326" i="1" s="1"/>
  <c r="J4326" i="1" s="1"/>
  <c r="G4451" i="1"/>
  <c r="H4451" i="1" s="1"/>
  <c r="J4451" i="1" s="1"/>
  <c r="G4576" i="1"/>
  <c r="H4576" i="1" s="1"/>
  <c r="J4576" i="1" s="1"/>
  <c r="G3926" i="1"/>
  <c r="H3926" i="1" s="1"/>
  <c r="J3926" i="1" s="1"/>
  <c r="G4121" i="1"/>
  <c r="H4121" i="1" s="1"/>
  <c r="J4121" i="1" s="1"/>
  <c r="G4148" i="1"/>
  <c r="H4148" i="1" s="1"/>
  <c r="J4148" i="1" s="1"/>
  <c r="G4271" i="1"/>
  <c r="H4271" i="1" s="1"/>
  <c r="J4271" i="1" s="1"/>
  <c r="G4282" i="1"/>
  <c r="H4282" i="1" s="1"/>
  <c r="J4282" i="1" s="1"/>
  <c r="G4396" i="1"/>
  <c r="H4396" i="1" s="1"/>
  <c r="J4396" i="1" s="1"/>
  <c r="G4407" i="1"/>
  <c r="H4407" i="1" s="1"/>
  <c r="J4407" i="1" s="1"/>
  <c r="G4521" i="1"/>
  <c r="H4521" i="1" s="1"/>
  <c r="J4521" i="1" s="1"/>
  <c r="G4532" i="1"/>
  <c r="H4532" i="1" s="1"/>
  <c r="J4532" i="1" s="1"/>
  <c r="G4646" i="1"/>
  <c r="H4646" i="1" s="1"/>
  <c r="J4646" i="1" s="1"/>
  <c r="G4657" i="1"/>
  <c r="H4657" i="1" s="1"/>
  <c r="J4657" i="1" s="1"/>
  <c r="G4748" i="1"/>
  <c r="H4748" i="1" s="1"/>
  <c r="J4748" i="1" s="1"/>
  <c r="G4771" i="1"/>
  <c r="H4771" i="1" s="1"/>
  <c r="J4771" i="1" s="1"/>
  <c r="G4782" i="1"/>
  <c r="H4782" i="1" s="1"/>
  <c r="J4782" i="1" s="1"/>
  <c r="G4908" i="1"/>
  <c r="H4908" i="1" s="1"/>
  <c r="J4908" i="1" s="1"/>
  <c r="G3199" i="1"/>
  <c r="H3199" i="1" s="1"/>
  <c r="J3199" i="1" s="1"/>
  <c r="G4137" i="1"/>
  <c r="H4137" i="1" s="1"/>
  <c r="J4137" i="1" s="1"/>
  <c r="G4160" i="1"/>
  <c r="H4160" i="1" s="1"/>
  <c r="J4160" i="1" s="1"/>
  <c r="G4187" i="1"/>
  <c r="H4187" i="1" s="1"/>
  <c r="J4187" i="1" s="1"/>
  <c r="G4200" i="1"/>
  <c r="H4200" i="1" s="1"/>
  <c r="J4200" i="1" s="1"/>
  <c r="G4311" i="1"/>
  <c r="H4311" i="1" s="1"/>
  <c r="J4311" i="1" s="1"/>
  <c r="G4325" i="1"/>
  <c r="H4325" i="1" s="1"/>
  <c r="J4325" i="1" s="1"/>
  <c r="G4436" i="1"/>
  <c r="H4436" i="1" s="1"/>
  <c r="J4436" i="1" s="1"/>
  <c r="G4450" i="1"/>
  <c r="H4450" i="1" s="1"/>
  <c r="J4450" i="1" s="1"/>
  <c r="G4561" i="1"/>
  <c r="H4561" i="1" s="1"/>
  <c r="J4561" i="1" s="1"/>
  <c r="G4575" i="1"/>
  <c r="H4575" i="1" s="1"/>
  <c r="J4575" i="1" s="1"/>
  <c r="G4716" i="1"/>
  <c r="H4716" i="1" s="1"/>
  <c r="J4716" i="1" s="1"/>
  <c r="G4727" i="1"/>
  <c r="H4727" i="1" s="1"/>
  <c r="J4727" i="1" s="1"/>
  <c r="G4743" i="1"/>
  <c r="H4743" i="1" s="1"/>
  <c r="J4743" i="1" s="1"/>
  <c r="G4888" i="1"/>
  <c r="H4888" i="1" s="1"/>
  <c r="J4888" i="1" s="1"/>
  <c r="G4081" i="1"/>
  <c r="H4081" i="1" s="1"/>
  <c r="J4081" i="1" s="1"/>
  <c r="G4105" i="1"/>
  <c r="H4105" i="1" s="1"/>
  <c r="J4105" i="1" s="1"/>
  <c r="G4130" i="1"/>
  <c r="H4130" i="1" s="1"/>
  <c r="J4130" i="1" s="1"/>
  <c r="G4227" i="1"/>
  <c r="H4227" i="1" s="1"/>
  <c r="J4227" i="1" s="1"/>
  <c r="G4291" i="1"/>
  <c r="H4291" i="1" s="1"/>
  <c r="J4291" i="1" s="1"/>
  <c r="G4304" i="1"/>
  <c r="H4304" i="1" s="1"/>
  <c r="J4304" i="1" s="1"/>
  <c r="G4352" i="1"/>
  <c r="H4352" i="1" s="1"/>
  <c r="J4352" i="1" s="1"/>
  <c r="G4416" i="1"/>
  <c r="H4416" i="1" s="1"/>
  <c r="J4416" i="1" s="1"/>
  <c r="G4429" i="1"/>
  <c r="H4429" i="1" s="1"/>
  <c r="J4429" i="1" s="1"/>
  <c r="G4477" i="1"/>
  <c r="H4477" i="1" s="1"/>
  <c r="J4477" i="1" s="1"/>
  <c r="G4541" i="1"/>
  <c r="H4541" i="1" s="1"/>
  <c r="J4541" i="1" s="1"/>
  <c r="G4554" i="1"/>
  <c r="H4554" i="1" s="1"/>
  <c r="J4554" i="1" s="1"/>
  <c r="G4602" i="1"/>
  <c r="H4602" i="1" s="1"/>
  <c r="J4602" i="1" s="1"/>
  <c r="G4704" i="1"/>
  <c r="H4704" i="1" s="1"/>
  <c r="J4704" i="1" s="1"/>
  <c r="G4736" i="1"/>
  <c r="H4736" i="1" s="1"/>
  <c r="J4736" i="1" s="1"/>
  <c r="G4747" i="1"/>
  <c r="H4747" i="1" s="1"/>
  <c r="J4747" i="1" s="1"/>
  <c r="G4763" i="1"/>
  <c r="H4763" i="1" s="1"/>
  <c r="J4763" i="1" s="1"/>
  <c r="G4793" i="1"/>
  <c r="H4793" i="1" s="1"/>
  <c r="J4793" i="1" s="1"/>
  <c r="G4849" i="1"/>
  <c r="H4849" i="1" s="1"/>
  <c r="J4849" i="1" s="1"/>
  <c r="G4881" i="1"/>
  <c r="H4881" i="1" s="1"/>
  <c r="J4881" i="1" s="1"/>
  <c r="G4918" i="1"/>
  <c r="H4918" i="1" s="1"/>
  <c r="J4918" i="1" s="1"/>
  <c r="G5031" i="1"/>
  <c r="H5031" i="1" s="1"/>
  <c r="J5031" i="1" s="1"/>
  <c r="G5156" i="1"/>
  <c r="H5156" i="1" s="1"/>
  <c r="J5156" i="1" s="1"/>
  <c r="G5281" i="1"/>
  <c r="H5281" i="1" s="1"/>
  <c r="J5281" i="1" s="1"/>
  <c r="G5406" i="1"/>
  <c r="H5406" i="1" s="1"/>
  <c r="J5406" i="1" s="1"/>
  <c r="G5531" i="1"/>
  <c r="H5531" i="1" s="1"/>
  <c r="J5531" i="1" s="1"/>
  <c r="G4178" i="1"/>
  <c r="H4178" i="1" s="1"/>
  <c r="J4178" i="1" s="1"/>
  <c r="G4206" i="1"/>
  <c r="H4206" i="1" s="1"/>
  <c r="J4206" i="1" s="1"/>
  <c r="G4217" i="1"/>
  <c r="H4217" i="1" s="1"/>
  <c r="J4217" i="1" s="1"/>
  <c r="G4308" i="1"/>
  <c r="H4308" i="1" s="1"/>
  <c r="J4308" i="1" s="1"/>
  <c r="G4331" i="1"/>
  <c r="H4331" i="1" s="1"/>
  <c r="J4331" i="1" s="1"/>
  <c r="G4342" i="1"/>
  <c r="H4342" i="1" s="1"/>
  <c r="J4342" i="1" s="1"/>
  <c r="G4433" i="1"/>
  <c r="H4433" i="1" s="1"/>
  <c r="J4433" i="1" s="1"/>
  <c r="G4456" i="1"/>
  <c r="H4456" i="1" s="1"/>
  <c r="J4456" i="1" s="1"/>
  <c r="G4467" i="1"/>
  <c r="H4467" i="1" s="1"/>
  <c r="J4467" i="1" s="1"/>
  <c r="G4558" i="1"/>
  <c r="H4558" i="1" s="1"/>
  <c r="J4558" i="1" s="1"/>
  <c r="G4581" i="1"/>
  <c r="H4581" i="1" s="1"/>
  <c r="J4581" i="1" s="1"/>
  <c r="G4592" i="1"/>
  <c r="H4592" i="1" s="1"/>
  <c r="J4592" i="1" s="1"/>
  <c r="G4656" i="1"/>
  <c r="H4656" i="1" s="1"/>
  <c r="J4656" i="1" s="1"/>
  <c r="G4667" i="1"/>
  <c r="H4667" i="1" s="1"/>
  <c r="J4667" i="1" s="1"/>
  <c r="G4683" i="1"/>
  <c r="H4683" i="1" s="1"/>
  <c r="J4683" i="1" s="1"/>
  <c r="G4749" i="1"/>
  <c r="H4749" i="1" s="1"/>
  <c r="J4749" i="1" s="1"/>
  <c r="G4781" i="1"/>
  <c r="H4781" i="1" s="1"/>
  <c r="J4781" i="1" s="1"/>
  <c r="G4792" i="1"/>
  <c r="H4792" i="1" s="1"/>
  <c r="J4792" i="1" s="1"/>
  <c r="G4829" i="1"/>
  <c r="H4829" i="1" s="1"/>
  <c r="J4829" i="1" s="1"/>
  <c r="G4861" i="1"/>
  <c r="H4861" i="1" s="1"/>
  <c r="J4861" i="1" s="1"/>
  <c r="G4898" i="1"/>
  <c r="H4898" i="1" s="1"/>
  <c r="J4898" i="1" s="1"/>
  <c r="G4954" i="1"/>
  <c r="H4954" i="1" s="1"/>
  <c r="J4954" i="1" s="1"/>
  <c r="G4106" i="1"/>
  <c r="H4106" i="1" s="1"/>
  <c r="J4106" i="1" s="1"/>
  <c r="G4260" i="1"/>
  <c r="H4260" i="1" s="1"/>
  <c r="J4260" i="1" s="1"/>
  <c r="G4415" i="1"/>
  <c r="H4415" i="1" s="1"/>
  <c r="J4415" i="1" s="1"/>
  <c r="G4762" i="1"/>
  <c r="H4762" i="1" s="1"/>
  <c r="J4762" i="1" s="1"/>
  <c r="G4796" i="1"/>
  <c r="H4796" i="1" s="1"/>
  <c r="J4796" i="1" s="1"/>
  <c r="G4815" i="1"/>
  <c r="H4815" i="1" s="1"/>
  <c r="J4815" i="1" s="1"/>
  <c r="G4902" i="1"/>
  <c r="H4902" i="1" s="1"/>
  <c r="J4902" i="1" s="1"/>
  <c r="G4921" i="1"/>
  <c r="H4921" i="1" s="1"/>
  <c r="J4921" i="1" s="1"/>
  <c r="G4940" i="1"/>
  <c r="H4940" i="1" s="1"/>
  <c r="J4940" i="1" s="1"/>
  <c r="G5026" i="1"/>
  <c r="H5026" i="1" s="1"/>
  <c r="J5026" i="1" s="1"/>
  <c r="G5046" i="1"/>
  <c r="H5046" i="1" s="1"/>
  <c r="J5046" i="1" s="1"/>
  <c r="G5103" i="1"/>
  <c r="H5103" i="1" s="1"/>
  <c r="J5103" i="1" s="1"/>
  <c r="G5141" i="1"/>
  <c r="H5141" i="1" s="1"/>
  <c r="J5141" i="1" s="1"/>
  <c r="G5147" i="1"/>
  <c r="H5147" i="1" s="1"/>
  <c r="J5147" i="1" s="1"/>
  <c r="G5230" i="1"/>
  <c r="H5230" i="1" s="1"/>
  <c r="J5230" i="1" s="1"/>
  <c r="G5274" i="1"/>
  <c r="H5274" i="1" s="1"/>
  <c r="J5274" i="1" s="1"/>
  <c r="G5362" i="1"/>
  <c r="H5362" i="1" s="1"/>
  <c r="J5362" i="1" s="1"/>
  <c r="G5550" i="1"/>
  <c r="H5550" i="1" s="1"/>
  <c r="J5550" i="1" s="1"/>
  <c r="G5588" i="1"/>
  <c r="H5588" i="1" s="1"/>
  <c r="J5588" i="1" s="1"/>
  <c r="G5713" i="1"/>
  <c r="H5713" i="1" s="1"/>
  <c r="J5713" i="1" s="1"/>
  <c r="G3706" i="1"/>
  <c r="H3706" i="1" s="1"/>
  <c r="J3706" i="1" s="1"/>
  <c r="G4360" i="1"/>
  <c r="H4360" i="1" s="1"/>
  <c r="J4360" i="1" s="1"/>
  <c r="G4515" i="1"/>
  <c r="H4515" i="1" s="1"/>
  <c r="J4515" i="1" s="1"/>
  <c r="G4728" i="1"/>
  <c r="H4728" i="1" s="1"/>
  <c r="J4728" i="1" s="1"/>
  <c r="G5028" i="1"/>
  <c r="H5028" i="1" s="1"/>
  <c r="J5028" i="1" s="1"/>
  <c r="G5066" i="1"/>
  <c r="H5066" i="1" s="1"/>
  <c r="J5066" i="1" s="1"/>
  <c r="G5072" i="1"/>
  <c r="H5072" i="1" s="1"/>
  <c r="J5072" i="1" s="1"/>
  <c r="G5153" i="1"/>
  <c r="H5153" i="1" s="1"/>
  <c r="J5153" i="1" s="1"/>
  <c r="G5191" i="1"/>
  <c r="H5191" i="1" s="1"/>
  <c r="J5191" i="1" s="1"/>
  <c r="G5197" i="1"/>
  <c r="H5197" i="1" s="1"/>
  <c r="J5197" i="1" s="1"/>
  <c r="G5278" i="1"/>
  <c r="H5278" i="1" s="1"/>
  <c r="J5278" i="1" s="1"/>
  <c r="G5316" i="1"/>
  <c r="H5316" i="1" s="1"/>
  <c r="J5316" i="1" s="1"/>
  <c r="G5322" i="1"/>
  <c r="H5322" i="1" s="1"/>
  <c r="J5322" i="1" s="1"/>
  <c r="G5403" i="1"/>
  <c r="H5403" i="1" s="1"/>
  <c r="J5403" i="1" s="1"/>
  <c r="G5441" i="1"/>
  <c r="H5441" i="1" s="1"/>
  <c r="J5441" i="1" s="1"/>
  <c r="G5447" i="1"/>
  <c r="H5447" i="1" s="1"/>
  <c r="J5447" i="1" s="1"/>
  <c r="G5528" i="1"/>
  <c r="H5528" i="1" s="1"/>
  <c r="J5528" i="1" s="1"/>
  <c r="G5593" i="1"/>
  <c r="H5593" i="1" s="1"/>
  <c r="J5593" i="1" s="1"/>
  <c r="G5718" i="1"/>
  <c r="H5718" i="1" s="1"/>
  <c r="J5718" i="1" s="1"/>
  <c r="G4365" i="1"/>
  <c r="H4365" i="1" s="1"/>
  <c r="J4365" i="1" s="1"/>
  <c r="G4689" i="1"/>
  <c r="H4689" i="1" s="1"/>
  <c r="J4689" i="1" s="1"/>
  <c r="G4889" i="1"/>
  <c r="H4889" i="1" s="1"/>
  <c r="J4889" i="1" s="1"/>
  <c r="G4903" i="1"/>
  <c r="H4903" i="1" s="1"/>
  <c r="J4903" i="1" s="1"/>
  <c r="G5078" i="1"/>
  <c r="H5078" i="1" s="1"/>
  <c r="J5078" i="1" s="1"/>
  <c r="G5146" i="1"/>
  <c r="H5146" i="1" s="1"/>
  <c r="J5146" i="1" s="1"/>
  <c r="G5249" i="1"/>
  <c r="H5249" i="1" s="1"/>
  <c r="J5249" i="1" s="1"/>
  <c r="G5275" i="1"/>
  <c r="H5275" i="1" s="1"/>
  <c r="J5275" i="1" s="1"/>
  <c r="G5366" i="1"/>
  <c r="H5366" i="1" s="1"/>
  <c r="J5366" i="1" s="1"/>
  <c r="G5372" i="1"/>
  <c r="H5372" i="1" s="1"/>
  <c r="J5372" i="1" s="1"/>
  <c r="G5462" i="1"/>
  <c r="H5462" i="1" s="1"/>
  <c r="J5462" i="1" s="1"/>
  <c r="G5495" i="1"/>
  <c r="H5495" i="1" s="1"/>
  <c r="J5495" i="1" s="1"/>
  <c r="G5501" i="1"/>
  <c r="H5501" i="1" s="1"/>
  <c r="J5501" i="1" s="1"/>
  <c r="G5532" i="1"/>
  <c r="H5532" i="1" s="1"/>
  <c r="J5532" i="1" s="1"/>
  <c r="H5611" i="1"/>
  <c r="J5611" i="1" s="1"/>
  <c r="G5648" i="1"/>
  <c r="H5648" i="1" s="1"/>
  <c r="J5648" i="1" s="1"/>
  <c r="G5704" i="1"/>
  <c r="H5704" i="1" s="1"/>
  <c r="J5704" i="1" s="1"/>
  <c r="G5736" i="1"/>
  <c r="H5736" i="1" s="1"/>
  <c r="J5736" i="1" s="1"/>
  <c r="G5773" i="1"/>
  <c r="H5773" i="1" s="1"/>
  <c r="J5773" i="1" s="1"/>
  <c r="G5843" i="1"/>
  <c r="H5843" i="1" s="1"/>
  <c r="J5843" i="1" s="1"/>
  <c r="G5968" i="1"/>
  <c r="H5968" i="1" s="1"/>
  <c r="J5968" i="1" s="1"/>
  <c r="G6093" i="1"/>
  <c r="H6093" i="1" s="1"/>
  <c r="J6093" i="1" s="1"/>
  <c r="G6218" i="1"/>
  <c r="H6218" i="1" s="1"/>
  <c r="J6218" i="1" s="1"/>
  <c r="G6343" i="1"/>
  <c r="H6343" i="1" s="1"/>
  <c r="J6343" i="1" s="1"/>
  <c r="G4435" i="1"/>
  <c r="H4435" i="1" s="1"/>
  <c r="J4435" i="1" s="1"/>
  <c r="G4590" i="1"/>
  <c r="H4590" i="1" s="1"/>
  <c r="J4590" i="1" s="1"/>
  <c r="G4764" i="1"/>
  <c r="H4764" i="1" s="1"/>
  <c r="J4764" i="1" s="1"/>
  <c r="G5045" i="1"/>
  <c r="H5045" i="1" s="1"/>
  <c r="J5045" i="1" s="1"/>
  <c r="G5051" i="1"/>
  <c r="H5051" i="1" s="1"/>
  <c r="J5051" i="1" s="1"/>
  <c r="G5082" i="1"/>
  <c r="H5082" i="1" s="1"/>
  <c r="J5082" i="1" s="1"/>
  <c r="G5130" i="1"/>
  <c r="H5130" i="1" s="1"/>
  <c r="J5130" i="1" s="1"/>
  <c r="G5186" i="1"/>
  <c r="H5186" i="1" s="1"/>
  <c r="J5186" i="1" s="1"/>
  <c r="G5253" i="1"/>
  <c r="H5253" i="1" s="1"/>
  <c r="J5253" i="1" s="1"/>
  <c r="G5321" i="1"/>
  <c r="H5321" i="1" s="1"/>
  <c r="J5321" i="1" s="1"/>
  <c r="G5424" i="1"/>
  <c r="H5424" i="1" s="1"/>
  <c r="J5424" i="1" s="1"/>
  <c r="G5450" i="1"/>
  <c r="H5450" i="1" s="1"/>
  <c r="J5450" i="1" s="1"/>
  <c r="G5541" i="1"/>
  <c r="H5541" i="1" s="1"/>
  <c r="J5541" i="1" s="1"/>
  <c r="G5547" i="1"/>
  <c r="H5547" i="1" s="1"/>
  <c r="J5547" i="1" s="1"/>
  <c r="G5591" i="1"/>
  <c r="H5591" i="1" s="1"/>
  <c r="J5591" i="1" s="1"/>
  <c r="G5628" i="1"/>
  <c r="H5628" i="1" s="1"/>
  <c r="J5628" i="1" s="1"/>
  <c r="H5684" i="1"/>
  <c r="J5684" i="1" s="1"/>
  <c r="G5716" i="1"/>
  <c r="H5716" i="1" s="1"/>
  <c r="J5716" i="1" s="1"/>
  <c r="G5753" i="1"/>
  <c r="H5753" i="1" s="1"/>
  <c r="J5753" i="1" s="1"/>
  <c r="G5002" i="1"/>
  <c r="H5002" i="1" s="1"/>
  <c r="J5002" i="1" s="1"/>
  <c r="G5341" i="1"/>
  <c r="H5341" i="1" s="1"/>
  <c r="J5341" i="1" s="1"/>
  <c r="G5470" i="1"/>
  <c r="H5470" i="1" s="1"/>
  <c r="J5470" i="1" s="1"/>
  <c r="G5555" i="1"/>
  <c r="H5555" i="1" s="1"/>
  <c r="J5555" i="1" s="1"/>
  <c r="G5669" i="1"/>
  <c r="H5669" i="1" s="1"/>
  <c r="J5669" i="1" s="1"/>
  <c r="G5683" i="1"/>
  <c r="H5683" i="1" s="1"/>
  <c r="J5683" i="1" s="1"/>
  <c r="G5787" i="1"/>
  <c r="H5787" i="1" s="1"/>
  <c r="J5787" i="1" s="1"/>
  <c r="G5882" i="1"/>
  <c r="H5882" i="1" s="1"/>
  <c r="J5882" i="1" s="1"/>
  <c r="G5888" i="1"/>
  <c r="H5888" i="1" s="1"/>
  <c r="J5888" i="1" s="1"/>
  <c r="G5908" i="1"/>
  <c r="H5908" i="1" s="1"/>
  <c r="J5908" i="1" s="1"/>
  <c r="G5965" i="1"/>
  <c r="H5965" i="1" s="1"/>
  <c r="J5965" i="1" s="1"/>
  <c r="G6003" i="1"/>
  <c r="H6003" i="1" s="1"/>
  <c r="J6003" i="1" s="1"/>
  <c r="G6092" i="1"/>
  <c r="H6092" i="1" s="1"/>
  <c r="J6092" i="1" s="1"/>
  <c r="G6224" i="1"/>
  <c r="H6224" i="1" s="1"/>
  <c r="J6224" i="1" s="1"/>
  <c r="G6412" i="1"/>
  <c r="H6412" i="1" s="1"/>
  <c r="J6412" i="1" s="1"/>
  <c r="G6489" i="1"/>
  <c r="H6489" i="1" s="1"/>
  <c r="J6489" i="1" s="1"/>
  <c r="G6537" i="1"/>
  <c r="H6537" i="1" s="1"/>
  <c r="J6537" i="1" s="1"/>
  <c r="G6567" i="1"/>
  <c r="H6567" i="1" s="1"/>
  <c r="J6567" i="1" s="1"/>
  <c r="G4168" i="1"/>
  <c r="H4168" i="1" s="1"/>
  <c r="J4168" i="1" s="1"/>
  <c r="G4315" i="1"/>
  <c r="H4315" i="1" s="1"/>
  <c r="J4315" i="1" s="1"/>
  <c r="G5057" i="1"/>
  <c r="H5057" i="1" s="1"/>
  <c r="J5057" i="1" s="1"/>
  <c r="G5833" i="1"/>
  <c r="H5833" i="1" s="1"/>
  <c r="J5833" i="1" s="1"/>
  <c r="G5899" i="1"/>
  <c r="H5899" i="1" s="1"/>
  <c r="J5899" i="1" s="1"/>
  <c r="G5958" i="1"/>
  <c r="H5958" i="1" s="1"/>
  <c r="J5958" i="1" s="1"/>
  <c r="G6024" i="1"/>
  <c r="H6024" i="1" s="1"/>
  <c r="J6024" i="1" s="1"/>
  <c r="G6083" i="1"/>
  <c r="H6083" i="1" s="1"/>
  <c r="J6083" i="1" s="1"/>
  <c r="G6149" i="1"/>
  <c r="H6149" i="1" s="1"/>
  <c r="J6149" i="1" s="1"/>
  <c r="G6208" i="1"/>
  <c r="H6208" i="1" s="1"/>
  <c r="J6208" i="1" s="1"/>
  <c r="G6333" i="1"/>
  <c r="H6333" i="1" s="1"/>
  <c r="J6333" i="1" s="1"/>
  <c r="G6547" i="1"/>
  <c r="H6547" i="1" s="1"/>
  <c r="J6547" i="1" s="1"/>
  <c r="G6642" i="1"/>
  <c r="H6642" i="1" s="1"/>
  <c r="J6642" i="1" s="1"/>
  <c r="G4871" i="1"/>
  <c r="H4871" i="1" s="1"/>
  <c r="J4871" i="1" s="1"/>
  <c r="G5312" i="1"/>
  <c r="H5312" i="1" s="1"/>
  <c r="J5312" i="1" s="1"/>
  <c r="G5440" i="1"/>
  <c r="H5440" i="1" s="1"/>
  <c r="J5440" i="1" s="1"/>
  <c r="G5824" i="1"/>
  <c r="H5824" i="1" s="1"/>
  <c r="J5824" i="1" s="1"/>
  <c r="G5857" i="1"/>
  <c r="H5857" i="1" s="1"/>
  <c r="J5857" i="1" s="1"/>
  <c r="G5863" i="1"/>
  <c r="H5863" i="1" s="1"/>
  <c r="J5863" i="1" s="1"/>
  <c r="H5894" i="1"/>
  <c r="J5894" i="1" s="1"/>
  <c r="G5942" i="1"/>
  <c r="H5942" i="1" s="1"/>
  <c r="J5942" i="1" s="1"/>
  <c r="G5998" i="1"/>
  <c r="H5998" i="1" s="1"/>
  <c r="J5998" i="1" s="1"/>
  <c r="G6065" i="1"/>
  <c r="H6065" i="1" s="1"/>
  <c r="J6065" i="1" s="1"/>
  <c r="G6133" i="1"/>
  <c r="H6133" i="1" s="1"/>
  <c r="J6133" i="1" s="1"/>
  <c r="G6236" i="1"/>
  <c r="H6236" i="1" s="1"/>
  <c r="J6236" i="1" s="1"/>
  <c r="G6262" i="1"/>
  <c r="H6262" i="1" s="1"/>
  <c r="J6262" i="1" s="1"/>
  <c r="G6353" i="1"/>
  <c r="H6353" i="1" s="1"/>
  <c r="J6353" i="1" s="1"/>
  <c r="G6419" i="1"/>
  <c r="H6419" i="1" s="1"/>
  <c r="J6419" i="1" s="1"/>
  <c r="G6558" i="1"/>
  <c r="H6558" i="1" s="1"/>
  <c r="J6558" i="1" s="1"/>
  <c r="G6590" i="1"/>
  <c r="H6590" i="1" s="1"/>
  <c r="J6590" i="1" s="1"/>
  <c r="G6618" i="1"/>
  <c r="H6618" i="1" s="1"/>
  <c r="J6618" i="1" s="1"/>
  <c r="G6747" i="1"/>
  <c r="H6747" i="1" s="1"/>
  <c r="J6747" i="1" s="1"/>
  <c r="G6872" i="1"/>
  <c r="H6872" i="1" s="1"/>
  <c r="J6872" i="1" s="1"/>
  <c r="G6997" i="1"/>
  <c r="H6997" i="1" s="1"/>
  <c r="J6997" i="1" s="1"/>
  <c r="G7122" i="1"/>
  <c r="H7122" i="1" s="1"/>
  <c r="J7122" i="1" s="1"/>
  <c r="G7247" i="1"/>
  <c r="H7247" i="1" s="1"/>
  <c r="J7247" i="1" s="1"/>
  <c r="G7372" i="1"/>
  <c r="H7372" i="1" s="1"/>
  <c r="J7372" i="1" s="1"/>
  <c r="G4852" i="1"/>
  <c r="H4852" i="1" s="1"/>
  <c r="J4852" i="1" s="1"/>
  <c r="G5466" i="1"/>
  <c r="H5466" i="1" s="1"/>
  <c r="J5466" i="1" s="1"/>
  <c r="G5576" i="1"/>
  <c r="H5576" i="1" s="1"/>
  <c r="J5576" i="1" s="1"/>
  <c r="G5595" i="1"/>
  <c r="H5595" i="1" s="1"/>
  <c r="J5595" i="1" s="1"/>
  <c r="G5682" i="1"/>
  <c r="H5682" i="1" s="1"/>
  <c r="J5682" i="1" s="1"/>
  <c r="G5701" i="1"/>
  <c r="H5701" i="1" s="1"/>
  <c r="J5701" i="1" s="1"/>
  <c r="G5720" i="1"/>
  <c r="H5720" i="1" s="1"/>
  <c r="J5720" i="1" s="1"/>
  <c r="G5798" i="1"/>
  <c r="H5798" i="1" s="1"/>
  <c r="J5798" i="1" s="1"/>
  <c r="G5865" i="1"/>
  <c r="H5865" i="1" s="1"/>
  <c r="J5865" i="1" s="1"/>
  <c r="G5933" i="1"/>
  <c r="H5933" i="1" s="1"/>
  <c r="J5933" i="1" s="1"/>
  <c r="G6036" i="1"/>
  <c r="H6036" i="1" s="1"/>
  <c r="J6036" i="1" s="1"/>
  <c r="G6062" i="1"/>
  <c r="H6062" i="1" s="1"/>
  <c r="J6062" i="1" s="1"/>
  <c r="G6153" i="1"/>
  <c r="H6153" i="1" s="1"/>
  <c r="J6153" i="1" s="1"/>
  <c r="G6249" i="1"/>
  <c r="H6249" i="1" s="1"/>
  <c r="J6249" i="1" s="1"/>
  <c r="G6282" i="1"/>
  <c r="H6282" i="1" s="1"/>
  <c r="J6282" i="1" s="1"/>
  <c r="G6288" i="1"/>
  <c r="H6288" i="1" s="1"/>
  <c r="J6288" i="1" s="1"/>
  <c r="G6319" i="1"/>
  <c r="H6319" i="1" s="1"/>
  <c r="J6319" i="1" s="1"/>
  <c r="G6367" i="1"/>
  <c r="H6367" i="1" s="1"/>
  <c r="J6367" i="1" s="1"/>
  <c r="G6557" i="1"/>
  <c r="H6557" i="1" s="1"/>
  <c r="J6557" i="1" s="1"/>
  <c r="G5758" i="1"/>
  <c r="H5758" i="1" s="1"/>
  <c r="J5758" i="1" s="1"/>
  <c r="G5959" i="1"/>
  <c r="H5959" i="1" s="1"/>
  <c r="J5959" i="1" s="1"/>
  <c r="G6233" i="1"/>
  <c r="H6233" i="1" s="1"/>
  <c r="J6233" i="1" s="1"/>
  <c r="G6507" i="1"/>
  <c r="H6507" i="1" s="1"/>
  <c r="J6507" i="1" s="1"/>
  <c r="G6678" i="1"/>
  <c r="H6678" i="1" s="1"/>
  <c r="J6678" i="1" s="1"/>
  <c r="G6737" i="1"/>
  <c r="H6737" i="1" s="1"/>
  <c r="J6737" i="1" s="1"/>
  <c r="G6803" i="1"/>
  <c r="H6803" i="1" s="1"/>
  <c r="J6803" i="1" s="1"/>
  <c r="G6862" i="1"/>
  <c r="H6862" i="1" s="1"/>
  <c r="J6862" i="1" s="1"/>
  <c r="G6928" i="1"/>
  <c r="H6928" i="1" s="1"/>
  <c r="J6928" i="1" s="1"/>
  <c r="G6987" i="1"/>
  <c r="H6987" i="1" s="1"/>
  <c r="J6987" i="1" s="1"/>
  <c r="G7053" i="1"/>
  <c r="H7053" i="1" s="1"/>
  <c r="J7053" i="1" s="1"/>
  <c r="G7112" i="1"/>
  <c r="H7112" i="1" s="1"/>
  <c r="J7112" i="1" s="1"/>
  <c r="G7178" i="1"/>
  <c r="H7178" i="1" s="1"/>
  <c r="J7178" i="1" s="1"/>
  <c r="G7237" i="1"/>
  <c r="H7237" i="1" s="1"/>
  <c r="J7237" i="1" s="1"/>
  <c r="G7303" i="1"/>
  <c r="H7303" i="1" s="1"/>
  <c r="J7303" i="1" s="1"/>
  <c r="G7362" i="1"/>
  <c r="H7362" i="1" s="1"/>
  <c r="J7362" i="1" s="1"/>
  <c r="G7437" i="1"/>
  <c r="H7437" i="1" s="1"/>
  <c r="J7437" i="1" s="1"/>
  <c r="G7528" i="1"/>
  <c r="H7528" i="1" s="1"/>
  <c r="J7528" i="1" s="1"/>
  <c r="G7562" i="1"/>
  <c r="H7562" i="1" s="1"/>
  <c r="J7562" i="1" s="1"/>
  <c r="G7653" i="1"/>
  <c r="H7653" i="1" s="1"/>
  <c r="J7653" i="1" s="1"/>
  <c r="G7687" i="1"/>
  <c r="H7687" i="1" s="1"/>
  <c r="J7687" i="1" s="1"/>
  <c r="G7778" i="1"/>
  <c r="H7778" i="1" s="1"/>
  <c r="J7778" i="1" s="1"/>
  <c r="G7812" i="1"/>
  <c r="H7812" i="1" s="1"/>
  <c r="J7812" i="1" s="1"/>
  <c r="G7903" i="1"/>
  <c r="H7903" i="1" s="1"/>
  <c r="J7903" i="1" s="1"/>
  <c r="G7937" i="1"/>
  <c r="H7937" i="1" s="1"/>
  <c r="J7937" i="1" s="1"/>
  <c r="G8056" i="1"/>
  <c r="H8056" i="1" s="1"/>
  <c r="J8056" i="1" s="1"/>
  <c r="G8181" i="1"/>
  <c r="H8181" i="1" s="1"/>
  <c r="J8181" i="1" s="1"/>
  <c r="G5802" i="1"/>
  <c r="H5802" i="1" s="1"/>
  <c r="J5802" i="1" s="1"/>
  <c r="G5987" i="1"/>
  <c r="H5987" i="1" s="1"/>
  <c r="J5987" i="1" s="1"/>
  <c r="G6148" i="1"/>
  <c r="H6148" i="1" s="1"/>
  <c r="J6148" i="1" s="1"/>
  <c r="G6338" i="1"/>
  <c r="H6338" i="1" s="1"/>
  <c r="J6338" i="1" s="1"/>
  <c r="G6622" i="1"/>
  <c r="H6622" i="1" s="1"/>
  <c r="J6622" i="1" s="1"/>
  <c r="G6647" i="1"/>
  <c r="H6647" i="1" s="1"/>
  <c r="J6647" i="1" s="1"/>
  <c r="G6673" i="1"/>
  <c r="H6673" i="1" s="1"/>
  <c r="J6673" i="1" s="1"/>
  <c r="H6721" i="1"/>
  <c r="J6721" i="1" s="1"/>
  <c r="G6777" i="1"/>
  <c r="H6777" i="1" s="1"/>
  <c r="J6777" i="1" s="1"/>
  <c r="G6890" i="1"/>
  <c r="H6890" i="1" s="1"/>
  <c r="J6890" i="1" s="1"/>
  <c r="G6978" i="1"/>
  <c r="H6978" i="1" s="1"/>
  <c r="J6978" i="1" s="1"/>
  <c r="G7011" i="1"/>
  <c r="H7011" i="1" s="1"/>
  <c r="J7011" i="1" s="1"/>
  <c r="G7017" i="1"/>
  <c r="H7017" i="1" s="1"/>
  <c r="J7017" i="1" s="1"/>
  <c r="G7041" i="1"/>
  <c r="H7041" i="1" s="1"/>
  <c r="J7041" i="1" s="1"/>
  <c r="G7094" i="1"/>
  <c r="H7094" i="1" s="1"/>
  <c r="J7094" i="1" s="1"/>
  <c r="H7221" i="1"/>
  <c r="J7221" i="1" s="1"/>
  <c r="G7353" i="1"/>
  <c r="H7353" i="1" s="1"/>
  <c r="J7353" i="1" s="1"/>
  <c r="G7386" i="1"/>
  <c r="H7386" i="1" s="1"/>
  <c r="J7386" i="1" s="1"/>
  <c r="G7392" i="1"/>
  <c r="H7392" i="1" s="1"/>
  <c r="J7392" i="1" s="1"/>
  <c r="G7416" i="1"/>
  <c r="H7416" i="1" s="1"/>
  <c r="J7416" i="1" s="1"/>
  <c r="G7507" i="1"/>
  <c r="H7507" i="1" s="1"/>
  <c r="J7507" i="1" s="1"/>
  <c r="G7523" i="1"/>
  <c r="H7523" i="1" s="1"/>
  <c r="J7523" i="1" s="1"/>
  <c r="G7632" i="1"/>
  <c r="H7632" i="1" s="1"/>
  <c r="J7632" i="1" s="1"/>
  <c r="G7648" i="1"/>
  <c r="H7648" i="1" s="1"/>
  <c r="J7648" i="1" s="1"/>
  <c r="G7757" i="1"/>
  <c r="H7757" i="1" s="1"/>
  <c r="J7757" i="1" s="1"/>
  <c r="G7773" i="1"/>
  <c r="H7773" i="1" s="1"/>
  <c r="J7773" i="1" s="1"/>
  <c r="G7882" i="1"/>
  <c r="H7882" i="1" s="1"/>
  <c r="J7882" i="1" s="1"/>
  <c r="G7898" i="1"/>
  <c r="H7898" i="1" s="1"/>
  <c r="J7898" i="1" s="1"/>
  <c r="G7986" i="1"/>
  <c r="H7986" i="1" s="1"/>
  <c r="J7986" i="1" s="1"/>
  <c r="G8111" i="1"/>
  <c r="H8111" i="1" s="1"/>
  <c r="J8111" i="1" s="1"/>
  <c r="G8236" i="1"/>
  <c r="H8236" i="1" s="1"/>
  <c r="J8236" i="1" s="1"/>
  <c r="G5187" i="1"/>
  <c r="H5187" i="1" s="1"/>
  <c r="J5187" i="1" s="1"/>
  <c r="H5834" i="1"/>
  <c r="J5834" i="1" s="1"/>
  <c r="G6108" i="1"/>
  <c r="H6108" i="1" s="1"/>
  <c r="J6108" i="1" s="1"/>
  <c r="H6561" i="1"/>
  <c r="J6561" i="1" s="1"/>
  <c r="G6580" i="1"/>
  <c r="H6580" i="1" s="1"/>
  <c r="J6580" i="1" s="1"/>
  <c r="G6652" i="1"/>
  <c r="H6652" i="1" s="1"/>
  <c r="J6652" i="1" s="1"/>
  <c r="G6682" i="1"/>
  <c r="H6682" i="1" s="1"/>
  <c r="J6682" i="1" s="1"/>
  <c r="G6688" i="1"/>
  <c r="H6688" i="1" s="1"/>
  <c r="J6688" i="1" s="1"/>
  <c r="G6712" i="1"/>
  <c r="H6712" i="1" s="1"/>
  <c r="J6712" i="1" s="1"/>
  <c r="G6811" i="1"/>
  <c r="H6811" i="1" s="1"/>
  <c r="J6811" i="1" s="1"/>
  <c r="G6817" i="1"/>
  <c r="H6817" i="1" s="1"/>
  <c r="J6817" i="1" s="1"/>
  <c r="G6841" i="1"/>
  <c r="H6841" i="1" s="1"/>
  <c r="J6841" i="1" s="1"/>
  <c r="G7028" i="1"/>
  <c r="H7028" i="1" s="1"/>
  <c r="J7028" i="1" s="1"/>
  <c r="G7146" i="1"/>
  <c r="H7146" i="1" s="1"/>
  <c r="J7146" i="1" s="1"/>
  <c r="G7190" i="1"/>
  <c r="H7190" i="1" s="1"/>
  <c r="J7190" i="1" s="1"/>
  <c r="G7269" i="1"/>
  <c r="H7269" i="1" s="1"/>
  <c r="J7269" i="1" s="1"/>
  <c r="G7307" i="1"/>
  <c r="H7307" i="1" s="1"/>
  <c r="J7307" i="1" s="1"/>
  <c r="G7313" i="1"/>
  <c r="H7313" i="1" s="1"/>
  <c r="J7313" i="1" s="1"/>
  <c r="G7337" i="1"/>
  <c r="H7337" i="1" s="1"/>
  <c r="J7337" i="1" s="1"/>
  <c r="G7527" i="1"/>
  <c r="H7527" i="1" s="1"/>
  <c r="J7527" i="1" s="1"/>
  <c r="G7543" i="1"/>
  <c r="H7543" i="1" s="1"/>
  <c r="J7543" i="1" s="1"/>
  <c r="H7559" i="1"/>
  <c r="J7559" i="1" s="1"/>
  <c r="G7652" i="1"/>
  <c r="H7652" i="1" s="1"/>
  <c r="J7652" i="1" s="1"/>
  <c r="G7668" i="1"/>
  <c r="H7668" i="1" s="1"/>
  <c r="J7668" i="1" s="1"/>
  <c r="G7718" i="1"/>
  <c r="H7718" i="1" s="1"/>
  <c r="J7718" i="1" s="1"/>
  <c r="H7734" i="1"/>
  <c r="J7734" i="1" s="1"/>
  <c r="G7802" i="1"/>
  <c r="H7802" i="1" s="1"/>
  <c r="J7802" i="1" s="1"/>
  <c r="G7843" i="1"/>
  <c r="H7843" i="1" s="1"/>
  <c r="J7843" i="1" s="1"/>
  <c r="H7859" i="1"/>
  <c r="J7859" i="1" s="1"/>
  <c r="G7927" i="1"/>
  <c r="H7927" i="1" s="1"/>
  <c r="J7927" i="1" s="1"/>
  <c r="G9171" i="1"/>
  <c r="H9171" i="1" s="1"/>
  <c r="J9171" i="1" s="1"/>
  <c r="G9271" i="1"/>
  <c r="H9271" i="1" s="1"/>
  <c r="J9271" i="1" s="1"/>
  <c r="G6078" i="1"/>
  <c r="H6078" i="1" s="1"/>
  <c r="J6078" i="1" s="1"/>
  <c r="G6207" i="1"/>
  <c r="H6207" i="1" s="1"/>
  <c r="J6207" i="1" s="1"/>
  <c r="G6292" i="1"/>
  <c r="H6292" i="1" s="1"/>
  <c r="J6292" i="1" s="1"/>
  <c r="G6336" i="1"/>
  <c r="H6336" i="1" s="1"/>
  <c r="J6336" i="1" s="1"/>
  <c r="G6657" i="1"/>
  <c r="H6657" i="1" s="1"/>
  <c r="J6657" i="1" s="1"/>
  <c r="G6703" i="1"/>
  <c r="H6703" i="1" s="1"/>
  <c r="J6703" i="1" s="1"/>
  <c r="G6736" i="1"/>
  <c r="H6736" i="1" s="1"/>
  <c r="J6736" i="1" s="1"/>
  <c r="G6742" i="1"/>
  <c r="H6742" i="1" s="1"/>
  <c r="J6742" i="1" s="1"/>
  <c r="G6766" i="1"/>
  <c r="H6766" i="1" s="1"/>
  <c r="J6766" i="1" s="1"/>
  <c r="G7023" i="1"/>
  <c r="H7023" i="1" s="1"/>
  <c r="J7023" i="1" s="1"/>
  <c r="G7194" i="1"/>
  <c r="H7194" i="1" s="1"/>
  <c r="J7194" i="1" s="1"/>
  <c r="G7463" i="1"/>
  <c r="H7463" i="1" s="1"/>
  <c r="J7463" i="1" s="1"/>
  <c r="H7479" i="1"/>
  <c r="J7479" i="1" s="1"/>
  <c r="G7513" i="1"/>
  <c r="H7513" i="1" s="1"/>
  <c r="J7513" i="1" s="1"/>
  <c r="G7572" i="1"/>
  <c r="H7572" i="1" s="1"/>
  <c r="J7572" i="1" s="1"/>
  <c r="G7622" i="1"/>
  <c r="H7622" i="1" s="1"/>
  <c r="J7622" i="1" s="1"/>
  <c r="G7959" i="1"/>
  <c r="H7959" i="1" s="1"/>
  <c r="J7959" i="1" s="1"/>
  <c r="G7996" i="1"/>
  <c r="H7996" i="1" s="1"/>
  <c r="J7996" i="1" s="1"/>
  <c r="G8052" i="1"/>
  <c r="H8052" i="1" s="1"/>
  <c r="J8052" i="1" s="1"/>
  <c r="G8084" i="1"/>
  <c r="H8084" i="1" s="1"/>
  <c r="J8084" i="1" s="1"/>
  <c r="G8121" i="1"/>
  <c r="H8121" i="1" s="1"/>
  <c r="J8121" i="1" s="1"/>
  <c r="G8177" i="1"/>
  <c r="H8177" i="1" s="1"/>
  <c r="J8177" i="1" s="1"/>
  <c r="G8209" i="1"/>
  <c r="H8209" i="1" s="1"/>
  <c r="J8209" i="1" s="1"/>
  <c r="G8246" i="1"/>
  <c r="H8246" i="1" s="1"/>
  <c r="J8246" i="1" s="1"/>
  <c r="G7604" i="1"/>
  <c r="H7604" i="1" s="1"/>
  <c r="J7604" i="1" s="1"/>
  <c r="G7529" i="1"/>
  <c r="H7529" i="1" s="1"/>
  <c r="J7529" i="1" s="1"/>
  <c r="G6399" i="1"/>
  <c r="H6399" i="1" s="1"/>
  <c r="J6399" i="1" s="1"/>
  <c r="H6339" i="1"/>
  <c r="J6339" i="1" s="1"/>
  <c r="H6239" i="1"/>
  <c r="J6239" i="1" s="1"/>
  <c r="G6124" i="1"/>
  <c r="H6124" i="1" s="1"/>
  <c r="J6124" i="1" s="1"/>
  <c r="G5924" i="1"/>
  <c r="H5924" i="1" s="1"/>
  <c r="J5924" i="1" s="1"/>
  <c r="G8360" i="1"/>
  <c r="H8360" i="1" s="1"/>
  <c r="J8360" i="1" s="1"/>
  <c r="G8390" i="1"/>
  <c r="H8390" i="1" s="1"/>
  <c r="J8390" i="1" s="1"/>
  <c r="G8693" i="1"/>
  <c r="H8693" i="1" s="1"/>
  <c r="J8693" i="1" s="1"/>
  <c r="G8827" i="1"/>
  <c r="H8827" i="1" s="1"/>
  <c r="J8827" i="1" s="1"/>
  <c r="G9289" i="1"/>
  <c r="H9289" i="1" s="1"/>
  <c r="J9289" i="1" s="1"/>
  <c r="H9299" i="1"/>
  <c r="J9299" i="1" s="1"/>
  <c r="G9396" i="1"/>
  <c r="H9396" i="1" s="1"/>
  <c r="J9396" i="1" s="1"/>
  <c r="H9449" i="1"/>
  <c r="J9449" i="1" s="1"/>
  <c r="G9744" i="1"/>
  <c r="H9744" i="1" s="1"/>
  <c r="J9744" i="1" s="1"/>
  <c r="G8876" i="1"/>
  <c r="H8876" i="1" s="1"/>
  <c r="J8876" i="1" s="1"/>
  <c r="G8366" i="1"/>
  <c r="H8366" i="1" s="1"/>
  <c r="J8366" i="1" s="1"/>
  <c r="G7071" i="1"/>
  <c r="H7071" i="1" s="1"/>
  <c r="J7071" i="1" s="1"/>
  <c r="G6846" i="1"/>
  <c r="H6846" i="1" s="1"/>
  <c r="J6846" i="1" s="1"/>
  <c r="H6611" i="1"/>
  <c r="J6611" i="1" s="1"/>
  <c r="G6516" i="1"/>
  <c r="H6516" i="1" s="1"/>
  <c r="J6516" i="1" s="1"/>
  <c r="G6136" i="1"/>
  <c r="H6136" i="1" s="1"/>
  <c r="J6136" i="1" s="1"/>
  <c r="G4776" i="1"/>
  <c r="H4776" i="1" s="1"/>
  <c r="J4776" i="1" s="1"/>
  <c r="G7673" i="1"/>
  <c r="H7673" i="1" s="1"/>
  <c r="J7673" i="1" s="1"/>
  <c r="G1008" i="1"/>
  <c r="H1008" i="1" s="1"/>
  <c r="J1008" i="1" s="1"/>
  <c r="G1034" i="1"/>
  <c r="H1034" i="1" s="1"/>
  <c r="J1034" i="1" s="1"/>
  <c r="G1038" i="1"/>
  <c r="H1038" i="1" s="1"/>
  <c r="J1038" i="1" s="1"/>
  <c r="G1074" i="1"/>
  <c r="H1074" i="1" s="1"/>
  <c r="J1074" i="1" s="1"/>
  <c r="G1070" i="1"/>
  <c r="H1070" i="1" s="1"/>
  <c r="J1070" i="1" s="1"/>
  <c r="G1065" i="1"/>
  <c r="H1065" i="1" s="1"/>
  <c r="J1065" i="1" s="1"/>
  <c r="G1021" i="1"/>
  <c r="H1021" i="1" s="1"/>
  <c r="J1021" i="1" s="1"/>
  <c r="G1063" i="1"/>
  <c r="H1063" i="1" s="1"/>
  <c r="J1063" i="1" s="1"/>
  <c r="G1100" i="1"/>
  <c r="H1100" i="1" s="1"/>
  <c r="J1100" i="1" s="1"/>
  <c r="G1087" i="1"/>
  <c r="H1087" i="1" s="1"/>
  <c r="J1087" i="1" s="1"/>
  <c r="G1104" i="1"/>
  <c r="H1104" i="1" s="1"/>
  <c r="J1104" i="1" s="1"/>
  <c r="G1142" i="1"/>
  <c r="H1142" i="1" s="1"/>
  <c r="J1142" i="1" s="1"/>
  <c r="G1121" i="1"/>
  <c r="H1121" i="1" s="1"/>
  <c r="J1121" i="1" s="1"/>
  <c r="G1156" i="1"/>
  <c r="H1156" i="1" s="1"/>
  <c r="J1156" i="1" s="1"/>
  <c r="G1192" i="1"/>
  <c r="H1192" i="1" s="1"/>
  <c r="J1192" i="1" s="1"/>
  <c r="G1155" i="1"/>
  <c r="H1155" i="1" s="1"/>
  <c r="J1155" i="1" s="1"/>
  <c r="G1203" i="1"/>
  <c r="H1203" i="1" s="1"/>
  <c r="J1203" i="1" s="1"/>
  <c r="G1230" i="1"/>
  <c r="H1230" i="1" s="1"/>
  <c r="J1230" i="1" s="1"/>
  <c r="G1194" i="1"/>
  <c r="H1194" i="1" s="1"/>
  <c r="J1194" i="1" s="1"/>
  <c r="G1182" i="1"/>
  <c r="H1182" i="1" s="1"/>
  <c r="J1182" i="1" s="1"/>
  <c r="G1232" i="1"/>
  <c r="H1232" i="1" s="1"/>
  <c r="J1232" i="1" s="1"/>
  <c r="G1368" i="1"/>
  <c r="H1368" i="1" s="1"/>
  <c r="J1368" i="1" s="1"/>
  <c r="G1396" i="1"/>
  <c r="H1396" i="1" s="1"/>
  <c r="J1396" i="1" s="1"/>
  <c r="G1197" i="1"/>
  <c r="H1197" i="1" s="1"/>
  <c r="J1197" i="1" s="1"/>
  <c r="G1276" i="1"/>
  <c r="H1276" i="1" s="1"/>
  <c r="J1276" i="1" s="1"/>
  <c r="G1308" i="1"/>
  <c r="H1308" i="1" s="1"/>
  <c r="J1308" i="1" s="1"/>
  <c r="G1270" i="1"/>
  <c r="H1270" i="1" s="1"/>
  <c r="J1270" i="1" s="1"/>
  <c r="G1323" i="1"/>
  <c r="H1323" i="1" s="1"/>
  <c r="J1323" i="1" s="1"/>
  <c r="G1364" i="1"/>
  <c r="H1364" i="1" s="1"/>
  <c r="J1364" i="1" s="1"/>
  <c r="G1278" i="1"/>
  <c r="H1278" i="1" s="1"/>
  <c r="J1278" i="1" s="1"/>
  <c r="G1273" i="1"/>
  <c r="H1273" i="1" s="1"/>
  <c r="J1273" i="1" s="1"/>
  <c r="G1460" i="1"/>
  <c r="H1460" i="1" s="1"/>
  <c r="J1460" i="1" s="1"/>
  <c r="G1484" i="1"/>
  <c r="H1484" i="1" s="1"/>
  <c r="J1484" i="1" s="1"/>
  <c r="G1345" i="1"/>
  <c r="H1345" i="1" s="1"/>
  <c r="J1345" i="1" s="1"/>
  <c r="G1385" i="1"/>
  <c r="H1385" i="1" s="1"/>
  <c r="J1385" i="1" s="1"/>
  <c r="G1422" i="1"/>
  <c r="H1422" i="1" s="1"/>
  <c r="J1422" i="1" s="1"/>
  <c r="G1439" i="1"/>
  <c r="H1439" i="1" s="1"/>
  <c r="J1439" i="1" s="1"/>
  <c r="G1487" i="1"/>
  <c r="H1487" i="1" s="1"/>
  <c r="J1487" i="1" s="1"/>
  <c r="G1512" i="1"/>
  <c r="H1512" i="1" s="1"/>
  <c r="J1512" i="1" s="1"/>
  <c r="G1537" i="1"/>
  <c r="H1537" i="1" s="1"/>
  <c r="J1537" i="1" s="1"/>
  <c r="G1370" i="1"/>
  <c r="H1370" i="1" s="1"/>
  <c r="J1370" i="1" s="1"/>
  <c r="G1606" i="1"/>
  <c r="H1606" i="1" s="1"/>
  <c r="J1606" i="1" s="1"/>
  <c r="G1523" i="1"/>
  <c r="H1523" i="1" s="1"/>
  <c r="J1523" i="1" s="1"/>
  <c r="G1571" i="1"/>
  <c r="H1571" i="1" s="1"/>
  <c r="J1571" i="1" s="1"/>
  <c r="G1592" i="1"/>
  <c r="H1592" i="1" s="1"/>
  <c r="J1592" i="1" s="1"/>
  <c r="G1395" i="1"/>
  <c r="H1395" i="1" s="1"/>
  <c r="J1395" i="1" s="1"/>
  <c r="G1575" i="1"/>
  <c r="H1575" i="1" s="1"/>
  <c r="J1575" i="1" s="1"/>
  <c r="G1591" i="1"/>
  <c r="H1591" i="1" s="1"/>
  <c r="J1591" i="1" s="1"/>
  <c r="G1515" i="1"/>
  <c r="H1515" i="1" s="1"/>
  <c r="J1515" i="1" s="1"/>
  <c r="G1560" i="1"/>
  <c r="H1560" i="1" s="1"/>
  <c r="J1560" i="1" s="1"/>
  <c r="G1570" i="1"/>
  <c r="H1570" i="1" s="1"/>
  <c r="J1570" i="1" s="1"/>
  <c r="G1586" i="1"/>
  <c r="H1586" i="1" s="1"/>
  <c r="J1586" i="1" s="1"/>
  <c r="G1627" i="1"/>
  <c r="H1627" i="1" s="1"/>
  <c r="J1627" i="1" s="1"/>
  <c r="G1651" i="1"/>
  <c r="H1651" i="1" s="1"/>
  <c r="J1651" i="1" s="1"/>
  <c r="G1676" i="1"/>
  <c r="H1676" i="1" s="1"/>
  <c r="J1676" i="1" s="1"/>
  <c r="G1750" i="1"/>
  <c r="H1750" i="1" s="1"/>
  <c r="J1750" i="1" s="1"/>
  <c r="G1705" i="1"/>
  <c r="H1705" i="1" s="1"/>
  <c r="J1705" i="1" s="1"/>
  <c r="G1727" i="1"/>
  <c r="H1727" i="1" s="1"/>
  <c r="J1727" i="1" s="1"/>
  <c r="G1767" i="1"/>
  <c r="H1767" i="1" s="1"/>
  <c r="J1767" i="1" s="1"/>
  <c r="G1814" i="1"/>
  <c r="H1814" i="1" s="1"/>
  <c r="J1814" i="1" s="1"/>
  <c r="G1696" i="1"/>
  <c r="H1696" i="1" s="1"/>
  <c r="J1696" i="1" s="1"/>
  <c r="G1735" i="1"/>
  <c r="H1735" i="1" s="1"/>
  <c r="J1735" i="1" s="1"/>
  <c r="G1428" i="1"/>
  <c r="H1428" i="1" s="1"/>
  <c r="J1428" i="1" s="1"/>
  <c r="G1567" i="1"/>
  <c r="H1567" i="1" s="1"/>
  <c r="J1567" i="1" s="1"/>
  <c r="G1619" i="1"/>
  <c r="H1619" i="1" s="1"/>
  <c r="J1619" i="1" s="1"/>
  <c r="G1701" i="1"/>
  <c r="H1701" i="1" s="1"/>
  <c r="J1701" i="1" s="1"/>
  <c r="G1740" i="1"/>
  <c r="H1740" i="1" s="1"/>
  <c r="J1740" i="1" s="1"/>
  <c r="G1722" i="1"/>
  <c r="H1722" i="1" s="1"/>
  <c r="J1722" i="1" s="1"/>
  <c r="G1771" i="1"/>
  <c r="H1771" i="1" s="1"/>
  <c r="J1771" i="1" s="1"/>
  <c r="G1803" i="1"/>
  <c r="H1803" i="1" s="1"/>
  <c r="J1803" i="1" s="1"/>
  <c r="G1842" i="1"/>
  <c r="H1842" i="1" s="1"/>
  <c r="J1842" i="1" s="1"/>
  <c r="G1902" i="1"/>
  <c r="H1902" i="1" s="1"/>
  <c r="J1902" i="1" s="1"/>
  <c r="G1501" i="1"/>
  <c r="H1501" i="1" s="1"/>
  <c r="J1501" i="1" s="1"/>
  <c r="G1813" i="1"/>
  <c r="H1813" i="1" s="1"/>
  <c r="J1813" i="1" s="1"/>
  <c r="G1937" i="1"/>
  <c r="H1937" i="1" s="1"/>
  <c r="J1937" i="1" s="1"/>
  <c r="G1778" i="1"/>
  <c r="H1778" i="1" s="1"/>
  <c r="J1778" i="1" s="1"/>
  <c r="G1830" i="1"/>
  <c r="H1830" i="1" s="1"/>
  <c r="J1830" i="1" s="1"/>
  <c r="G1841" i="1"/>
  <c r="H1841" i="1" s="1"/>
  <c r="J1841" i="1" s="1"/>
  <c r="G1857" i="1"/>
  <c r="H1857" i="1" s="1"/>
  <c r="J1857" i="1" s="1"/>
  <c r="G1876" i="1"/>
  <c r="H1876" i="1" s="1"/>
  <c r="J1876" i="1" s="1"/>
  <c r="G1843" i="1"/>
  <c r="H1843" i="1" s="1"/>
  <c r="J1843" i="1" s="1"/>
  <c r="G1872" i="1"/>
  <c r="H1872" i="1" s="1"/>
  <c r="J1872" i="1" s="1"/>
  <c r="G1891" i="1"/>
  <c r="H1891" i="1" s="1"/>
  <c r="J1891" i="1" s="1"/>
  <c r="G1942" i="1"/>
  <c r="H1942" i="1" s="1"/>
  <c r="J1942" i="1" s="1"/>
  <c r="G1951" i="1"/>
  <c r="H1951" i="1" s="1"/>
  <c r="J1951" i="1" s="1"/>
  <c r="G1971" i="1"/>
  <c r="H1971" i="1" s="1"/>
  <c r="J1971" i="1" s="1"/>
  <c r="G2062" i="1"/>
  <c r="H2062" i="1" s="1"/>
  <c r="J2062" i="1" s="1"/>
  <c r="G2085" i="1"/>
  <c r="H2085" i="1" s="1"/>
  <c r="J2085" i="1" s="1"/>
  <c r="G2096" i="1"/>
  <c r="H2096" i="1" s="1"/>
  <c r="J2096" i="1" s="1"/>
  <c r="G2167" i="1"/>
  <c r="H2167" i="1" s="1"/>
  <c r="J2167" i="1" s="1"/>
  <c r="G1881" i="1"/>
  <c r="H1881" i="1" s="1"/>
  <c r="J1881" i="1" s="1"/>
  <c r="G1982" i="1"/>
  <c r="H1982" i="1" s="1"/>
  <c r="J1982" i="1" s="1"/>
  <c r="G2048" i="1"/>
  <c r="H2048" i="1" s="1"/>
  <c r="J2048" i="1" s="1"/>
  <c r="G2080" i="1"/>
  <c r="H2080" i="1" s="1"/>
  <c r="J2080" i="1" s="1"/>
  <c r="G2091" i="1"/>
  <c r="H2091" i="1" s="1"/>
  <c r="J2091" i="1" s="1"/>
  <c r="G2107" i="1"/>
  <c r="H2107" i="1" s="1"/>
  <c r="J2107" i="1" s="1"/>
  <c r="G2172" i="1"/>
  <c r="H2172" i="1" s="1"/>
  <c r="J2172" i="1" s="1"/>
  <c r="G1807" i="1"/>
  <c r="H1807" i="1" s="1"/>
  <c r="J1807" i="1" s="1"/>
  <c r="G1847" i="1"/>
  <c r="H1847" i="1" s="1"/>
  <c r="J1847" i="1" s="1"/>
  <c r="G1975" i="1"/>
  <c r="H1975" i="1" s="1"/>
  <c r="J1975" i="1" s="1"/>
  <c r="G1986" i="1"/>
  <c r="H1986" i="1" s="1"/>
  <c r="J1986" i="1" s="1"/>
  <c r="G2002" i="1"/>
  <c r="H2002" i="1" s="1"/>
  <c r="J2002" i="1" s="1"/>
  <c r="G2100" i="1"/>
  <c r="H2100" i="1" s="1"/>
  <c r="J2100" i="1" s="1"/>
  <c r="G2111" i="1"/>
  <c r="H2111" i="1" s="1"/>
  <c r="J2111" i="1" s="1"/>
  <c r="G2127" i="1"/>
  <c r="H2127" i="1" s="1"/>
  <c r="J2127" i="1" s="1"/>
  <c r="G2177" i="1"/>
  <c r="H2177" i="1" s="1"/>
  <c r="J2177" i="1" s="1"/>
  <c r="G1988" i="1"/>
  <c r="H1988" i="1" s="1"/>
  <c r="J1988" i="1" s="1"/>
  <c r="G2020" i="1"/>
  <c r="H2020" i="1" s="1"/>
  <c r="J2020" i="1" s="1"/>
  <c r="G2031" i="1"/>
  <c r="H2031" i="1" s="1"/>
  <c r="J2031" i="1" s="1"/>
  <c r="G2047" i="1"/>
  <c r="H2047" i="1" s="1"/>
  <c r="J2047" i="1" s="1"/>
  <c r="G2113" i="1"/>
  <c r="H2113" i="1" s="1"/>
  <c r="J2113" i="1" s="1"/>
  <c r="G2145" i="1"/>
  <c r="H2145" i="1" s="1"/>
  <c r="J2145" i="1" s="1"/>
  <c r="G2185" i="1"/>
  <c r="H2185" i="1" s="1"/>
  <c r="J2185" i="1" s="1"/>
  <c r="G2210" i="1"/>
  <c r="H2210" i="1" s="1"/>
  <c r="J2210" i="1" s="1"/>
  <c r="G2092" i="1"/>
  <c r="H2092" i="1" s="1"/>
  <c r="J2092" i="1" s="1"/>
  <c r="G2181" i="1"/>
  <c r="H2181" i="1" s="1"/>
  <c r="J2181" i="1" s="1"/>
  <c r="G2213" i="1"/>
  <c r="H2213" i="1" s="1"/>
  <c r="J2213" i="1" s="1"/>
  <c r="G2300" i="1"/>
  <c r="H2300" i="1" s="1"/>
  <c r="J2300" i="1" s="1"/>
  <c r="G2323" i="1"/>
  <c r="H2323" i="1" s="1"/>
  <c r="J2323" i="1" s="1"/>
  <c r="G2334" i="1"/>
  <c r="H2334" i="1" s="1"/>
  <c r="J2334" i="1" s="1"/>
  <c r="G2550" i="1"/>
  <c r="H2550" i="1" s="1"/>
  <c r="J2550" i="1" s="1"/>
  <c r="G2015" i="1"/>
  <c r="H2015" i="1" s="1"/>
  <c r="J2015" i="1" s="1"/>
  <c r="G2053" i="1"/>
  <c r="H2053" i="1" s="1"/>
  <c r="J2053" i="1" s="1"/>
  <c r="G2140" i="1"/>
  <c r="H2140" i="1" s="1"/>
  <c r="J2140" i="1" s="1"/>
  <c r="G2188" i="1"/>
  <c r="H2188" i="1" s="1"/>
  <c r="J2188" i="1" s="1"/>
  <c r="G2229" i="1"/>
  <c r="H2229" i="1" s="1"/>
  <c r="J2229" i="1" s="1"/>
  <c r="G2245" i="1"/>
  <c r="H2245" i="1" s="1"/>
  <c r="J2245" i="1" s="1"/>
  <c r="G2311" i="1"/>
  <c r="H2311" i="1" s="1"/>
  <c r="J2311" i="1" s="1"/>
  <c r="G2343" i="1"/>
  <c r="H2343" i="1" s="1"/>
  <c r="J2343" i="1" s="1"/>
  <c r="G2354" i="1"/>
  <c r="H2354" i="1" s="1"/>
  <c r="J2354" i="1" s="1"/>
  <c r="G2370" i="1"/>
  <c r="H2370" i="1" s="1"/>
  <c r="J2370" i="1" s="1"/>
  <c r="G2486" i="1"/>
  <c r="H2486" i="1" s="1"/>
  <c r="J2486" i="1" s="1"/>
  <c r="G1976" i="1"/>
  <c r="H1976" i="1" s="1"/>
  <c r="J1976" i="1" s="1"/>
  <c r="G2101" i="1"/>
  <c r="H2101" i="1" s="1"/>
  <c r="J2101" i="1" s="1"/>
  <c r="G2199" i="1"/>
  <c r="H2199" i="1" s="1"/>
  <c r="J2199" i="1" s="1"/>
  <c r="G2224" i="1"/>
  <c r="H2224" i="1" s="1"/>
  <c r="J2224" i="1" s="1"/>
  <c r="G2240" i="1"/>
  <c r="H2240" i="1" s="1"/>
  <c r="J2240" i="1" s="1"/>
  <c r="G2338" i="1"/>
  <c r="H2338" i="1" s="1"/>
  <c r="J2338" i="1" s="1"/>
  <c r="G2349" i="1"/>
  <c r="H2349" i="1" s="1"/>
  <c r="J2349" i="1" s="1"/>
  <c r="G2365" i="1"/>
  <c r="H2365" i="1" s="1"/>
  <c r="J2365" i="1" s="1"/>
  <c r="G2425" i="1"/>
  <c r="H2425" i="1" s="1"/>
  <c r="J2425" i="1" s="1"/>
  <c r="G2485" i="1"/>
  <c r="H2485" i="1" s="1"/>
  <c r="J2485" i="1" s="1"/>
  <c r="G2051" i="1"/>
  <c r="H2051" i="1" s="1"/>
  <c r="J2051" i="1" s="1"/>
  <c r="G2251" i="1"/>
  <c r="H2251" i="1" s="1"/>
  <c r="J2251" i="1" s="1"/>
  <c r="G2283" i="1"/>
  <c r="H2283" i="1" s="1"/>
  <c r="J2283" i="1" s="1"/>
  <c r="G2294" i="1"/>
  <c r="H2294" i="1" s="1"/>
  <c r="J2294" i="1" s="1"/>
  <c r="G2310" i="1"/>
  <c r="H2310" i="1" s="1"/>
  <c r="J2310" i="1" s="1"/>
  <c r="G2376" i="1"/>
  <c r="H2376" i="1" s="1"/>
  <c r="J2376" i="1" s="1"/>
  <c r="G2408" i="1"/>
  <c r="H2408" i="1" s="1"/>
  <c r="J2408" i="1" s="1"/>
  <c r="G2419" i="1"/>
  <c r="H2419" i="1" s="1"/>
  <c r="J2419" i="1" s="1"/>
  <c r="G2441" i="1"/>
  <c r="H2441" i="1" s="1"/>
  <c r="J2441" i="1" s="1"/>
  <c r="G2458" i="1"/>
  <c r="H2458" i="1" s="1"/>
  <c r="J2458" i="1" s="1"/>
  <c r="G2469" i="1"/>
  <c r="H2469" i="1" s="1"/>
  <c r="J2469" i="1" s="1"/>
  <c r="G2490" i="1"/>
  <c r="H2490" i="1" s="1"/>
  <c r="J2490" i="1" s="1"/>
  <c r="G2546" i="1"/>
  <c r="H2546" i="1" s="1"/>
  <c r="J2546" i="1" s="1"/>
  <c r="G1887" i="1"/>
  <c r="H1887" i="1" s="1"/>
  <c r="J1887" i="1" s="1"/>
  <c r="G2142" i="1"/>
  <c r="H2142" i="1" s="1"/>
  <c r="J2142" i="1" s="1"/>
  <c r="G2339" i="1"/>
  <c r="H2339" i="1" s="1"/>
  <c r="J2339" i="1" s="1"/>
  <c r="G2601" i="1"/>
  <c r="H2601" i="1" s="1"/>
  <c r="J2601" i="1" s="1"/>
  <c r="G2682" i="1"/>
  <c r="H2682" i="1" s="1"/>
  <c r="J2682" i="1" s="1"/>
  <c r="G2727" i="1"/>
  <c r="H2727" i="1" s="1"/>
  <c r="J2727" i="1" s="1"/>
  <c r="G2597" i="1"/>
  <c r="H2597" i="1" s="1"/>
  <c r="J2597" i="1" s="1"/>
  <c r="G2616" i="1"/>
  <c r="H2616" i="1" s="1"/>
  <c r="J2616" i="1" s="1"/>
  <c r="G2762" i="1"/>
  <c r="H2762" i="1" s="1"/>
  <c r="J2762" i="1" s="1"/>
  <c r="G2255" i="1"/>
  <c r="H2255" i="1" s="1"/>
  <c r="J2255" i="1" s="1"/>
  <c r="G2380" i="1"/>
  <c r="H2380" i="1" s="1"/>
  <c r="J2380" i="1" s="1"/>
  <c r="G2424" i="1"/>
  <c r="H2424" i="1" s="1"/>
  <c r="J2424" i="1" s="1"/>
  <c r="G2519" i="1"/>
  <c r="H2519" i="1" s="1"/>
  <c r="J2519" i="1" s="1"/>
  <c r="G2593" i="1"/>
  <c r="H2593" i="1" s="1"/>
  <c r="J2593" i="1" s="1"/>
  <c r="G2662" i="1"/>
  <c r="H2662" i="1" s="1"/>
  <c r="J2662" i="1" s="1"/>
  <c r="G2681" i="1"/>
  <c r="H2681" i="1" s="1"/>
  <c r="J2681" i="1" s="1"/>
  <c r="G2758" i="1"/>
  <c r="H2758" i="1" s="1"/>
  <c r="J2758" i="1" s="1"/>
  <c r="G2822" i="1"/>
  <c r="H2822" i="1" s="1"/>
  <c r="J2822" i="1" s="1"/>
  <c r="G2221" i="1"/>
  <c r="H2221" i="1" s="1"/>
  <c r="J2221" i="1" s="1"/>
  <c r="G2577" i="1"/>
  <c r="H2577" i="1" s="1"/>
  <c r="J2577" i="1" s="1"/>
  <c r="G2667" i="1"/>
  <c r="H2667" i="1" s="1"/>
  <c r="J2667" i="1" s="1"/>
  <c r="G2702" i="1"/>
  <c r="H2702" i="1" s="1"/>
  <c r="J2702" i="1" s="1"/>
  <c r="G2807" i="1"/>
  <c r="H2807" i="1" s="1"/>
  <c r="J2807" i="1" s="1"/>
  <c r="G2933" i="1"/>
  <c r="H2933" i="1" s="1"/>
  <c r="J2933" i="1" s="1"/>
  <c r="G3058" i="1"/>
  <c r="H3058" i="1" s="1"/>
  <c r="J3058" i="1" s="1"/>
  <c r="G2201" i="1"/>
  <c r="H2201" i="1" s="1"/>
  <c r="J2201" i="1" s="1"/>
  <c r="G2330" i="1"/>
  <c r="H2330" i="1" s="1"/>
  <c r="J2330" i="1" s="1"/>
  <c r="G2544" i="1"/>
  <c r="H2544" i="1" s="1"/>
  <c r="J2544" i="1" s="1"/>
  <c r="G2592" i="1"/>
  <c r="H2592" i="1" s="1"/>
  <c r="J2592" i="1" s="1"/>
  <c r="G2792" i="1"/>
  <c r="H2792" i="1" s="1"/>
  <c r="J2792" i="1" s="1"/>
  <c r="G2939" i="1"/>
  <c r="H2939" i="1" s="1"/>
  <c r="J2939" i="1" s="1"/>
  <c r="G3023" i="1"/>
  <c r="H3023" i="1" s="1"/>
  <c r="J3023" i="1" s="1"/>
  <c r="G3064" i="1"/>
  <c r="H3064" i="1" s="1"/>
  <c r="J3064" i="1" s="1"/>
  <c r="G2291" i="1"/>
  <c r="H2291" i="1" s="1"/>
  <c r="J2291" i="1" s="1"/>
  <c r="G2494" i="1"/>
  <c r="H2494" i="1" s="1"/>
  <c r="J2494" i="1" s="1"/>
  <c r="G2716" i="1"/>
  <c r="H2716" i="1" s="1"/>
  <c r="J2716" i="1" s="1"/>
  <c r="G2763" i="1"/>
  <c r="H2763" i="1" s="1"/>
  <c r="J2763" i="1" s="1"/>
  <c r="G2929" i="1"/>
  <c r="H2929" i="1" s="1"/>
  <c r="J2929" i="1" s="1"/>
  <c r="G2963" i="1"/>
  <c r="H2963" i="1" s="1"/>
  <c r="J2963" i="1" s="1"/>
  <c r="G3055" i="1"/>
  <c r="H3055" i="1" s="1"/>
  <c r="J3055" i="1" s="1"/>
  <c r="G3184" i="1"/>
  <c r="H3184" i="1" s="1"/>
  <c r="J3184" i="1" s="1"/>
  <c r="G2126" i="1"/>
  <c r="H2126" i="1" s="1"/>
  <c r="J2126" i="1" s="1"/>
  <c r="G2557" i="1"/>
  <c r="H2557" i="1" s="1"/>
  <c r="J2557" i="1" s="1"/>
  <c r="G2573" i="1"/>
  <c r="H2573" i="1" s="1"/>
  <c r="J2573" i="1" s="1"/>
  <c r="G2688" i="1"/>
  <c r="H2688" i="1" s="1"/>
  <c r="J2688" i="1" s="1"/>
  <c r="G2696" i="1"/>
  <c r="H2696" i="1" s="1"/>
  <c r="J2696" i="1" s="1"/>
  <c r="G2738" i="1"/>
  <c r="H2738" i="1" s="1"/>
  <c r="J2738" i="1" s="1"/>
  <c r="G2789" i="1"/>
  <c r="H2789" i="1" s="1"/>
  <c r="J2789" i="1" s="1"/>
  <c r="G2828" i="1"/>
  <c r="H2828" i="1" s="1"/>
  <c r="J2828" i="1" s="1"/>
  <c r="G2995" i="1"/>
  <c r="H2995" i="1" s="1"/>
  <c r="J2995" i="1" s="1"/>
  <c r="G2466" i="1"/>
  <c r="H2466" i="1" s="1"/>
  <c r="J2466" i="1" s="1"/>
  <c r="G2686" i="1"/>
  <c r="H2686" i="1" s="1"/>
  <c r="J2686" i="1" s="1"/>
  <c r="G2857" i="1"/>
  <c r="H2857" i="1" s="1"/>
  <c r="J2857" i="1" s="1"/>
  <c r="G2924" i="1"/>
  <c r="H2924" i="1" s="1"/>
  <c r="J2924" i="1" s="1"/>
  <c r="G2979" i="1"/>
  <c r="H2979" i="1" s="1"/>
  <c r="J2979" i="1" s="1"/>
  <c r="G3024" i="1"/>
  <c r="H3024" i="1" s="1"/>
  <c r="J3024" i="1" s="1"/>
  <c r="G3083" i="1"/>
  <c r="H3083" i="1" s="1"/>
  <c r="J3083" i="1" s="1"/>
  <c r="G3108" i="1"/>
  <c r="H3108" i="1" s="1"/>
  <c r="J3108" i="1" s="1"/>
  <c r="G3133" i="1"/>
  <c r="H3133" i="1" s="1"/>
  <c r="J3133" i="1" s="1"/>
  <c r="G3158" i="1"/>
  <c r="H3158" i="1" s="1"/>
  <c r="J3158" i="1" s="1"/>
  <c r="G3223" i="1"/>
  <c r="H3223" i="1" s="1"/>
  <c r="J3223" i="1" s="1"/>
  <c r="G3307" i="1"/>
  <c r="H3307" i="1" s="1"/>
  <c r="J3307" i="1" s="1"/>
  <c r="G3432" i="1"/>
  <c r="H3432" i="1" s="1"/>
  <c r="J3432" i="1" s="1"/>
  <c r="G2999" i="1"/>
  <c r="H2999" i="1" s="1"/>
  <c r="J2999" i="1" s="1"/>
  <c r="G3078" i="1"/>
  <c r="H3078" i="1" s="1"/>
  <c r="J3078" i="1" s="1"/>
  <c r="G3103" i="1"/>
  <c r="H3103" i="1" s="1"/>
  <c r="J3103" i="1" s="1"/>
  <c r="G3128" i="1"/>
  <c r="H3128" i="1" s="1"/>
  <c r="J3128" i="1" s="1"/>
  <c r="G3153" i="1"/>
  <c r="H3153" i="1" s="1"/>
  <c r="J3153" i="1" s="1"/>
  <c r="G3218" i="1"/>
  <c r="H3218" i="1" s="1"/>
  <c r="J3218" i="1" s="1"/>
  <c r="G3300" i="1"/>
  <c r="H3300" i="1" s="1"/>
  <c r="J3300" i="1" s="1"/>
  <c r="G3337" i="1"/>
  <c r="H3337" i="1" s="1"/>
  <c r="J3337" i="1" s="1"/>
  <c r="G3393" i="1"/>
  <c r="H3393" i="1" s="1"/>
  <c r="J3393" i="1" s="1"/>
  <c r="G3425" i="1"/>
  <c r="H3425" i="1" s="1"/>
  <c r="J3425" i="1" s="1"/>
  <c r="G2405" i="1"/>
  <c r="H2405" i="1" s="1"/>
  <c r="J2405" i="1" s="1"/>
  <c r="G2713" i="1"/>
  <c r="H2713" i="1" s="1"/>
  <c r="J2713" i="1" s="1"/>
  <c r="G2918" i="1"/>
  <c r="H2918" i="1" s="1"/>
  <c r="J2918" i="1" s="1"/>
  <c r="G2968" i="1"/>
  <c r="H2968" i="1" s="1"/>
  <c r="J2968" i="1" s="1"/>
  <c r="G3213" i="1"/>
  <c r="H3213" i="1" s="1"/>
  <c r="J3213" i="1" s="1"/>
  <c r="G3392" i="1"/>
  <c r="H3392" i="1" s="1"/>
  <c r="J3392" i="1" s="1"/>
  <c r="G2673" i="1"/>
  <c r="H2673" i="1" s="1"/>
  <c r="J2673" i="1" s="1"/>
  <c r="G2842" i="1"/>
  <c r="H2842" i="1" s="1"/>
  <c r="J2842" i="1" s="1"/>
  <c r="G2949" i="1"/>
  <c r="H2949" i="1" s="1"/>
  <c r="J2949" i="1" s="1"/>
  <c r="G3174" i="1"/>
  <c r="H3174" i="1" s="1"/>
  <c r="J3174" i="1" s="1"/>
  <c r="G3246" i="1"/>
  <c r="H3246" i="1" s="1"/>
  <c r="J3246" i="1" s="1"/>
  <c r="G3339" i="1"/>
  <c r="H3339" i="1" s="1"/>
  <c r="J3339" i="1" s="1"/>
  <c r="G3680" i="1"/>
  <c r="H3680" i="1" s="1"/>
  <c r="J3680" i="1" s="1"/>
  <c r="G3805" i="1"/>
  <c r="H3805" i="1" s="1"/>
  <c r="J3805" i="1" s="1"/>
  <c r="G3930" i="1"/>
  <c r="H3930" i="1" s="1"/>
  <c r="J3930" i="1" s="1"/>
  <c r="G3093" i="1"/>
  <c r="H3093" i="1" s="1"/>
  <c r="J3093" i="1" s="1"/>
  <c r="G3149" i="1"/>
  <c r="H3149" i="1" s="1"/>
  <c r="J3149" i="1" s="1"/>
  <c r="G3205" i="1"/>
  <c r="H3205" i="1" s="1"/>
  <c r="J3205" i="1" s="1"/>
  <c r="G3276" i="1"/>
  <c r="H3276" i="1" s="1"/>
  <c r="J3276" i="1" s="1"/>
  <c r="G3313" i="1"/>
  <c r="H3313" i="1" s="1"/>
  <c r="J3313" i="1" s="1"/>
  <c r="G3420" i="1"/>
  <c r="H3420" i="1" s="1"/>
  <c r="J3420" i="1" s="1"/>
  <c r="G3491" i="1"/>
  <c r="H3491" i="1" s="1"/>
  <c r="J3491" i="1" s="1"/>
  <c r="G3571" i="1"/>
  <c r="H3571" i="1" s="1"/>
  <c r="J3571" i="1" s="1"/>
  <c r="G3650" i="1"/>
  <c r="H3650" i="1" s="1"/>
  <c r="J3650" i="1" s="1"/>
  <c r="G3696" i="1"/>
  <c r="H3696" i="1" s="1"/>
  <c r="J3696" i="1" s="1"/>
  <c r="G3775" i="1"/>
  <c r="H3775" i="1" s="1"/>
  <c r="J3775" i="1" s="1"/>
  <c r="G3821" i="1"/>
  <c r="H3821" i="1" s="1"/>
  <c r="J3821" i="1" s="1"/>
  <c r="G3900" i="1"/>
  <c r="H3900" i="1" s="1"/>
  <c r="J3900" i="1" s="1"/>
  <c r="G3941" i="1"/>
  <c r="H3941" i="1" s="1"/>
  <c r="J3941" i="1" s="1"/>
  <c r="G3966" i="1"/>
  <c r="H3966" i="1" s="1"/>
  <c r="J3966" i="1" s="1"/>
  <c r="G3991" i="1"/>
  <c r="H3991" i="1" s="1"/>
  <c r="J3991" i="1" s="1"/>
  <c r="G4016" i="1"/>
  <c r="H4016" i="1" s="1"/>
  <c r="J4016" i="1" s="1"/>
  <c r="G4041" i="1"/>
  <c r="H4041" i="1" s="1"/>
  <c r="J4041" i="1" s="1"/>
  <c r="G2314" i="1"/>
  <c r="H2314" i="1" s="1"/>
  <c r="J2314" i="1" s="1"/>
  <c r="G3138" i="1"/>
  <c r="H3138" i="1" s="1"/>
  <c r="J3138" i="1" s="1"/>
  <c r="G3208" i="1"/>
  <c r="H3208" i="1" s="1"/>
  <c r="J3208" i="1" s="1"/>
  <c r="G3327" i="1"/>
  <c r="H3327" i="1" s="1"/>
  <c r="J3327" i="1" s="1"/>
  <c r="G3364" i="1"/>
  <c r="H3364" i="1" s="1"/>
  <c r="J3364" i="1" s="1"/>
  <c r="G3441" i="1"/>
  <c r="H3441" i="1" s="1"/>
  <c r="J3441" i="1" s="1"/>
  <c r="G3466" i="1"/>
  <c r="H3466" i="1" s="1"/>
  <c r="J3466" i="1" s="1"/>
  <c r="G3542" i="1"/>
  <c r="H3542" i="1" s="1"/>
  <c r="J3542" i="1" s="1"/>
  <c r="G3566" i="1"/>
  <c r="H3566" i="1" s="1"/>
  <c r="J3566" i="1" s="1"/>
  <c r="G3645" i="1"/>
  <c r="H3645" i="1" s="1"/>
  <c r="J3645" i="1" s="1"/>
  <c r="G3691" i="1"/>
  <c r="H3691" i="1" s="1"/>
  <c r="J3691" i="1" s="1"/>
  <c r="G3770" i="1"/>
  <c r="H3770" i="1" s="1"/>
  <c r="J3770" i="1" s="1"/>
  <c r="G3816" i="1"/>
  <c r="H3816" i="1" s="1"/>
  <c r="J3816" i="1" s="1"/>
  <c r="G3895" i="1"/>
  <c r="H3895" i="1" s="1"/>
  <c r="J3895" i="1" s="1"/>
  <c r="G4022" i="1"/>
  <c r="H4022" i="1" s="1"/>
  <c r="J4022" i="1" s="1"/>
  <c r="G4047" i="1"/>
  <c r="H4047" i="1" s="1"/>
  <c r="J4047" i="1" s="1"/>
  <c r="G2115" i="1"/>
  <c r="H2115" i="1" s="1"/>
  <c r="J2115" i="1" s="1"/>
  <c r="G2879" i="1"/>
  <c r="H2879" i="1" s="1"/>
  <c r="J2879" i="1" s="1"/>
  <c r="G3124" i="1"/>
  <c r="H3124" i="1" s="1"/>
  <c r="J3124" i="1" s="1"/>
  <c r="G3233" i="1"/>
  <c r="H3233" i="1" s="1"/>
  <c r="J3233" i="1" s="1"/>
  <c r="G3320" i="1"/>
  <c r="H3320" i="1" s="1"/>
  <c r="J3320" i="1" s="1"/>
  <c r="G3464" i="1"/>
  <c r="H3464" i="1" s="1"/>
  <c r="J3464" i="1" s="1"/>
  <c r="G3489" i="1"/>
  <c r="H3489" i="1" s="1"/>
  <c r="J3489" i="1" s="1"/>
  <c r="G3527" i="1"/>
  <c r="H3527" i="1" s="1"/>
  <c r="J3527" i="1" s="1"/>
  <c r="G3556" i="1"/>
  <c r="H3556" i="1" s="1"/>
  <c r="J3556" i="1" s="1"/>
  <c r="G3565" i="1"/>
  <c r="H3565" i="1" s="1"/>
  <c r="J3565" i="1" s="1"/>
  <c r="G3590" i="1"/>
  <c r="H3590" i="1" s="1"/>
  <c r="J3590" i="1" s="1"/>
  <c r="G3615" i="1"/>
  <c r="H3615" i="1" s="1"/>
  <c r="J3615" i="1" s="1"/>
  <c r="G3640" i="1"/>
  <c r="H3640" i="1" s="1"/>
  <c r="J3640" i="1" s="1"/>
  <c r="G3665" i="1"/>
  <c r="H3665" i="1" s="1"/>
  <c r="J3665" i="1" s="1"/>
  <c r="G3690" i="1"/>
  <c r="H3690" i="1" s="1"/>
  <c r="J3690" i="1" s="1"/>
  <c r="G3715" i="1"/>
  <c r="H3715" i="1" s="1"/>
  <c r="J3715" i="1" s="1"/>
  <c r="G3740" i="1"/>
  <c r="H3740" i="1" s="1"/>
  <c r="J3740" i="1" s="1"/>
  <c r="G3765" i="1"/>
  <c r="H3765" i="1" s="1"/>
  <c r="J3765" i="1" s="1"/>
  <c r="G3790" i="1"/>
  <c r="H3790" i="1" s="1"/>
  <c r="J3790" i="1" s="1"/>
  <c r="G3815" i="1"/>
  <c r="H3815" i="1" s="1"/>
  <c r="J3815" i="1" s="1"/>
  <c r="G3840" i="1"/>
  <c r="H3840" i="1" s="1"/>
  <c r="J3840" i="1" s="1"/>
  <c r="G3865" i="1"/>
  <c r="H3865" i="1" s="1"/>
  <c r="J3865" i="1" s="1"/>
  <c r="G3890" i="1"/>
  <c r="H3890" i="1" s="1"/>
  <c r="J3890" i="1" s="1"/>
  <c r="G3915" i="1"/>
  <c r="H3915" i="1" s="1"/>
  <c r="J3915" i="1" s="1"/>
  <c r="G3185" i="1"/>
  <c r="H3185" i="1" s="1"/>
  <c r="J3185" i="1" s="1"/>
  <c r="G3508" i="1"/>
  <c r="H3508" i="1" s="1"/>
  <c r="J3508" i="1" s="1"/>
  <c r="G3786" i="1"/>
  <c r="H3786" i="1" s="1"/>
  <c r="J3786" i="1" s="1"/>
  <c r="G3935" i="1"/>
  <c r="H3935" i="1" s="1"/>
  <c r="J3935" i="1" s="1"/>
  <c r="G3561" i="1"/>
  <c r="H3561" i="1" s="1"/>
  <c r="J3561" i="1" s="1"/>
  <c r="G3710" i="1"/>
  <c r="H3710" i="1" s="1"/>
  <c r="J3710" i="1" s="1"/>
  <c r="G3756" i="1"/>
  <c r="H3756" i="1" s="1"/>
  <c r="J3756" i="1" s="1"/>
  <c r="G3851" i="1"/>
  <c r="H3851" i="1" s="1"/>
  <c r="J3851" i="1" s="1"/>
  <c r="G3927" i="1"/>
  <c r="H3927" i="1" s="1"/>
  <c r="J3927" i="1" s="1"/>
  <c r="G4139" i="1"/>
  <c r="H4139" i="1" s="1"/>
  <c r="J4139" i="1" s="1"/>
  <c r="G3586" i="1"/>
  <c r="H3586" i="1" s="1"/>
  <c r="J3586" i="1" s="1"/>
  <c r="G3735" i="1"/>
  <c r="H3735" i="1" s="1"/>
  <c r="J3735" i="1" s="1"/>
  <c r="G3781" i="1"/>
  <c r="H3781" i="1" s="1"/>
  <c r="J3781" i="1" s="1"/>
  <c r="G3876" i="1"/>
  <c r="H3876" i="1" s="1"/>
  <c r="J3876" i="1" s="1"/>
  <c r="G4071" i="1"/>
  <c r="H4071" i="1" s="1"/>
  <c r="J4071" i="1" s="1"/>
  <c r="G4087" i="1"/>
  <c r="H4087" i="1" s="1"/>
  <c r="J4087" i="1" s="1"/>
  <c r="G3178" i="1"/>
  <c r="H3178" i="1" s="1"/>
  <c r="J3178" i="1" s="1"/>
  <c r="G3352" i="1"/>
  <c r="H3352" i="1" s="1"/>
  <c r="J3352" i="1" s="1"/>
  <c r="G3635" i="1"/>
  <c r="H3635" i="1" s="1"/>
  <c r="J3635" i="1" s="1"/>
  <c r="G3681" i="1"/>
  <c r="H3681" i="1" s="1"/>
  <c r="J3681" i="1" s="1"/>
  <c r="G3776" i="1"/>
  <c r="H3776" i="1" s="1"/>
  <c r="J3776" i="1" s="1"/>
  <c r="G3852" i="1"/>
  <c r="H3852" i="1" s="1"/>
  <c r="J3852" i="1" s="1"/>
  <c r="G4276" i="1"/>
  <c r="H4276" i="1" s="1"/>
  <c r="J4276" i="1" s="1"/>
  <c r="G4401" i="1"/>
  <c r="H4401" i="1" s="1"/>
  <c r="J4401" i="1" s="1"/>
  <c r="G4526" i="1"/>
  <c r="H4526" i="1" s="1"/>
  <c r="J4526" i="1" s="1"/>
  <c r="H4651" i="1"/>
  <c r="J4651" i="1" s="1"/>
  <c r="G3492" i="1"/>
  <c r="H3492" i="1" s="1"/>
  <c r="J3492" i="1" s="1"/>
  <c r="G3676" i="1"/>
  <c r="H3676" i="1" s="1"/>
  <c r="J3676" i="1" s="1"/>
  <c r="G4158" i="1"/>
  <c r="H4158" i="1" s="1"/>
  <c r="J4158" i="1" s="1"/>
  <c r="G4182" i="1"/>
  <c r="H4182" i="1" s="1"/>
  <c r="J4182" i="1" s="1"/>
  <c r="G4296" i="1"/>
  <c r="H4296" i="1" s="1"/>
  <c r="J4296" i="1" s="1"/>
  <c r="G4307" i="1"/>
  <c r="H4307" i="1" s="1"/>
  <c r="J4307" i="1" s="1"/>
  <c r="G4421" i="1"/>
  <c r="H4421" i="1" s="1"/>
  <c r="J4421" i="1" s="1"/>
  <c r="G4432" i="1"/>
  <c r="H4432" i="1" s="1"/>
  <c r="J4432" i="1" s="1"/>
  <c r="G4546" i="1"/>
  <c r="H4546" i="1" s="1"/>
  <c r="J4546" i="1" s="1"/>
  <c r="G4557" i="1"/>
  <c r="H4557" i="1" s="1"/>
  <c r="J4557" i="1" s="1"/>
  <c r="G4698" i="1"/>
  <c r="H4698" i="1" s="1"/>
  <c r="J4698" i="1" s="1"/>
  <c r="G4721" i="1"/>
  <c r="H4721" i="1" s="1"/>
  <c r="J4721" i="1" s="1"/>
  <c r="G4732" i="1"/>
  <c r="H4732" i="1" s="1"/>
  <c r="J4732" i="1" s="1"/>
  <c r="G4833" i="1"/>
  <c r="H4833" i="1" s="1"/>
  <c r="J4833" i="1" s="1"/>
  <c r="G4958" i="1"/>
  <c r="H4958" i="1" s="1"/>
  <c r="J4958" i="1" s="1"/>
  <c r="G3113" i="1"/>
  <c r="H3113" i="1" s="1"/>
  <c r="J3113" i="1" s="1"/>
  <c r="G3636" i="1"/>
  <c r="H3636" i="1" s="1"/>
  <c r="J3636" i="1" s="1"/>
  <c r="G4111" i="1"/>
  <c r="H4111" i="1" s="1"/>
  <c r="J4111" i="1" s="1"/>
  <c r="G4152" i="1"/>
  <c r="H4152" i="1" s="1"/>
  <c r="J4152" i="1" s="1"/>
  <c r="G4261" i="1"/>
  <c r="H4261" i="1" s="1"/>
  <c r="J4261" i="1" s="1"/>
  <c r="G4275" i="1"/>
  <c r="H4275" i="1" s="1"/>
  <c r="J4275" i="1" s="1"/>
  <c r="G4386" i="1"/>
  <c r="H4386" i="1" s="1"/>
  <c r="J4386" i="1" s="1"/>
  <c r="G4400" i="1"/>
  <c r="H4400" i="1" s="1"/>
  <c r="J4400" i="1" s="1"/>
  <c r="G4511" i="1"/>
  <c r="H4511" i="1" s="1"/>
  <c r="J4511" i="1" s="1"/>
  <c r="G4525" i="1"/>
  <c r="H4525" i="1" s="1"/>
  <c r="J4525" i="1" s="1"/>
  <c r="G4636" i="1"/>
  <c r="H4636" i="1" s="1"/>
  <c r="J4636" i="1" s="1"/>
  <c r="G4650" i="1"/>
  <c r="H4650" i="1" s="1"/>
  <c r="J4650" i="1" s="1"/>
  <c r="G4668" i="1"/>
  <c r="H4668" i="1" s="1"/>
  <c r="J4668" i="1" s="1"/>
  <c r="G4766" i="1"/>
  <c r="H4766" i="1" s="1"/>
  <c r="J4766" i="1" s="1"/>
  <c r="G4777" i="1"/>
  <c r="H4777" i="1" s="1"/>
  <c r="J4777" i="1" s="1"/>
  <c r="G4863" i="1"/>
  <c r="H4863" i="1" s="1"/>
  <c r="J4863" i="1" s="1"/>
  <c r="G3541" i="1"/>
  <c r="H3541" i="1" s="1"/>
  <c r="J3541" i="1" s="1"/>
  <c r="G3660" i="1"/>
  <c r="H3660" i="1" s="1"/>
  <c r="J3660" i="1" s="1"/>
  <c r="G3785" i="1"/>
  <c r="H3785" i="1" s="1"/>
  <c r="J3785" i="1" s="1"/>
  <c r="G3910" i="1"/>
  <c r="H3910" i="1" s="1"/>
  <c r="J3910" i="1" s="1"/>
  <c r="G4096" i="1"/>
  <c r="H4096" i="1" s="1"/>
  <c r="J4096" i="1" s="1"/>
  <c r="G4181" i="1"/>
  <c r="H4181" i="1" s="1"/>
  <c r="J4181" i="1" s="1"/>
  <c r="G4204" i="1"/>
  <c r="H4204" i="1" s="1"/>
  <c r="J4204" i="1" s="1"/>
  <c r="G4252" i="1"/>
  <c r="H4252" i="1" s="1"/>
  <c r="J4252" i="1" s="1"/>
  <c r="G4316" i="1"/>
  <c r="H4316" i="1" s="1"/>
  <c r="J4316" i="1" s="1"/>
  <c r="G4329" i="1"/>
  <c r="H4329" i="1" s="1"/>
  <c r="J4329" i="1" s="1"/>
  <c r="G4377" i="1"/>
  <c r="H4377" i="1" s="1"/>
  <c r="J4377" i="1" s="1"/>
  <c r="G4441" i="1"/>
  <c r="H4441" i="1" s="1"/>
  <c r="J4441" i="1" s="1"/>
  <c r="G4454" i="1"/>
  <c r="H4454" i="1" s="1"/>
  <c r="J4454" i="1" s="1"/>
  <c r="G4502" i="1"/>
  <c r="H4502" i="1" s="1"/>
  <c r="J4502" i="1" s="1"/>
  <c r="G4566" i="1"/>
  <c r="H4566" i="1" s="1"/>
  <c r="J4566" i="1" s="1"/>
  <c r="G4579" i="1"/>
  <c r="H4579" i="1" s="1"/>
  <c r="J4579" i="1" s="1"/>
  <c r="G4627" i="1"/>
  <c r="H4627" i="1" s="1"/>
  <c r="J4627" i="1" s="1"/>
  <c r="G4661" i="1"/>
  <c r="H4661" i="1" s="1"/>
  <c r="J4661" i="1" s="1"/>
  <c r="G4672" i="1"/>
  <c r="H4672" i="1" s="1"/>
  <c r="J4672" i="1" s="1"/>
  <c r="G4688" i="1"/>
  <c r="H4688" i="1" s="1"/>
  <c r="J4688" i="1" s="1"/>
  <c r="G4754" i="1"/>
  <c r="H4754" i="1" s="1"/>
  <c r="J4754" i="1" s="1"/>
  <c r="G4786" i="1"/>
  <c r="H4786" i="1" s="1"/>
  <c r="J4786" i="1" s="1"/>
  <c r="G4799" i="1"/>
  <c r="H4799" i="1" s="1"/>
  <c r="J4799" i="1" s="1"/>
  <c r="G4831" i="1"/>
  <c r="H4831" i="1" s="1"/>
  <c r="J4831" i="1" s="1"/>
  <c r="G4868" i="1"/>
  <c r="H4868" i="1" s="1"/>
  <c r="J4868" i="1" s="1"/>
  <c r="G4924" i="1"/>
  <c r="H4924" i="1" s="1"/>
  <c r="J4924" i="1" s="1"/>
  <c r="G4956" i="1"/>
  <c r="H4956" i="1" s="1"/>
  <c r="J4956" i="1" s="1"/>
  <c r="G5106" i="1"/>
  <c r="H5106" i="1" s="1"/>
  <c r="J5106" i="1" s="1"/>
  <c r="G5231" i="1"/>
  <c r="H5231" i="1" s="1"/>
  <c r="J5231" i="1" s="1"/>
  <c r="G5356" i="1"/>
  <c r="H5356" i="1" s="1"/>
  <c r="J5356" i="1" s="1"/>
  <c r="G5481" i="1"/>
  <c r="H5481" i="1" s="1"/>
  <c r="J5481" i="1" s="1"/>
  <c r="G4120" i="1"/>
  <c r="H4120" i="1" s="1"/>
  <c r="J4120" i="1" s="1"/>
  <c r="G4233" i="1"/>
  <c r="H4233" i="1" s="1"/>
  <c r="J4233" i="1" s="1"/>
  <c r="G4256" i="1"/>
  <c r="H4256" i="1" s="1"/>
  <c r="J4256" i="1" s="1"/>
  <c r="G4267" i="1"/>
  <c r="H4267" i="1" s="1"/>
  <c r="J4267" i="1" s="1"/>
  <c r="G4358" i="1"/>
  <c r="H4358" i="1" s="1"/>
  <c r="J4358" i="1" s="1"/>
  <c r="G4381" i="1"/>
  <c r="H4381" i="1" s="1"/>
  <c r="J4381" i="1" s="1"/>
  <c r="G4392" i="1"/>
  <c r="H4392" i="1" s="1"/>
  <c r="J4392" i="1" s="1"/>
  <c r="G4483" i="1"/>
  <c r="H4483" i="1" s="1"/>
  <c r="J4483" i="1" s="1"/>
  <c r="G4506" i="1"/>
  <c r="H4506" i="1" s="1"/>
  <c r="J4506" i="1" s="1"/>
  <c r="G4517" i="1"/>
  <c r="H4517" i="1" s="1"/>
  <c r="J4517" i="1" s="1"/>
  <c r="G4608" i="1"/>
  <c r="H4608" i="1" s="1"/>
  <c r="J4608" i="1" s="1"/>
  <c r="G4631" i="1"/>
  <c r="H4631" i="1" s="1"/>
  <c r="J4631" i="1" s="1"/>
  <c r="G4642" i="1"/>
  <c r="H4642" i="1" s="1"/>
  <c r="J4642" i="1" s="1"/>
  <c r="G4674" i="1"/>
  <c r="H4674" i="1" s="1"/>
  <c r="J4674" i="1" s="1"/>
  <c r="G4706" i="1"/>
  <c r="H4706" i="1" s="1"/>
  <c r="J4706" i="1" s="1"/>
  <c r="G4717" i="1"/>
  <c r="H4717" i="1" s="1"/>
  <c r="J4717" i="1" s="1"/>
  <c r="G4733" i="1"/>
  <c r="H4733" i="1" s="1"/>
  <c r="J4733" i="1" s="1"/>
  <c r="G4811" i="1"/>
  <c r="H4811" i="1" s="1"/>
  <c r="J4811" i="1" s="1"/>
  <c r="G4848" i="1"/>
  <c r="H4848" i="1" s="1"/>
  <c r="J4848" i="1" s="1"/>
  <c r="G4904" i="1"/>
  <c r="H4904" i="1" s="1"/>
  <c r="J4904" i="1" s="1"/>
  <c r="G4936" i="1"/>
  <c r="H4936" i="1" s="1"/>
  <c r="J4936" i="1" s="1"/>
  <c r="H4976" i="1"/>
  <c r="J4976" i="1" s="1"/>
  <c r="G3395" i="1"/>
  <c r="H3395" i="1" s="1"/>
  <c r="J3395" i="1" s="1"/>
  <c r="G4635" i="1"/>
  <c r="H4635" i="1" s="1"/>
  <c r="J4635" i="1" s="1"/>
  <c r="G5007" i="1"/>
  <c r="H5007" i="1" s="1"/>
  <c r="J5007" i="1" s="1"/>
  <c r="G5175" i="1"/>
  <c r="H5175" i="1" s="1"/>
  <c r="J5175" i="1" s="1"/>
  <c r="G5270" i="1"/>
  <c r="H5270" i="1" s="1"/>
  <c r="J5270" i="1" s="1"/>
  <c r="G5276" i="1"/>
  <c r="H5276" i="1" s="1"/>
  <c r="J5276" i="1" s="1"/>
  <c r="G5296" i="1"/>
  <c r="H5296" i="1" s="1"/>
  <c r="J5296" i="1" s="1"/>
  <c r="G5353" i="1"/>
  <c r="H5353" i="1" s="1"/>
  <c r="J5353" i="1" s="1"/>
  <c r="G5391" i="1"/>
  <c r="H5391" i="1" s="1"/>
  <c r="J5391" i="1" s="1"/>
  <c r="G5397" i="1"/>
  <c r="H5397" i="1" s="1"/>
  <c r="J5397" i="1" s="1"/>
  <c r="G5480" i="1"/>
  <c r="H5480" i="1" s="1"/>
  <c r="J5480" i="1" s="1"/>
  <c r="G5524" i="1"/>
  <c r="H5524" i="1" s="1"/>
  <c r="J5524" i="1" s="1"/>
  <c r="G5638" i="1"/>
  <c r="H5638" i="1" s="1"/>
  <c r="J5638" i="1" s="1"/>
  <c r="G5763" i="1"/>
  <c r="H5763" i="1" s="1"/>
  <c r="J5763" i="1" s="1"/>
  <c r="G4265" i="1"/>
  <c r="H4265" i="1" s="1"/>
  <c r="J4265" i="1" s="1"/>
  <c r="G4739" i="1"/>
  <c r="H4739" i="1" s="1"/>
  <c r="J4739" i="1" s="1"/>
  <c r="G4827" i="1"/>
  <c r="H4827" i="1" s="1"/>
  <c r="J4827" i="1" s="1"/>
  <c r="G4846" i="1"/>
  <c r="H4846" i="1" s="1"/>
  <c r="J4846" i="1" s="1"/>
  <c r="G4865" i="1"/>
  <c r="H4865" i="1" s="1"/>
  <c r="J4865" i="1" s="1"/>
  <c r="G4952" i="1"/>
  <c r="H4952" i="1" s="1"/>
  <c r="J4952" i="1" s="1"/>
  <c r="G4971" i="1"/>
  <c r="H4971" i="1" s="1"/>
  <c r="J4971" i="1" s="1"/>
  <c r="G4990" i="1"/>
  <c r="H4990" i="1" s="1"/>
  <c r="J4990" i="1" s="1"/>
  <c r="G5568" i="1"/>
  <c r="H5568" i="1" s="1"/>
  <c r="J5568" i="1" s="1"/>
  <c r="G5693" i="1"/>
  <c r="H5693" i="1" s="1"/>
  <c r="J5693" i="1" s="1"/>
  <c r="G4210" i="1"/>
  <c r="H4210" i="1" s="1"/>
  <c r="J4210" i="1" s="1"/>
  <c r="G4585" i="1"/>
  <c r="H4585" i="1" s="1"/>
  <c r="J4585" i="1" s="1"/>
  <c r="G5025" i="1"/>
  <c r="H5025" i="1" s="1"/>
  <c r="J5025" i="1" s="1"/>
  <c r="G5116" i="1"/>
  <c r="H5116" i="1" s="1"/>
  <c r="J5116" i="1" s="1"/>
  <c r="G5122" i="1"/>
  <c r="H5122" i="1" s="1"/>
  <c r="J5122" i="1" s="1"/>
  <c r="G5212" i="1"/>
  <c r="H5212" i="1" s="1"/>
  <c r="J5212" i="1" s="1"/>
  <c r="G5245" i="1"/>
  <c r="H5245" i="1" s="1"/>
  <c r="J5245" i="1" s="1"/>
  <c r="G5251" i="1"/>
  <c r="H5251" i="1" s="1"/>
  <c r="J5251" i="1" s="1"/>
  <c r="G5282" i="1"/>
  <c r="H5282" i="1" s="1"/>
  <c r="J5282" i="1" s="1"/>
  <c r="G5330" i="1"/>
  <c r="H5330" i="1" s="1"/>
  <c r="J5330" i="1" s="1"/>
  <c r="G5386" i="1"/>
  <c r="H5386" i="1" s="1"/>
  <c r="J5386" i="1" s="1"/>
  <c r="G5453" i="1"/>
  <c r="H5453" i="1" s="1"/>
  <c r="J5453" i="1" s="1"/>
  <c r="G5521" i="1"/>
  <c r="H5521" i="1" s="1"/>
  <c r="J5521" i="1" s="1"/>
  <c r="G5598" i="1"/>
  <c r="H5598" i="1" s="1"/>
  <c r="J5598" i="1" s="1"/>
  <c r="G5686" i="1"/>
  <c r="H5686" i="1" s="1"/>
  <c r="J5686" i="1" s="1"/>
  <c r="G5723" i="1"/>
  <c r="H5723" i="1" s="1"/>
  <c r="J5723" i="1" s="1"/>
  <c r="G5793" i="1"/>
  <c r="H5793" i="1" s="1"/>
  <c r="J5793" i="1" s="1"/>
  <c r="G5918" i="1"/>
  <c r="H5918" i="1" s="1"/>
  <c r="J5918" i="1" s="1"/>
  <c r="G6043" i="1"/>
  <c r="H6043" i="1" s="1"/>
  <c r="J6043" i="1" s="1"/>
  <c r="G6168" i="1"/>
  <c r="H6168" i="1" s="1"/>
  <c r="J6168" i="1" s="1"/>
  <c r="G6293" i="1"/>
  <c r="H6293" i="1" s="1"/>
  <c r="J6293" i="1" s="1"/>
  <c r="G4340" i="1"/>
  <c r="H4340" i="1" s="1"/>
  <c r="J4340" i="1" s="1"/>
  <c r="G4972" i="1"/>
  <c r="H4972" i="1" s="1"/>
  <c r="J4972" i="1" s="1"/>
  <c r="G4992" i="1"/>
  <c r="H4992" i="1" s="1"/>
  <c r="J4992" i="1" s="1"/>
  <c r="G5071" i="1"/>
  <c r="H5071" i="1" s="1"/>
  <c r="J5071" i="1" s="1"/>
  <c r="G5174" i="1"/>
  <c r="H5174" i="1" s="1"/>
  <c r="J5174" i="1" s="1"/>
  <c r="G5200" i="1"/>
  <c r="H5200" i="1" s="1"/>
  <c r="J5200" i="1" s="1"/>
  <c r="G5291" i="1"/>
  <c r="H5291" i="1" s="1"/>
  <c r="J5291" i="1" s="1"/>
  <c r="G5297" i="1"/>
  <c r="H5297" i="1" s="1"/>
  <c r="J5297" i="1" s="1"/>
  <c r="G5387" i="1"/>
  <c r="H5387" i="1" s="1"/>
  <c r="J5387" i="1" s="1"/>
  <c r="G5420" i="1"/>
  <c r="H5420" i="1" s="1"/>
  <c r="J5420" i="1" s="1"/>
  <c r="G5426" i="1"/>
  <c r="H5426" i="1" s="1"/>
  <c r="J5426" i="1" s="1"/>
  <c r="G5457" i="1"/>
  <c r="H5457" i="1" s="1"/>
  <c r="J5457" i="1" s="1"/>
  <c r="G5505" i="1"/>
  <c r="H5505" i="1" s="1"/>
  <c r="J5505" i="1" s="1"/>
  <c r="G5561" i="1"/>
  <c r="H5561" i="1" s="1"/>
  <c r="J5561" i="1" s="1"/>
  <c r="G5578" i="1"/>
  <c r="H5578" i="1" s="1"/>
  <c r="J5578" i="1" s="1"/>
  <c r="G5634" i="1"/>
  <c r="H5634" i="1" s="1"/>
  <c r="J5634" i="1" s="1"/>
  <c r="G5666" i="1"/>
  <c r="H5666" i="1" s="1"/>
  <c r="J5666" i="1" s="1"/>
  <c r="G5703" i="1"/>
  <c r="H5703" i="1" s="1"/>
  <c r="J5703" i="1" s="1"/>
  <c r="H5759" i="1"/>
  <c r="J5759" i="1" s="1"/>
  <c r="G5117" i="1"/>
  <c r="H5117" i="1" s="1"/>
  <c r="J5117" i="1" s="1"/>
  <c r="G5286" i="1"/>
  <c r="H5286" i="1" s="1"/>
  <c r="J5286" i="1" s="1"/>
  <c r="G5476" i="1"/>
  <c r="H5476" i="1" s="1"/>
  <c r="J5476" i="1" s="1"/>
  <c r="G5849" i="1"/>
  <c r="H5849" i="1" s="1"/>
  <c r="J5849" i="1" s="1"/>
  <c r="G6037" i="1"/>
  <c r="H6037" i="1" s="1"/>
  <c r="J6037" i="1" s="1"/>
  <c r="G6132" i="1"/>
  <c r="H6132" i="1" s="1"/>
  <c r="J6132" i="1" s="1"/>
  <c r="G6138" i="1"/>
  <c r="H6138" i="1" s="1"/>
  <c r="J6138" i="1" s="1"/>
  <c r="G6158" i="1"/>
  <c r="H6158" i="1" s="1"/>
  <c r="J6158" i="1" s="1"/>
  <c r="G6215" i="1"/>
  <c r="H6215" i="1" s="1"/>
  <c r="J6215" i="1" s="1"/>
  <c r="G6253" i="1"/>
  <c r="H6253" i="1" s="1"/>
  <c r="J6253" i="1" s="1"/>
  <c r="G6259" i="1"/>
  <c r="H6259" i="1" s="1"/>
  <c r="J6259" i="1" s="1"/>
  <c r="G6342" i="1"/>
  <c r="H6342" i="1" s="1"/>
  <c r="J6342" i="1" s="1"/>
  <c r="G6386" i="1"/>
  <c r="H6386" i="1" s="1"/>
  <c r="J6386" i="1" s="1"/>
  <c r="G6493" i="1"/>
  <c r="H6493" i="1" s="1"/>
  <c r="J6493" i="1" s="1"/>
  <c r="G4535" i="1"/>
  <c r="H4535" i="1" s="1"/>
  <c r="J4535" i="1" s="1"/>
  <c r="G4978" i="1"/>
  <c r="H4978" i="1" s="1"/>
  <c r="J4978" i="1" s="1"/>
  <c r="G5095" i="1"/>
  <c r="H5095" i="1" s="1"/>
  <c r="J5095" i="1" s="1"/>
  <c r="G5180" i="1"/>
  <c r="H5180" i="1" s="1"/>
  <c r="J5180" i="1" s="1"/>
  <c r="G5224" i="1"/>
  <c r="H5224" i="1" s="1"/>
  <c r="J5224" i="1" s="1"/>
  <c r="G5367" i="1"/>
  <c r="H5367" i="1" s="1"/>
  <c r="J5367" i="1" s="1"/>
  <c r="G5536" i="1"/>
  <c r="H5536" i="1" s="1"/>
  <c r="J5536" i="1" s="1"/>
  <c r="G5803" i="1"/>
  <c r="H5803" i="1" s="1"/>
  <c r="J5803" i="1" s="1"/>
  <c r="H5809" i="1"/>
  <c r="J5809" i="1" s="1"/>
  <c r="G5890" i="1"/>
  <c r="H5890" i="1" s="1"/>
  <c r="J5890" i="1" s="1"/>
  <c r="G5928" i="1"/>
  <c r="H5928" i="1" s="1"/>
  <c r="J5928" i="1" s="1"/>
  <c r="G5934" i="1"/>
  <c r="H5934" i="1" s="1"/>
  <c r="J5934" i="1" s="1"/>
  <c r="G6015" i="1"/>
  <c r="H6015" i="1" s="1"/>
  <c r="J6015" i="1" s="1"/>
  <c r="G6053" i="1"/>
  <c r="H6053" i="1" s="1"/>
  <c r="J6053" i="1" s="1"/>
  <c r="G6059" i="1"/>
  <c r="H6059" i="1" s="1"/>
  <c r="J6059" i="1" s="1"/>
  <c r="G6140" i="1"/>
  <c r="H6140" i="1" s="1"/>
  <c r="J6140" i="1" s="1"/>
  <c r="G6178" i="1"/>
  <c r="H6178" i="1" s="1"/>
  <c r="J6178" i="1" s="1"/>
  <c r="G6184" i="1"/>
  <c r="H6184" i="1" s="1"/>
  <c r="J6184" i="1" s="1"/>
  <c r="G6265" i="1"/>
  <c r="H6265" i="1" s="1"/>
  <c r="J6265" i="1" s="1"/>
  <c r="G6303" i="1"/>
  <c r="H6303" i="1" s="1"/>
  <c r="J6303" i="1" s="1"/>
  <c r="G6390" i="1"/>
  <c r="H6390" i="1" s="1"/>
  <c r="J6390" i="1" s="1"/>
  <c r="G6420" i="1"/>
  <c r="H6420" i="1" s="1"/>
  <c r="J6420" i="1" s="1"/>
  <c r="G6468" i="1"/>
  <c r="H6468" i="1" s="1"/>
  <c r="J6468" i="1" s="1"/>
  <c r="G6512" i="1"/>
  <c r="H6512" i="1" s="1"/>
  <c r="J6512" i="1" s="1"/>
  <c r="G6522" i="1"/>
  <c r="H6522" i="1" s="1"/>
  <c r="J6522" i="1" s="1"/>
  <c r="G6617" i="1"/>
  <c r="H6617" i="1" s="1"/>
  <c r="J6617" i="1" s="1"/>
  <c r="G4110" i="1"/>
  <c r="H4110" i="1" s="1"/>
  <c r="J4110" i="1" s="1"/>
  <c r="G5222" i="1"/>
  <c r="H5222" i="1" s="1"/>
  <c r="J5222" i="1" s="1"/>
  <c r="G5496" i="1"/>
  <c r="H5496" i="1" s="1"/>
  <c r="J5496" i="1" s="1"/>
  <c r="G5815" i="1"/>
  <c r="H5815" i="1" s="1"/>
  <c r="J5815" i="1" s="1"/>
  <c r="G5883" i="1"/>
  <c r="H5883" i="1" s="1"/>
  <c r="J5883" i="1" s="1"/>
  <c r="G5986" i="1"/>
  <c r="H5986" i="1" s="1"/>
  <c r="J5986" i="1" s="1"/>
  <c r="G6012" i="1"/>
  <c r="H6012" i="1" s="1"/>
  <c r="J6012" i="1" s="1"/>
  <c r="G6103" i="1"/>
  <c r="H6103" i="1" s="1"/>
  <c r="J6103" i="1" s="1"/>
  <c r="G6109" i="1"/>
  <c r="H6109" i="1" s="1"/>
  <c r="J6109" i="1" s="1"/>
  <c r="G6199" i="1"/>
  <c r="H6199" i="1" s="1"/>
  <c r="J6199" i="1" s="1"/>
  <c r="G6232" i="1"/>
  <c r="H6232" i="1" s="1"/>
  <c r="J6232" i="1" s="1"/>
  <c r="G6238" i="1"/>
  <c r="H6238" i="1" s="1"/>
  <c r="J6238" i="1" s="1"/>
  <c r="G6269" i="1"/>
  <c r="H6269" i="1" s="1"/>
  <c r="J6269" i="1" s="1"/>
  <c r="G6317" i="1"/>
  <c r="H6317" i="1" s="1"/>
  <c r="J6317" i="1" s="1"/>
  <c r="G6373" i="1"/>
  <c r="H6373" i="1" s="1"/>
  <c r="J6373" i="1" s="1"/>
  <c r="G6424" i="1"/>
  <c r="H6424" i="1" s="1"/>
  <c r="J6424" i="1" s="1"/>
  <c r="G6467" i="1"/>
  <c r="H6467" i="1" s="1"/>
  <c r="J6467" i="1" s="1"/>
  <c r="G6487" i="1"/>
  <c r="H6487" i="1" s="1"/>
  <c r="J6487" i="1" s="1"/>
  <c r="G6497" i="1"/>
  <c r="H6497" i="1" s="1"/>
  <c r="J6497" i="1" s="1"/>
  <c r="G6520" i="1"/>
  <c r="H6520" i="1" s="1"/>
  <c r="J6520" i="1" s="1"/>
  <c r="G6577" i="1"/>
  <c r="H6577" i="1" s="1"/>
  <c r="J6577" i="1" s="1"/>
  <c r="G6697" i="1"/>
  <c r="H6697" i="1" s="1"/>
  <c r="J6697" i="1" s="1"/>
  <c r="G6822" i="1"/>
  <c r="H6822" i="1" s="1"/>
  <c r="J6822" i="1" s="1"/>
  <c r="G6947" i="1"/>
  <c r="H6947" i="1" s="1"/>
  <c r="J6947" i="1" s="1"/>
  <c r="G7072" i="1"/>
  <c r="H7072" i="1" s="1"/>
  <c r="J7072" i="1" s="1"/>
  <c r="G7197" i="1"/>
  <c r="H7197" i="1" s="1"/>
  <c r="J7197" i="1" s="1"/>
  <c r="G7322" i="1"/>
  <c r="H7322" i="1" s="1"/>
  <c r="J7322" i="1" s="1"/>
  <c r="G3533" i="1"/>
  <c r="H3533" i="1" s="1"/>
  <c r="J3533" i="1" s="1"/>
  <c r="G4714" i="1"/>
  <c r="H4714" i="1" s="1"/>
  <c r="J4714" i="1" s="1"/>
  <c r="G5055" i="1"/>
  <c r="H5055" i="1" s="1"/>
  <c r="J5055" i="1" s="1"/>
  <c r="G5099" i="1"/>
  <c r="H5099" i="1" s="1"/>
  <c r="J5099" i="1" s="1"/>
  <c r="G5242" i="1"/>
  <c r="H5242" i="1" s="1"/>
  <c r="J5242" i="1" s="1"/>
  <c r="G5411" i="1"/>
  <c r="H5411" i="1" s="1"/>
  <c r="J5411" i="1" s="1"/>
  <c r="G5786" i="1"/>
  <c r="H5786" i="1" s="1"/>
  <c r="J5786" i="1" s="1"/>
  <c r="G5812" i="1"/>
  <c r="H5812" i="1" s="1"/>
  <c r="J5812" i="1" s="1"/>
  <c r="G5903" i="1"/>
  <c r="H5903" i="1" s="1"/>
  <c r="J5903" i="1" s="1"/>
  <c r="G5909" i="1"/>
  <c r="H5909" i="1" s="1"/>
  <c r="J5909" i="1" s="1"/>
  <c r="G6032" i="1"/>
  <c r="H6032" i="1" s="1"/>
  <c r="J6032" i="1" s="1"/>
  <c r="G6038" i="1"/>
  <c r="H6038" i="1" s="1"/>
  <c r="J6038" i="1" s="1"/>
  <c r="G6117" i="1"/>
  <c r="H6117" i="1" s="1"/>
  <c r="J6117" i="1" s="1"/>
  <c r="G6173" i="1"/>
  <c r="H6173" i="1" s="1"/>
  <c r="J6173" i="1" s="1"/>
  <c r="G6240" i="1"/>
  <c r="H6240" i="1" s="1"/>
  <c r="J6240" i="1" s="1"/>
  <c r="G6411" i="1"/>
  <c r="H6411" i="1" s="1"/>
  <c r="J6411" i="1" s="1"/>
  <c r="G6442" i="1"/>
  <c r="H6442" i="1" s="1"/>
  <c r="J6442" i="1" s="1"/>
  <c r="G6462" i="1"/>
  <c r="H6462" i="1" s="1"/>
  <c r="J6462" i="1" s="1"/>
  <c r="G6472" i="1"/>
  <c r="H6472" i="1" s="1"/>
  <c r="J6472" i="1" s="1"/>
  <c r="G6495" i="1"/>
  <c r="H6495" i="1" s="1"/>
  <c r="J6495" i="1" s="1"/>
  <c r="G6563" i="1"/>
  <c r="H6563" i="1" s="1"/>
  <c r="J6563" i="1" s="1"/>
  <c r="G6595" i="1"/>
  <c r="H6595" i="1" s="1"/>
  <c r="J6595" i="1" s="1"/>
  <c r="G5633" i="1"/>
  <c r="H5633" i="1" s="1"/>
  <c r="J5633" i="1" s="1"/>
  <c r="G6528" i="1"/>
  <c r="H6528" i="1" s="1"/>
  <c r="J6528" i="1" s="1"/>
  <c r="G6605" i="1"/>
  <c r="H6605" i="1" s="1"/>
  <c r="J6605" i="1" s="1"/>
  <c r="G6637" i="1"/>
  <c r="H6637" i="1" s="1"/>
  <c r="J6637" i="1" s="1"/>
  <c r="G6669" i="1"/>
  <c r="H6669" i="1" s="1"/>
  <c r="J6669" i="1" s="1"/>
  <c r="G6707" i="1"/>
  <c r="H6707" i="1" s="1"/>
  <c r="J6707" i="1" s="1"/>
  <c r="G6713" i="1"/>
  <c r="H6713" i="1" s="1"/>
  <c r="J6713" i="1" s="1"/>
  <c r="G6794" i="1"/>
  <c r="H6794" i="1" s="1"/>
  <c r="J6794" i="1" s="1"/>
  <c r="G6832" i="1"/>
  <c r="H6832" i="1" s="1"/>
  <c r="J6832" i="1" s="1"/>
  <c r="G6838" i="1"/>
  <c r="H6838" i="1" s="1"/>
  <c r="J6838" i="1" s="1"/>
  <c r="G6919" i="1"/>
  <c r="H6919" i="1" s="1"/>
  <c r="J6919" i="1" s="1"/>
  <c r="G6957" i="1"/>
  <c r="H6957" i="1" s="1"/>
  <c r="J6957" i="1" s="1"/>
  <c r="G6963" i="1"/>
  <c r="H6963" i="1" s="1"/>
  <c r="J6963" i="1" s="1"/>
  <c r="G7044" i="1"/>
  <c r="H7044" i="1" s="1"/>
  <c r="J7044" i="1" s="1"/>
  <c r="G7082" i="1"/>
  <c r="H7082" i="1" s="1"/>
  <c r="J7082" i="1" s="1"/>
  <c r="G7088" i="1"/>
  <c r="H7088" i="1" s="1"/>
  <c r="J7088" i="1" s="1"/>
  <c r="G7169" i="1"/>
  <c r="H7169" i="1" s="1"/>
  <c r="J7169" i="1" s="1"/>
  <c r="G7207" i="1"/>
  <c r="H7207" i="1" s="1"/>
  <c r="J7207" i="1" s="1"/>
  <c r="G7213" i="1"/>
  <c r="H7213" i="1" s="1"/>
  <c r="J7213" i="1" s="1"/>
  <c r="G7294" i="1"/>
  <c r="H7294" i="1" s="1"/>
  <c r="J7294" i="1" s="1"/>
  <c r="G7332" i="1"/>
  <c r="H7332" i="1" s="1"/>
  <c r="J7332" i="1" s="1"/>
  <c r="G7338" i="1"/>
  <c r="H7338" i="1" s="1"/>
  <c r="J7338" i="1" s="1"/>
  <c r="G7419" i="1"/>
  <c r="H7419" i="1" s="1"/>
  <c r="J7419" i="1" s="1"/>
  <c r="G7478" i="1"/>
  <c r="H7478" i="1" s="1"/>
  <c r="J7478" i="1" s="1"/>
  <c r="G7512" i="1"/>
  <c r="H7512" i="1" s="1"/>
  <c r="J7512" i="1" s="1"/>
  <c r="G7603" i="1"/>
  <c r="H7603" i="1" s="1"/>
  <c r="J7603" i="1" s="1"/>
  <c r="G7637" i="1"/>
  <c r="H7637" i="1" s="1"/>
  <c r="J7637" i="1" s="1"/>
  <c r="G7728" i="1"/>
  <c r="H7728" i="1" s="1"/>
  <c r="J7728" i="1" s="1"/>
  <c r="G7762" i="1"/>
  <c r="H7762" i="1" s="1"/>
  <c r="J7762" i="1" s="1"/>
  <c r="G7853" i="1"/>
  <c r="H7853" i="1" s="1"/>
  <c r="J7853" i="1" s="1"/>
  <c r="G7887" i="1"/>
  <c r="H7887" i="1" s="1"/>
  <c r="J7887" i="1" s="1"/>
  <c r="G7981" i="1"/>
  <c r="H7981" i="1" s="1"/>
  <c r="J7981" i="1" s="1"/>
  <c r="G8106" i="1"/>
  <c r="H8106" i="1" s="1"/>
  <c r="J8106" i="1" s="1"/>
  <c r="G8231" i="1"/>
  <c r="H8231" i="1" s="1"/>
  <c r="J8231" i="1" s="1"/>
  <c r="G5492" i="1"/>
  <c r="H5492" i="1" s="1"/>
  <c r="J5492" i="1" s="1"/>
  <c r="G5858" i="1"/>
  <c r="H5858" i="1" s="1"/>
  <c r="J5858" i="1" s="1"/>
  <c r="G6299" i="1"/>
  <c r="H6299" i="1" s="1"/>
  <c r="J6299" i="1" s="1"/>
  <c r="G6470" i="1"/>
  <c r="H6470" i="1" s="1"/>
  <c r="J6470" i="1" s="1"/>
  <c r="G6765" i="1"/>
  <c r="H6765" i="1" s="1"/>
  <c r="J6765" i="1" s="1"/>
  <c r="G6853" i="1"/>
  <c r="H6853" i="1" s="1"/>
  <c r="J6853" i="1" s="1"/>
  <c r="G6886" i="1"/>
  <c r="H6886" i="1" s="1"/>
  <c r="J6886" i="1" s="1"/>
  <c r="G6892" i="1"/>
  <c r="H6892" i="1" s="1"/>
  <c r="J6892" i="1" s="1"/>
  <c r="G6916" i="1"/>
  <c r="H6916" i="1" s="1"/>
  <c r="J6916" i="1" s="1"/>
  <c r="G6969" i="1"/>
  <c r="H6969" i="1" s="1"/>
  <c r="J6969" i="1" s="1"/>
  <c r="G7132" i="1"/>
  <c r="H7132" i="1" s="1"/>
  <c r="J7132" i="1" s="1"/>
  <c r="G7138" i="1"/>
  <c r="H7138" i="1" s="1"/>
  <c r="J7138" i="1" s="1"/>
  <c r="G7162" i="1"/>
  <c r="H7162" i="1" s="1"/>
  <c r="J7162" i="1" s="1"/>
  <c r="G7265" i="1"/>
  <c r="H7265" i="1" s="1"/>
  <c r="J7265" i="1" s="1"/>
  <c r="G7344" i="1"/>
  <c r="H7344" i="1" s="1"/>
  <c r="J7344" i="1" s="1"/>
  <c r="G7432" i="1"/>
  <c r="H7432" i="1" s="1"/>
  <c r="J7432" i="1" s="1"/>
  <c r="G7448" i="1"/>
  <c r="H7448" i="1" s="1"/>
  <c r="J7448" i="1" s="1"/>
  <c r="G7557" i="1"/>
  <c r="H7557" i="1" s="1"/>
  <c r="J7557" i="1" s="1"/>
  <c r="G7573" i="1"/>
  <c r="H7573" i="1" s="1"/>
  <c r="J7573" i="1" s="1"/>
  <c r="G7682" i="1"/>
  <c r="H7682" i="1" s="1"/>
  <c r="J7682" i="1" s="1"/>
  <c r="G7698" i="1"/>
  <c r="H7698" i="1" s="1"/>
  <c r="J7698" i="1" s="1"/>
  <c r="G7807" i="1"/>
  <c r="H7807" i="1" s="1"/>
  <c r="J7807" i="1" s="1"/>
  <c r="G7823" i="1"/>
  <c r="H7823" i="1" s="1"/>
  <c r="J7823" i="1" s="1"/>
  <c r="G7932" i="1"/>
  <c r="H7932" i="1" s="1"/>
  <c r="J7932" i="1" s="1"/>
  <c r="G7961" i="1"/>
  <c r="H7961" i="1" s="1"/>
  <c r="J7961" i="1" s="1"/>
  <c r="G8086" i="1"/>
  <c r="H8086" i="1" s="1"/>
  <c r="J8086" i="1" s="1"/>
  <c r="G8211" i="1"/>
  <c r="H8211" i="1" s="1"/>
  <c r="J8211" i="1" s="1"/>
  <c r="G5919" i="1"/>
  <c r="H5919" i="1" s="1"/>
  <c r="J5919" i="1" s="1"/>
  <c r="G6599" i="1"/>
  <c r="H6599" i="1" s="1"/>
  <c r="J6599" i="1" s="1"/>
  <c r="G6648" i="1"/>
  <c r="H6648" i="1" s="1"/>
  <c r="J6648" i="1" s="1"/>
  <c r="G6663" i="1"/>
  <c r="H6663" i="1" s="1"/>
  <c r="J6663" i="1" s="1"/>
  <c r="G6778" i="1"/>
  <c r="H6778" i="1" s="1"/>
  <c r="J6778" i="1" s="1"/>
  <c r="G6896" i="1"/>
  <c r="H6896" i="1" s="1"/>
  <c r="J6896" i="1" s="1"/>
  <c r="G6940" i="1"/>
  <c r="H6940" i="1" s="1"/>
  <c r="J6940" i="1" s="1"/>
  <c r="G7019" i="1"/>
  <c r="H7019" i="1" s="1"/>
  <c r="J7019" i="1" s="1"/>
  <c r="G7057" i="1"/>
  <c r="H7057" i="1" s="1"/>
  <c r="J7057" i="1" s="1"/>
  <c r="G7063" i="1"/>
  <c r="H7063" i="1" s="1"/>
  <c r="J7063" i="1" s="1"/>
  <c r="G7087" i="1"/>
  <c r="H7087" i="1" s="1"/>
  <c r="J7087" i="1" s="1"/>
  <c r="G7186" i="1"/>
  <c r="H7186" i="1" s="1"/>
  <c r="J7186" i="1" s="1"/>
  <c r="G7192" i="1"/>
  <c r="H7192" i="1" s="1"/>
  <c r="J7192" i="1" s="1"/>
  <c r="G7216" i="1"/>
  <c r="H7216" i="1" s="1"/>
  <c r="J7216" i="1" s="1"/>
  <c r="G7403" i="1"/>
  <c r="H7403" i="1" s="1"/>
  <c r="J7403" i="1" s="1"/>
  <c r="G7502" i="1"/>
  <c r="H7502" i="1" s="1"/>
  <c r="J7502" i="1" s="1"/>
  <c r="G7518" i="1"/>
  <c r="H7518" i="1" s="1"/>
  <c r="J7518" i="1" s="1"/>
  <c r="H7534" i="1"/>
  <c r="J7534" i="1" s="1"/>
  <c r="G7627" i="1"/>
  <c r="H7627" i="1" s="1"/>
  <c r="J7627" i="1" s="1"/>
  <c r="G7643" i="1"/>
  <c r="H7643" i="1" s="1"/>
  <c r="J7643" i="1" s="1"/>
  <c r="H7659" i="1"/>
  <c r="J7659" i="1" s="1"/>
  <c r="G8921" i="1"/>
  <c r="H8921" i="1" s="1"/>
  <c r="J8921" i="1" s="1"/>
  <c r="G9021" i="1"/>
  <c r="H9021" i="1" s="1"/>
  <c r="J9021" i="1" s="1"/>
  <c r="G6773" i="1"/>
  <c r="H6773" i="1" s="1"/>
  <c r="J6773" i="1" s="1"/>
  <c r="G6982" i="1"/>
  <c r="H6982" i="1" s="1"/>
  <c r="J6982" i="1" s="1"/>
  <c r="G6988" i="1"/>
  <c r="H6988" i="1" s="1"/>
  <c r="J6988" i="1" s="1"/>
  <c r="G7012" i="1"/>
  <c r="H7012" i="1" s="1"/>
  <c r="J7012" i="1" s="1"/>
  <c r="G7141" i="1"/>
  <c r="H7141" i="1" s="1"/>
  <c r="J7141" i="1" s="1"/>
  <c r="G7328" i="1"/>
  <c r="H7328" i="1" s="1"/>
  <c r="J7328" i="1" s="1"/>
  <c r="G7361" i="1"/>
  <c r="H7361" i="1" s="1"/>
  <c r="J7361" i="1" s="1"/>
  <c r="G7367" i="1"/>
  <c r="H7367" i="1" s="1"/>
  <c r="J7367" i="1" s="1"/>
  <c r="H7391" i="1"/>
  <c r="J7391" i="1" s="1"/>
  <c r="G7447" i="1"/>
  <c r="H7447" i="1" s="1"/>
  <c r="J7447" i="1" s="1"/>
  <c r="G7497" i="1"/>
  <c r="H7497" i="1" s="1"/>
  <c r="J7497" i="1" s="1"/>
  <c r="G7729" i="1"/>
  <c r="H7729" i="1" s="1"/>
  <c r="J7729" i="1" s="1"/>
  <c r="G7654" i="1"/>
  <c r="H7654" i="1" s="1"/>
  <c r="J7654" i="1" s="1"/>
  <c r="G6434" i="1"/>
  <c r="H6434" i="1" s="1"/>
  <c r="J6434" i="1" s="1"/>
  <c r="G6359" i="1"/>
  <c r="H6359" i="1" s="1"/>
  <c r="J6359" i="1" s="1"/>
  <c r="G6069" i="1"/>
  <c r="H6069" i="1" s="1"/>
  <c r="J6069" i="1" s="1"/>
  <c r="G6044" i="1"/>
  <c r="H6044" i="1" s="1"/>
  <c r="J6044" i="1" s="1"/>
  <c r="G6009" i="1"/>
  <c r="H6009" i="1" s="1"/>
  <c r="J6009" i="1" s="1"/>
  <c r="H5889" i="1"/>
  <c r="J5889" i="1" s="1"/>
  <c r="G5654" i="1"/>
  <c r="H5654" i="1" s="1"/>
  <c r="J5654" i="1" s="1"/>
  <c r="G5629" i="1"/>
  <c r="H5629" i="1" s="1"/>
  <c r="J5629" i="1" s="1"/>
  <c r="G5579" i="1"/>
  <c r="H5579" i="1" s="1"/>
  <c r="J5579" i="1" s="1"/>
  <c r="G6308" i="1"/>
  <c r="H6308" i="1" s="1"/>
  <c r="J6308" i="1" s="1"/>
  <c r="G7560" i="1"/>
  <c r="H7560" i="1" s="1"/>
  <c r="J7560" i="1" s="1"/>
  <c r="G8286" i="1"/>
  <c r="H8286" i="1" s="1"/>
  <c r="J8286" i="1" s="1"/>
  <c r="G8397" i="1"/>
  <c r="H8397" i="1" s="1"/>
  <c r="J8397" i="1" s="1"/>
  <c r="G8489" i="1"/>
  <c r="H8489" i="1" s="1"/>
  <c r="J8489" i="1" s="1"/>
  <c r="H8626" i="1"/>
  <c r="J8626" i="1" s="1"/>
  <c r="G8772" i="1"/>
  <c r="H8772" i="1" s="1"/>
  <c r="J8772" i="1" s="1"/>
  <c r="G8964" i="1"/>
  <c r="H8964" i="1" s="1"/>
  <c r="J8964" i="1" s="1"/>
  <c r="G9101" i="1"/>
  <c r="H9101" i="1" s="1"/>
  <c r="J9101" i="1" s="1"/>
  <c r="G9421" i="1"/>
  <c r="H9421" i="1" s="1"/>
  <c r="J9421" i="1" s="1"/>
  <c r="G9480" i="1"/>
  <c r="H9480" i="1" s="1"/>
  <c r="J9480" i="1" s="1"/>
  <c r="G9519" i="1"/>
  <c r="H9519" i="1" s="1"/>
  <c r="J9519" i="1" s="1"/>
  <c r="G9557" i="1"/>
  <c r="H9557" i="1" s="1"/>
  <c r="J9557" i="1" s="1"/>
  <c r="G9569" i="1"/>
  <c r="H9569" i="1" s="1"/>
  <c r="J9569" i="1" s="1"/>
  <c r="G9619" i="1"/>
  <c r="H9619" i="1" s="1"/>
  <c r="J9619" i="1" s="1"/>
  <c r="G9725" i="1"/>
  <c r="H9725" i="1" s="1"/>
  <c r="J9725" i="1" s="1"/>
  <c r="G9769" i="1"/>
  <c r="H9769" i="1" s="1"/>
  <c r="J9769" i="1" s="1"/>
  <c r="G8616" i="1"/>
  <c r="H8616" i="1" s="1"/>
  <c r="J8616" i="1" s="1"/>
  <c r="H7481" i="1"/>
  <c r="J7481" i="1" s="1"/>
  <c r="H7151" i="1"/>
  <c r="J7151" i="1" s="1"/>
  <c r="G7116" i="1"/>
  <c r="H7116" i="1" s="1"/>
  <c r="J7116" i="1" s="1"/>
  <c r="G6866" i="1"/>
  <c r="H6866" i="1" s="1"/>
  <c r="J6866" i="1" s="1"/>
  <c r="G4701" i="1"/>
  <c r="H4701" i="1" s="1"/>
  <c r="J4701" i="1" s="1"/>
  <c r="G1023" i="1"/>
  <c r="H1023" i="1" s="1"/>
  <c r="J1023" i="1" s="1"/>
  <c r="G1084" i="1"/>
  <c r="H1084" i="1" s="1"/>
  <c r="J1084" i="1" s="1"/>
  <c r="G1109" i="1"/>
  <c r="H1109" i="1" s="1"/>
  <c r="J1109" i="1" s="1"/>
  <c r="G1185" i="1"/>
  <c r="H1185" i="1" s="1"/>
  <c r="J1185" i="1" s="1"/>
  <c r="G1213" i="1"/>
  <c r="H1213" i="1" s="1"/>
  <c r="J1213" i="1" s="1"/>
  <c r="G1208" i="1"/>
  <c r="H1208" i="1" s="1"/>
  <c r="J1208" i="1" s="1"/>
  <c r="G1348" i="1"/>
  <c r="H1348" i="1" s="1"/>
  <c r="J1348" i="1" s="1"/>
  <c r="G1288" i="1"/>
  <c r="H1288" i="1" s="1"/>
  <c r="J1288" i="1" s="1"/>
  <c r="G1425" i="1"/>
  <c r="H1425" i="1" s="1"/>
  <c r="J1425" i="1" s="1"/>
  <c r="G1459" i="1"/>
  <c r="H1459" i="1" s="1"/>
  <c r="J1459" i="1" s="1"/>
  <c r="G1408" i="1"/>
  <c r="H1408" i="1" s="1"/>
  <c r="J1408" i="1" s="1"/>
  <c r="G1474" i="1"/>
  <c r="H1474" i="1" s="1"/>
  <c r="J1474" i="1" s="1"/>
  <c r="G1552" i="1"/>
  <c r="H1552" i="1" s="1"/>
  <c r="J1552" i="1" s="1"/>
  <c r="G1617" i="1"/>
  <c r="H1617" i="1" s="1"/>
  <c r="J1617" i="1" s="1"/>
  <c r="G1419" i="1"/>
  <c r="H1419" i="1" s="1"/>
  <c r="J1419" i="1" s="1"/>
  <c r="G1508" i="1"/>
  <c r="H1508" i="1" s="1"/>
  <c r="J1508" i="1" s="1"/>
  <c r="G1540" i="1"/>
  <c r="H1540" i="1" s="1"/>
  <c r="J1540" i="1" s="1"/>
  <c r="G1581" i="1"/>
  <c r="H1581" i="1" s="1"/>
  <c r="J1581" i="1" s="1"/>
  <c r="G1726" i="1"/>
  <c r="H1726" i="1" s="1"/>
  <c r="J1726" i="1" s="1"/>
  <c r="G1600" i="1"/>
  <c r="H1600" i="1" s="1"/>
  <c r="J1600" i="1" s="1"/>
  <c r="G1873" i="1"/>
  <c r="H1873" i="1" s="1"/>
  <c r="J1873" i="1" s="1"/>
  <c r="G1747" i="1"/>
  <c r="H1747" i="1" s="1"/>
  <c r="J1747" i="1" s="1"/>
  <c r="G1901" i="1"/>
  <c r="H1901" i="1" s="1"/>
  <c r="J1901" i="1" s="1"/>
  <c r="G1985" i="1"/>
  <c r="H1985" i="1" s="1"/>
  <c r="J1985" i="1" s="1"/>
  <c r="G2087" i="1"/>
  <c r="H2087" i="1" s="1"/>
  <c r="J2087" i="1" s="1"/>
  <c r="G2121" i="1"/>
  <c r="H2121" i="1" s="1"/>
  <c r="J2121" i="1" s="1"/>
  <c r="G2023" i="1"/>
  <c r="H2023" i="1" s="1"/>
  <c r="J2023" i="1" s="1"/>
  <c r="G2066" i="1"/>
  <c r="H2066" i="1" s="1"/>
  <c r="J2066" i="1" s="1"/>
  <c r="G1977" i="1"/>
  <c r="H1977" i="1" s="1"/>
  <c r="J1977" i="1" s="1"/>
  <c r="G2086" i="1"/>
  <c r="H2086" i="1" s="1"/>
  <c r="J2086" i="1" s="1"/>
  <c r="G1995" i="1"/>
  <c r="H1995" i="1" s="1"/>
  <c r="J1995" i="1" s="1"/>
  <c r="G2120" i="1"/>
  <c r="H2120" i="1" s="1"/>
  <c r="J2120" i="1" s="1"/>
  <c r="G2170" i="1"/>
  <c r="H2170" i="1" s="1"/>
  <c r="J2170" i="1" s="1"/>
  <c r="G2173" i="1"/>
  <c r="H2173" i="1" s="1"/>
  <c r="J2173" i="1" s="1"/>
  <c r="G2348" i="1"/>
  <c r="H2348" i="1" s="1"/>
  <c r="J2348" i="1" s="1"/>
  <c r="G2286" i="1"/>
  <c r="H2286" i="1" s="1"/>
  <c r="J2286" i="1" s="1"/>
  <c r="G2345" i="1"/>
  <c r="H2345" i="1" s="1"/>
  <c r="J2345" i="1" s="1"/>
  <c r="G2117" i="1"/>
  <c r="H2117" i="1" s="1"/>
  <c r="J2117" i="1" s="1"/>
  <c r="G2067" i="1"/>
  <c r="H2067" i="1" s="1"/>
  <c r="J2067" i="1" s="1"/>
  <c r="G2226" i="1"/>
  <c r="H2226" i="1" s="1"/>
  <c r="J2226" i="1" s="1"/>
  <c r="G2269" i="1"/>
  <c r="H2269" i="1" s="1"/>
  <c r="J2269" i="1" s="1"/>
  <c r="G2351" i="1"/>
  <c r="H2351" i="1" s="1"/>
  <c r="J2351" i="1" s="1"/>
  <c r="G2478" i="1"/>
  <c r="H2478" i="1" s="1"/>
  <c r="J2478" i="1" s="1"/>
  <c r="G2230" i="1"/>
  <c r="H2230" i="1" s="1"/>
  <c r="J2230" i="1" s="1"/>
  <c r="G2355" i="1"/>
  <c r="H2355" i="1" s="1"/>
  <c r="J2355" i="1" s="1"/>
  <c r="G2607" i="1"/>
  <c r="H2607" i="1" s="1"/>
  <c r="J2607" i="1" s="1"/>
  <c r="G2802" i="1"/>
  <c r="H2802" i="1" s="1"/>
  <c r="J2802" i="1" s="1"/>
  <c r="G2278" i="1"/>
  <c r="H2278" i="1" s="1"/>
  <c r="J2278" i="1" s="1"/>
  <c r="G2403" i="1"/>
  <c r="H2403" i="1" s="1"/>
  <c r="J2403" i="1" s="1"/>
  <c r="G2507" i="1"/>
  <c r="H2507" i="1" s="1"/>
  <c r="J2507" i="1" s="1"/>
  <c r="G2622" i="1"/>
  <c r="H2622" i="1" s="1"/>
  <c r="J2622" i="1" s="1"/>
  <c r="G2641" i="1"/>
  <c r="H2641" i="1" s="1"/>
  <c r="J2641" i="1" s="1"/>
  <c r="G2712" i="1"/>
  <c r="H2712" i="1" s="1"/>
  <c r="J2712" i="1" s="1"/>
  <c r="G2559" i="1"/>
  <c r="H2559" i="1" s="1"/>
  <c r="J2559" i="1" s="1"/>
  <c r="G2618" i="1"/>
  <c r="H2618" i="1" s="1"/>
  <c r="J2618" i="1" s="1"/>
  <c r="G2706" i="1"/>
  <c r="H2706" i="1" s="1"/>
  <c r="J2706" i="1" s="1"/>
  <c r="G2783" i="1"/>
  <c r="H2783" i="1" s="1"/>
  <c r="J2783" i="1" s="1"/>
  <c r="G2847" i="1"/>
  <c r="H2847" i="1" s="1"/>
  <c r="J2847" i="1" s="1"/>
  <c r="G2455" i="1"/>
  <c r="H2455" i="1" s="1"/>
  <c r="J2455" i="1" s="1"/>
  <c r="G2663" i="1"/>
  <c r="H2663" i="1" s="1"/>
  <c r="J2663" i="1" s="1"/>
  <c r="G3008" i="1"/>
  <c r="H3008" i="1" s="1"/>
  <c r="J3008" i="1" s="1"/>
  <c r="G2596" i="1"/>
  <c r="H2596" i="1" s="1"/>
  <c r="J2596" i="1" s="1"/>
  <c r="G2923" i="1"/>
  <c r="H2923" i="1" s="1"/>
  <c r="J2923" i="1" s="1"/>
  <c r="G2964" i="1"/>
  <c r="H2964" i="1" s="1"/>
  <c r="J2964" i="1" s="1"/>
  <c r="G2520" i="1"/>
  <c r="H2520" i="1" s="1"/>
  <c r="J2520" i="1" s="1"/>
  <c r="G2980" i="1"/>
  <c r="H2980" i="1" s="1"/>
  <c r="J2980" i="1" s="1"/>
  <c r="G2567" i="1"/>
  <c r="H2567" i="1" s="1"/>
  <c r="J2567" i="1" s="1"/>
  <c r="G2883" i="1"/>
  <c r="H2883" i="1" s="1"/>
  <c r="J2883" i="1" s="1"/>
  <c r="G2920" i="1"/>
  <c r="H2920" i="1" s="1"/>
  <c r="J2920" i="1" s="1"/>
  <c r="G2953" i="1"/>
  <c r="H2953" i="1" s="1"/>
  <c r="J2953" i="1" s="1"/>
  <c r="G3094" i="1"/>
  <c r="H3094" i="1" s="1"/>
  <c r="J3094" i="1" s="1"/>
  <c r="G3169" i="1"/>
  <c r="H3169" i="1" s="1"/>
  <c r="J3169" i="1" s="1"/>
  <c r="G3214" i="1"/>
  <c r="H3214" i="1" s="1"/>
  <c r="J3214" i="1" s="1"/>
  <c r="G2887" i="1"/>
  <c r="H2887" i="1" s="1"/>
  <c r="J2887" i="1" s="1"/>
  <c r="G3004" i="1"/>
  <c r="H3004" i="1" s="1"/>
  <c r="J3004" i="1" s="1"/>
  <c r="G3114" i="1"/>
  <c r="H3114" i="1" s="1"/>
  <c r="J3114" i="1" s="1"/>
  <c r="G2531" i="1"/>
  <c r="H2531" i="1" s="1"/>
  <c r="J2531" i="1" s="1"/>
  <c r="G3204" i="1"/>
  <c r="H3204" i="1" s="1"/>
  <c r="J3204" i="1" s="1"/>
  <c r="G3238" i="1"/>
  <c r="H3238" i="1" s="1"/>
  <c r="J3238" i="1" s="1"/>
  <c r="G3440" i="1"/>
  <c r="H3440" i="1" s="1"/>
  <c r="J3440" i="1" s="1"/>
  <c r="G3034" i="1"/>
  <c r="H3034" i="1" s="1"/>
  <c r="J3034" i="1" s="1"/>
  <c r="G3104" i="1"/>
  <c r="H3104" i="1" s="1"/>
  <c r="J3104" i="1" s="1"/>
  <c r="G3438" i="1"/>
  <c r="H3438" i="1" s="1"/>
  <c r="J3438" i="1" s="1"/>
  <c r="G3487" i="1"/>
  <c r="H3487" i="1" s="1"/>
  <c r="J3487" i="1" s="1"/>
  <c r="G3800" i="1"/>
  <c r="H3800" i="1" s="1"/>
  <c r="J3800" i="1" s="1"/>
  <c r="G3846" i="1"/>
  <c r="H3846" i="1" s="1"/>
  <c r="J3846" i="1" s="1"/>
  <c r="G3925" i="1"/>
  <c r="H3925" i="1" s="1"/>
  <c r="J3925" i="1" s="1"/>
  <c r="G3971" i="1"/>
  <c r="H3971" i="1" s="1"/>
  <c r="J3971" i="1" s="1"/>
  <c r="G4046" i="1"/>
  <c r="H4046" i="1" s="1"/>
  <c r="J4046" i="1" s="1"/>
  <c r="G3074" i="1"/>
  <c r="H3074" i="1" s="1"/>
  <c r="J3074" i="1" s="1"/>
  <c r="G3591" i="1"/>
  <c r="H3591" i="1" s="1"/>
  <c r="J3591" i="1" s="1"/>
  <c r="G3670" i="1"/>
  <c r="H3670" i="1" s="1"/>
  <c r="J3670" i="1" s="1"/>
  <c r="G3716" i="1"/>
  <c r="H3716" i="1" s="1"/>
  <c r="J3716" i="1" s="1"/>
  <c r="G3795" i="1"/>
  <c r="H3795" i="1" s="1"/>
  <c r="J3795" i="1" s="1"/>
  <c r="G3079" i="1"/>
  <c r="H3079" i="1" s="1"/>
  <c r="J3079" i="1" s="1"/>
  <c r="G3301" i="1"/>
  <c r="H3301" i="1" s="1"/>
  <c r="J3301" i="1" s="1"/>
  <c r="G3338" i="1"/>
  <c r="H3338" i="1" s="1"/>
  <c r="J3338" i="1" s="1"/>
  <c r="G3517" i="1"/>
  <c r="H3517" i="1" s="1"/>
  <c r="J3517" i="1" s="1"/>
  <c r="G3562" i="1"/>
  <c r="H3562" i="1" s="1"/>
  <c r="J3562" i="1" s="1"/>
  <c r="G3637" i="1"/>
  <c r="H3637" i="1" s="1"/>
  <c r="J3637" i="1" s="1"/>
  <c r="G3687" i="1"/>
  <c r="H3687" i="1" s="1"/>
  <c r="J3687" i="1" s="1"/>
  <c r="G3762" i="1"/>
  <c r="H3762" i="1" s="1"/>
  <c r="J3762" i="1" s="1"/>
  <c r="G3837" i="1"/>
  <c r="H3837" i="1" s="1"/>
  <c r="J3837" i="1" s="1"/>
  <c r="G3912" i="1"/>
  <c r="H3912" i="1" s="1"/>
  <c r="J3912" i="1" s="1"/>
  <c r="G3661" i="1"/>
  <c r="H3661" i="1" s="1"/>
  <c r="J3661" i="1" s="1"/>
  <c r="G3810" i="1"/>
  <c r="H3810" i="1" s="1"/>
  <c r="J3810" i="1" s="1"/>
  <c r="G3483" i="1"/>
  <c r="H3483" i="1" s="1"/>
  <c r="J3483" i="1" s="1"/>
  <c r="G3802" i="1"/>
  <c r="H3802" i="1" s="1"/>
  <c r="J3802" i="1" s="1"/>
  <c r="G3221" i="1"/>
  <c r="H3221" i="1" s="1"/>
  <c r="J3221" i="1" s="1"/>
  <c r="G3656" i="1"/>
  <c r="H3656" i="1" s="1"/>
  <c r="J3656" i="1" s="1"/>
  <c r="G3827" i="1"/>
  <c r="H3827" i="1" s="1"/>
  <c r="J3827" i="1" s="1"/>
  <c r="G4301" i="1"/>
  <c r="H4301" i="1" s="1"/>
  <c r="J4301" i="1" s="1"/>
  <c r="G4426" i="1"/>
  <c r="H4426" i="1" s="1"/>
  <c r="J4426" i="1" s="1"/>
  <c r="G2894" i="1"/>
  <c r="H2894" i="1" s="1"/>
  <c r="J2894" i="1" s="1"/>
  <c r="G3801" i="1"/>
  <c r="H3801" i="1" s="1"/>
  <c r="J3801" i="1" s="1"/>
  <c r="G4232" i="1"/>
  <c r="H4232" i="1" s="1"/>
  <c r="J4232" i="1" s="1"/>
  <c r="G4357" i="1"/>
  <c r="H4357" i="1" s="1"/>
  <c r="J4357" i="1" s="1"/>
  <c r="G4482" i="1"/>
  <c r="H4482" i="1" s="1"/>
  <c r="J4482" i="1" s="1"/>
  <c r="G4607" i="1"/>
  <c r="H4607" i="1" s="1"/>
  <c r="J4607" i="1" s="1"/>
  <c r="G4746" i="1"/>
  <c r="H4746" i="1" s="1"/>
  <c r="J4746" i="1" s="1"/>
  <c r="G4757" i="1"/>
  <c r="H4757" i="1" s="1"/>
  <c r="J4757" i="1" s="1"/>
  <c r="G4808" i="1"/>
  <c r="H4808" i="1" s="1"/>
  <c r="J4808" i="1" s="1"/>
  <c r="G4933" i="1"/>
  <c r="H4933" i="1" s="1"/>
  <c r="J4933" i="1" s="1"/>
  <c r="G4066" i="1"/>
  <c r="H4066" i="1" s="1"/>
  <c r="J4066" i="1" s="1"/>
  <c r="G4183" i="1"/>
  <c r="H4183" i="1" s="1"/>
  <c r="J4183" i="1" s="1"/>
  <c r="G4768" i="1"/>
  <c r="H4768" i="1" s="1"/>
  <c r="J4768" i="1" s="1"/>
  <c r="G4813" i="1"/>
  <c r="H4813" i="1" s="1"/>
  <c r="J4813" i="1" s="1"/>
  <c r="G3627" i="1"/>
  <c r="H3627" i="1" s="1"/>
  <c r="J3627" i="1" s="1"/>
  <c r="G4126" i="1"/>
  <c r="H4126" i="1" s="1"/>
  <c r="J4126" i="1" s="1"/>
  <c r="G4254" i="1"/>
  <c r="H4254" i="1" s="1"/>
  <c r="J4254" i="1" s="1"/>
  <c r="G4379" i="1"/>
  <c r="H4379" i="1" s="1"/>
  <c r="J4379" i="1" s="1"/>
  <c r="G4427" i="1"/>
  <c r="H4427" i="1" s="1"/>
  <c r="J4427" i="1" s="1"/>
  <c r="G4491" i="1"/>
  <c r="H4491" i="1" s="1"/>
  <c r="J4491" i="1" s="1"/>
  <c r="G4629" i="1"/>
  <c r="H4629" i="1" s="1"/>
  <c r="J4629" i="1" s="1"/>
  <c r="G4761" i="1"/>
  <c r="H4761" i="1" s="1"/>
  <c r="J4761" i="1" s="1"/>
  <c r="G4788" i="1"/>
  <c r="H4788" i="1" s="1"/>
  <c r="J4788" i="1" s="1"/>
  <c r="G5131" i="1"/>
  <c r="H5131" i="1" s="1"/>
  <c r="J5131" i="1" s="1"/>
  <c r="G4208" i="1"/>
  <c r="H4208" i="1" s="1"/>
  <c r="J4208" i="1" s="1"/>
  <c r="G4617" i="1"/>
  <c r="H4617" i="1" s="1"/>
  <c r="J4617" i="1" s="1"/>
  <c r="G4708" i="1"/>
  <c r="H4708" i="1" s="1"/>
  <c r="J4708" i="1" s="1"/>
  <c r="G4804" i="1"/>
  <c r="H4804" i="1" s="1"/>
  <c r="J4804" i="1" s="1"/>
  <c r="G4929" i="1"/>
  <c r="H4929" i="1" s="1"/>
  <c r="J4929" i="1" s="1"/>
  <c r="G4789" i="1"/>
  <c r="H4789" i="1" s="1"/>
  <c r="J4789" i="1" s="1"/>
  <c r="G4914" i="1"/>
  <c r="H4914" i="1" s="1"/>
  <c r="J4914" i="1" s="1"/>
  <c r="G5171" i="1"/>
  <c r="H5171" i="1" s="1"/>
  <c r="J5171" i="1" s="1"/>
  <c r="G5355" i="1"/>
  <c r="H5355" i="1" s="1"/>
  <c r="J5355" i="1" s="1"/>
  <c r="G5487" i="1"/>
  <c r="H5487" i="1" s="1"/>
  <c r="J5487" i="1" s="1"/>
  <c r="G5613" i="1"/>
  <c r="H5613" i="1" s="1"/>
  <c r="J5613" i="1" s="1"/>
  <c r="G4712" i="1"/>
  <c r="H4712" i="1" s="1"/>
  <c r="J4712" i="1" s="1"/>
  <c r="G4997" i="1"/>
  <c r="H4997" i="1" s="1"/>
  <c r="J4997" i="1" s="1"/>
  <c r="G5070" i="1"/>
  <c r="H5070" i="1" s="1"/>
  <c r="J5070" i="1" s="1"/>
  <c r="G5195" i="1"/>
  <c r="H5195" i="1" s="1"/>
  <c r="J5195" i="1" s="1"/>
  <c r="G5768" i="1"/>
  <c r="H5768" i="1" s="1"/>
  <c r="J5768" i="1" s="1"/>
  <c r="G4240" i="1"/>
  <c r="H4240" i="1" s="1"/>
  <c r="J4240" i="1" s="1"/>
  <c r="G5241" i="1"/>
  <c r="H5241" i="1" s="1"/>
  <c r="J5241" i="1" s="1"/>
  <c r="G5337" i="1"/>
  <c r="H5337" i="1" s="1"/>
  <c r="J5337" i="1" s="1"/>
  <c r="G5370" i="1"/>
  <c r="H5370" i="1" s="1"/>
  <c r="J5370" i="1" s="1"/>
  <c r="G5511" i="1"/>
  <c r="H5511" i="1" s="1"/>
  <c r="J5511" i="1" s="1"/>
  <c r="H5586" i="1"/>
  <c r="J5586" i="1" s="1"/>
  <c r="G5711" i="1"/>
  <c r="H5711" i="1" s="1"/>
  <c r="J5711" i="1" s="1"/>
  <c r="G5748" i="1"/>
  <c r="H5748" i="1" s="1"/>
  <c r="J5748" i="1" s="1"/>
  <c r="G5818" i="1"/>
  <c r="H5818" i="1" s="1"/>
  <c r="J5818" i="1" s="1"/>
  <c r="G5943" i="1"/>
  <c r="H5943" i="1" s="1"/>
  <c r="J5943" i="1" s="1"/>
  <c r="G5422" i="1"/>
  <c r="H5422" i="1" s="1"/>
  <c r="J5422" i="1" s="1"/>
  <c r="G5566" i="1"/>
  <c r="H5566" i="1" s="1"/>
  <c r="J5566" i="1" s="1"/>
  <c r="G6013" i="1"/>
  <c r="H6013" i="1" s="1"/>
  <c r="J6013" i="1" s="1"/>
  <c r="G6090" i="1"/>
  <c r="H6090" i="1" s="1"/>
  <c r="J6090" i="1" s="1"/>
  <c r="G6422" i="1"/>
  <c r="H6422" i="1" s="1"/>
  <c r="J6422" i="1" s="1"/>
  <c r="G6592" i="1"/>
  <c r="H6592" i="1" s="1"/>
  <c r="J6592" i="1" s="1"/>
  <c r="G4565" i="1"/>
  <c r="H4565" i="1" s="1"/>
  <c r="J4565" i="1" s="1"/>
  <c r="G5062" i="1"/>
  <c r="H5062" i="1" s="1"/>
  <c r="J5062" i="1" s="1"/>
  <c r="G5936" i="1"/>
  <c r="H5936" i="1" s="1"/>
  <c r="J5936" i="1" s="1"/>
  <c r="G6061" i="1"/>
  <c r="H6061" i="1" s="1"/>
  <c r="J6061" i="1" s="1"/>
  <c r="G6087" i="1"/>
  <c r="H6087" i="1" s="1"/>
  <c r="J6087" i="1" s="1"/>
  <c r="G6267" i="1"/>
  <c r="H6267" i="1" s="1"/>
  <c r="J6267" i="1" s="1"/>
  <c r="G6337" i="1"/>
  <c r="H6337" i="1" s="1"/>
  <c r="J6337" i="1" s="1"/>
  <c r="G6597" i="1"/>
  <c r="H6597" i="1" s="1"/>
  <c r="J6597" i="1" s="1"/>
  <c r="G5345" i="1"/>
  <c r="H5345" i="1" s="1"/>
  <c r="J5345" i="1" s="1"/>
  <c r="G6008" i="1"/>
  <c r="H6008" i="1" s="1"/>
  <c r="J6008" i="1" s="1"/>
  <c r="G6137" i="1"/>
  <c r="H6137" i="1" s="1"/>
  <c r="J6137" i="1" s="1"/>
  <c r="G6324" i="1"/>
  <c r="H6324" i="1" s="1"/>
  <c r="J6324" i="1" s="1"/>
  <c r="G6363" i="1"/>
  <c r="H6363" i="1" s="1"/>
  <c r="J6363" i="1" s="1"/>
  <c r="G6478" i="1"/>
  <c r="H6478" i="1" s="1"/>
  <c r="J6478" i="1" s="1"/>
  <c r="G6722" i="1"/>
  <c r="H6722" i="1" s="1"/>
  <c r="J6722" i="1" s="1"/>
  <c r="G7097" i="1"/>
  <c r="H7097" i="1" s="1"/>
  <c r="J7097" i="1" s="1"/>
  <c r="G5472" i="1"/>
  <c r="H5472" i="1" s="1"/>
  <c r="J5472" i="1" s="1"/>
  <c r="G5583" i="1"/>
  <c r="H5583" i="1" s="1"/>
  <c r="J5583" i="1" s="1"/>
  <c r="G5708" i="1"/>
  <c r="H5708" i="1" s="1"/>
  <c r="J5708" i="1" s="1"/>
  <c r="G6163" i="1"/>
  <c r="H6163" i="1" s="1"/>
  <c r="J6163" i="1" s="1"/>
  <c r="G6242" i="1"/>
  <c r="H6242" i="1" s="1"/>
  <c r="J6242" i="1" s="1"/>
  <c r="H6621" i="1"/>
  <c r="J6621" i="1" s="1"/>
  <c r="G6671" i="1"/>
  <c r="H6671" i="1" s="1"/>
  <c r="J6671" i="1" s="1"/>
  <c r="G6796" i="1"/>
  <c r="H6796" i="1" s="1"/>
  <c r="J6796" i="1" s="1"/>
  <c r="G6965" i="1"/>
  <c r="H6965" i="1" s="1"/>
  <c r="J6965" i="1" s="1"/>
  <c r="G7090" i="1"/>
  <c r="H7090" i="1" s="1"/>
  <c r="J7090" i="1" s="1"/>
  <c r="G7215" i="1"/>
  <c r="H7215" i="1" s="1"/>
  <c r="J7215" i="1" s="1"/>
  <c r="G7296" i="1"/>
  <c r="H7296" i="1" s="1"/>
  <c r="J7296" i="1" s="1"/>
  <c r="G7421" i="1"/>
  <c r="H7421" i="1" s="1"/>
  <c r="J7421" i="1" s="1"/>
  <c r="G7628" i="1"/>
  <c r="H7628" i="1" s="1"/>
  <c r="J7628" i="1" s="1"/>
  <c r="G7662" i="1"/>
  <c r="H7662" i="1" s="1"/>
  <c r="J7662" i="1" s="1"/>
  <c r="G8081" i="1"/>
  <c r="H8081" i="1" s="1"/>
  <c r="J8081" i="1" s="1"/>
  <c r="G8206" i="1"/>
  <c r="H8206" i="1" s="1"/>
  <c r="J8206" i="1" s="1"/>
  <c r="G5315" i="1"/>
  <c r="H5315" i="1" s="1"/>
  <c r="J5315" i="1" s="1"/>
  <c r="G5836" i="1"/>
  <c r="H5836" i="1" s="1"/>
  <c r="J5836" i="1" s="1"/>
  <c r="G7027" i="1"/>
  <c r="H7027" i="1" s="1"/>
  <c r="J7027" i="1" s="1"/>
  <c r="G7140" i="1"/>
  <c r="H7140" i="1" s="1"/>
  <c r="J7140" i="1" s="1"/>
  <c r="G7423" i="1"/>
  <c r="H7423" i="1" s="1"/>
  <c r="J7423" i="1" s="1"/>
  <c r="G7657" i="1"/>
  <c r="H7657" i="1" s="1"/>
  <c r="J7657" i="1" s="1"/>
  <c r="G8161" i="1"/>
  <c r="H8161" i="1" s="1"/>
  <c r="J8161" i="1" s="1"/>
  <c r="G6692" i="1"/>
  <c r="H6692" i="1" s="1"/>
  <c r="J6692" i="1" s="1"/>
  <c r="G7311" i="1"/>
  <c r="H7311" i="1" s="1"/>
  <c r="J7311" i="1" s="1"/>
  <c r="G7341" i="1"/>
  <c r="H7341" i="1" s="1"/>
  <c r="J7341" i="1" s="1"/>
  <c r="G7593" i="1"/>
  <c r="H7593" i="1" s="1"/>
  <c r="J7593" i="1" s="1"/>
  <c r="H7709" i="1"/>
  <c r="J7709" i="1" s="1"/>
  <c r="G7743" i="1"/>
  <c r="H7743" i="1" s="1"/>
  <c r="J7743" i="1" s="1"/>
  <c r="G7868" i="1"/>
  <c r="H7868" i="1" s="1"/>
  <c r="J7868" i="1" s="1"/>
  <c r="G8016" i="1"/>
  <c r="H8016" i="1" s="1"/>
  <c r="J8016" i="1" s="1"/>
  <c r="G8072" i="1"/>
  <c r="H8072" i="1" s="1"/>
  <c r="J8072" i="1" s="1"/>
  <c r="G9046" i="1"/>
  <c r="H9046" i="1" s="1"/>
  <c r="J9046" i="1" s="1"/>
  <c r="G5790" i="1"/>
  <c r="H5790" i="1" s="1"/>
  <c r="J5790" i="1" s="1"/>
  <c r="H7779" i="1"/>
  <c r="J7779" i="1" s="1"/>
  <c r="G7822" i="1"/>
  <c r="H7822" i="1" s="1"/>
  <c r="J7822" i="1" s="1"/>
  <c r="G7609" i="1"/>
  <c r="H7609" i="1" s="1"/>
  <c r="J7609" i="1" s="1"/>
  <c r="G7944" i="1"/>
  <c r="H7944" i="1" s="1"/>
  <c r="J7944" i="1" s="1"/>
  <c r="G8272" i="1"/>
  <c r="H8272" i="1" s="1"/>
  <c r="J8272" i="1" s="1"/>
  <c r="G8640" i="1"/>
  <c r="H8640" i="1" s="1"/>
  <c r="J8640" i="1" s="1"/>
  <c r="G9487" i="1"/>
  <c r="H9487" i="1" s="1"/>
  <c r="J9487" i="1" s="1"/>
  <c r="G9525" i="1"/>
  <c r="H9525" i="1" s="1"/>
  <c r="J9525" i="1" s="1"/>
  <c r="G9625" i="1"/>
  <c r="H9625" i="1" s="1"/>
  <c r="J9625" i="1" s="1"/>
  <c r="G9682" i="1"/>
  <c r="H9682" i="1" s="1"/>
  <c r="J9682" i="1" s="1"/>
  <c r="G1006" i="1"/>
  <c r="H1006" i="1" s="1"/>
  <c r="J1006" i="1" s="1"/>
  <c r="G1003" i="1"/>
  <c r="H1003" i="1" s="1"/>
  <c r="J1003" i="1" s="1"/>
  <c r="G1014" i="1"/>
  <c r="H1014" i="1" s="1"/>
  <c r="J1014" i="1" s="1"/>
  <c r="G1037" i="1"/>
  <c r="H1037" i="1" s="1"/>
  <c r="J1037" i="1" s="1"/>
  <c r="G1019" i="1"/>
  <c r="H1019" i="1" s="1"/>
  <c r="J1019" i="1" s="1"/>
  <c r="G1076" i="1"/>
  <c r="H1076" i="1" s="1"/>
  <c r="J1076" i="1" s="1"/>
  <c r="G1040" i="1"/>
  <c r="H1040" i="1" s="1"/>
  <c r="J1040" i="1" s="1"/>
  <c r="G1047" i="1"/>
  <c r="H1047" i="1" s="1"/>
  <c r="J1047" i="1" s="1"/>
  <c r="G1053" i="1"/>
  <c r="H1053" i="1" s="1"/>
  <c r="J1053" i="1" s="1"/>
  <c r="G1077" i="1"/>
  <c r="H1077" i="1" s="1"/>
  <c r="J1077" i="1" s="1"/>
  <c r="G1062" i="1"/>
  <c r="H1062" i="1" s="1"/>
  <c r="J1062" i="1" s="1"/>
  <c r="G1131" i="1"/>
  <c r="H1131" i="1" s="1"/>
  <c r="J1131" i="1" s="1"/>
  <c r="G1124" i="1"/>
  <c r="H1124" i="1" s="1"/>
  <c r="J1124" i="1" s="1"/>
  <c r="G1039" i="1"/>
  <c r="H1039" i="1" s="1"/>
  <c r="J1039" i="1" s="1"/>
  <c r="G1055" i="1"/>
  <c r="H1055" i="1" s="1"/>
  <c r="J1055" i="1" s="1"/>
  <c r="G1127" i="1"/>
  <c r="H1127" i="1" s="1"/>
  <c r="J1127" i="1" s="1"/>
  <c r="G1138" i="1"/>
  <c r="H1138" i="1" s="1"/>
  <c r="J1138" i="1" s="1"/>
  <c r="G1167" i="1"/>
  <c r="H1167" i="1" s="1"/>
  <c r="J1167" i="1" s="1"/>
  <c r="G1204" i="1"/>
  <c r="H1204" i="1" s="1"/>
  <c r="J1204" i="1" s="1"/>
  <c r="G1125" i="1"/>
  <c r="H1125" i="1" s="1"/>
  <c r="J1125" i="1" s="1"/>
  <c r="G1153" i="1"/>
  <c r="H1153" i="1" s="1"/>
  <c r="J1153" i="1" s="1"/>
  <c r="G1119" i="1"/>
  <c r="H1119" i="1" s="1"/>
  <c r="J1119" i="1" s="1"/>
  <c r="G1177" i="1"/>
  <c r="H1177" i="1" s="1"/>
  <c r="J1177" i="1" s="1"/>
  <c r="G1234" i="1"/>
  <c r="H1234" i="1" s="1"/>
  <c r="J1234" i="1" s="1"/>
  <c r="G1252" i="1"/>
  <c r="H1252" i="1" s="1"/>
  <c r="J1252" i="1" s="1"/>
  <c r="G1162" i="1"/>
  <c r="H1162" i="1" s="1"/>
  <c r="J1162" i="1" s="1"/>
  <c r="G1207" i="1"/>
  <c r="H1207" i="1" s="1"/>
  <c r="J1207" i="1" s="1"/>
  <c r="G1257" i="1"/>
  <c r="H1257" i="1" s="1"/>
  <c r="J1257" i="1" s="1"/>
  <c r="G1165" i="1"/>
  <c r="H1165" i="1" s="1"/>
  <c r="J1165" i="1" s="1"/>
  <c r="G1264" i="1"/>
  <c r="H1264" i="1" s="1"/>
  <c r="J1264" i="1" s="1"/>
  <c r="G1282" i="1"/>
  <c r="H1282" i="1" s="1"/>
  <c r="J1282" i="1" s="1"/>
  <c r="G1312" i="1"/>
  <c r="H1312" i="1" s="1"/>
  <c r="J1312" i="1" s="1"/>
  <c r="G1318" i="1"/>
  <c r="H1318" i="1" s="1"/>
  <c r="J1318" i="1" s="1"/>
  <c r="G1359" i="1"/>
  <c r="H1359" i="1" s="1"/>
  <c r="J1359" i="1" s="1"/>
  <c r="G1283" i="1"/>
  <c r="H1283" i="1" s="1"/>
  <c r="J1283" i="1" s="1"/>
  <c r="G1289" i="1"/>
  <c r="H1289" i="1" s="1"/>
  <c r="J1289" i="1" s="1"/>
  <c r="G1386" i="1"/>
  <c r="H1386" i="1" s="1"/>
  <c r="J1386" i="1" s="1"/>
  <c r="G1412" i="1"/>
  <c r="H1412" i="1" s="1"/>
  <c r="J1412" i="1" s="1"/>
  <c r="G1423" i="1"/>
  <c r="H1423" i="1" s="1"/>
  <c r="J1423" i="1" s="1"/>
  <c r="G1407" i="1"/>
  <c r="H1407" i="1" s="1"/>
  <c r="J1407" i="1" s="1"/>
  <c r="G1418" i="1"/>
  <c r="H1418" i="1" s="1"/>
  <c r="J1418" i="1" s="1"/>
  <c r="G1442" i="1"/>
  <c r="H1442" i="1" s="1"/>
  <c r="J1442" i="1" s="1"/>
  <c r="G1547" i="1"/>
  <c r="H1547" i="1" s="1"/>
  <c r="J1547" i="1" s="1"/>
  <c r="G1389" i="1"/>
  <c r="H1389" i="1" s="1"/>
  <c r="J1389" i="1" s="1"/>
  <c r="G1413" i="1"/>
  <c r="H1413" i="1" s="1"/>
  <c r="J1413" i="1" s="1"/>
  <c r="G1429" i="1"/>
  <c r="H1429" i="1" s="1"/>
  <c r="J1429" i="1" s="1"/>
  <c r="G1445" i="1"/>
  <c r="H1445" i="1" s="1"/>
  <c r="J1445" i="1" s="1"/>
  <c r="G1405" i="1"/>
  <c r="H1405" i="1" s="1"/>
  <c r="J1405" i="1" s="1"/>
  <c r="G1455" i="1"/>
  <c r="H1455" i="1" s="1"/>
  <c r="J1455" i="1" s="1"/>
  <c r="G1502" i="1"/>
  <c r="H1502" i="1" s="1"/>
  <c r="J1502" i="1" s="1"/>
  <c r="G1444" i="1"/>
  <c r="H1444" i="1" s="1"/>
  <c r="J1444" i="1" s="1"/>
  <c r="G1478" i="1"/>
  <c r="H1478" i="1" s="1"/>
  <c r="J1478" i="1" s="1"/>
  <c r="G1548" i="1"/>
  <c r="H1548" i="1" s="1"/>
  <c r="J1548" i="1" s="1"/>
  <c r="G1611" i="1"/>
  <c r="H1611" i="1" s="1"/>
  <c r="J1611" i="1" s="1"/>
  <c r="G1401" i="1"/>
  <c r="H1401" i="1" s="1"/>
  <c r="J1401" i="1" s="1"/>
  <c r="G1465" i="1"/>
  <c r="H1465" i="1" s="1"/>
  <c r="J1465" i="1" s="1"/>
  <c r="G1577" i="1"/>
  <c r="H1577" i="1" s="1"/>
  <c r="J1577" i="1" s="1"/>
  <c r="G1609" i="1"/>
  <c r="H1609" i="1" s="1"/>
  <c r="J1609" i="1" s="1"/>
  <c r="G1626" i="1"/>
  <c r="H1626" i="1" s="1"/>
  <c r="J1626" i="1" s="1"/>
  <c r="G1685" i="1"/>
  <c r="H1685" i="1" s="1"/>
  <c r="J1685" i="1" s="1"/>
  <c r="G1551" i="1"/>
  <c r="H1551" i="1" s="1"/>
  <c r="J1551" i="1" s="1"/>
  <c r="G1741" i="1"/>
  <c r="H1741" i="1" s="1"/>
  <c r="J1741" i="1" s="1"/>
  <c r="G1789" i="1"/>
  <c r="H1789" i="1" s="1"/>
  <c r="J1789" i="1" s="1"/>
  <c r="G1558" i="1"/>
  <c r="H1558" i="1" s="1"/>
  <c r="J1558" i="1" s="1"/>
  <c r="G1613" i="1"/>
  <c r="H1613" i="1" s="1"/>
  <c r="J1613" i="1" s="1"/>
  <c r="G1476" i="1"/>
  <c r="H1476" i="1" s="1"/>
  <c r="J1476" i="1" s="1"/>
  <c r="G1690" i="1"/>
  <c r="H1690" i="1" s="1"/>
  <c r="J1690" i="1" s="1"/>
  <c r="G1712" i="1"/>
  <c r="H1712" i="1" s="1"/>
  <c r="J1712" i="1" s="1"/>
  <c r="G1756" i="1"/>
  <c r="H1756" i="1" s="1"/>
  <c r="J1756" i="1" s="1"/>
  <c r="G1792" i="1"/>
  <c r="H1792" i="1" s="1"/>
  <c r="J1792" i="1" s="1"/>
  <c r="G1817" i="1"/>
  <c r="H1817" i="1" s="1"/>
  <c r="J1817" i="1" s="1"/>
  <c r="G1777" i="1"/>
  <c r="H1777" i="1" s="1"/>
  <c r="J1777" i="1" s="1"/>
  <c r="G1826" i="1"/>
  <c r="H1826" i="1" s="1"/>
  <c r="J1826" i="1" s="1"/>
  <c r="G1731" i="1"/>
  <c r="H1731" i="1" s="1"/>
  <c r="J1731" i="1" s="1"/>
  <c r="G1819" i="1"/>
  <c r="H1819" i="1" s="1"/>
  <c r="J1819" i="1" s="1"/>
  <c r="G1835" i="1"/>
  <c r="H1835" i="1" s="1"/>
  <c r="J1835" i="1" s="1"/>
  <c r="G1846" i="1"/>
  <c r="H1846" i="1" s="1"/>
  <c r="J1846" i="1" s="1"/>
  <c r="G1867" i="1"/>
  <c r="H1867" i="1" s="1"/>
  <c r="J1867" i="1" s="1"/>
  <c r="G1886" i="1"/>
  <c r="H1886" i="1" s="1"/>
  <c r="J1886" i="1" s="1"/>
  <c r="G1667" i="1"/>
  <c r="H1667" i="1" s="1"/>
  <c r="J1667" i="1" s="1"/>
  <c r="G1720" i="1"/>
  <c r="H1720" i="1" s="1"/>
  <c r="J1720" i="1" s="1"/>
  <c r="G1806" i="1"/>
  <c r="H1806" i="1" s="1"/>
  <c r="J1806" i="1" s="1"/>
  <c r="G1827" i="1"/>
  <c r="H1827" i="1" s="1"/>
  <c r="J1827" i="1" s="1"/>
  <c r="G1878" i="1"/>
  <c r="H1878" i="1" s="1"/>
  <c r="J1878" i="1" s="1"/>
  <c r="G1918" i="1"/>
  <c r="H1918" i="1" s="1"/>
  <c r="J1918" i="1" s="1"/>
  <c r="G1642" i="1"/>
  <c r="H1642" i="1" s="1"/>
  <c r="J1642" i="1" s="1"/>
  <c r="G1833" i="1"/>
  <c r="H1833" i="1" s="1"/>
  <c r="J1833" i="1" s="1"/>
  <c r="G2012" i="1"/>
  <c r="H2012" i="1" s="1"/>
  <c r="J2012" i="1" s="1"/>
  <c r="G2035" i="1"/>
  <c r="H2035" i="1" s="1"/>
  <c r="J2035" i="1" s="1"/>
  <c r="G2046" i="1"/>
  <c r="H2046" i="1" s="1"/>
  <c r="J2046" i="1" s="1"/>
  <c r="G2137" i="1"/>
  <c r="H2137" i="1" s="1"/>
  <c r="J2137" i="1" s="1"/>
  <c r="G1908" i="1"/>
  <c r="H1908" i="1" s="1"/>
  <c r="J1908" i="1" s="1"/>
  <c r="G1916" i="1"/>
  <c r="H1916" i="1" s="1"/>
  <c r="J1916" i="1" s="1"/>
  <c r="G1973" i="1"/>
  <c r="H1973" i="1" s="1"/>
  <c r="J1973" i="1" s="1"/>
  <c r="G2005" i="1"/>
  <c r="H2005" i="1" s="1"/>
  <c r="J2005" i="1" s="1"/>
  <c r="G2016" i="1"/>
  <c r="H2016" i="1" s="1"/>
  <c r="J2016" i="1" s="1"/>
  <c r="G2032" i="1"/>
  <c r="H2032" i="1" s="1"/>
  <c r="J2032" i="1" s="1"/>
  <c r="G2098" i="1"/>
  <c r="H2098" i="1" s="1"/>
  <c r="J2098" i="1" s="1"/>
  <c r="G2130" i="1"/>
  <c r="H2130" i="1" s="1"/>
  <c r="J2130" i="1" s="1"/>
  <c r="G2141" i="1"/>
  <c r="H2141" i="1" s="1"/>
  <c r="J2141" i="1" s="1"/>
  <c r="G2178" i="1"/>
  <c r="H2178" i="1" s="1"/>
  <c r="J2178" i="1" s="1"/>
  <c r="G2195" i="1"/>
  <c r="H2195" i="1" s="1"/>
  <c r="J2195" i="1" s="1"/>
  <c r="G1706" i="1"/>
  <c r="H1706" i="1" s="1"/>
  <c r="J1706" i="1" s="1"/>
  <c r="G1858" i="1"/>
  <c r="H1858" i="1" s="1"/>
  <c r="J1858" i="1" s="1"/>
  <c r="G1962" i="1"/>
  <c r="H1962" i="1" s="1"/>
  <c r="J1962" i="1" s="1"/>
  <c r="G2025" i="1"/>
  <c r="H2025" i="1" s="1"/>
  <c r="J2025" i="1" s="1"/>
  <c r="G2036" i="1"/>
  <c r="H2036" i="1" s="1"/>
  <c r="J2036" i="1" s="1"/>
  <c r="G2052" i="1"/>
  <c r="H2052" i="1" s="1"/>
  <c r="J2052" i="1" s="1"/>
  <c r="G2152" i="1"/>
  <c r="H2152" i="1" s="1"/>
  <c r="J2152" i="1" s="1"/>
  <c r="G1906" i="1"/>
  <c r="H1906" i="1" s="1"/>
  <c r="J1906" i="1" s="1"/>
  <c r="G1972" i="1"/>
  <c r="H1972" i="1" s="1"/>
  <c r="J1972" i="1" s="1"/>
  <c r="G2038" i="1"/>
  <c r="H2038" i="1" s="1"/>
  <c r="J2038" i="1" s="1"/>
  <c r="G2070" i="1"/>
  <c r="H2070" i="1" s="1"/>
  <c r="J2070" i="1" s="1"/>
  <c r="G2081" i="1"/>
  <c r="H2081" i="1" s="1"/>
  <c r="J2081" i="1" s="1"/>
  <c r="G2097" i="1"/>
  <c r="H2097" i="1" s="1"/>
  <c r="J2097" i="1" s="1"/>
  <c r="G1978" i="1"/>
  <c r="H1978" i="1" s="1"/>
  <c r="J1978" i="1" s="1"/>
  <c r="G2065" i="1"/>
  <c r="H2065" i="1" s="1"/>
  <c r="J2065" i="1" s="1"/>
  <c r="G2103" i="1"/>
  <c r="H2103" i="1" s="1"/>
  <c r="J2103" i="1" s="1"/>
  <c r="G2187" i="1"/>
  <c r="H2187" i="1" s="1"/>
  <c r="J2187" i="1" s="1"/>
  <c r="G2250" i="1"/>
  <c r="H2250" i="1" s="1"/>
  <c r="J2250" i="1" s="1"/>
  <c r="G2273" i="1"/>
  <c r="H2273" i="1" s="1"/>
  <c r="J2273" i="1" s="1"/>
  <c r="G2284" i="1"/>
  <c r="H2284" i="1" s="1"/>
  <c r="J2284" i="1" s="1"/>
  <c r="G2375" i="1"/>
  <c r="H2375" i="1" s="1"/>
  <c r="J2375" i="1" s="1"/>
  <c r="G2398" i="1"/>
  <c r="H2398" i="1" s="1"/>
  <c r="J2398" i="1" s="1"/>
  <c r="G2409" i="1"/>
  <c r="H2409" i="1" s="1"/>
  <c r="J2409" i="1" s="1"/>
  <c r="G2450" i="1"/>
  <c r="H2450" i="1" s="1"/>
  <c r="J2450" i="1" s="1"/>
  <c r="G2475" i="1"/>
  <c r="H2475" i="1" s="1"/>
  <c r="J2475" i="1" s="1"/>
  <c r="G2236" i="1"/>
  <c r="H2236" i="1" s="1"/>
  <c r="J2236" i="1" s="1"/>
  <c r="G2268" i="1"/>
  <c r="H2268" i="1" s="1"/>
  <c r="J2268" i="1" s="1"/>
  <c r="G2279" i="1"/>
  <c r="H2279" i="1" s="1"/>
  <c r="J2279" i="1" s="1"/>
  <c r="G2295" i="1"/>
  <c r="H2295" i="1" s="1"/>
  <c r="J2295" i="1" s="1"/>
  <c r="G2361" i="1"/>
  <c r="H2361" i="1" s="1"/>
  <c r="J2361" i="1" s="1"/>
  <c r="G2393" i="1"/>
  <c r="H2393" i="1" s="1"/>
  <c r="J2393" i="1" s="1"/>
  <c r="G2404" i="1"/>
  <c r="H2404" i="1" s="1"/>
  <c r="J2404" i="1" s="1"/>
  <c r="G2420" i="1"/>
  <c r="H2420" i="1" s="1"/>
  <c r="J2420" i="1" s="1"/>
  <c r="G2454" i="1"/>
  <c r="H2454" i="1" s="1"/>
  <c r="J2454" i="1" s="1"/>
  <c r="G2470" i="1"/>
  <c r="H2470" i="1" s="1"/>
  <c r="J2470" i="1" s="1"/>
  <c r="G2505" i="1"/>
  <c r="H2505" i="1" s="1"/>
  <c r="J2505" i="1" s="1"/>
  <c r="G2555" i="1"/>
  <c r="H2555" i="1" s="1"/>
  <c r="J2555" i="1" s="1"/>
  <c r="G2174" i="1"/>
  <c r="H2174" i="1" s="1"/>
  <c r="J2174" i="1" s="1"/>
  <c r="G2263" i="1"/>
  <c r="H2263" i="1" s="1"/>
  <c r="J2263" i="1" s="1"/>
  <c r="G2274" i="1"/>
  <c r="H2274" i="1" s="1"/>
  <c r="J2274" i="1" s="1"/>
  <c r="G2290" i="1"/>
  <c r="H2290" i="1" s="1"/>
  <c r="J2290" i="1" s="1"/>
  <c r="G2388" i="1"/>
  <c r="H2388" i="1" s="1"/>
  <c r="J2388" i="1" s="1"/>
  <c r="G2399" i="1"/>
  <c r="H2399" i="1" s="1"/>
  <c r="J2399" i="1" s="1"/>
  <c r="G2415" i="1"/>
  <c r="H2415" i="1" s="1"/>
  <c r="J2415" i="1" s="1"/>
  <c r="G2449" i="1"/>
  <c r="H2449" i="1" s="1"/>
  <c r="J2449" i="1" s="1"/>
  <c r="G2465" i="1"/>
  <c r="H2465" i="1" s="1"/>
  <c r="J2465" i="1" s="1"/>
  <c r="G2180" i="1"/>
  <c r="H2180" i="1" s="1"/>
  <c r="J2180" i="1" s="1"/>
  <c r="G2235" i="1"/>
  <c r="H2235" i="1" s="1"/>
  <c r="J2235" i="1" s="1"/>
  <c r="G2301" i="1"/>
  <c r="H2301" i="1" s="1"/>
  <c r="J2301" i="1" s="1"/>
  <c r="G2333" i="1"/>
  <c r="H2333" i="1" s="1"/>
  <c r="J2333" i="1" s="1"/>
  <c r="G2344" i="1"/>
  <c r="H2344" i="1" s="1"/>
  <c r="J2344" i="1" s="1"/>
  <c r="G2360" i="1"/>
  <c r="H2360" i="1" s="1"/>
  <c r="J2360" i="1" s="1"/>
  <c r="G2496" i="1"/>
  <c r="H2496" i="1" s="1"/>
  <c r="J2496" i="1" s="1"/>
  <c r="G2528" i="1"/>
  <c r="H2528" i="1" s="1"/>
  <c r="J2528" i="1" s="1"/>
  <c r="G1856" i="1"/>
  <c r="H1856" i="1" s="1"/>
  <c r="J1856" i="1" s="1"/>
  <c r="G2426" i="1"/>
  <c r="H2426" i="1" s="1"/>
  <c r="J2426" i="1" s="1"/>
  <c r="G2464" i="1"/>
  <c r="H2464" i="1" s="1"/>
  <c r="J2464" i="1" s="1"/>
  <c r="G2495" i="1"/>
  <c r="H2495" i="1" s="1"/>
  <c r="J2495" i="1" s="1"/>
  <c r="G2582" i="1"/>
  <c r="H2582" i="1" s="1"/>
  <c r="J2582" i="1" s="1"/>
  <c r="G2626" i="1"/>
  <c r="H2626" i="1" s="1"/>
  <c r="J2626" i="1" s="1"/>
  <c r="G2707" i="1"/>
  <c r="H2707" i="1" s="1"/>
  <c r="J2707" i="1" s="1"/>
  <c r="G2827" i="1"/>
  <c r="H2827" i="1" s="1"/>
  <c r="J2827" i="1" s="1"/>
  <c r="G2305" i="1"/>
  <c r="H2305" i="1" s="1"/>
  <c r="J2305" i="1" s="1"/>
  <c r="G2435" i="1"/>
  <c r="H2435" i="1" s="1"/>
  <c r="J2435" i="1" s="1"/>
  <c r="G2566" i="1"/>
  <c r="H2566" i="1" s="1"/>
  <c r="J2566" i="1" s="1"/>
  <c r="G2672" i="1"/>
  <c r="H2672" i="1" s="1"/>
  <c r="J2672" i="1" s="1"/>
  <c r="G2691" i="1"/>
  <c r="H2691" i="1" s="1"/>
  <c r="J2691" i="1" s="1"/>
  <c r="G2737" i="1"/>
  <c r="H2737" i="1" s="1"/>
  <c r="J2737" i="1" s="1"/>
  <c r="G2228" i="1"/>
  <c r="H2228" i="1" s="1"/>
  <c r="J2228" i="1" s="1"/>
  <c r="G2266" i="1"/>
  <c r="H2266" i="1" s="1"/>
  <c r="J2266" i="1" s="1"/>
  <c r="G2353" i="1"/>
  <c r="H2353" i="1" s="1"/>
  <c r="J2353" i="1" s="1"/>
  <c r="G2391" i="1"/>
  <c r="H2391" i="1" s="1"/>
  <c r="J2391" i="1" s="1"/>
  <c r="G2612" i="1"/>
  <c r="H2612" i="1" s="1"/>
  <c r="J2612" i="1" s="1"/>
  <c r="G2631" i="1"/>
  <c r="H2631" i="1" s="1"/>
  <c r="J2631" i="1" s="1"/>
  <c r="G2668" i="1"/>
  <c r="H2668" i="1" s="1"/>
  <c r="J2668" i="1" s="1"/>
  <c r="G2772" i="1"/>
  <c r="H2772" i="1" s="1"/>
  <c r="J2772" i="1" s="1"/>
  <c r="G2833" i="1"/>
  <c r="H2833" i="1" s="1"/>
  <c r="J2833" i="1" s="1"/>
  <c r="G2001" i="1"/>
  <c r="H2001" i="1" s="1"/>
  <c r="J2001" i="1" s="1"/>
  <c r="G2506" i="1"/>
  <c r="H2506" i="1" s="1"/>
  <c r="J2506" i="1" s="1"/>
  <c r="G2813" i="1"/>
  <c r="H2813" i="1" s="1"/>
  <c r="J2813" i="1" s="1"/>
  <c r="G2898" i="1"/>
  <c r="H2898" i="1" s="1"/>
  <c r="J2898" i="1" s="1"/>
  <c r="G3033" i="1"/>
  <c r="H3033" i="1" s="1"/>
  <c r="J3033" i="1" s="1"/>
  <c r="G2264" i="1"/>
  <c r="H2264" i="1" s="1"/>
  <c r="J2264" i="1" s="1"/>
  <c r="G2627" i="1"/>
  <c r="H2627" i="1" s="1"/>
  <c r="J2627" i="1" s="1"/>
  <c r="G2782" i="1"/>
  <c r="H2782" i="1" s="1"/>
  <c r="J2782" i="1" s="1"/>
  <c r="G2858" i="1"/>
  <c r="H2858" i="1" s="1"/>
  <c r="J2858" i="1" s="1"/>
  <c r="G2903" i="1"/>
  <c r="H2903" i="1" s="1"/>
  <c r="J2903" i="1" s="1"/>
  <c r="G2973" i="1"/>
  <c r="H2973" i="1" s="1"/>
  <c r="J2973" i="1" s="1"/>
  <c r="G3014" i="1"/>
  <c r="H3014" i="1" s="1"/>
  <c r="J3014" i="1" s="1"/>
  <c r="G2642" i="1"/>
  <c r="H2642" i="1" s="1"/>
  <c r="J2642" i="1" s="1"/>
  <c r="G2841" i="1"/>
  <c r="H2841" i="1" s="1"/>
  <c r="J2841" i="1" s="1"/>
  <c r="G2914" i="1"/>
  <c r="H2914" i="1" s="1"/>
  <c r="J2914" i="1" s="1"/>
  <c r="G2955" i="1"/>
  <c r="H2955" i="1" s="1"/>
  <c r="J2955" i="1" s="1"/>
  <c r="G2988" i="1"/>
  <c r="H2988" i="1" s="1"/>
  <c r="J2988" i="1" s="1"/>
  <c r="G2636" i="1"/>
  <c r="H2636" i="1" s="1"/>
  <c r="J2636" i="1" s="1"/>
  <c r="G2698" i="1"/>
  <c r="H2698" i="1" s="1"/>
  <c r="J2698" i="1" s="1"/>
  <c r="G2880" i="1"/>
  <c r="H2880" i="1" s="1"/>
  <c r="J2880" i="1" s="1"/>
  <c r="G2888" i="1"/>
  <c r="H2888" i="1" s="1"/>
  <c r="J2888" i="1" s="1"/>
  <c r="G2913" i="1"/>
  <c r="H2913" i="1" s="1"/>
  <c r="J2913" i="1" s="1"/>
  <c r="G2928" i="1"/>
  <c r="H2928" i="1" s="1"/>
  <c r="J2928" i="1" s="1"/>
  <c r="G3028" i="1"/>
  <c r="H3028" i="1" s="1"/>
  <c r="J3028" i="1" s="1"/>
  <c r="G3069" i="1"/>
  <c r="H3069" i="1" s="1"/>
  <c r="J3069" i="1" s="1"/>
  <c r="G2904" i="1"/>
  <c r="H2904" i="1" s="1"/>
  <c r="J2904" i="1" s="1"/>
  <c r="G3248" i="1"/>
  <c r="H3248" i="1" s="1"/>
  <c r="J3248" i="1" s="1"/>
  <c r="G3357" i="1"/>
  <c r="H3357" i="1" s="1"/>
  <c r="J3357" i="1" s="1"/>
  <c r="G2717" i="1"/>
  <c r="H2717" i="1" s="1"/>
  <c r="J2717" i="1" s="1"/>
  <c r="G2912" i="1"/>
  <c r="H2912" i="1" s="1"/>
  <c r="J2912" i="1" s="1"/>
  <c r="G3209" i="1"/>
  <c r="H3209" i="1" s="1"/>
  <c r="J3209" i="1" s="1"/>
  <c r="G3225" i="1"/>
  <c r="H3225" i="1" s="1"/>
  <c r="J3225" i="1" s="1"/>
  <c r="G3268" i="1"/>
  <c r="H3268" i="1" s="1"/>
  <c r="J3268" i="1" s="1"/>
  <c r="G3287" i="1"/>
  <c r="H3287" i="1" s="1"/>
  <c r="J3287" i="1" s="1"/>
  <c r="G3343" i="1"/>
  <c r="H3343" i="1" s="1"/>
  <c r="J3343" i="1" s="1"/>
  <c r="G3375" i="1"/>
  <c r="H3375" i="1" s="1"/>
  <c r="J3375" i="1" s="1"/>
  <c r="G3412" i="1"/>
  <c r="H3412" i="1" s="1"/>
  <c r="J3412" i="1" s="1"/>
  <c r="G2893" i="1"/>
  <c r="H2893" i="1" s="1"/>
  <c r="J2893" i="1" s="1"/>
  <c r="G2925" i="1"/>
  <c r="H2925" i="1" s="1"/>
  <c r="J2925" i="1" s="1"/>
  <c r="G2934" i="1"/>
  <c r="H2934" i="1" s="1"/>
  <c r="J2934" i="1" s="1"/>
  <c r="G2975" i="1"/>
  <c r="H2975" i="1" s="1"/>
  <c r="J2975" i="1" s="1"/>
  <c r="G3025" i="1"/>
  <c r="H3025" i="1" s="1"/>
  <c r="J3025" i="1" s="1"/>
  <c r="G3084" i="1"/>
  <c r="H3084" i="1" s="1"/>
  <c r="J3084" i="1" s="1"/>
  <c r="G3109" i="1"/>
  <c r="H3109" i="1" s="1"/>
  <c r="J3109" i="1" s="1"/>
  <c r="G3134" i="1"/>
  <c r="H3134" i="1" s="1"/>
  <c r="J3134" i="1" s="1"/>
  <c r="G3159" i="1"/>
  <c r="H3159" i="1" s="1"/>
  <c r="J3159" i="1" s="1"/>
  <c r="G3175" i="1"/>
  <c r="H3175" i="1" s="1"/>
  <c r="J3175" i="1" s="1"/>
  <c r="G3254" i="1"/>
  <c r="H3254" i="1" s="1"/>
  <c r="J3254" i="1" s="1"/>
  <c r="G3367" i="1"/>
  <c r="H3367" i="1" s="1"/>
  <c r="J3367" i="1" s="1"/>
  <c r="G3018" i="1"/>
  <c r="H3018" i="1" s="1"/>
  <c r="J3018" i="1" s="1"/>
  <c r="G3163" i="1"/>
  <c r="H3163" i="1" s="1"/>
  <c r="J3163" i="1" s="1"/>
  <c r="G3219" i="1"/>
  <c r="H3219" i="1" s="1"/>
  <c r="J3219" i="1" s="1"/>
  <c r="G3302" i="1"/>
  <c r="H3302" i="1" s="1"/>
  <c r="J3302" i="1" s="1"/>
  <c r="G3345" i="1"/>
  <c r="H3345" i="1" s="1"/>
  <c r="J3345" i="1" s="1"/>
  <c r="G3427" i="1"/>
  <c r="H3427" i="1" s="1"/>
  <c r="J3427" i="1" s="1"/>
  <c r="G3477" i="1"/>
  <c r="H3477" i="1" s="1"/>
  <c r="J3477" i="1" s="1"/>
  <c r="G3521" i="1"/>
  <c r="H3521" i="1" s="1"/>
  <c r="J3521" i="1" s="1"/>
  <c r="G3655" i="1"/>
  <c r="H3655" i="1" s="1"/>
  <c r="J3655" i="1" s="1"/>
  <c r="G3780" i="1"/>
  <c r="H3780" i="1" s="1"/>
  <c r="J3780" i="1" s="1"/>
  <c r="G3905" i="1"/>
  <c r="H3905" i="1" s="1"/>
  <c r="J3905" i="1" s="1"/>
  <c r="G2613" i="1"/>
  <c r="H2613" i="1" s="1"/>
  <c r="J2613" i="1" s="1"/>
  <c r="G2838" i="1"/>
  <c r="H2838" i="1" s="1"/>
  <c r="J2838" i="1" s="1"/>
  <c r="G3000" i="1"/>
  <c r="H3000" i="1" s="1"/>
  <c r="J3000" i="1" s="1"/>
  <c r="G3054" i="1"/>
  <c r="H3054" i="1" s="1"/>
  <c r="J3054" i="1" s="1"/>
  <c r="G3249" i="1"/>
  <c r="H3249" i="1" s="1"/>
  <c r="J3249" i="1" s="1"/>
  <c r="G3506" i="1"/>
  <c r="H3506" i="1" s="1"/>
  <c r="J3506" i="1" s="1"/>
  <c r="G3535" i="1"/>
  <c r="H3535" i="1" s="1"/>
  <c r="J3535" i="1" s="1"/>
  <c r="G3600" i="1"/>
  <c r="H3600" i="1" s="1"/>
  <c r="J3600" i="1" s="1"/>
  <c r="G3646" i="1"/>
  <c r="H3646" i="1" s="1"/>
  <c r="J3646" i="1" s="1"/>
  <c r="G3725" i="1"/>
  <c r="H3725" i="1" s="1"/>
  <c r="J3725" i="1" s="1"/>
  <c r="G3771" i="1"/>
  <c r="H3771" i="1" s="1"/>
  <c r="J3771" i="1" s="1"/>
  <c r="G3850" i="1"/>
  <c r="H3850" i="1" s="1"/>
  <c r="J3850" i="1" s="1"/>
  <c r="G3896" i="1"/>
  <c r="H3896" i="1" s="1"/>
  <c r="J3896" i="1" s="1"/>
  <c r="G3956" i="1"/>
  <c r="H3956" i="1" s="1"/>
  <c r="J3956" i="1" s="1"/>
  <c r="G3981" i="1"/>
  <c r="H3981" i="1" s="1"/>
  <c r="J3981" i="1" s="1"/>
  <c r="G4006" i="1"/>
  <c r="H4006" i="1" s="1"/>
  <c r="J4006" i="1" s="1"/>
  <c r="G4031" i="1"/>
  <c r="H4031" i="1" s="1"/>
  <c r="J4031" i="1" s="1"/>
  <c r="G4056" i="1"/>
  <c r="H4056" i="1" s="1"/>
  <c r="J4056" i="1" s="1"/>
  <c r="G2993" i="1"/>
  <c r="H2993" i="1" s="1"/>
  <c r="J2993" i="1" s="1"/>
  <c r="G3370" i="1"/>
  <c r="H3370" i="1" s="1"/>
  <c r="J3370" i="1" s="1"/>
  <c r="G3481" i="1"/>
  <c r="H3481" i="1" s="1"/>
  <c r="J3481" i="1" s="1"/>
  <c r="G3510" i="1"/>
  <c r="H3510" i="1" s="1"/>
  <c r="J3510" i="1" s="1"/>
  <c r="G3523" i="1"/>
  <c r="H3523" i="1" s="1"/>
  <c r="J3523" i="1" s="1"/>
  <c r="G3595" i="1"/>
  <c r="H3595" i="1" s="1"/>
  <c r="J3595" i="1" s="1"/>
  <c r="G3641" i="1"/>
  <c r="H3641" i="1" s="1"/>
  <c r="J3641" i="1" s="1"/>
  <c r="G3720" i="1"/>
  <c r="H3720" i="1" s="1"/>
  <c r="J3720" i="1" s="1"/>
  <c r="G3766" i="1"/>
  <c r="H3766" i="1" s="1"/>
  <c r="J3766" i="1" s="1"/>
  <c r="G3845" i="1"/>
  <c r="H3845" i="1" s="1"/>
  <c r="J3845" i="1" s="1"/>
  <c r="G3891" i="1"/>
  <c r="H3891" i="1" s="1"/>
  <c r="J3891" i="1" s="1"/>
  <c r="G4027" i="1"/>
  <c r="H4027" i="1" s="1"/>
  <c r="J4027" i="1" s="1"/>
  <c r="G4052" i="1"/>
  <c r="H4052" i="1" s="1"/>
  <c r="J4052" i="1" s="1"/>
  <c r="G3059" i="1"/>
  <c r="H3059" i="1" s="1"/>
  <c r="J3059" i="1" s="1"/>
  <c r="G3235" i="1"/>
  <c r="H3235" i="1" s="1"/>
  <c r="J3235" i="1" s="1"/>
  <c r="G3383" i="1"/>
  <c r="H3383" i="1" s="1"/>
  <c r="J3383" i="1" s="1"/>
  <c r="G3402" i="1"/>
  <c r="H3402" i="1" s="1"/>
  <c r="J3402" i="1" s="1"/>
  <c r="G3426" i="1"/>
  <c r="H3426" i="1" s="1"/>
  <c r="J3426" i="1" s="1"/>
  <c r="G3495" i="1"/>
  <c r="H3495" i="1" s="1"/>
  <c r="J3495" i="1" s="1"/>
  <c r="G3548" i="1"/>
  <c r="H3548" i="1" s="1"/>
  <c r="J3548" i="1" s="1"/>
  <c r="G3413" i="1"/>
  <c r="H3413" i="1" s="1"/>
  <c r="J3413" i="1" s="1"/>
  <c r="G3446" i="1"/>
  <c r="H3446" i="1" s="1"/>
  <c r="J3446" i="1" s="1"/>
  <c r="G3512" i="1"/>
  <c r="H3512" i="1" s="1"/>
  <c r="J3512" i="1" s="1"/>
  <c r="G3560" i="1"/>
  <c r="H3560" i="1" s="1"/>
  <c r="J3560" i="1" s="1"/>
  <c r="G3606" i="1"/>
  <c r="H3606" i="1" s="1"/>
  <c r="J3606" i="1" s="1"/>
  <c r="G3701" i="1"/>
  <c r="H3701" i="1" s="1"/>
  <c r="J3701" i="1" s="1"/>
  <c r="G3777" i="1"/>
  <c r="H3777" i="1" s="1"/>
  <c r="J3777" i="1" s="1"/>
  <c r="G4072" i="1"/>
  <c r="H4072" i="1" s="1"/>
  <c r="J4072" i="1" s="1"/>
  <c r="G3129" i="1"/>
  <c r="H3129" i="1" s="1"/>
  <c r="J3129" i="1" s="1"/>
  <c r="G3251" i="1"/>
  <c r="H3251" i="1" s="1"/>
  <c r="J3251" i="1" s="1"/>
  <c r="G3811" i="1"/>
  <c r="H3811" i="1" s="1"/>
  <c r="J3811" i="1" s="1"/>
  <c r="G4157" i="1"/>
  <c r="H4157" i="1" s="1"/>
  <c r="J4157" i="1" s="1"/>
  <c r="G3577" i="1"/>
  <c r="H3577" i="1" s="1"/>
  <c r="J3577" i="1" s="1"/>
  <c r="G3836" i="1"/>
  <c r="H3836" i="1" s="1"/>
  <c r="J3836" i="1" s="1"/>
  <c r="G4097" i="1"/>
  <c r="H4097" i="1" s="1"/>
  <c r="J4097" i="1" s="1"/>
  <c r="G3321" i="1"/>
  <c r="H3321" i="1" s="1"/>
  <c r="J3321" i="1" s="1"/>
  <c r="G3736" i="1"/>
  <c r="H3736" i="1" s="1"/>
  <c r="J3736" i="1" s="1"/>
  <c r="G3885" i="1"/>
  <c r="H3885" i="1" s="1"/>
  <c r="J3885" i="1" s="1"/>
  <c r="G3931" i="1"/>
  <c r="H3931" i="1" s="1"/>
  <c r="J3931" i="1" s="1"/>
  <c r="G4167" i="1"/>
  <c r="H4167" i="1" s="1"/>
  <c r="J4167" i="1" s="1"/>
  <c r="G4226" i="1"/>
  <c r="H4226" i="1" s="1"/>
  <c r="J4226" i="1" s="1"/>
  <c r="G4351" i="1"/>
  <c r="H4351" i="1" s="1"/>
  <c r="J4351" i="1" s="1"/>
  <c r="G4476" i="1"/>
  <c r="H4476" i="1" s="1"/>
  <c r="J4476" i="1" s="1"/>
  <c r="G4601" i="1"/>
  <c r="H4601" i="1" s="1"/>
  <c r="J4601" i="1" s="1"/>
  <c r="G4125" i="1"/>
  <c r="H4125" i="1" s="1"/>
  <c r="J4125" i="1" s="1"/>
  <c r="G4207" i="1"/>
  <c r="H4207" i="1" s="1"/>
  <c r="J4207" i="1" s="1"/>
  <c r="G4321" i="1"/>
  <c r="H4321" i="1" s="1"/>
  <c r="J4321" i="1" s="1"/>
  <c r="G4332" i="1"/>
  <c r="H4332" i="1" s="1"/>
  <c r="J4332" i="1" s="1"/>
  <c r="G4446" i="1"/>
  <c r="H4446" i="1" s="1"/>
  <c r="J4446" i="1" s="1"/>
  <c r="G4457" i="1"/>
  <c r="H4457" i="1" s="1"/>
  <c r="J4457" i="1" s="1"/>
  <c r="G4571" i="1"/>
  <c r="H4571" i="1" s="1"/>
  <c r="J4571" i="1" s="1"/>
  <c r="G4582" i="1"/>
  <c r="H4582" i="1" s="1"/>
  <c r="J4582" i="1" s="1"/>
  <c r="G4671" i="1"/>
  <c r="H4671" i="1" s="1"/>
  <c r="J4671" i="1" s="1"/>
  <c r="G4682" i="1"/>
  <c r="H4682" i="1" s="1"/>
  <c r="J4682" i="1" s="1"/>
  <c r="G4773" i="1"/>
  <c r="H4773" i="1" s="1"/>
  <c r="J4773" i="1" s="1"/>
  <c r="G4883" i="1"/>
  <c r="H4883" i="1" s="1"/>
  <c r="J4883" i="1" s="1"/>
  <c r="G3253" i="1"/>
  <c r="H3253" i="1" s="1"/>
  <c r="J3253" i="1" s="1"/>
  <c r="G3886" i="1"/>
  <c r="H3886" i="1" s="1"/>
  <c r="J3886" i="1" s="1"/>
  <c r="G4211" i="1"/>
  <c r="H4211" i="1" s="1"/>
  <c r="J4211" i="1" s="1"/>
  <c r="G4225" i="1"/>
  <c r="H4225" i="1" s="1"/>
  <c r="J4225" i="1" s="1"/>
  <c r="G4336" i="1"/>
  <c r="H4336" i="1" s="1"/>
  <c r="J4336" i="1" s="1"/>
  <c r="G4350" i="1"/>
  <c r="H4350" i="1" s="1"/>
  <c r="J4350" i="1" s="1"/>
  <c r="G4461" i="1"/>
  <c r="H4461" i="1" s="1"/>
  <c r="J4461" i="1" s="1"/>
  <c r="G4475" i="1"/>
  <c r="H4475" i="1" s="1"/>
  <c r="J4475" i="1" s="1"/>
  <c r="G4586" i="1"/>
  <c r="H4586" i="1" s="1"/>
  <c r="J4586" i="1" s="1"/>
  <c r="G4600" i="1"/>
  <c r="H4600" i="1" s="1"/>
  <c r="J4600" i="1" s="1"/>
  <c r="G4691" i="1"/>
  <c r="H4691" i="1" s="1"/>
  <c r="J4691" i="1" s="1"/>
  <c r="G4702" i="1"/>
  <c r="H4702" i="1" s="1"/>
  <c r="J4702" i="1" s="1"/>
  <c r="G4718" i="1"/>
  <c r="H4718" i="1" s="1"/>
  <c r="J4718" i="1" s="1"/>
  <c r="G4838" i="1"/>
  <c r="H4838" i="1" s="1"/>
  <c r="J4838" i="1" s="1"/>
  <c r="G4963" i="1"/>
  <c r="H4963" i="1" s="1"/>
  <c r="J4963" i="1" s="1"/>
  <c r="G3488" i="1"/>
  <c r="H3488" i="1" s="1"/>
  <c r="J3488" i="1" s="1"/>
  <c r="G4086" i="1"/>
  <c r="H4086" i="1" s="1"/>
  <c r="J4086" i="1" s="1"/>
  <c r="G4216" i="1"/>
  <c r="H4216" i="1" s="1"/>
  <c r="J4216" i="1" s="1"/>
  <c r="G4229" i="1"/>
  <c r="H4229" i="1" s="1"/>
  <c r="J4229" i="1" s="1"/>
  <c r="G4277" i="1"/>
  <c r="H4277" i="1" s="1"/>
  <c r="J4277" i="1" s="1"/>
  <c r="G4341" i="1"/>
  <c r="H4341" i="1" s="1"/>
  <c r="J4341" i="1" s="1"/>
  <c r="G4354" i="1"/>
  <c r="H4354" i="1" s="1"/>
  <c r="J4354" i="1" s="1"/>
  <c r="G4402" i="1"/>
  <c r="H4402" i="1" s="1"/>
  <c r="J4402" i="1" s="1"/>
  <c r="G4466" i="1"/>
  <c r="H4466" i="1" s="1"/>
  <c r="J4466" i="1" s="1"/>
  <c r="G4479" i="1"/>
  <c r="H4479" i="1" s="1"/>
  <c r="J4479" i="1" s="1"/>
  <c r="G4527" i="1"/>
  <c r="H4527" i="1" s="1"/>
  <c r="J4527" i="1" s="1"/>
  <c r="G4591" i="1"/>
  <c r="H4591" i="1" s="1"/>
  <c r="J4591" i="1" s="1"/>
  <c r="G4604" i="1"/>
  <c r="H4604" i="1" s="1"/>
  <c r="J4604" i="1" s="1"/>
  <c r="G4652" i="1"/>
  <c r="H4652" i="1" s="1"/>
  <c r="J4652" i="1" s="1"/>
  <c r="G4679" i="1"/>
  <c r="H4679" i="1" s="1"/>
  <c r="J4679" i="1" s="1"/>
  <c r="G4711" i="1"/>
  <c r="H4711" i="1" s="1"/>
  <c r="J4711" i="1" s="1"/>
  <c r="G4722" i="1"/>
  <c r="H4722" i="1" s="1"/>
  <c r="J4722" i="1" s="1"/>
  <c r="G4738" i="1"/>
  <c r="H4738" i="1" s="1"/>
  <c r="J4738" i="1" s="1"/>
  <c r="G4818" i="1"/>
  <c r="H4818" i="1" s="1"/>
  <c r="J4818" i="1" s="1"/>
  <c r="G4874" i="1"/>
  <c r="H4874" i="1" s="1"/>
  <c r="J4874" i="1" s="1"/>
  <c r="G4906" i="1"/>
  <c r="H4906" i="1" s="1"/>
  <c r="J4906" i="1" s="1"/>
  <c r="G4943" i="1"/>
  <c r="H4943" i="1" s="1"/>
  <c r="J4943" i="1" s="1"/>
  <c r="G4981" i="1"/>
  <c r="H4981" i="1" s="1"/>
  <c r="J4981" i="1" s="1"/>
  <c r="G5006" i="1"/>
  <c r="H5006" i="1" s="1"/>
  <c r="J5006" i="1" s="1"/>
  <c r="G5056" i="1"/>
  <c r="H5056" i="1" s="1"/>
  <c r="J5056" i="1" s="1"/>
  <c r="G5181" i="1"/>
  <c r="H5181" i="1" s="1"/>
  <c r="J5181" i="1" s="1"/>
  <c r="G5306" i="1"/>
  <c r="H5306" i="1" s="1"/>
  <c r="J5306" i="1" s="1"/>
  <c r="G5431" i="1"/>
  <c r="H5431" i="1" s="1"/>
  <c r="J5431" i="1" s="1"/>
  <c r="G5556" i="1"/>
  <c r="H5556" i="1" s="1"/>
  <c r="J5556" i="1" s="1"/>
  <c r="G4112" i="1"/>
  <c r="H4112" i="1" s="1"/>
  <c r="J4112" i="1" s="1"/>
  <c r="G4164" i="1"/>
  <c r="H4164" i="1" s="1"/>
  <c r="J4164" i="1" s="1"/>
  <c r="G4283" i="1"/>
  <c r="H4283" i="1" s="1"/>
  <c r="J4283" i="1" s="1"/>
  <c r="G4306" i="1"/>
  <c r="H4306" i="1" s="1"/>
  <c r="J4306" i="1" s="1"/>
  <c r="G4317" i="1"/>
  <c r="H4317" i="1" s="1"/>
  <c r="J4317" i="1" s="1"/>
  <c r="G4408" i="1"/>
  <c r="H4408" i="1" s="1"/>
  <c r="J4408" i="1" s="1"/>
  <c r="G4431" i="1"/>
  <c r="H4431" i="1" s="1"/>
  <c r="J4431" i="1" s="1"/>
  <c r="G4442" i="1"/>
  <c r="H4442" i="1" s="1"/>
  <c r="J4442" i="1" s="1"/>
  <c r="G4533" i="1"/>
  <c r="H4533" i="1" s="1"/>
  <c r="J4533" i="1" s="1"/>
  <c r="G4556" i="1"/>
  <c r="H4556" i="1" s="1"/>
  <c r="J4556" i="1" s="1"/>
  <c r="G4567" i="1"/>
  <c r="H4567" i="1" s="1"/>
  <c r="J4567" i="1" s="1"/>
  <c r="G4658" i="1"/>
  <c r="H4658" i="1" s="1"/>
  <c r="J4658" i="1" s="1"/>
  <c r="G4724" i="1"/>
  <c r="H4724" i="1" s="1"/>
  <c r="J4724" i="1" s="1"/>
  <c r="G4756" i="1"/>
  <c r="H4756" i="1" s="1"/>
  <c r="J4756" i="1" s="1"/>
  <c r="G4767" i="1"/>
  <c r="H4767" i="1" s="1"/>
  <c r="J4767" i="1" s="1"/>
  <c r="G4783" i="1"/>
  <c r="H4783" i="1" s="1"/>
  <c r="J4783" i="1" s="1"/>
  <c r="G4798" i="1"/>
  <c r="H4798" i="1" s="1"/>
  <c r="J4798" i="1" s="1"/>
  <c r="G4854" i="1"/>
  <c r="H4854" i="1" s="1"/>
  <c r="J4854" i="1" s="1"/>
  <c r="G4886" i="1"/>
  <c r="H4886" i="1" s="1"/>
  <c r="J4886" i="1" s="1"/>
  <c r="G4923" i="1"/>
  <c r="H4923" i="1" s="1"/>
  <c r="J4923" i="1" s="1"/>
  <c r="G4988" i="1"/>
  <c r="H4988" i="1" s="1"/>
  <c r="J4988" i="1" s="1"/>
  <c r="G5013" i="1"/>
  <c r="H5013" i="1" s="1"/>
  <c r="J5013" i="1" s="1"/>
  <c r="G4173" i="1"/>
  <c r="H4173" i="1" s="1"/>
  <c r="J4173" i="1" s="1"/>
  <c r="G4385" i="1"/>
  <c r="H4385" i="1" s="1"/>
  <c r="J4385" i="1" s="1"/>
  <c r="G4540" i="1"/>
  <c r="H4540" i="1" s="1"/>
  <c r="J4540" i="1" s="1"/>
  <c r="G4778" i="1"/>
  <c r="H4778" i="1" s="1"/>
  <c r="J4778" i="1" s="1"/>
  <c r="G5016" i="1"/>
  <c r="H5016" i="1" s="1"/>
  <c r="J5016" i="1" s="1"/>
  <c r="G5105" i="1"/>
  <c r="H5105" i="1" s="1"/>
  <c r="J5105" i="1" s="1"/>
  <c r="G5149" i="1"/>
  <c r="H5149" i="1" s="1"/>
  <c r="J5149" i="1" s="1"/>
  <c r="G5237" i="1"/>
  <c r="H5237" i="1" s="1"/>
  <c r="J5237" i="1" s="1"/>
  <c r="G5425" i="1"/>
  <c r="H5425" i="1" s="1"/>
  <c r="J5425" i="1" s="1"/>
  <c r="G5520" i="1"/>
  <c r="H5520" i="1" s="1"/>
  <c r="J5520" i="1" s="1"/>
  <c r="G5526" i="1"/>
  <c r="H5526" i="1" s="1"/>
  <c r="J5526" i="1" s="1"/>
  <c r="G5546" i="1"/>
  <c r="H5546" i="1" s="1"/>
  <c r="J5546" i="1" s="1"/>
  <c r="G5565" i="1"/>
  <c r="H5565" i="1" s="1"/>
  <c r="J5565" i="1" s="1"/>
  <c r="G5688" i="1"/>
  <c r="H5688" i="1" s="1"/>
  <c r="J5688" i="1" s="1"/>
  <c r="G4485" i="1"/>
  <c r="H4485" i="1" s="1"/>
  <c r="J4485" i="1" s="1"/>
  <c r="G4640" i="1"/>
  <c r="H4640" i="1" s="1"/>
  <c r="J4640" i="1" s="1"/>
  <c r="G5030" i="1"/>
  <c r="H5030" i="1" s="1"/>
  <c r="J5030" i="1" s="1"/>
  <c r="G5074" i="1"/>
  <c r="H5074" i="1" s="1"/>
  <c r="J5074" i="1" s="1"/>
  <c r="G5100" i="1"/>
  <c r="H5100" i="1" s="1"/>
  <c r="J5100" i="1" s="1"/>
  <c r="G5155" i="1"/>
  <c r="H5155" i="1" s="1"/>
  <c r="J5155" i="1" s="1"/>
  <c r="G5199" i="1"/>
  <c r="H5199" i="1" s="1"/>
  <c r="J5199" i="1" s="1"/>
  <c r="G5225" i="1"/>
  <c r="H5225" i="1" s="1"/>
  <c r="J5225" i="1" s="1"/>
  <c r="G5280" i="1"/>
  <c r="H5280" i="1" s="1"/>
  <c r="J5280" i="1" s="1"/>
  <c r="G5324" i="1"/>
  <c r="H5324" i="1" s="1"/>
  <c r="J5324" i="1" s="1"/>
  <c r="G5350" i="1"/>
  <c r="H5350" i="1" s="1"/>
  <c r="J5350" i="1" s="1"/>
  <c r="G5405" i="1"/>
  <c r="H5405" i="1" s="1"/>
  <c r="J5405" i="1" s="1"/>
  <c r="G5449" i="1"/>
  <c r="H5449" i="1" s="1"/>
  <c r="J5449" i="1" s="1"/>
  <c r="G5475" i="1"/>
  <c r="H5475" i="1" s="1"/>
  <c r="J5475" i="1" s="1"/>
  <c r="G5530" i="1"/>
  <c r="H5530" i="1" s="1"/>
  <c r="J5530" i="1" s="1"/>
  <c r="G5668" i="1"/>
  <c r="H5668" i="1" s="1"/>
  <c r="J5668" i="1" s="1"/>
  <c r="G4335" i="1"/>
  <c r="H4335" i="1" s="1"/>
  <c r="J4335" i="1" s="1"/>
  <c r="G4490" i="1"/>
  <c r="H4490" i="1" s="1"/>
  <c r="J4490" i="1" s="1"/>
  <c r="G4662" i="1"/>
  <c r="H4662" i="1" s="1"/>
  <c r="J4662" i="1" s="1"/>
  <c r="G4787" i="1"/>
  <c r="H4787" i="1" s="1"/>
  <c r="J4787" i="1" s="1"/>
  <c r="G4877" i="1"/>
  <c r="H4877" i="1" s="1"/>
  <c r="J4877" i="1" s="1"/>
  <c r="G4896" i="1"/>
  <c r="H4896" i="1" s="1"/>
  <c r="J4896" i="1" s="1"/>
  <c r="G4915" i="1"/>
  <c r="H4915" i="1" s="1"/>
  <c r="J4915" i="1" s="1"/>
  <c r="G5003" i="1"/>
  <c r="H5003" i="1" s="1"/>
  <c r="J5003" i="1" s="1"/>
  <c r="G5032" i="1"/>
  <c r="H5032" i="1" s="1"/>
  <c r="J5032" i="1" s="1"/>
  <c r="G5080" i="1"/>
  <c r="H5080" i="1" s="1"/>
  <c r="J5080" i="1" s="1"/>
  <c r="G5136" i="1"/>
  <c r="H5136" i="1" s="1"/>
  <c r="J5136" i="1" s="1"/>
  <c r="G5203" i="1"/>
  <c r="H5203" i="1" s="1"/>
  <c r="J5203" i="1" s="1"/>
  <c r="G5271" i="1"/>
  <c r="H5271" i="1" s="1"/>
  <c r="J5271" i="1" s="1"/>
  <c r="G5374" i="1"/>
  <c r="H5374" i="1" s="1"/>
  <c r="J5374" i="1" s="1"/>
  <c r="G5400" i="1"/>
  <c r="H5400" i="1" s="1"/>
  <c r="J5400" i="1" s="1"/>
  <c r="G5491" i="1"/>
  <c r="H5491" i="1" s="1"/>
  <c r="J5491" i="1" s="1"/>
  <c r="G5497" i="1"/>
  <c r="H5497" i="1" s="1"/>
  <c r="J5497" i="1" s="1"/>
  <c r="H5604" i="1"/>
  <c r="J5604" i="1" s="1"/>
  <c r="G5636" i="1"/>
  <c r="H5636" i="1" s="1"/>
  <c r="J5636" i="1" s="1"/>
  <c r="G5673" i="1"/>
  <c r="H5673" i="1" s="1"/>
  <c r="J5673" i="1" s="1"/>
  <c r="G5729" i="1"/>
  <c r="H5729" i="1" s="1"/>
  <c r="J5729" i="1" s="1"/>
  <c r="G5761" i="1"/>
  <c r="H5761" i="1" s="1"/>
  <c r="J5761" i="1" s="1"/>
  <c r="G5868" i="1"/>
  <c r="H5868" i="1" s="1"/>
  <c r="J5868" i="1" s="1"/>
  <c r="G5993" i="1"/>
  <c r="H5993" i="1" s="1"/>
  <c r="J5993" i="1" s="1"/>
  <c r="G6118" i="1"/>
  <c r="H6118" i="1" s="1"/>
  <c r="J6118" i="1" s="1"/>
  <c r="G6243" i="1"/>
  <c r="H6243" i="1" s="1"/>
  <c r="J6243" i="1" s="1"/>
  <c r="G6368" i="1"/>
  <c r="H6368" i="1" s="1"/>
  <c r="J6368" i="1" s="1"/>
  <c r="G3581" i="1"/>
  <c r="H3581" i="1" s="1"/>
  <c r="J3581" i="1" s="1"/>
  <c r="G4560" i="1"/>
  <c r="H4560" i="1" s="1"/>
  <c r="J4560" i="1" s="1"/>
  <c r="G4737" i="1"/>
  <c r="H4737" i="1" s="1"/>
  <c r="J4737" i="1" s="1"/>
  <c r="G4814" i="1"/>
  <c r="H4814" i="1" s="1"/>
  <c r="J4814" i="1" s="1"/>
  <c r="G4828" i="1"/>
  <c r="H4828" i="1" s="1"/>
  <c r="J4828" i="1" s="1"/>
  <c r="G4939" i="1"/>
  <c r="H4939" i="1" s="1"/>
  <c r="J4939" i="1" s="1"/>
  <c r="G4953" i="1"/>
  <c r="H4953" i="1" s="1"/>
  <c r="J4953" i="1" s="1"/>
  <c r="G5041" i="1"/>
  <c r="H5041" i="1" s="1"/>
  <c r="J5041" i="1" s="1"/>
  <c r="G5047" i="1"/>
  <c r="H5047" i="1" s="1"/>
  <c r="J5047" i="1" s="1"/>
  <c r="G5137" i="1"/>
  <c r="H5137" i="1" s="1"/>
  <c r="J5137" i="1" s="1"/>
  <c r="G5170" i="1"/>
  <c r="H5170" i="1" s="1"/>
  <c r="J5170" i="1" s="1"/>
  <c r="G5176" i="1"/>
  <c r="H5176" i="1" s="1"/>
  <c r="J5176" i="1" s="1"/>
  <c r="G5207" i="1"/>
  <c r="H5207" i="1" s="1"/>
  <c r="J5207" i="1" s="1"/>
  <c r="G5255" i="1"/>
  <c r="H5255" i="1" s="1"/>
  <c r="J5255" i="1" s="1"/>
  <c r="G5311" i="1"/>
  <c r="H5311" i="1" s="1"/>
  <c r="J5311" i="1" s="1"/>
  <c r="G5378" i="1"/>
  <c r="H5378" i="1" s="1"/>
  <c r="J5378" i="1" s="1"/>
  <c r="G5446" i="1"/>
  <c r="H5446" i="1" s="1"/>
  <c r="J5446" i="1" s="1"/>
  <c r="G5549" i="1"/>
  <c r="H5549" i="1" s="1"/>
  <c r="J5549" i="1" s="1"/>
  <c r="G5584" i="1"/>
  <c r="H5584" i="1" s="1"/>
  <c r="J5584" i="1" s="1"/>
  <c r="G5616" i="1"/>
  <c r="H5616" i="1" s="1"/>
  <c r="J5616" i="1" s="1"/>
  <c r="G5653" i="1"/>
  <c r="H5653" i="1" s="1"/>
  <c r="J5653" i="1" s="1"/>
  <c r="H5709" i="1"/>
  <c r="J5709" i="1" s="1"/>
  <c r="G5741" i="1"/>
  <c r="H5741" i="1" s="1"/>
  <c r="J5741" i="1" s="1"/>
  <c r="G5053" i="1"/>
  <c r="H5053" i="1" s="1"/>
  <c r="J5053" i="1" s="1"/>
  <c r="G5437" i="1"/>
  <c r="H5437" i="1" s="1"/>
  <c r="J5437" i="1" s="1"/>
  <c r="G5570" i="1"/>
  <c r="H5570" i="1" s="1"/>
  <c r="J5570" i="1" s="1"/>
  <c r="G5657" i="1"/>
  <c r="H5657" i="1" s="1"/>
  <c r="J5657" i="1" s="1"/>
  <c r="G5676" i="1"/>
  <c r="H5676" i="1" s="1"/>
  <c r="J5676" i="1" s="1"/>
  <c r="G5695" i="1"/>
  <c r="H5695" i="1" s="1"/>
  <c r="J5695" i="1" s="1"/>
  <c r="G5783" i="1"/>
  <c r="H5783" i="1" s="1"/>
  <c r="J5783" i="1" s="1"/>
  <c r="G5840" i="1"/>
  <c r="H5840" i="1" s="1"/>
  <c r="J5840" i="1" s="1"/>
  <c r="G5878" i="1"/>
  <c r="H5878" i="1" s="1"/>
  <c r="J5878" i="1" s="1"/>
  <c r="G5884" i="1"/>
  <c r="H5884" i="1" s="1"/>
  <c r="J5884" i="1" s="1"/>
  <c r="G5967" i="1"/>
  <c r="H5967" i="1" s="1"/>
  <c r="J5967" i="1" s="1"/>
  <c r="G6011" i="1"/>
  <c r="H6011" i="1" s="1"/>
  <c r="J6011" i="1" s="1"/>
  <c r="G6287" i="1"/>
  <c r="H6287" i="1" s="1"/>
  <c r="J6287" i="1" s="1"/>
  <c r="G6382" i="1"/>
  <c r="H6382" i="1" s="1"/>
  <c r="J6382" i="1" s="1"/>
  <c r="G6388" i="1"/>
  <c r="H6388" i="1" s="1"/>
  <c r="J6388" i="1" s="1"/>
  <c r="G6408" i="1"/>
  <c r="H6408" i="1" s="1"/>
  <c r="J6408" i="1" s="1"/>
  <c r="G6445" i="1"/>
  <c r="H6445" i="1" s="1"/>
  <c r="J6445" i="1" s="1"/>
  <c r="G6517" i="1"/>
  <c r="H6517" i="1" s="1"/>
  <c r="J6517" i="1" s="1"/>
  <c r="G6542" i="1"/>
  <c r="H6542" i="1" s="1"/>
  <c r="J6542" i="1" s="1"/>
  <c r="G4410" i="1"/>
  <c r="H4410" i="1" s="1"/>
  <c r="J4410" i="1" s="1"/>
  <c r="G5101" i="1"/>
  <c r="H5101" i="1" s="1"/>
  <c r="J5101" i="1" s="1"/>
  <c r="G5303" i="1"/>
  <c r="H5303" i="1" s="1"/>
  <c r="J5303" i="1" s="1"/>
  <c r="G5594" i="1"/>
  <c r="H5594" i="1" s="1"/>
  <c r="J5594" i="1" s="1"/>
  <c r="G5608" i="1"/>
  <c r="H5608" i="1" s="1"/>
  <c r="J5608" i="1" s="1"/>
  <c r="G5719" i="1"/>
  <c r="H5719" i="1" s="1"/>
  <c r="J5719" i="1" s="1"/>
  <c r="G5733" i="1"/>
  <c r="H5733" i="1" s="1"/>
  <c r="J5733" i="1" s="1"/>
  <c r="G6492" i="1"/>
  <c r="H6492" i="1" s="1"/>
  <c r="J6492" i="1" s="1"/>
  <c r="G6533" i="1"/>
  <c r="H6533" i="1" s="1"/>
  <c r="J6533" i="1" s="1"/>
  <c r="G3831" i="1"/>
  <c r="H3831" i="1" s="1"/>
  <c r="J3831" i="1" s="1"/>
  <c r="G5307" i="1"/>
  <c r="H5307" i="1" s="1"/>
  <c r="J5307" i="1" s="1"/>
  <c r="G5644" i="1"/>
  <c r="H5644" i="1" s="1"/>
  <c r="J5644" i="1" s="1"/>
  <c r="G5658" i="1"/>
  <c r="H5658" i="1" s="1"/>
  <c r="J5658" i="1" s="1"/>
  <c r="G5769" i="1"/>
  <c r="H5769" i="1" s="1"/>
  <c r="J5769" i="1" s="1"/>
  <c r="G5853" i="1"/>
  <c r="H5853" i="1" s="1"/>
  <c r="J5853" i="1" s="1"/>
  <c r="H5859" i="1"/>
  <c r="J5859" i="1" s="1"/>
  <c r="H5949" i="1"/>
  <c r="J5949" i="1" s="1"/>
  <c r="G5982" i="1"/>
  <c r="H5982" i="1" s="1"/>
  <c r="J5982" i="1" s="1"/>
  <c r="G5988" i="1"/>
  <c r="H5988" i="1" s="1"/>
  <c r="J5988" i="1" s="1"/>
  <c r="G6019" i="1"/>
  <c r="H6019" i="1" s="1"/>
  <c r="J6019" i="1" s="1"/>
  <c r="G6067" i="1"/>
  <c r="H6067" i="1" s="1"/>
  <c r="J6067" i="1" s="1"/>
  <c r="G6123" i="1"/>
  <c r="H6123" i="1" s="1"/>
  <c r="J6123" i="1" s="1"/>
  <c r="G6190" i="1"/>
  <c r="H6190" i="1" s="1"/>
  <c r="J6190" i="1" s="1"/>
  <c r="G6258" i="1"/>
  <c r="H6258" i="1" s="1"/>
  <c r="J6258" i="1" s="1"/>
  <c r="G6361" i="1"/>
  <c r="H6361" i="1" s="1"/>
  <c r="J6361" i="1" s="1"/>
  <c r="G6387" i="1"/>
  <c r="H6387" i="1" s="1"/>
  <c r="J6387" i="1" s="1"/>
  <c r="G6439" i="1"/>
  <c r="H6439" i="1" s="1"/>
  <c r="J6439" i="1" s="1"/>
  <c r="G6473" i="1"/>
  <c r="H6473" i="1" s="1"/>
  <c r="J6473" i="1" s="1"/>
  <c r="G6508" i="1"/>
  <c r="H6508" i="1" s="1"/>
  <c r="J6508" i="1" s="1"/>
  <c r="G6583" i="1"/>
  <c r="H6583" i="1" s="1"/>
  <c r="J6583" i="1" s="1"/>
  <c r="G6643" i="1"/>
  <c r="H6643" i="1" s="1"/>
  <c r="J6643" i="1" s="1"/>
  <c r="G6772" i="1"/>
  <c r="H6772" i="1" s="1"/>
  <c r="J6772" i="1" s="1"/>
  <c r="G6897" i="1"/>
  <c r="H6897" i="1" s="1"/>
  <c r="J6897" i="1" s="1"/>
  <c r="G7022" i="1"/>
  <c r="H7022" i="1" s="1"/>
  <c r="J7022" i="1" s="1"/>
  <c r="G7147" i="1"/>
  <c r="H7147" i="1" s="1"/>
  <c r="J7147" i="1" s="1"/>
  <c r="G7272" i="1"/>
  <c r="H7272" i="1" s="1"/>
  <c r="J7272" i="1" s="1"/>
  <c r="G7397" i="1"/>
  <c r="H7397" i="1" s="1"/>
  <c r="J7397" i="1" s="1"/>
  <c r="G4890" i="1"/>
  <c r="H4890" i="1" s="1"/>
  <c r="J4890" i="1" s="1"/>
  <c r="G5178" i="1"/>
  <c r="H5178" i="1" s="1"/>
  <c r="J5178" i="1" s="1"/>
  <c r="G5562" i="1"/>
  <c r="H5562" i="1" s="1"/>
  <c r="J5562" i="1" s="1"/>
  <c r="G5782" i="1"/>
  <c r="H5782" i="1" s="1"/>
  <c r="J5782" i="1" s="1"/>
  <c r="G5788" i="1"/>
  <c r="H5788" i="1" s="1"/>
  <c r="J5788" i="1" s="1"/>
  <c r="G5819" i="1"/>
  <c r="H5819" i="1" s="1"/>
  <c r="J5819" i="1" s="1"/>
  <c r="G5867" i="1"/>
  <c r="H5867" i="1" s="1"/>
  <c r="J5867" i="1" s="1"/>
  <c r="G5923" i="1"/>
  <c r="H5923" i="1" s="1"/>
  <c r="J5923" i="1" s="1"/>
  <c r="G5990" i="1"/>
  <c r="H5990" i="1" s="1"/>
  <c r="J5990" i="1" s="1"/>
  <c r="G6058" i="1"/>
  <c r="H6058" i="1" s="1"/>
  <c r="J6058" i="1" s="1"/>
  <c r="H6161" i="1"/>
  <c r="J6161" i="1" s="1"/>
  <c r="G6187" i="1"/>
  <c r="H6187" i="1" s="1"/>
  <c r="J6187" i="1" s="1"/>
  <c r="G6278" i="1"/>
  <c r="H6278" i="1" s="1"/>
  <c r="J6278" i="1" s="1"/>
  <c r="G6284" i="1"/>
  <c r="H6284" i="1" s="1"/>
  <c r="J6284" i="1" s="1"/>
  <c r="G6374" i="1"/>
  <c r="H6374" i="1" s="1"/>
  <c r="J6374" i="1" s="1"/>
  <c r="G6407" i="1"/>
  <c r="H6407" i="1" s="1"/>
  <c r="J6407" i="1" s="1"/>
  <c r="G6413" i="1"/>
  <c r="H6413" i="1" s="1"/>
  <c r="J6413" i="1" s="1"/>
  <c r="G6448" i="1"/>
  <c r="H6448" i="1" s="1"/>
  <c r="J6448" i="1" s="1"/>
  <c r="G6483" i="1"/>
  <c r="H6483" i="1" s="1"/>
  <c r="J6483" i="1" s="1"/>
  <c r="G6519" i="1"/>
  <c r="H6519" i="1" s="1"/>
  <c r="J6519" i="1" s="1"/>
  <c r="G6545" i="1"/>
  <c r="H6545" i="1" s="1"/>
  <c r="J6545" i="1" s="1"/>
  <c r="G6582" i="1"/>
  <c r="H6582" i="1" s="1"/>
  <c r="J6582" i="1" s="1"/>
  <c r="G5500" i="1"/>
  <c r="H5500" i="1" s="1"/>
  <c r="J5500" i="1" s="1"/>
  <c r="G5953" i="1"/>
  <c r="H5953" i="1" s="1"/>
  <c r="J5953" i="1" s="1"/>
  <c r="G6082" i="1"/>
  <c r="H6082" i="1" s="1"/>
  <c r="J6082" i="1" s="1"/>
  <c r="G6167" i="1"/>
  <c r="H6167" i="1" s="1"/>
  <c r="J6167" i="1" s="1"/>
  <c r="G6211" i="1"/>
  <c r="H6211" i="1" s="1"/>
  <c r="J6211" i="1" s="1"/>
  <c r="G6354" i="1"/>
  <c r="H6354" i="1" s="1"/>
  <c r="J6354" i="1" s="1"/>
  <c r="G6437" i="1"/>
  <c r="H6437" i="1" s="1"/>
  <c r="J6437" i="1" s="1"/>
  <c r="G7428" i="1"/>
  <c r="H7428" i="1" s="1"/>
  <c r="J7428" i="1" s="1"/>
  <c r="G7462" i="1"/>
  <c r="H7462" i="1" s="1"/>
  <c r="J7462" i="1" s="1"/>
  <c r="G7553" i="1"/>
  <c r="H7553" i="1" s="1"/>
  <c r="J7553" i="1" s="1"/>
  <c r="G7587" i="1"/>
  <c r="H7587" i="1" s="1"/>
  <c r="J7587" i="1" s="1"/>
  <c r="G7678" i="1"/>
  <c r="H7678" i="1" s="1"/>
  <c r="J7678" i="1" s="1"/>
  <c r="G7712" i="1"/>
  <c r="H7712" i="1" s="1"/>
  <c r="J7712" i="1" s="1"/>
  <c r="G7803" i="1"/>
  <c r="H7803" i="1" s="1"/>
  <c r="J7803" i="1" s="1"/>
  <c r="G7837" i="1"/>
  <c r="H7837" i="1" s="1"/>
  <c r="J7837" i="1" s="1"/>
  <c r="G7928" i="1"/>
  <c r="H7928" i="1" s="1"/>
  <c r="J7928" i="1" s="1"/>
  <c r="G8031" i="1"/>
  <c r="H8031" i="1" s="1"/>
  <c r="J8031" i="1" s="1"/>
  <c r="G8156" i="1"/>
  <c r="H8156" i="1" s="1"/>
  <c r="J8156" i="1" s="1"/>
  <c r="G4864" i="1"/>
  <c r="H4864" i="1" s="1"/>
  <c r="J4864" i="1" s="1"/>
  <c r="G5626" i="1"/>
  <c r="H5626" i="1" s="1"/>
  <c r="J5626" i="1" s="1"/>
  <c r="G6209" i="1"/>
  <c r="H6209" i="1" s="1"/>
  <c r="J6209" i="1" s="1"/>
  <c r="G6608" i="1"/>
  <c r="H6608" i="1" s="1"/>
  <c r="J6608" i="1" s="1"/>
  <c r="G6633" i="1"/>
  <c r="H6633" i="1" s="1"/>
  <c r="J6633" i="1" s="1"/>
  <c r="G6658" i="1"/>
  <c r="H6658" i="1" s="1"/>
  <c r="J6658" i="1" s="1"/>
  <c r="G6728" i="1"/>
  <c r="H6728" i="1" s="1"/>
  <c r="J6728" i="1" s="1"/>
  <c r="G6761" i="1"/>
  <c r="H6761" i="1" s="1"/>
  <c r="J6761" i="1" s="1"/>
  <c r="G6767" i="1"/>
  <c r="H6767" i="1" s="1"/>
  <c r="J6767" i="1" s="1"/>
  <c r="G6791" i="1"/>
  <c r="H6791" i="1" s="1"/>
  <c r="J6791" i="1" s="1"/>
  <c r="G6844" i="1"/>
  <c r="H6844" i="1" s="1"/>
  <c r="J6844" i="1" s="1"/>
  <c r="G7007" i="1"/>
  <c r="H7007" i="1" s="1"/>
  <c r="J7007" i="1" s="1"/>
  <c r="G7013" i="1"/>
  <c r="H7013" i="1" s="1"/>
  <c r="J7013" i="1" s="1"/>
  <c r="G7037" i="1"/>
  <c r="H7037" i="1" s="1"/>
  <c r="J7037" i="1" s="1"/>
  <c r="H7096" i="1"/>
  <c r="J7096" i="1" s="1"/>
  <c r="G7228" i="1"/>
  <c r="H7228" i="1" s="1"/>
  <c r="J7228" i="1" s="1"/>
  <c r="G7261" i="1"/>
  <c r="H7261" i="1" s="1"/>
  <c r="J7261" i="1" s="1"/>
  <c r="G7267" i="1"/>
  <c r="H7267" i="1" s="1"/>
  <c r="J7267" i="1" s="1"/>
  <c r="G7291" i="1"/>
  <c r="H7291" i="1" s="1"/>
  <c r="J7291" i="1" s="1"/>
  <c r="G7382" i="1"/>
  <c r="H7382" i="1" s="1"/>
  <c r="J7382" i="1" s="1"/>
  <c r="G7388" i="1"/>
  <c r="H7388" i="1" s="1"/>
  <c r="J7388" i="1" s="1"/>
  <c r="G7412" i="1"/>
  <c r="H7412" i="1" s="1"/>
  <c r="J7412" i="1" s="1"/>
  <c r="G7482" i="1"/>
  <c r="H7482" i="1" s="1"/>
  <c r="J7482" i="1" s="1"/>
  <c r="G7498" i="1"/>
  <c r="H7498" i="1" s="1"/>
  <c r="J7498" i="1" s="1"/>
  <c r="G7607" i="1"/>
  <c r="H7607" i="1" s="1"/>
  <c r="J7607" i="1" s="1"/>
  <c r="G7623" i="1"/>
  <c r="H7623" i="1" s="1"/>
  <c r="J7623" i="1" s="1"/>
  <c r="G7732" i="1"/>
  <c r="H7732" i="1" s="1"/>
  <c r="J7732" i="1" s="1"/>
  <c r="G7748" i="1"/>
  <c r="H7748" i="1" s="1"/>
  <c r="J7748" i="1" s="1"/>
  <c r="G7857" i="1"/>
  <c r="H7857" i="1" s="1"/>
  <c r="J7857" i="1" s="1"/>
  <c r="G7873" i="1"/>
  <c r="H7873" i="1" s="1"/>
  <c r="J7873" i="1" s="1"/>
  <c r="G8061" i="1"/>
  <c r="H8061" i="1" s="1"/>
  <c r="J8061" i="1" s="1"/>
  <c r="G8186" i="1"/>
  <c r="H8186" i="1" s="1"/>
  <c r="J8186" i="1" s="1"/>
  <c r="G8281" i="1"/>
  <c r="H8281" i="1" s="1"/>
  <c r="J8281" i="1" s="1"/>
  <c r="G5607" i="1"/>
  <c r="H5607" i="1" s="1"/>
  <c r="J5607" i="1" s="1"/>
  <c r="G5732" i="1"/>
  <c r="H5732" i="1" s="1"/>
  <c r="J5732" i="1" s="1"/>
  <c r="G5828" i="1"/>
  <c r="H5828" i="1" s="1"/>
  <c r="J5828" i="1" s="1"/>
  <c r="G5957" i="1"/>
  <c r="H5957" i="1" s="1"/>
  <c r="J5957" i="1" s="1"/>
  <c r="G6042" i="1"/>
  <c r="H6042" i="1" s="1"/>
  <c r="J6042" i="1" s="1"/>
  <c r="G6086" i="1"/>
  <c r="H6086" i="1" s="1"/>
  <c r="J6086" i="1" s="1"/>
  <c r="G6229" i="1"/>
  <c r="H6229" i="1" s="1"/>
  <c r="J6229" i="1" s="1"/>
  <c r="G6458" i="1"/>
  <c r="H6458" i="1" s="1"/>
  <c r="J6458" i="1" s="1"/>
  <c r="G6538" i="1"/>
  <c r="H6538" i="1" s="1"/>
  <c r="J6538" i="1" s="1"/>
  <c r="G6613" i="1"/>
  <c r="H6613" i="1" s="1"/>
  <c r="J6613" i="1" s="1"/>
  <c r="G6690" i="1"/>
  <c r="H6690" i="1" s="1"/>
  <c r="J6690" i="1" s="1"/>
  <c r="G6769" i="1"/>
  <c r="H6769" i="1" s="1"/>
  <c r="J6769" i="1" s="1"/>
  <c r="G6807" i="1"/>
  <c r="H6807" i="1" s="1"/>
  <c r="J6807" i="1" s="1"/>
  <c r="G6813" i="1"/>
  <c r="H6813" i="1" s="1"/>
  <c r="J6813" i="1" s="1"/>
  <c r="G6837" i="1"/>
  <c r="H6837" i="1" s="1"/>
  <c r="J6837" i="1" s="1"/>
  <c r="G6936" i="1"/>
  <c r="H6936" i="1" s="1"/>
  <c r="J6936" i="1" s="1"/>
  <c r="G6942" i="1"/>
  <c r="H6942" i="1" s="1"/>
  <c r="J6942" i="1" s="1"/>
  <c r="G6966" i="1"/>
  <c r="H6966" i="1" s="1"/>
  <c r="J6966" i="1" s="1"/>
  <c r="G7153" i="1"/>
  <c r="H7153" i="1" s="1"/>
  <c r="J7153" i="1" s="1"/>
  <c r="G7271" i="1"/>
  <c r="H7271" i="1" s="1"/>
  <c r="J7271" i="1" s="1"/>
  <c r="G7315" i="1"/>
  <c r="H7315" i="1" s="1"/>
  <c r="J7315" i="1" s="1"/>
  <c r="G7394" i="1"/>
  <c r="H7394" i="1" s="1"/>
  <c r="J7394" i="1" s="1"/>
  <c r="G7477" i="1"/>
  <c r="H7477" i="1" s="1"/>
  <c r="J7477" i="1" s="1"/>
  <c r="G7493" i="1"/>
  <c r="H7493" i="1" s="1"/>
  <c r="J7493" i="1" s="1"/>
  <c r="H7509" i="1"/>
  <c r="J7509" i="1" s="1"/>
  <c r="G7602" i="1"/>
  <c r="H7602" i="1" s="1"/>
  <c r="J7602" i="1" s="1"/>
  <c r="G7618" i="1"/>
  <c r="H7618" i="1" s="1"/>
  <c r="J7618" i="1" s="1"/>
  <c r="H7634" i="1"/>
  <c r="J7634" i="1" s="1"/>
  <c r="G7702" i="1"/>
  <c r="H7702" i="1" s="1"/>
  <c r="J7702" i="1" s="1"/>
  <c r="G7827" i="1"/>
  <c r="H7827" i="1" s="1"/>
  <c r="J7827" i="1" s="1"/>
  <c r="G7997" i="1"/>
  <c r="H7997" i="1" s="1"/>
  <c r="J7997" i="1" s="1"/>
  <c r="G8029" i="1"/>
  <c r="H8029" i="1" s="1"/>
  <c r="J8029" i="1" s="1"/>
  <c r="G8066" i="1"/>
  <c r="H8066" i="1" s="1"/>
  <c r="J8066" i="1" s="1"/>
  <c r="G8122" i="1"/>
  <c r="H8122" i="1" s="1"/>
  <c r="J8122" i="1" s="1"/>
  <c r="G8154" i="1"/>
  <c r="H8154" i="1" s="1"/>
  <c r="J8154" i="1" s="1"/>
  <c r="G8191" i="1"/>
  <c r="H8191" i="1" s="1"/>
  <c r="J8191" i="1" s="1"/>
  <c r="G8247" i="1"/>
  <c r="H8247" i="1" s="1"/>
  <c r="J8247" i="1" s="1"/>
  <c r="G8371" i="1"/>
  <c r="H8371" i="1" s="1"/>
  <c r="J8371" i="1" s="1"/>
  <c r="G8496" i="1"/>
  <c r="H8496" i="1" s="1"/>
  <c r="J8496" i="1" s="1"/>
  <c r="G8621" i="1"/>
  <c r="H8621" i="1" s="1"/>
  <c r="J8621" i="1" s="1"/>
  <c r="G8746" i="1"/>
  <c r="H8746" i="1" s="1"/>
  <c r="J8746" i="1" s="1"/>
  <c r="G8871" i="1"/>
  <c r="H8871" i="1" s="1"/>
  <c r="J8871" i="1" s="1"/>
  <c r="G9296" i="1"/>
  <c r="H9296" i="1" s="1"/>
  <c r="J9296" i="1" s="1"/>
  <c r="G4703" i="1"/>
  <c r="H4703" i="1" s="1"/>
  <c r="J4703" i="1" s="1"/>
  <c r="G6358" i="1"/>
  <c r="H6358" i="1" s="1"/>
  <c r="J6358" i="1" s="1"/>
  <c r="H6659" i="1"/>
  <c r="J6659" i="1" s="1"/>
  <c r="G6732" i="1"/>
  <c r="H6732" i="1" s="1"/>
  <c r="J6732" i="1" s="1"/>
  <c r="G6738" i="1"/>
  <c r="H6738" i="1" s="1"/>
  <c r="J6738" i="1" s="1"/>
  <c r="G6762" i="1"/>
  <c r="H6762" i="1" s="1"/>
  <c r="J6762" i="1" s="1"/>
  <c r="G7078" i="1"/>
  <c r="H7078" i="1" s="1"/>
  <c r="J7078" i="1" s="1"/>
  <c r="G7111" i="1"/>
  <c r="H7111" i="1" s="1"/>
  <c r="J7111" i="1" s="1"/>
  <c r="G7117" i="1"/>
  <c r="H7117" i="1" s="1"/>
  <c r="J7117" i="1" s="1"/>
  <c r="G7240" i="1"/>
  <c r="H7240" i="1" s="1"/>
  <c r="J7240" i="1" s="1"/>
  <c r="G7398" i="1"/>
  <c r="H7398" i="1" s="1"/>
  <c r="J7398" i="1" s="1"/>
  <c r="G7838" i="1"/>
  <c r="H7838" i="1" s="1"/>
  <c r="J7838" i="1" s="1"/>
  <c r="H7854" i="1"/>
  <c r="J7854" i="1" s="1"/>
  <c r="G7888" i="1"/>
  <c r="H7888" i="1" s="1"/>
  <c r="J7888" i="1" s="1"/>
  <c r="H7904" i="1"/>
  <c r="J7904" i="1" s="1"/>
  <c r="G7952" i="1"/>
  <c r="H7952" i="1" s="1"/>
  <c r="J7952" i="1" s="1"/>
  <c r="G7984" i="1"/>
  <c r="H7984" i="1" s="1"/>
  <c r="J7984" i="1" s="1"/>
  <c r="G8021" i="1"/>
  <c r="H8021" i="1" s="1"/>
  <c r="J8021" i="1" s="1"/>
  <c r="G8077" i="1"/>
  <c r="H8077" i="1" s="1"/>
  <c r="J8077" i="1" s="1"/>
  <c r="G8109" i="1"/>
  <c r="H8109" i="1" s="1"/>
  <c r="J8109" i="1" s="1"/>
  <c r="G8146" i="1"/>
  <c r="H8146" i="1" s="1"/>
  <c r="J8146" i="1" s="1"/>
  <c r="G8202" i="1"/>
  <c r="H8202" i="1" s="1"/>
  <c r="J8202" i="1" s="1"/>
  <c r="G8234" i="1"/>
  <c r="H8234" i="1" s="1"/>
  <c r="J8234" i="1" s="1"/>
  <c r="G7484" i="1"/>
  <c r="H7484" i="1" s="1"/>
  <c r="J7484" i="1" s="1"/>
  <c r="G7459" i="1"/>
  <c r="H7459" i="1" s="1"/>
  <c r="J7459" i="1" s="1"/>
  <c r="G7434" i="1"/>
  <c r="H7434" i="1" s="1"/>
  <c r="J7434" i="1" s="1"/>
  <c r="G6524" i="1"/>
  <c r="H6524" i="1" s="1"/>
  <c r="J6524" i="1" s="1"/>
  <c r="G6464" i="1"/>
  <c r="H6464" i="1" s="1"/>
  <c r="J6464" i="1" s="1"/>
  <c r="G6394" i="1"/>
  <c r="H6394" i="1" s="1"/>
  <c r="J6394" i="1" s="1"/>
  <c r="G6159" i="1"/>
  <c r="H6159" i="1" s="1"/>
  <c r="J6159" i="1" s="1"/>
  <c r="G6134" i="1"/>
  <c r="H6134" i="1" s="1"/>
  <c r="J6134" i="1" s="1"/>
  <c r="G5979" i="1"/>
  <c r="H5979" i="1" s="1"/>
  <c r="J5979" i="1" s="1"/>
  <c r="G6878" i="1"/>
  <c r="H6878" i="1" s="1"/>
  <c r="J6878" i="1" s="1"/>
  <c r="G6937" i="1"/>
  <c r="H6937" i="1" s="1"/>
  <c r="J6937" i="1" s="1"/>
  <c r="G7494" i="1"/>
  <c r="H7494" i="1" s="1"/>
  <c r="J7494" i="1" s="1"/>
  <c r="H7511" i="1"/>
  <c r="J7511" i="1" s="1"/>
  <c r="H7636" i="1"/>
  <c r="J7636" i="1" s="1"/>
  <c r="G7685" i="1"/>
  <c r="H7685" i="1" s="1"/>
  <c r="J7685" i="1" s="1"/>
  <c r="G7963" i="1"/>
  <c r="H7963" i="1" s="1"/>
  <c r="J7963" i="1" s="1"/>
  <c r="G8213" i="1"/>
  <c r="H8213" i="1" s="1"/>
  <c r="J8213" i="1" s="1"/>
  <c r="G8362" i="1"/>
  <c r="H8362" i="1" s="1"/>
  <c r="J8362" i="1" s="1"/>
  <c r="G8386" i="1"/>
  <c r="H8386" i="1" s="1"/>
  <c r="J8386" i="1" s="1"/>
  <c r="G8443" i="1"/>
  <c r="H8443" i="1" s="1"/>
  <c r="J8443" i="1" s="1"/>
  <c r="G8577" i="1"/>
  <c r="H8577" i="1" s="1"/>
  <c r="J8577" i="1" s="1"/>
  <c r="H8731" i="1"/>
  <c r="J8731" i="1" s="1"/>
  <c r="G8737" i="1"/>
  <c r="H8737" i="1" s="1"/>
  <c r="J8737" i="1" s="1"/>
  <c r="G8761" i="1"/>
  <c r="H8761" i="1" s="1"/>
  <c r="J8761" i="1" s="1"/>
  <c r="G8993" i="1"/>
  <c r="H8993" i="1" s="1"/>
  <c r="J8993" i="1" s="1"/>
  <c r="G9015" i="1"/>
  <c r="H9015" i="1" s="1"/>
  <c r="J9015" i="1" s="1"/>
  <c r="G9143" i="1"/>
  <c r="H9143" i="1" s="1"/>
  <c r="J9143" i="1" s="1"/>
  <c r="H9324" i="1"/>
  <c r="J9324" i="1" s="1"/>
  <c r="G9355" i="1"/>
  <c r="H9355" i="1" s="1"/>
  <c r="J9355" i="1" s="1"/>
  <c r="G9462" i="1"/>
  <c r="H9462" i="1" s="1"/>
  <c r="J9462" i="1" s="1"/>
  <c r="G9507" i="1"/>
  <c r="H9507" i="1" s="1"/>
  <c r="J9507" i="1" s="1"/>
  <c r="G9600" i="1"/>
  <c r="H9600" i="1" s="1"/>
  <c r="J9600" i="1" s="1"/>
  <c r="G9644" i="1"/>
  <c r="H9644" i="1" s="1"/>
  <c r="J9644" i="1" s="1"/>
  <c r="G9750" i="1"/>
  <c r="H9750" i="1" s="1"/>
  <c r="J9750" i="1" s="1"/>
  <c r="G9807" i="1"/>
  <c r="H9807" i="1" s="1"/>
  <c r="J9807" i="1" s="1"/>
  <c r="G9924" i="1"/>
  <c r="H9924" i="1" s="1"/>
  <c r="J9924" i="1" s="1"/>
  <c r="G9949" i="1"/>
  <c r="H9949" i="1" s="1"/>
  <c r="J9949" i="1" s="1"/>
  <c r="G8356" i="1"/>
  <c r="H8356" i="1" s="1"/>
  <c r="J8356" i="1" s="1"/>
  <c r="H7606" i="1"/>
  <c r="J7606" i="1" s="1"/>
  <c r="G7366" i="1"/>
  <c r="H7366" i="1" s="1"/>
  <c r="J7366" i="1" s="1"/>
  <c r="G7346" i="1"/>
  <c r="H7346" i="1" s="1"/>
  <c r="J7346" i="1" s="1"/>
  <c r="G6991" i="1"/>
  <c r="H6991" i="1" s="1"/>
  <c r="J6991" i="1" s="1"/>
  <c r="G6971" i="1"/>
  <c r="H6971" i="1" s="1"/>
  <c r="J6971" i="1" s="1"/>
  <c r="G6586" i="1"/>
  <c r="H6586" i="1" s="1"/>
  <c r="J6586" i="1" s="1"/>
  <c r="G5766" i="1"/>
  <c r="H5766" i="1" s="1"/>
  <c r="J5766" i="1" s="1"/>
  <c r="G5751" i="1"/>
  <c r="H5751" i="1" s="1"/>
  <c r="J5751" i="1" s="1"/>
  <c r="G5001" i="1"/>
  <c r="H5001" i="1" s="1"/>
  <c r="J5001" i="1" s="1"/>
  <c r="G4751" i="1"/>
  <c r="H4751" i="1" s="1"/>
  <c r="J4751" i="1" s="1"/>
  <c r="G5832" i="1"/>
  <c r="H5832" i="1" s="1"/>
  <c r="J5832" i="1" s="1"/>
  <c r="G7767" i="1"/>
  <c r="H7767" i="1" s="1"/>
  <c r="J7767" i="1" s="1"/>
  <c r="G7892" i="1"/>
  <c r="H7892" i="1" s="1"/>
  <c r="J7892" i="1" s="1"/>
  <c r="H8406" i="1"/>
  <c r="J8406" i="1" s="1"/>
  <c r="G8412" i="1"/>
  <c r="H8412" i="1" s="1"/>
  <c r="J8412" i="1" s="1"/>
  <c r="G8436" i="1"/>
  <c r="H8436" i="1" s="1"/>
  <c r="J8436" i="1" s="1"/>
  <c r="H8531" i="1"/>
  <c r="J8531" i="1" s="1"/>
  <c r="G8537" i="1"/>
  <c r="H8537" i="1" s="1"/>
  <c r="J8537" i="1" s="1"/>
  <c r="G8627" i="1"/>
  <c r="H8627" i="1" s="1"/>
  <c r="J8627" i="1" s="1"/>
  <c r="G8986" i="1"/>
  <c r="H8986" i="1" s="1"/>
  <c r="J8986" i="1" s="1"/>
  <c r="G9187" i="1"/>
  <c r="H9187" i="1" s="1"/>
  <c r="J9187" i="1" s="1"/>
  <c r="H9366" i="1"/>
  <c r="J9366" i="1" s="1"/>
  <c r="G9574" i="1"/>
  <c r="H9574" i="1" s="1"/>
  <c r="J9574" i="1" s="1"/>
  <c r="G9624" i="1"/>
  <c r="H9624" i="1" s="1"/>
  <c r="J9624" i="1" s="1"/>
  <c r="H8655" i="1"/>
  <c r="J8655" i="1" s="1"/>
  <c r="H8442" i="1"/>
  <c r="J8442" i="1" s="1"/>
  <c r="H7316" i="1"/>
  <c r="J7316" i="1" s="1"/>
  <c r="G8197" i="1"/>
  <c r="H8197" i="1" s="1"/>
  <c r="J8197" i="1" s="1"/>
  <c r="G8229" i="1"/>
  <c r="H8229" i="1" s="1"/>
  <c r="J8229" i="1" s="1"/>
  <c r="G8321" i="1"/>
  <c r="H8321" i="1" s="1"/>
  <c r="J8321" i="1" s="1"/>
  <c r="G8446" i="1"/>
  <c r="H8446" i="1" s="1"/>
  <c r="J8446" i="1" s="1"/>
  <c r="G8571" i="1"/>
  <c r="H8571" i="1" s="1"/>
  <c r="J8571" i="1" s="1"/>
  <c r="G8696" i="1"/>
  <c r="H8696" i="1" s="1"/>
  <c r="J8696" i="1" s="1"/>
  <c r="G8821" i="1"/>
  <c r="H8821" i="1" s="1"/>
  <c r="J8821" i="1" s="1"/>
  <c r="G8971" i="1"/>
  <c r="H8971" i="1" s="1"/>
  <c r="J8971" i="1" s="1"/>
  <c r="G9096" i="1"/>
  <c r="H9096" i="1" s="1"/>
  <c r="J9096" i="1" s="1"/>
  <c r="G9221" i="1"/>
  <c r="H9221" i="1" s="1"/>
  <c r="J9221" i="1" s="1"/>
  <c r="G5349" i="1"/>
  <c r="H5349" i="1" s="1"/>
  <c r="J5349" i="1" s="1"/>
  <c r="G6640" i="1"/>
  <c r="H6640" i="1" s="1"/>
  <c r="J6640" i="1" s="1"/>
  <c r="G6857" i="1"/>
  <c r="H6857" i="1" s="1"/>
  <c r="J6857" i="1" s="1"/>
  <c r="G6863" i="1"/>
  <c r="H6863" i="1" s="1"/>
  <c r="J6863" i="1" s="1"/>
  <c r="G6887" i="1"/>
  <c r="H6887" i="1" s="1"/>
  <c r="J6887" i="1" s="1"/>
  <c r="G6898" i="1"/>
  <c r="H6898" i="1" s="1"/>
  <c r="J6898" i="1" s="1"/>
  <c r="G7002" i="1"/>
  <c r="H7002" i="1" s="1"/>
  <c r="J7002" i="1" s="1"/>
  <c r="G7115" i="1"/>
  <c r="H7115" i="1" s="1"/>
  <c r="J7115" i="1" s="1"/>
  <c r="G7203" i="1"/>
  <c r="H7203" i="1" s="1"/>
  <c r="J7203" i="1" s="1"/>
  <c r="G7242" i="1"/>
  <c r="H7242" i="1" s="1"/>
  <c r="J7242" i="1" s="1"/>
  <c r="G7266" i="1"/>
  <c r="H7266" i="1" s="1"/>
  <c r="J7266" i="1" s="1"/>
  <c r="G7472" i="1"/>
  <c r="H7472" i="1" s="1"/>
  <c r="J7472" i="1" s="1"/>
  <c r="G7488" i="1"/>
  <c r="H7488" i="1" s="1"/>
  <c r="J7488" i="1" s="1"/>
  <c r="H7504" i="1"/>
  <c r="J7504" i="1" s="1"/>
  <c r="G7597" i="1"/>
  <c r="H7597" i="1" s="1"/>
  <c r="J7597" i="1" s="1"/>
  <c r="G7613" i="1"/>
  <c r="H7613" i="1" s="1"/>
  <c r="J7613" i="1" s="1"/>
  <c r="H7629" i="1"/>
  <c r="J7629" i="1" s="1"/>
  <c r="G7722" i="1"/>
  <c r="H7722" i="1" s="1"/>
  <c r="J7722" i="1" s="1"/>
  <c r="G7738" i="1"/>
  <c r="H7738" i="1" s="1"/>
  <c r="J7738" i="1" s="1"/>
  <c r="H7754" i="1"/>
  <c r="J7754" i="1" s="1"/>
  <c r="G7847" i="1"/>
  <c r="H7847" i="1" s="1"/>
  <c r="J7847" i="1" s="1"/>
  <c r="G7863" i="1"/>
  <c r="H7863" i="1" s="1"/>
  <c r="J7863" i="1" s="1"/>
  <c r="H7879" i="1"/>
  <c r="J7879" i="1" s="1"/>
  <c r="G8002" i="1"/>
  <c r="H8002" i="1" s="1"/>
  <c r="J8002" i="1" s="1"/>
  <c r="G8034" i="1"/>
  <c r="H8034" i="1" s="1"/>
  <c r="J8034" i="1" s="1"/>
  <c r="G8127" i="1"/>
  <c r="H8127" i="1" s="1"/>
  <c r="J8127" i="1" s="1"/>
  <c r="G8159" i="1"/>
  <c r="H8159" i="1" s="1"/>
  <c r="J8159" i="1" s="1"/>
  <c r="G8252" i="1"/>
  <c r="H8252" i="1" s="1"/>
  <c r="J8252" i="1" s="1"/>
  <c r="G7319" i="1"/>
  <c r="H7319" i="1" s="1"/>
  <c r="J7319" i="1" s="1"/>
  <c r="G6694" i="1"/>
  <c r="H6694" i="1" s="1"/>
  <c r="J6694" i="1" s="1"/>
  <c r="H5989" i="1"/>
  <c r="J5989" i="1" s="1"/>
  <c r="G5097" i="1"/>
  <c r="H5097" i="1" s="1"/>
  <c r="J5097" i="1" s="1"/>
  <c r="G5917" i="1"/>
  <c r="H5917" i="1" s="1"/>
  <c r="J5917" i="1" s="1"/>
  <c r="G6555" i="1"/>
  <c r="H6555" i="1" s="1"/>
  <c r="J6555" i="1" s="1"/>
  <c r="G6727" i="1"/>
  <c r="H6727" i="1" s="1"/>
  <c r="J6727" i="1" s="1"/>
  <c r="G7165" i="1"/>
  <c r="H7165" i="1" s="1"/>
  <c r="J7165" i="1" s="1"/>
  <c r="G7633" i="1"/>
  <c r="H7633" i="1" s="1"/>
  <c r="J7633" i="1" s="1"/>
  <c r="G7792" i="1"/>
  <c r="H7792" i="1" s="1"/>
  <c r="J7792" i="1" s="1"/>
  <c r="G7935" i="1"/>
  <c r="H7935" i="1" s="1"/>
  <c r="J7935" i="1" s="1"/>
  <c r="G8069" i="1"/>
  <c r="H8069" i="1" s="1"/>
  <c r="J8069" i="1" s="1"/>
  <c r="G8088" i="1"/>
  <c r="H8088" i="1" s="1"/>
  <c r="J8088" i="1" s="1"/>
  <c r="G8320" i="1"/>
  <c r="H8320" i="1" s="1"/>
  <c r="J8320" i="1" s="1"/>
  <c r="G8485" i="1"/>
  <c r="H8485" i="1" s="1"/>
  <c r="J8485" i="1" s="1"/>
  <c r="H8491" i="1"/>
  <c r="J8491" i="1" s="1"/>
  <c r="G8515" i="1"/>
  <c r="H8515" i="1" s="1"/>
  <c r="J8515" i="1" s="1"/>
  <c r="G8568" i="1"/>
  <c r="H8568" i="1" s="1"/>
  <c r="J8568" i="1" s="1"/>
  <c r="G8614" i="1"/>
  <c r="H8614" i="1" s="1"/>
  <c r="J8614" i="1" s="1"/>
  <c r="G8702" i="1"/>
  <c r="H8702" i="1" s="1"/>
  <c r="J8702" i="1" s="1"/>
  <c r="H8751" i="1"/>
  <c r="J8751" i="1" s="1"/>
  <c r="H8794" i="1"/>
  <c r="J8794" i="1" s="1"/>
  <c r="G8862" i="1"/>
  <c r="H8862" i="1" s="1"/>
  <c r="J8862" i="1" s="1"/>
  <c r="G8886" i="1"/>
  <c r="H8886" i="1" s="1"/>
  <c r="J8886" i="1" s="1"/>
  <c r="G8897" i="1"/>
  <c r="H8897" i="1" s="1"/>
  <c r="J8897" i="1" s="1"/>
  <c r="H9069" i="1"/>
  <c r="J9069" i="1" s="1"/>
  <c r="G9087" i="1"/>
  <c r="H9087" i="1" s="1"/>
  <c r="J9087" i="1" s="1"/>
  <c r="G9118" i="1"/>
  <c r="H9118" i="1" s="1"/>
  <c r="J9118" i="1" s="1"/>
  <c r="G9160" i="1"/>
  <c r="H9160" i="1" s="1"/>
  <c r="J9160" i="1" s="1"/>
  <c r="G9240" i="1"/>
  <c r="H9240" i="1" s="1"/>
  <c r="J9240" i="1" s="1"/>
  <c r="H9374" i="1"/>
  <c r="J9374" i="1" s="1"/>
  <c r="G9412" i="1"/>
  <c r="H9412" i="1" s="1"/>
  <c r="J9412" i="1" s="1"/>
  <c r="G9532" i="1"/>
  <c r="H9532" i="1" s="1"/>
  <c r="J9532" i="1" s="1"/>
  <c r="G9544" i="1"/>
  <c r="H9544" i="1" s="1"/>
  <c r="J9544" i="1" s="1"/>
  <c r="G9632" i="1"/>
  <c r="H9632" i="1" s="1"/>
  <c r="J9632" i="1" s="1"/>
  <c r="G9675" i="1"/>
  <c r="H9675" i="1" s="1"/>
  <c r="J9675" i="1" s="1"/>
  <c r="G9694" i="1"/>
  <c r="H9694" i="1" s="1"/>
  <c r="J9694" i="1" s="1"/>
  <c r="G9757" i="1"/>
  <c r="H9757" i="1" s="1"/>
  <c r="J9757" i="1" s="1"/>
  <c r="G9800" i="1"/>
  <c r="H9800" i="1" s="1"/>
  <c r="J9800" i="1" s="1"/>
  <c r="G9819" i="1"/>
  <c r="H9819" i="1" s="1"/>
  <c r="J9819" i="1" s="1"/>
  <c r="G9874" i="1"/>
  <c r="H9874" i="1" s="1"/>
  <c r="J9874" i="1" s="1"/>
  <c r="G9999" i="1"/>
  <c r="H9999" i="1" s="1"/>
  <c r="J9999" i="1" s="1"/>
  <c r="H9801" i="1"/>
  <c r="J9801" i="1" s="1"/>
  <c r="H9776" i="1"/>
  <c r="J9776" i="1" s="1"/>
  <c r="H9726" i="1"/>
  <c r="J9726" i="1" s="1"/>
  <c r="H9676" i="1"/>
  <c r="J9676" i="1" s="1"/>
  <c r="H9651" i="1"/>
  <c r="J9651" i="1" s="1"/>
  <c r="H7831" i="1"/>
  <c r="J7831" i="1" s="1"/>
  <c r="H7581" i="1"/>
  <c r="J7581" i="1" s="1"/>
  <c r="H7456" i="1"/>
  <c r="J7456" i="1" s="1"/>
  <c r="H6631" i="1"/>
  <c r="J6631" i="1" s="1"/>
  <c r="H3087" i="1"/>
  <c r="J3087" i="1" s="1"/>
  <c r="H6691" i="1"/>
  <c r="J6691" i="1" s="1"/>
  <c r="H6744" i="1"/>
  <c r="J6744" i="1" s="1"/>
  <c r="G6977" i="1"/>
  <c r="H6977" i="1" s="1"/>
  <c r="J6977" i="1" s="1"/>
  <c r="G7535" i="1"/>
  <c r="H7535" i="1" s="1"/>
  <c r="J7535" i="1" s="1"/>
  <c r="G8493" i="1"/>
  <c r="H8493" i="1" s="1"/>
  <c r="J8493" i="1" s="1"/>
  <c r="G8618" i="1"/>
  <c r="H8618" i="1" s="1"/>
  <c r="J8618" i="1" s="1"/>
  <c r="G8752" i="1"/>
  <c r="H8752" i="1" s="1"/>
  <c r="J8752" i="1" s="1"/>
  <c r="H9031" i="1"/>
  <c r="J9031" i="1" s="1"/>
  <c r="G9168" i="1"/>
  <c r="H9168" i="1" s="1"/>
  <c r="J9168" i="1" s="1"/>
  <c r="H9441" i="1"/>
  <c r="J9441" i="1" s="1"/>
  <c r="G9699" i="1"/>
  <c r="H9699" i="1" s="1"/>
  <c r="J9699" i="1" s="1"/>
  <c r="G9749" i="1"/>
  <c r="H9749" i="1" s="1"/>
  <c r="J9749" i="1" s="1"/>
  <c r="H8110" i="1"/>
  <c r="J8110" i="1" s="1"/>
  <c r="H8085" i="1"/>
  <c r="J8085" i="1" s="1"/>
  <c r="H6630" i="1"/>
  <c r="J6630" i="1" s="1"/>
  <c r="H8706" i="1"/>
  <c r="J8706" i="1" s="1"/>
  <c r="G8712" i="1"/>
  <c r="H8712" i="1" s="1"/>
  <c r="J8712" i="1" s="1"/>
  <c r="G8793" i="1"/>
  <c r="H8793" i="1" s="1"/>
  <c r="J8793" i="1" s="1"/>
  <c r="G8802" i="1"/>
  <c r="H8802" i="1" s="1"/>
  <c r="J8802" i="1" s="1"/>
  <c r="H6924" i="1"/>
  <c r="J6924" i="1" s="1"/>
  <c r="G8514" i="1"/>
  <c r="H8514" i="1" s="1"/>
  <c r="J8514" i="1" s="1"/>
  <c r="H4166" i="1"/>
  <c r="J4166" i="1" s="1"/>
  <c r="H2786" i="1"/>
  <c r="J2786" i="1" s="1"/>
  <c r="H3127" i="1"/>
  <c r="J3127" i="1" s="1"/>
  <c r="G7483" i="1"/>
  <c r="H7483" i="1" s="1"/>
  <c r="J7483" i="1" s="1"/>
  <c r="G8225" i="1"/>
  <c r="H8225" i="1" s="1"/>
  <c r="J8225" i="1" s="1"/>
  <c r="G8690" i="1"/>
  <c r="H8690" i="1" s="1"/>
  <c r="J8690" i="1" s="1"/>
  <c r="G8815" i="1"/>
  <c r="H8815" i="1" s="1"/>
  <c r="J8815" i="1" s="1"/>
  <c r="G8937" i="1"/>
  <c r="H8937" i="1" s="1"/>
  <c r="J8937" i="1" s="1"/>
  <c r="G8970" i="1"/>
  <c r="H8970" i="1" s="1"/>
  <c r="J8970" i="1" s="1"/>
  <c r="G9062" i="1"/>
  <c r="H9062" i="1" s="1"/>
  <c r="J9062" i="1" s="1"/>
  <c r="G9252" i="1"/>
  <c r="H9252" i="1" s="1"/>
  <c r="J9252" i="1" s="1"/>
  <c r="G9265" i="1"/>
  <c r="H9265" i="1" s="1"/>
  <c r="J9265" i="1" s="1"/>
  <c r="H9341" i="1"/>
  <c r="J9341" i="1" s="1"/>
  <c r="H9391" i="1"/>
  <c r="J9391" i="1" s="1"/>
  <c r="G9824" i="1"/>
  <c r="H9824" i="1" s="1"/>
  <c r="J9824" i="1" s="1"/>
  <c r="H9030" i="1"/>
  <c r="J9030" i="1" s="1"/>
  <c r="H8405" i="1"/>
  <c r="J8405" i="1" s="1"/>
  <c r="G8037" i="1"/>
  <c r="H8037" i="1" s="1"/>
  <c r="J8037" i="1" s="1"/>
  <c r="G8490" i="1"/>
  <c r="H8490" i="1" s="1"/>
  <c r="J8490" i="1" s="1"/>
  <c r="G8345" i="1"/>
  <c r="H8345" i="1" s="1"/>
  <c r="J8345" i="1" s="1"/>
  <c r="G7777" i="1"/>
  <c r="H7777" i="1" s="1"/>
  <c r="J7777" i="1" s="1"/>
  <c r="G7793" i="1"/>
  <c r="H7793" i="1" s="1"/>
  <c r="J7793" i="1" s="1"/>
  <c r="H7809" i="1"/>
  <c r="J7809" i="1" s="1"/>
  <c r="G7902" i="1"/>
  <c r="H7902" i="1" s="1"/>
  <c r="J7902" i="1" s="1"/>
  <c r="G7918" i="1"/>
  <c r="H7918" i="1" s="1"/>
  <c r="J7918" i="1" s="1"/>
  <c r="H7934" i="1"/>
  <c r="J7934" i="1" s="1"/>
  <c r="G7972" i="1"/>
  <c r="H7972" i="1" s="1"/>
  <c r="J7972" i="1" s="1"/>
  <c r="G8004" i="1"/>
  <c r="H8004" i="1" s="1"/>
  <c r="J8004" i="1" s="1"/>
  <c r="G8097" i="1"/>
  <c r="H8097" i="1" s="1"/>
  <c r="J8097" i="1" s="1"/>
  <c r="G8129" i="1"/>
  <c r="H8129" i="1" s="1"/>
  <c r="J8129" i="1" s="1"/>
  <c r="G8222" i="1"/>
  <c r="H8222" i="1" s="1"/>
  <c r="J8222" i="1" s="1"/>
  <c r="G8254" i="1"/>
  <c r="H8254" i="1" s="1"/>
  <c r="J8254" i="1" s="1"/>
  <c r="G8282" i="1"/>
  <c r="H8282" i="1" s="1"/>
  <c r="J8282" i="1" s="1"/>
  <c r="G8346" i="1"/>
  <c r="H8346" i="1" s="1"/>
  <c r="J8346" i="1" s="1"/>
  <c r="G8471" i="1"/>
  <c r="H8471" i="1" s="1"/>
  <c r="J8471" i="1" s="1"/>
  <c r="G8596" i="1"/>
  <c r="H8596" i="1" s="1"/>
  <c r="J8596" i="1" s="1"/>
  <c r="G8721" i="1"/>
  <c r="H8721" i="1" s="1"/>
  <c r="J8721" i="1" s="1"/>
  <c r="G8846" i="1"/>
  <c r="H8846" i="1" s="1"/>
  <c r="J8846" i="1" s="1"/>
  <c r="G8946" i="1"/>
  <c r="H8946" i="1" s="1"/>
  <c r="J8946" i="1" s="1"/>
  <c r="G9071" i="1"/>
  <c r="H9071" i="1" s="1"/>
  <c r="J9071" i="1" s="1"/>
  <c r="G9196" i="1"/>
  <c r="H9196" i="1" s="1"/>
  <c r="J9196" i="1" s="1"/>
  <c r="H4676" i="1"/>
  <c r="J4676" i="1" s="1"/>
  <c r="G5862" i="1"/>
  <c r="H5862" i="1" s="1"/>
  <c r="J5862" i="1" s="1"/>
  <c r="G6023" i="1"/>
  <c r="H6023" i="1" s="1"/>
  <c r="J6023" i="1" s="1"/>
  <c r="G6213" i="1"/>
  <c r="H6213" i="1" s="1"/>
  <c r="J6213" i="1" s="1"/>
  <c r="G6415" i="1"/>
  <c r="H6415" i="1" s="1"/>
  <c r="J6415" i="1" s="1"/>
  <c r="G6615" i="1"/>
  <c r="H6615" i="1" s="1"/>
  <c r="J6615" i="1" s="1"/>
  <c r="H6696" i="1"/>
  <c r="J6696" i="1" s="1"/>
  <c r="G6752" i="1"/>
  <c r="H6752" i="1" s="1"/>
  <c r="J6752" i="1" s="1"/>
  <c r="G6865" i="1"/>
  <c r="H6865" i="1" s="1"/>
  <c r="J6865" i="1" s="1"/>
  <c r="G6953" i="1"/>
  <c r="H6953" i="1" s="1"/>
  <c r="J6953" i="1" s="1"/>
  <c r="G6992" i="1"/>
  <c r="H6992" i="1" s="1"/>
  <c r="J6992" i="1" s="1"/>
  <c r="G7016" i="1"/>
  <c r="H7016" i="1" s="1"/>
  <c r="J7016" i="1" s="1"/>
  <c r="G7232" i="1"/>
  <c r="H7232" i="1" s="1"/>
  <c r="J7232" i="1" s="1"/>
  <c r="G7238" i="1"/>
  <c r="H7238" i="1" s="1"/>
  <c r="J7238" i="1" s="1"/>
  <c r="G7262" i="1"/>
  <c r="H7262" i="1" s="1"/>
  <c r="J7262" i="1" s="1"/>
  <c r="G7273" i="1"/>
  <c r="H7273" i="1" s="1"/>
  <c r="J7273" i="1" s="1"/>
  <c r="G7377" i="1"/>
  <c r="H7377" i="1" s="1"/>
  <c r="J7377" i="1" s="1"/>
  <c r="G7438" i="1"/>
  <c r="H7438" i="1" s="1"/>
  <c r="J7438" i="1" s="1"/>
  <c r="H7454" i="1"/>
  <c r="J7454" i="1" s="1"/>
  <c r="G7547" i="1"/>
  <c r="H7547" i="1" s="1"/>
  <c r="J7547" i="1" s="1"/>
  <c r="G7563" i="1"/>
  <c r="H7563" i="1" s="1"/>
  <c r="J7563" i="1" s="1"/>
  <c r="H7579" i="1"/>
  <c r="J7579" i="1" s="1"/>
  <c r="G7672" i="1"/>
  <c r="H7672" i="1" s="1"/>
  <c r="J7672" i="1" s="1"/>
  <c r="G7688" i="1"/>
  <c r="H7688" i="1" s="1"/>
  <c r="J7688" i="1" s="1"/>
  <c r="H7704" i="1"/>
  <c r="J7704" i="1" s="1"/>
  <c r="G7797" i="1"/>
  <c r="H7797" i="1" s="1"/>
  <c r="J7797" i="1" s="1"/>
  <c r="G7813" i="1"/>
  <c r="H7813" i="1" s="1"/>
  <c r="J7813" i="1" s="1"/>
  <c r="H7829" i="1"/>
  <c r="J7829" i="1" s="1"/>
  <c r="H7922" i="1"/>
  <c r="J7922" i="1" s="1"/>
  <c r="G7938" i="1"/>
  <c r="H7938" i="1" s="1"/>
  <c r="J7938" i="1" s="1"/>
  <c r="G7971" i="1"/>
  <c r="H7971" i="1" s="1"/>
  <c r="J7971" i="1" s="1"/>
  <c r="G8027" i="1"/>
  <c r="H8027" i="1" s="1"/>
  <c r="J8027" i="1" s="1"/>
  <c r="G8096" i="1"/>
  <c r="H8096" i="1" s="1"/>
  <c r="J8096" i="1" s="1"/>
  <c r="G8152" i="1"/>
  <c r="H8152" i="1" s="1"/>
  <c r="J8152" i="1" s="1"/>
  <c r="H8184" i="1"/>
  <c r="J8184" i="1" s="1"/>
  <c r="G8221" i="1"/>
  <c r="H8221" i="1" s="1"/>
  <c r="J8221" i="1" s="1"/>
  <c r="G6609" i="1"/>
  <c r="H6609" i="1" s="1"/>
  <c r="J6609" i="1" s="1"/>
  <c r="H6389" i="1"/>
  <c r="J6389" i="1" s="1"/>
  <c r="H5799" i="1"/>
  <c r="J5799" i="1" s="1"/>
  <c r="H6469" i="1"/>
  <c r="J6469" i="1" s="1"/>
  <c r="G6788" i="1"/>
  <c r="H6788" i="1" s="1"/>
  <c r="J6788" i="1" s="1"/>
  <c r="H6911" i="1"/>
  <c r="J6911" i="1" s="1"/>
  <c r="H7006" i="1"/>
  <c r="J7006" i="1" s="1"/>
  <c r="G7040" i="1"/>
  <c r="H7040" i="1" s="1"/>
  <c r="J7040" i="1" s="1"/>
  <c r="G7157" i="1"/>
  <c r="H7157" i="1" s="1"/>
  <c r="J7157" i="1" s="1"/>
  <c r="G7435" i="1"/>
  <c r="H7435" i="1" s="1"/>
  <c r="J7435" i="1" s="1"/>
  <c r="G7758" i="1"/>
  <c r="H7758" i="1" s="1"/>
  <c r="J7758" i="1" s="1"/>
  <c r="G7917" i="1"/>
  <c r="H7917" i="1" s="1"/>
  <c r="J7917" i="1" s="1"/>
  <c r="G8059" i="1"/>
  <c r="H8059" i="1" s="1"/>
  <c r="J8059" i="1" s="1"/>
  <c r="G8071" i="1"/>
  <c r="H8071" i="1" s="1"/>
  <c r="J8071" i="1" s="1"/>
  <c r="G8187" i="1"/>
  <c r="H8187" i="1" s="1"/>
  <c r="J8187" i="1" s="1"/>
  <c r="G8327" i="1"/>
  <c r="H8327" i="1" s="1"/>
  <c r="J8327" i="1" s="1"/>
  <c r="H8376" i="1"/>
  <c r="J8376" i="1" s="1"/>
  <c r="H8419" i="1"/>
  <c r="J8419" i="1" s="1"/>
  <c r="H8481" i="1"/>
  <c r="J8481" i="1" s="1"/>
  <c r="G8487" i="1"/>
  <c r="H8487" i="1" s="1"/>
  <c r="J8487" i="1" s="1"/>
  <c r="G8511" i="1"/>
  <c r="H8511" i="1" s="1"/>
  <c r="J8511" i="1" s="1"/>
  <c r="G8522" i="1"/>
  <c r="H8522" i="1" s="1"/>
  <c r="J8522" i="1" s="1"/>
  <c r="G8570" i="1"/>
  <c r="H8570" i="1" s="1"/>
  <c r="J8570" i="1" s="1"/>
  <c r="G8735" i="1"/>
  <c r="H8735" i="1" s="1"/>
  <c r="J8735" i="1" s="1"/>
  <c r="G8818" i="1"/>
  <c r="H8818" i="1" s="1"/>
  <c r="J8818" i="1" s="1"/>
  <c r="G8864" i="1"/>
  <c r="H8864" i="1" s="1"/>
  <c r="J8864" i="1" s="1"/>
  <c r="G8960" i="1"/>
  <c r="H8960" i="1" s="1"/>
  <c r="J8960" i="1" s="1"/>
  <c r="G9089" i="1"/>
  <c r="H9089" i="1" s="1"/>
  <c r="J9089" i="1" s="1"/>
  <c r="H9126" i="1"/>
  <c r="J9126" i="1" s="1"/>
  <c r="G9162" i="1"/>
  <c r="H9162" i="1" s="1"/>
  <c r="J9162" i="1" s="1"/>
  <c r="G9222" i="1"/>
  <c r="H9222" i="1" s="1"/>
  <c r="J9222" i="1" s="1"/>
  <c r="G9236" i="1"/>
  <c r="H9236" i="1" s="1"/>
  <c r="J9236" i="1" s="1"/>
  <c r="G9285" i="1"/>
  <c r="H9285" i="1" s="1"/>
  <c r="J9285" i="1" s="1"/>
  <c r="G9387" i="1"/>
  <c r="H9387" i="1" s="1"/>
  <c r="J9387" i="1" s="1"/>
  <c r="H9405" i="1"/>
  <c r="J9405" i="1" s="1"/>
  <c r="H9474" i="1"/>
  <c r="J9474" i="1" s="1"/>
  <c r="G9550" i="1"/>
  <c r="H9550" i="1" s="1"/>
  <c r="J9550" i="1" s="1"/>
  <c r="G9582" i="1"/>
  <c r="H9582" i="1" s="1"/>
  <c r="J9582" i="1" s="1"/>
  <c r="G9594" i="1"/>
  <c r="H9594" i="1" s="1"/>
  <c r="J9594" i="1" s="1"/>
  <c r="G9657" i="1"/>
  <c r="H9657" i="1" s="1"/>
  <c r="J9657" i="1" s="1"/>
  <c r="G9700" i="1"/>
  <c r="H9700" i="1" s="1"/>
  <c r="J9700" i="1" s="1"/>
  <c r="G9719" i="1"/>
  <c r="H9719" i="1" s="1"/>
  <c r="J9719" i="1" s="1"/>
  <c r="G9782" i="1"/>
  <c r="H9782" i="1" s="1"/>
  <c r="J9782" i="1" s="1"/>
  <c r="H9825" i="1"/>
  <c r="J9825" i="1" s="1"/>
  <c r="G9899" i="1"/>
  <c r="H9899" i="1" s="1"/>
  <c r="J9899" i="1" s="1"/>
  <c r="G9471" i="1"/>
  <c r="H9471" i="1" s="1"/>
  <c r="J9471" i="1" s="1"/>
  <c r="G9446" i="1"/>
  <c r="H9446" i="1" s="1"/>
  <c r="J9446" i="1" s="1"/>
  <c r="G9346" i="1"/>
  <c r="H9346" i="1" s="1"/>
  <c r="J9346" i="1" s="1"/>
  <c r="G9321" i="1"/>
  <c r="H9321" i="1" s="1"/>
  <c r="J9321" i="1" s="1"/>
  <c r="G9181" i="1"/>
  <c r="H9181" i="1" s="1"/>
  <c r="J9181" i="1" s="1"/>
  <c r="G8931" i="1"/>
  <c r="H8931" i="1" s="1"/>
  <c r="J8931" i="1" s="1"/>
  <c r="G8266" i="1"/>
  <c r="H8266" i="1" s="1"/>
  <c r="J8266" i="1" s="1"/>
  <c r="G8166" i="1"/>
  <c r="H8166" i="1" s="1"/>
  <c r="J8166" i="1" s="1"/>
  <c r="G8041" i="1"/>
  <c r="H8041" i="1" s="1"/>
  <c r="J8041" i="1" s="1"/>
  <c r="H7906" i="1"/>
  <c r="J7906" i="1" s="1"/>
  <c r="H7531" i="1"/>
  <c r="J7531" i="1" s="1"/>
  <c r="H7351" i="1"/>
  <c r="J7351" i="1" s="1"/>
  <c r="G7246" i="1"/>
  <c r="H7246" i="1" s="1"/>
  <c r="J7246" i="1" s="1"/>
  <c r="G7236" i="1"/>
  <c r="H7236" i="1" s="1"/>
  <c r="J7236" i="1" s="1"/>
  <c r="H7201" i="1"/>
  <c r="J7201" i="1" s="1"/>
  <c r="H7076" i="1"/>
  <c r="J7076" i="1" s="1"/>
  <c r="G6996" i="1"/>
  <c r="H6996" i="1" s="1"/>
  <c r="J6996" i="1" s="1"/>
  <c r="G6986" i="1"/>
  <c r="H6986" i="1" s="1"/>
  <c r="J6986" i="1" s="1"/>
  <c r="H6976" i="1"/>
  <c r="J6976" i="1" s="1"/>
  <c r="H6951" i="1"/>
  <c r="J6951" i="1" s="1"/>
  <c r="H6826" i="1"/>
  <c r="J6826" i="1" s="1"/>
  <c r="H6701" i="1"/>
  <c r="J6701" i="1" s="1"/>
  <c r="H2736" i="1"/>
  <c r="J2736" i="1" s="1"/>
  <c r="H2191" i="1"/>
  <c r="J2191" i="1" s="1"/>
  <c r="H6514" i="1"/>
  <c r="J6514" i="1" s="1"/>
  <c r="G7987" i="1"/>
  <c r="H7987" i="1" s="1"/>
  <c r="J7987" i="1" s="1"/>
  <c r="G8789" i="1"/>
  <c r="H8789" i="1" s="1"/>
  <c r="J8789" i="1" s="1"/>
  <c r="G9093" i="1"/>
  <c r="H9093" i="1" s="1"/>
  <c r="J9093" i="1" s="1"/>
  <c r="H9466" i="1"/>
  <c r="J9466" i="1" s="1"/>
  <c r="H9945" i="1"/>
  <c r="J9945" i="1" s="1"/>
  <c r="H9895" i="1"/>
  <c r="J9895" i="1" s="1"/>
  <c r="G9086" i="1"/>
  <c r="H9086" i="1" s="1"/>
  <c r="J9086" i="1" s="1"/>
  <c r="H8556" i="1"/>
  <c r="J8556" i="1" s="1"/>
  <c r="H9814" i="1"/>
  <c r="J9814" i="1" s="1"/>
  <c r="H9331" i="1"/>
  <c r="J9331" i="1" s="1"/>
  <c r="G7752" i="1"/>
  <c r="H7752" i="1" s="1"/>
  <c r="J7752" i="1" s="1"/>
  <c r="G7768" i="1"/>
  <c r="H7768" i="1" s="1"/>
  <c r="J7768" i="1" s="1"/>
  <c r="H7784" i="1"/>
  <c r="J7784" i="1" s="1"/>
  <c r="G7877" i="1"/>
  <c r="H7877" i="1" s="1"/>
  <c r="J7877" i="1" s="1"/>
  <c r="G7893" i="1"/>
  <c r="H7893" i="1" s="1"/>
  <c r="J7893" i="1" s="1"/>
  <c r="H7909" i="1"/>
  <c r="J7909" i="1" s="1"/>
  <c r="G7954" i="1"/>
  <c r="H7954" i="1" s="1"/>
  <c r="J7954" i="1" s="1"/>
  <c r="H7991" i="1"/>
  <c r="J7991" i="1" s="1"/>
  <c r="G8047" i="1"/>
  <c r="H8047" i="1" s="1"/>
  <c r="J8047" i="1" s="1"/>
  <c r="G8079" i="1"/>
  <c r="H8079" i="1" s="1"/>
  <c r="J8079" i="1" s="1"/>
  <c r="G8172" i="1"/>
  <c r="H8172" i="1" s="1"/>
  <c r="J8172" i="1" s="1"/>
  <c r="G8204" i="1"/>
  <c r="H8204" i="1" s="1"/>
  <c r="J8204" i="1" s="1"/>
  <c r="H8241" i="1"/>
  <c r="J8241" i="1" s="1"/>
  <c r="G8296" i="1"/>
  <c r="H8296" i="1" s="1"/>
  <c r="J8296" i="1" s="1"/>
  <c r="G8421" i="1"/>
  <c r="H8421" i="1" s="1"/>
  <c r="J8421" i="1" s="1"/>
  <c r="G8546" i="1"/>
  <c r="H8546" i="1" s="1"/>
  <c r="J8546" i="1" s="1"/>
  <c r="G8671" i="1"/>
  <c r="H8671" i="1" s="1"/>
  <c r="J8671" i="1" s="1"/>
  <c r="G8796" i="1"/>
  <c r="H8796" i="1" s="1"/>
  <c r="J8796" i="1" s="1"/>
  <c r="G8996" i="1"/>
  <c r="H8996" i="1" s="1"/>
  <c r="J8996" i="1" s="1"/>
  <c r="G9121" i="1"/>
  <c r="H9121" i="1" s="1"/>
  <c r="J9121" i="1" s="1"/>
  <c r="G9246" i="1"/>
  <c r="H9246" i="1" s="1"/>
  <c r="J9246" i="1" s="1"/>
  <c r="G5182" i="1"/>
  <c r="H5182" i="1" s="1"/>
  <c r="J5182" i="1" s="1"/>
  <c r="G5428" i="1"/>
  <c r="H5428" i="1" s="1"/>
  <c r="J5428" i="1" s="1"/>
  <c r="G6302" i="1"/>
  <c r="H6302" i="1" s="1"/>
  <c r="J6302" i="1" s="1"/>
  <c r="G6607" i="1"/>
  <c r="H6607" i="1" s="1"/>
  <c r="J6607" i="1" s="1"/>
  <c r="G6665" i="1"/>
  <c r="H6665" i="1" s="1"/>
  <c r="J6665" i="1" s="1"/>
  <c r="G6740" i="1"/>
  <c r="H6740" i="1" s="1"/>
  <c r="J6740" i="1" s="1"/>
  <c r="G6828" i="1"/>
  <c r="H6828" i="1" s="1"/>
  <c r="J6828" i="1" s="1"/>
  <c r="H6861" i="1"/>
  <c r="J6861" i="1" s="1"/>
  <c r="G6867" i="1"/>
  <c r="H6867" i="1" s="1"/>
  <c r="J6867" i="1" s="1"/>
  <c r="G6891" i="1"/>
  <c r="H6891" i="1" s="1"/>
  <c r="J6891" i="1" s="1"/>
  <c r="H6944" i="1"/>
  <c r="J6944" i="1" s="1"/>
  <c r="G7107" i="1"/>
  <c r="H7107" i="1" s="1"/>
  <c r="J7107" i="1" s="1"/>
  <c r="G7113" i="1"/>
  <c r="H7113" i="1" s="1"/>
  <c r="J7113" i="1" s="1"/>
  <c r="G7148" i="1"/>
  <c r="H7148" i="1" s="1"/>
  <c r="J7148" i="1" s="1"/>
  <c r="H7196" i="1"/>
  <c r="J7196" i="1" s="1"/>
  <c r="G7252" i="1"/>
  <c r="H7252" i="1" s="1"/>
  <c r="J7252" i="1" s="1"/>
  <c r="G7365" i="1"/>
  <c r="H7365" i="1" s="1"/>
  <c r="J7365" i="1" s="1"/>
  <c r="H7429" i="1"/>
  <c r="J7429" i="1" s="1"/>
  <c r="G7522" i="1"/>
  <c r="H7522" i="1" s="1"/>
  <c r="J7522" i="1" s="1"/>
  <c r="G7538" i="1"/>
  <c r="H7538" i="1" s="1"/>
  <c r="J7538" i="1" s="1"/>
  <c r="H7554" i="1"/>
  <c r="J7554" i="1" s="1"/>
  <c r="G7647" i="1"/>
  <c r="H7647" i="1" s="1"/>
  <c r="J7647" i="1" s="1"/>
  <c r="G7663" i="1"/>
  <c r="H7663" i="1" s="1"/>
  <c r="J7663" i="1" s="1"/>
  <c r="H7679" i="1"/>
  <c r="J7679" i="1" s="1"/>
  <c r="G7772" i="1"/>
  <c r="H7772" i="1" s="1"/>
  <c r="J7772" i="1" s="1"/>
  <c r="G7788" i="1"/>
  <c r="H7788" i="1" s="1"/>
  <c r="J7788" i="1" s="1"/>
  <c r="H7804" i="1"/>
  <c r="J7804" i="1" s="1"/>
  <c r="G7897" i="1"/>
  <c r="H7897" i="1" s="1"/>
  <c r="J7897" i="1" s="1"/>
  <c r="G7913" i="1"/>
  <c r="H7913" i="1" s="1"/>
  <c r="J7913" i="1" s="1"/>
  <c r="H7929" i="1"/>
  <c r="J7929" i="1" s="1"/>
  <c r="G7977" i="1"/>
  <c r="H7977" i="1" s="1"/>
  <c r="J7977" i="1" s="1"/>
  <c r="G8009" i="1"/>
  <c r="H8009" i="1" s="1"/>
  <c r="J8009" i="1" s="1"/>
  <c r="G8046" i="1"/>
  <c r="H8046" i="1" s="1"/>
  <c r="J8046" i="1" s="1"/>
  <c r="G8102" i="1"/>
  <c r="H8102" i="1" s="1"/>
  <c r="J8102" i="1" s="1"/>
  <c r="G8134" i="1"/>
  <c r="H8134" i="1" s="1"/>
  <c r="J8134" i="1" s="1"/>
  <c r="G8171" i="1"/>
  <c r="H8171" i="1" s="1"/>
  <c r="J8171" i="1" s="1"/>
  <c r="G8227" i="1"/>
  <c r="H8227" i="1" s="1"/>
  <c r="J8227" i="1" s="1"/>
  <c r="G8259" i="1"/>
  <c r="H8259" i="1" s="1"/>
  <c r="J8259" i="1" s="1"/>
  <c r="G6174" i="1"/>
  <c r="H6174" i="1" s="1"/>
  <c r="J6174" i="1" s="1"/>
  <c r="H5814" i="1"/>
  <c r="J5814" i="1" s="1"/>
  <c r="G5744" i="1"/>
  <c r="H5744" i="1" s="1"/>
  <c r="J5744" i="1" s="1"/>
  <c r="G6917" i="1"/>
  <c r="H6917" i="1" s="1"/>
  <c r="J6917" i="1" s="1"/>
  <c r="G7187" i="1"/>
  <c r="H7187" i="1" s="1"/>
  <c r="J7187" i="1" s="1"/>
  <c r="G7508" i="1"/>
  <c r="H7508" i="1" s="1"/>
  <c r="J7508" i="1" s="1"/>
  <c r="G7667" i="1"/>
  <c r="H7667" i="1" s="1"/>
  <c r="J7667" i="1" s="1"/>
  <c r="H7744" i="1"/>
  <c r="J7744" i="1" s="1"/>
  <c r="G7810" i="1"/>
  <c r="H7810" i="1" s="1"/>
  <c r="J7810" i="1" s="1"/>
  <c r="G7946" i="1"/>
  <c r="H7946" i="1" s="1"/>
  <c r="J7946" i="1" s="1"/>
  <c r="G8062" i="1"/>
  <c r="H8062" i="1" s="1"/>
  <c r="J8062" i="1" s="1"/>
  <c r="G8175" i="1"/>
  <c r="H8175" i="1" s="1"/>
  <c r="J8175" i="1" s="1"/>
  <c r="G8318" i="1"/>
  <c r="H8318" i="1" s="1"/>
  <c r="J8318" i="1" s="1"/>
  <c r="G8364" i="1"/>
  <c r="H8364" i="1" s="1"/>
  <c r="J8364" i="1" s="1"/>
  <c r="G8452" i="1"/>
  <c r="H8452" i="1" s="1"/>
  <c r="J8452" i="1" s="1"/>
  <c r="H8501" i="1"/>
  <c r="J8501" i="1" s="1"/>
  <c r="H8544" i="1"/>
  <c r="J8544" i="1" s="1"/>
  <c r="G8612" i="1"/>
  <c r="H8612" i="1" s="1"/>
  <c r="J8612" i="1" s="1"/>
  <c r="G8636" i="1"/>
  <c r="H8636" i="1" s="1"/>
  <c r="J8636" i="1" s="1"/>
  <c r="G8647" i="1"/>
  <c r="H8647" i="1" s="1"/>
  <c r="J8647" i="1" s="1"/>
  <c r="G8695" i="1"/>
  <c r="H8695" i="1" s="1"/>
  <c r="J8695" i="1" s="1"/>
  <c r="G8860" i="1"/>
  <c r="H8860" i="1" s="1"/>
  <c r="J8860" i="1" s="1"/>
  <c r="H8866" i="1"/>
  <c r="J8866" i="1" s="1"/>
  <c r="G9002" i="1"/>
  <c r="H9002" i="1" s="1"/>
  <c r="J9002" i="1" s="1"/>
  <c r="H9056" i="1"/>
  <c r="J9056" i="1" s="1"/>
  <c r="G9085" i="1"/>
  <c r="H9085" i="1" s="1"/>
  <c r="J9085" i="1" s="1"/>
  <c r="H9091" i="1"/>
  <c r="J9091" i="1" s="1"/>
  <c r="G9245" i="1"/>
  <c r="H9245" i="1" s="1"/>
  <c r="J9245" i="1" s="1"/>
  <c r="G9268" i="1"/>
  <c r="H9268" i="1" s="1"/>
  <c r="J9268" i="1" s="1"/>
  <c r="G9312" i="1"/>
  <c r="H9312" i="1" s="1"/>
  <c r="J9312" i="1" s="1"/>
  <c r="H9330" i="1"/>
  <c r="J9330" i="1" s="1"/>
  <c r="H9371" i="1"/>
  <c r="J9371" i="1" s="1"/>
  <c r="H9399" i="1"/>
  <c r="J9399" i="1" s="1"/>
  <c r="G9437" i="1"/>
  <c r="H9437" i="1" s="1"/>
  <c r="J9437" i="1" s="1"/>
  <c r="H9455" i="1"/>
  <c r="J9455" i="1" s="1"/>
  <c r="G9575" i="1"/>
  <c r="H9575" i="1" s="1"/>
  <c r="J9575" i="1" s="1"/>
  <c r="G9607" i="1"/>
  <c r="H9607" i="1" s="1"/>
  <c r="J9607" i="1" s="1"/>
  <c r="G9650" i="1"/>
  <c r="H9650" i="1" s="1"/>
  <c r="J9650" i="1" s="1"/>
  <c r="G9669" i="1"/>
  <c r="H9669" i="1" s="1"/>
  <c r="J9669" i="1" s="1"/>
  <c r="G9732" i="1"/>
  <c r="H9732" i="1" s="1"/>
  <c r="J9732" i="1" s="1"/>
  <c r="G9775" i="1"/>
  <c r="H9775" i="1" s="1"/>
  <c r="J9775" i="1" s="1"/>
  <c r="G9794" i="1"/>
  <c r="H9794" i="1" s="1"/>
  <c r="J9794" i="1" s="1"/>
  <c r="G9849" i="1"/>
  <c r="H9849" i="1" s="1"/>
  <c r="J9849" i="1" s="1"/>
  <c r="G9974" i="1"/>
  <c r="H9974" i="1" s="1"/>
  <c r="J9974" i="1" s="1"/>
  <c r="G9291" i="1"/>
  <c r="H9291" i="1" s="1"/>
  <c r="J9291" i="1" s="1"/>
  <c r="G9166" i="1"/>
  <c r="H9166" i="1" s="1"/>
  <c r="J9166" i="1" s="1"/>
  <c r="G8976" i="1"/>
  <c r="H8976" i="1" s="1"/>
  <c r="J8976" i="1" s="1"/>
  <c r="G8076" i="1"/>
  <c r="H8076" i="1" s="1"/>
  <c r="J8076" i="1" s="1"/>
  <c r="G7951" i="1"/>
  <c r="H7951" i="1" s="1"/>
  <c r="J7951" i="1" s="1"/>
  <c r="H7756" i="1"/>
  <c r="J7756" i="1" s="1"/>
  <c r="H7506" i="1"/>
  <c r="J7506" i="1" s="1"/>
  <c r="H7251" i="1"/>
  <c r="J7251" i="1" s="1"/>
  <c r="H7126" i="1"/>
  <c r="J7126" i="1" s="1"/>
  <c r="G7066" i="1"/>
  <c r="H7066" i="1" s="1"/>
  <c r="J7066" i="1" s="1"/>
  <c r="H7001" i="1"/>
  <c r="J7001" i="1" s="1"/>
  <c r="H6876" i="1"/>
  <c r="J6876" i="1" s="1"/>
  <c r="H6751" i="1"/>
  <c r="J6751" i="1" s="1"/>
  <c r="H6656" i="1"/>
  <c r="J6656" i="1" s="1"/>
  <c r="G5226" i="1"/>
  <c r="H5226" i="1" s="1"/>
  <c r="J5226" i="1" s="1"/>
  <c r="G5091" i="1"/>
  <c r="H5091" i="1" s="1"/>
  <c r="J5091" i="1" s="1"/>
  <c r="H3431" i="1"/>
  <c r="J3431" i="1" s="1"/>
  <c r="H3381" i="1"/>
  <c r="J3381" i="1" s="1"/>
  <c r="H3306" i="1"/>
  <c r="J3306" i="1" s="1"/>
  <c r="H3281" i="1"/>
  <c r="J3281" i="1" s="1"/>
  <c r="H2851" i="1"/>
  <c r="J2851" i="1" s="1"/>
  <c r="H2811" i="1"/>
  <c r="J2811" i="1" s="1"/>
  <c r="H1921" i="1"/>
  <c r="J1921" i="1" s="1"/>
  <c r="H5961" i="1"/>
  <c r="J5961" i="1" s="1"/>
  <c r="G7282" i="1"/>
  <c r="H7282" i="1" s="1"/>
  <c r="J7282" i="1" s="1"/>
  <c r="G7312" i="1"/>
  <c r="H7312" i="1" s="1"/>
  <c r="J7312" i="1" s="1"/>
  <c r="H7381" i="1"/>
  <c r="J7381" i="1" s="1"/>
  <c r="G8119" i="1"/>
  <c r="H8119" i="1" s="1"/>
  <c r="J8119" i="1" s="1"/>
  <c r="H8126" i="1"/>
  <c r="J8126" i="1" s="1"/>
  <c r="G8237" i="1"/>
  <c r="H8237" i="1" s="1"/>
  <c r="J8237" i="1" s="1"/>
  <c r="G8263" i="1"/>
  <c r="H8263" i="1" s="1"/>
  <c r="J8263" i="1" s="1"/>
  <c r="G8370" i="1"/>
  <c r="H8370" i="1" s="1"/>
  <c r="J8370" i="1" s="1"/>
  <c r="G8561" i="1"/>
  <c r="H8561" i="1" s="1"/>
  <c r="J8561" i="1" s="1"/>
  <c r="G8660" i="1"/>
  <c r="H8660" i="1" s="1"/>
  <c r="J8660" i="1" s="1"/>
  <c r="H8666" i="1"/>
  <c r="J8666" i="1" s="1"/>
  <c r="G8765" i="1"/>
  <c r="H8765" i="1" s="1"/>
  <c r="J8765" i="1" s="1"/>
  <c r="G8785" i="1"/>
  <c r="H8785" i="1" s="1"/>
  <c r="J8785" i="1" s="1"/>
  <c r="G8870" i="1"/>
  <c r="H8870" i="1" s="1"/>
  <c r="J8870" i="1" s="1"/>
  <c r="G8890" i="1"/>
  <c r="H8890" i="1" s="1"/>
  <c r="J8890" i="1" s="1"/>
  <c r="G9111" i="1"/>
  <c r="H9111" i="1" s="1"/>
  <c r="J9111" i="1" s="1"/>
  <c r="G9136" i="1"/>
  <c r="H9136" i="1" s="1"/>
  <c r="J9136" i="1" s="1"/>
  <c r="H9316" i="1"/>
  <c r="J9316" i="1" s="1"/>
  <c r="H9416" i="1"/>
  <c r="J9416" i="1" s="1"/>
  <c r="G9430" i="1"/>
  <c r="H9430" i="1" s="1"/>
  <c r="J9430" i="1" s="1"/>
  <c r="G9305" i="1"/>
  <c r="H9305" i="1" s="1"/>
  <c r="J9305" i="1" s="1"/>
  <c r="G7458" i="1"/>
  <c r="H7458" i="1" s="1"/>
  <c r="J7458" i="1" s="1"/>
  <c r="H8417" i="1"/>
  <c r="J8417" i="1" s="1"/>
  <c r="G8852" i="1"/>
  <c r="H8852" i="1" s="1"/>
  <c r="J8852" i="1" s="1"/>
  <c r="G9584" i="1"/>
  <c r="H9584" i="1" s="1"/>
  <c r="J9584" i="1" s="1"/>
  <c r="G9722" i="1"/>
  <c r="H9722" i="1" s="1"/>
  <c r="J9722" i="1" s="1"/>
  <c r="H9353" i="1"/>
  <c r="J9353" i="1" s="1"/>
  <c r="H7343" i="1"/>
  <c r="J7343" i="1" s="1"/>
  <c r="H6793" i="1"/>
  <c r="J6793" i="1" s="1"/>
  <c r="H6718" i="1"/>
  <c r="J6718" i="1" s="1"/>
  <c r="G6808" i="1"/>
  <c r="H6808" i="1" s="1"/>
  <c r="J6808" i="1" s="1"/>
  <c r="G8012" i="1"/>
  <c r="H8012" i="1" s="1"/>
  <c r="J8012" i="1" s="1"/>
  <c r="H9117" i="1"/>
  <c r="J9117" i="1" s="1"/>
  <c r="H8817" i="1"/>
  <c r="J8817" i="1" s="1"/>
  <c r="H8792" i="1"/>
  <c r="J8792" i="1" s="1"/>
  <c r="H8767" i="1"/>
  <c r="J8767" i="1" s="1"/>
  <c r="H8707" i="1"/>
  <c r="J8707" i="1" s="1"/>
  <c r="H5697" i="1"/>
  <c r="J5697" i="1" s="1"/>
  <c r="H9855" i="1"/>
  <c r="J9855" i="1" s="1"/>
  <c r="H8350" i="1"/>
  <c r="J8350" i="1" s="1"/>
  <c r="H9830" i="1"/>
  <c r="J9830" i="1" s="1"/>
  <c r="G9923" i="1"/>
  <c r="H9923" i="1" s="1"/>
  <c r="J9923" i="1" s="1"/>
  <c r="H9851" i="1"/>
  <c r="J9851" i="1" s="1"/>
  <c r="H9976" i="1"/>
  <c r="J9976" i="1" s="1"/>
  <c r="H9997" i="1"/>
  <c r="J9997" i="1" s="1"/>
  <c r="H8275" i="1"/>
  <c r="J8275" i="1" s="1"/>
  <c r="H3157" i="1"/>
  <c r="J3157" i="1" s="1"/>
  <c r="G7123" i="1"/>
  <c r="H7123" i="1" s="1"/>
  <c r="J7123" i="1" s="1"/>
  <c r="G7867" i="1"/>
  <c r="H7867" i="1" s="1"/>
  <c r="J7867" i="1" s="1"/>
  <c r="H8910" i="1"/>
  <c r="J8910" i="1" s="1"/>
  <c r="H8916" i="1"/>
  <c r="J8916" i="1" s="1"/>
  <c r="H9370" i="1"/>
  <c r="J9370" i="1" s="1"/>
  <c r="G9402" i="1"/>
  <c r="H9402" i="1" s="1"/>
  <c r="J9402" i="1" s="1"/>
  <c r="G9579" i="1"/>
  <c r="H9579" i="1" s="1"/>
  <c r="J9579" i="1" s="1"/>
  <c r="H9735" i="1"/>
  <c r="J9735" i="1" s="1"/>
  <c r="H8520" i="1"/>
  <c r="J8520" i="1" s="1"/>
  <c r="H8942" i="1"/>
  <c r="J8942" i="1" s="1"/>
  <c r="H8467" i="1"/>
  <c r="J8467" i="1" s="1"/>
  <c r="H4867" i="1"/>
  <c r="J4867" i="1" s="1"/>
  <c r="H7485" i="1"/>
  <c r="J7485" i="1" s="1"/>
  <c r="H8401" i="1"/>
  <c r="J8401" i="1" s="1"/>
  <c r="G9190" i="1"/>
  <c r="H9190" i="1" s="1"/>
  <c r="J9190" i="1" s="1"/>
  <c r="G9809" i="1"/>
  <c r="H9809" i="1" s="1"/>
  <c r="J9809" i="1" s="1"/>
  <c r="H9748" i="1"/>
  <c r="J9748" i="1" s="1"/>
  <c r="G8768" i="1"/>
  <c r="H8768" i="1" s="1"/>
  <c r="J8768" i="1" s="1"/>
  <c r="G9497" i="1"/>
  <c r="H9497" i="1" s="1"/>
  <c r="J9497" i="1" s="1"/>
  <c r="H8667" i="1"/>
  <c r="J8667" i="1" s="1"/>
  <c r="H8542" i="1"/>
  <c r="J8542" i="1" s="1"/>
  <c r="H8492" i="1"/>
  <c r="J8492" i="1" s="1"/>
  <c r="G9834" i="1"/>
  <c r="H9834" i="1" s="1"/>
  <c r="J9834" i="1" s="1"/>
  <c r="G9843" i="1"/>
  <c r="H9843" i="1" s="1"/>
  <c r="J9843" i="1" s="1"/>
  <c r="H9050" i="1"/>
  <c r="J9050" i="1" s="1"/>
  <c r="H8650" i="1"/>
  <c r="J8650" i="1" s="1"/>
  <c r="G5838" i="1"/>
  <c r="H5838" i="1" s="1"/>
  <c r="J5838" i="1" s="1"/>
  <c r="G7038" i="1"/>
  <c r="H7038" i="1" s="1"/>
  <c r="J7038" i="1" s="1"/>
  <c r="H7163" i="1"/>
  <c r="J7163" i="1" s="1"/>
  <c r="H7469" i="1"/>
  <c r="J7469" i="1" s="1"/>
  <c r="G7608" i="1"/>
  <c r="H7608" i="1" s="1"/>
  <c r="J7608" i="1" s="1"/>
  <c r="G8013" i="1"/>
  <c r="H8013" i="1" s="1"/>
  <c r="J8013" i="1" s="1"/>
  <c r="G8244" i="1"/>
  <c r="H8244" i="1" s="1"/>
  <c r="J8244" i="1" s="1"/>
  <c r="H8291" i="1"/>
  <c r="J8291" i="1" s="1"/>
  <c r="G8315" i="1"/>
  <c r="H8315" i="1" s="1"/>
  <c r="J8315" i="1" s="1"/>
  <c r="G8414" i="1"/>
  <c r="H8414" i="1" s="1"/>
  <c r="J8414" i="1" s="1"/>
  <c r="H8656" i="1"/>
  <c r="J8656" i="1" s="1"/>
  <c r="G8686" i="1"/>
  <c r="H8686" i="1" s="1"/>
  <c r="J8686" i="1" s="1"/>
  <c r="G8743" i="1"/>
  <c r="H8743" i="1" s="1"/>
  <c r="J8743" i="1" s="1"/>
  <c r="G8877" i="1"/>
  <c r="H8877" i="1" s="1"/>
  <c r="J8877" i="1" s="1"/>
  <c r="H8939" i="1"/>
  <c r="J8939" i="1" s="1"/>
  <c r="G9261" i="1"/>
  <c r="H9261" i="1" s="1"/>
  <c r="J9261" i="1" s="1"/>
  <c r="G9293" i="1"/>
  <c r="H9293" i="1" s="1"/>
  <c r="J9293" i="1" s="1"/>
  <c r="H8235" i="1"/>
  <c r="J8235" i="1" s="1"/>
  <c r="H7960" i="1"/>
  <c r="J7960" i="1" s="1"/>
  <c r="G7660" i="1"/>
  <c r="H7660" i="1" s="1"/>
  <c r="J7660" i="1" s="1"/>
  <c r="G6907" i="1"/>
  <c r="H6907" i="1" s="1"/>
  <c r="J6907" i="1" s="1"/>
  <c r="G8271" i="1"/>
  <c r="H8271" i="1" s="1"/>
  <c r="J8271" i="1" s="1"/>
  <c r="H8460" i="1"/>
  <c r="J8460" i="1" s="1"/>
  <c r="H8466" i="1"/>
  <c r="J8466" i="1" s="1"/>
  <c r="G8865" i="1"/>
  <c r="H8865" i="1" s="1"/>
  <c r="J8865" i="1" s="1"/>
  <c r="H9051" i="1"/>
  <c r="J9051" i="1" s="1"/>
  <c r="G9717" i="1"/>
  <c r="H9717" i="1" s="1"/>
  <c r="J9717" i="1" s="1"/>
  <c r="H7299" i="1"/>
  <c r="J7299" i="1" s="1"/>
  <c r="G8269" i="1"/>
  <c r="H8269" i="1" s="1"/>
  <c r="J8269" i="1" s="1"/>
  <c r="H8806" i="1"/>
  <c r="J8806" i="1" s="1"/>
  <c r="H9292" i="1"/>
  <c r="J9292" i="1" s="1"/>
  <c r="G6112" i="1"/>
  <c r="H6112" i="1" s="1"/>
  <c r="J6112" i="1" s="1"/>
  <c r="G7433" i="1"/>
  <c r="H7433" i="1" s="1"/>
  <c r="J7433" i="1" s="1"/>
  <c r="H7919" i="1"/>
  <c r="J7919" i="1" s="1"/>
  <c r="G8593" i="1"/>
  <c r="H8593" i="1" s="1"/>
  <c r="J8593" i="1" s="1"/>
  <c r="G9072" i="1"/>
  <c r="H9072" i="1" s="1"/>
  <c r="J9072" i="1" s="1"/>
  <c r="G9237" i="1"/>
  <c r="H9237" i="1" s="1"/>
  <c r="J9237" i="1" s="1"/>
  <c r="H9390" i="1"/>
  <c r="J9390" i="1" s="1"/>
  <c r="G9709" i="1"/>
  <c r="H9709" i="1" s="1"/>
  <c r="J9709" i="1" s="1"/>
  <c r="H9713" i="1"/>
  <c r="J9713" i="1" s="1"/>
  <c r="H9688" i="1"/>
  <c r="J9688" i="1" s="1"/>
  <c r="H9663" i="1"/>
  <c r="J9663" i="1" s="1"/>
  <c r="H9623" i="1"/>
  <c r="J9623" i="1" s="1"/>
  <c r="H9613" i="1"/>
  <c r="J9613" i="1" s="1"/>
  <c r="H9538" i="1"/>
  <c r="J9538" i="1" s="1"/>
  <c r="H9503" i="1"/>
  <c r="J9503" i="1" s="1"/>
  <c r="G7567" i="1"/>
  <c r="H7567" i="1" s="1"/>
  <c r="J7567" i="1" s="1"/>
  <c r="G8314" i="1"/>
  <c r="H8314" i="1" s="1"/>
  <c r="J8314" i="1" s="1"/>
  <c r="H8685" i="1"/>
  <c r="J8685" i="1" s="1"/>
  <c r="H8700" i="1"/>
  <c r="J8700" i="1" s="1"/>
  <c r="H8692" i="1"/>
  <c r="J8692" i="1" s="1"/>
  <c r="H8567" i="1"/>
  <c r="J8567" i="1" s="1"/>
  <c r="H8517" i="1"/>
  <c r="J8517" i="1" s="1"/>
  <c r="G8277" i="1"/>
  <c r="H8277" i="1" s="1"/>
  <c r="J8277" i="1" s="1"/>
  <c r="H9150" i="1"/>
  <c r="J9150" i="1" s="1"/>
  <c r="G9859" i="1"/>
  <c r="H9859" i="1" s="1"/>
  <c r="J9859" i="1" s="1"/>
  <c r="H2176" i="1"/>
  <c r="J2176" i="1" s="1"/>
  <c r="H5794" i="1"/>
  <c r="J5794" i="1" s="1"/>
  <c r="G6040" i="1"/>
  <c r="H6040" i="1" s="1"/>
  <c r="J6040" i="1" s="1"/>
  <c r="H6574" i="1"/>
  <c r="J6574" i="1" s="1"/>
  <c r="G7517" i="1"/>
  <c r="H7517" i="1" s="1"/>
  <c r="J7517" i="1" s="1"/>
  <c r="H7594" i="1"/>
  <c r="J7594" i="1" s="1"/>
  <c r="G7733" i="1"/>
  <c r="H7733" i="1" s="1"/>
  <c r="J7733" i="1" s="1"/>
  <c r="H7785" i="1"/>
  <c r="J7785" i="1" s="1"/>
  <c r="G7994" i="1"/>
  <c r="H7994" i="1" s="1"/>
  <c r="J7994" i="1" s="1"/>
  <c r="G8112" i="1"/>
  <c r="H8112" i="1" s="1"/>
  <c r="J8112" i="1" s="1"/>
  <c r="H8251" i="1"/>
  <c r="J8251" i="1" s="1"/>
  <c r="G8377" i="1"/>
  <c r="H8377" i="1" s="1"/>
  <c r="J8377" i="1" s="1"/>
  <c r="H8410" i="1"/>
  <c r="J8410" i="1" s="1"/>
  <c r="H8416" i="1"/>
  <c r="J8416" i="1" s="1"/>
  <c r="G8440" i="1"/>
  <c r="H8440" i="1" s="1"/>
  <c r="J8440" i="1" s="1"/>
  <c r="G8539" i="1"/>
  <c r="H8539" i="1" s="1"/>
  <c r="J8539" i="1" s="1"/>
  <c r="H8781" i="1"/>
  <c r="J8781" i="1" s="1"/>
  <c r="G8787" i="1"/>
  <c r="H8787" i="1" s="1"/>
  <c r="J8787" i="1" s="1"/>
  <c r="G8811" i="1"/>
  <c r="H8811" i="1" s="1"/>
  <c r="J8811" i="1" s="1"/>
  <c r="G8868" i="1"/>
  <c r="H8868" i="1" s="1"/>
  <c r="J8868" i="1" s="1"/>
  <c r="H8935" i="1"/>
  <c r="J8935" i="1" s="1"/>
  <c r="G8977" i="1"/>
  <c r="H8977" i="1" s="1"/>
  <c r="J8977" i="1" s="1"/>
  <c r="G8990" i="1"/>
  <c r="H8990" i="1" s="1"/>
  <c r="J8990" i="1" s="1"/>
  <c r="H9064" i="1"/>
  <c r="J9064" i="1" s="1"/>
  <c r="G9189" i="1"/>
  <c r="H9189" i="1" s="1"/>
  <c r="J9189" i="1" s="1"/>
  <c r="H9206" i="1"/>
  <c r="J9206" i="1" s="1"/>
  <c r="G9599" i="1"/>
  <c r="H9599" i="1" s="1"/>
  <c r="J9599" i="1" s="1"/>
  <c r="G9724" i="1"/>
  <c r="H9724" i="1" s="1"/>
  <c r="J9724" i="1" s="1"/>
  <c r="G9740" i="1"/>
  <c r="H9740" i="1" s="1"/>
  <c r="J9740" i="1" s="1"/>
  <c r="G9270" i="1"/>
  <c r="H9270" i="1" s="1"/>
  <c r="J9270" i="1" s="1"/>
  <c r="G9145" i="1"/>
  <c r="H9145" i="1" s="1"/>
  <c r="J9145" i="1" s="1"/>
  <c r="G9120" i="1"/>
  <c r="H9120" i="1" s="1"/>
  <c r="J9120" i="1" s="1"/>
  <c r="G9095" i="1"/>
  <c r="H9095" i="1" s="1"/>
  <c r="J9095" i="1" s="1"/>
  <c r="G8620" i="1"/>
  <c r="H8620" i="1" s="1"/>
  <c r="J8620" i="1" s="1"/>
  <c r="G8495" i="1"/>
  <c r="H8495" i="1" s="1"/>
  <c r="J8495" i="1" s="1"/>
  <c r="G7975" i="1"/>
  <c r="H7975" i="1" s="1"/>
  <c r="J7975" i="1" s="1"/>
  <c r="G7290" i="1"/>
  <c r="H7290" i="1" s="1"/>
  <c r="J7290" i="1" s="1"/>
  <c r="G5983" i="1"/>
  <c r="H5983" i="1" s="1"/>
  <c r="J5983" i="1" s="1"/>
  <c r="H6334" i="1"/>
  <c r="J6334" i="1" s="1"/>
  <c r="G7352" i="1"/>
  <c r="H7352" i="1" s="1"/>
  <c r="J7352" i="1" s="1"/>
  <c r="G8589" i="1"/>
  <c r="H8589" i="1" s="1"/>
  <c r="J8589" i="1" s="1"/>
  <c r="H8670" i="1"/>
  <c r="J8670" i="1" s="1"/>
  <c r="G8747" i="1"/>
  <c r="H8747" i="1" s="1"/>
  <c r="J8747" i="1" s="1"/>
  <c r="H8835" i="1"/>
  <c r="J8835" i="1" s="1"/>
  <c r="H8841" i="1"/>
  <c r="J8841" i="1" s="1"/>
  <c r="G8943" i="1"/>
  <c r="H8943" i="1" s="1"/>
  <c r="J8943" i="1" s="1"/>
  <c r="H9361" i="1"/>
  <c r="J9361" i="1" s="1"/>
  <c r="H9495" i="1"/>
  <c r="J9495" i="1" s="1"/>
  <c r="H9610" i="1"/>
  <c r="J9610" i="1" s="1"/>
  <c r="G9649" i="1"/>
  <c r="H9649" i="1" s="1"/>
  <c r="J9649" i="1" s="1"/>
  <c r="H8770" i="1"/>
  <c r="J8770" i="1" s="1"/>
  <c r="H9000" i="1"/>
  <c r="J9000" i="1" s="1"/>
  <c r="G9243" i="1"/>
  <c r="H9243" i="1" s="1"/>
  <c r="J9243" i="1" s="1"/>
  <c r="H9167" i="1"/>
  <c r="J9167" i="1" s="1"/>
  <c r="G6852" i="1"/>
  <c r="H6852" i="1" s="1"/>
  <c r="J6852" i="1" s="1"/>
  <c r="G6998" i="1"/>
  <c r="H6998" i="1" s="1"/>
  <c r="J6998" i="1" s="1"/>
  <c r="G7842" i="1"/>
  <c r="H7842" i="1" s="1"/>
  <c r="J7842" i="1" s="1"/>
  <c r="G8238" i="1"/>
  <c r="H8238" i="1" s="1"/>
  <c r="J8238" i="1" s="1"/>
  <c r="H8776" i="1"/>
  <c r="J8776" i="1" s="1"/>
  <c r="G9061" i="1"/>
  <c r="H9061" i="1" s="1"/>
  <c r="J9061" i="1" s="1"/>
  <c r="G9218" i="1"/>
  <c r="H9218" i="1" s="1"/>
  <c r="J9218" i="1" s="1"/>
  <c r="G9597" i="1"/>
  <c r="H9597" i="1" s="1"/>
  <c r="J9597" i="1" s="1"/>
  <c r="H9615" i="1"/>
  <c r="J9615" i="1" s="1"/>
  <c r="H9513" i="1"/>
  <c r="J9513" i="1" s="1"/>
  <c r="H9428" i="1"/>
  <c r="J9428" i="1" s="1"/>
  <c r="H8288" i="1"/>
  <c r="J8288" i="1" s="1"/>
  <c r="H3188" i="1"/>
  <c r="J3188" i="1" s="1"/>
  <c r="G8564" i="1"/>
  <c r="H8564" i="1" s="1"/>
  <c r="J8564" i="1" s="1"/>
  <c r="H8825" i="1"/>
  <c r="J8825" i="1" s="1"/>
  <c r="H8911" i="1"/>
  <c r="J8911" i="1" s="1"/>
  <c r="H9267" i="1"/>
  <c r="J9267" i="1" s="1"/>
  <c r="G8952" i="1"/>
  <c r="H8952" i="1" s="1"/>
  <c r="J8952" i="1" s="1"/>
  <c r="G8662" i="1"/>
  <c r="H8662" i="1" s="1"/>
  <c r="J8662" i="1" s="1"/>
  <c r="H6147" i="1"/>
  <c r="J6147" i="1" s="1"/>
  <c r="H6072" i="1"/>
  <c r="J6072" i="1" s="1"/>
  <c r="H8823" i="1"/>
  <c r="J8823" i="1" s="1"/>
  <c r="H9876" i="1"/>
  <c r="J9876" i="1" s="1"/>
  <c r="H2166" i="1"/>
  <c r="J2166" i="1" s="1"/>
  <c r="H1966" i="1"/>
  <c r="J1966" i="1" s="1"/>
  <c r="H5371" i="1"/>
  <c r="J5371" i="1" s="1"/>
  <c r="G6490" i="1"/>
  <c r="H6490" i="1" s="1"/>
  <c r="J6490" i="1" s="1"/>
  <c r="H6683" i="1"/>
  <c r="J6683" i="1" s="1"/>
  <c r="G7058" i="1"/>
  <c r="H7058" i="1" s="1"/>
  <c r="J7058" i="1" s="1"/>
  <c r="G7227" i="1"/>
  <c r="H7227" i="1" s="1"/>
  <c r="J7227" i="1" s="1"/>
  <c r="H7371" i="1"/>
  <c r="J7371" i="1" s="1"/>
  <c r="H7415" i="1"/>
  <c r="J7415" i="1" s="1"/>
  <c r="G7642" i="1"/>
  <c r="H7642" i="1" s="1"/>
  <c r="J7642" i="1" s="1"/>
  <c r="G7858" i="1"/>
  <c r="H7858" i="1" s="1"/>
  <c r="J7858" i="1" s="1"/>
  <c r="H8001" i="1"/>
  <c r="J8001" i="1" s="1"/>
  <c r="G8138" i="1"/>
  <c r="H8138" i="1" s="1"/>
  <c r="J8138" i="1" s="1"/>
  <c r="G8287" i="1"/>
  <c r="H8287" i="1" s="1"/>
  <c r="J8287" i="1" s="1"/>
  <c r="G8311" i="1"/>
  <c r="H8311" i="1" s="1"/>
  <c r="J8311" i="1" s="1"/>
  <c r="G8368" i="1"/>
  <c r="H8368" i="1" s="1"/>
  <c r="J8368" i="1" s="1"/>
  <c r="G8502" i="1"/>
  <c r="H8502" i="1" s="1"/>
  <c r="J8502" i="1" s="1"/>
  <c r="H8535" i="1"/>
  <c r="J8535" i="1" s="1"/>
  <c r="H8541" i="1"/>
  <c r="J8541" i="1" s="1"/>
  <c r="G8664" i="1"/>
  <c r="H8664" i="1" s="1"/>
  <c r="J8664" i="1" s="1"/>
  <c r="H8745" i="1"/>
  <c r="J8745" i="1" s="1"/>
  <c r="H8906" i="1"/>
  <c r="J8906" i="1" s="1"/>
  <c r="G8968" i="1"/>
  <c r="H8968" i="1" s="1"/>
  <c r="J8968" i="1" s="1"/>
  <c r="H9060" i="1"/>
  <c r="J9060" i="1" s="1"/>
  <c r="H9066" i="1"/>
  <c r="J9066" i="1" s="1"/>
  <c r="G9102" i="1"/>
  <c r="H9102" i="1" s="1"/>
  <c r="J9102" i="1" s="1"/>
  <c r="G9115" i="1"/>
  <c r="H9115" i="1" s="1"/>
  <c r="J9115" i="1" s="1"/>
  <c r="G9127" i="1"/>
  <c r="H9127" i="1" s="1"/>
  <c r="J9127" i="1" s="1"/>
  <c r="G9140" i="1"/>
  <c r="H9140" i="1" s="1"/>
  <c r="J9140" i="1" s="1"/>
  <c r="H9191" i="1"/>
  <c r="J9191" i="1" s="1"/>
  <c r="G9549" i="1"/>
  <c r="H9549" i="1" s="1"/>
  <c r="J9549" i="1" s="1"/>
  <c r="G9674" i="1"/>
  <c r="H9674" i="1" s="1"/>
  <c r="J9674" i="1" s="1"/>
  <c r="G9799" i="1"/>
  <c r="H9799" i="1" s="1"/>
  <c r="J9799" i="1" s="1"/>
  <c r="G9500" i="1"/>
  <c r="H9500" i="1" s="1"/>
  <c r="J9500" i="1" s="1"/>
  <c r="G9475" i="1"/>
  <c r="H9475" i="1" s="1"/>
  <c r="J9475" i="1" s="1"/>
  <c r="G9450" i="1"/>
  <c r="H9450" i="1" s="1"/>
  <c r="J9450" i="1" s="1"/>
  <c r="G9425" i="1"/>
  <c r="H9425" i="1" s="1"/>
  <c r="J9425" i="1" s="1"/>
  <c r="G9400" i="1"/>
  <c r="H9400" i="1" s="1"/>
  <c r="J9400" i="1" s="1"/>
  <c r="G9375" i="1"/>
  <c r="H9375" i="1" s="1"/>
  <c r="J9375" i="1" s="1"/>
  <c r="G9350" i="1"/>
  <c r="H9350" i="1" s="1"/>
  <c r="J9350" i="1" s="1"/>
  <c r="G9325" i="1"/>
  <c r="H9325" i="1" s="1"/>
  <c r="J9325" i="1" s="1"/>
  <c r="G9300" i="1"/>
  <c r="H9300" i="1" s="1"/>
  <c r="J9300" i="1" s="1"/>
  <c r="H8240" i="1"/>
  <c r="J8240" i="1" s="1"/>
  <c r="H8215" i="1"/>
  <c r="J8215" i="1" s="1"/>
  <c r="H8190" i="1"/>
  <c r="J8190" i="1" s="1"/>
  <c r="H8165" i="1"/>
  <c r="J8165" i="1" s="1"/>
  <c r="H8140" i="1"/>
  <c r="J8140" i="1" s="1"/>
  <c r="H8115" i="1"/>
  <c r="J8115" i="1" s="1"/>
  <c r="H8090" i="1"/>
  <c r="J8090" i="1" s="1"/>
  <c r="H8065" i="1"/>
  <c r="J8065" i="1" s="1"/>
  <c r="H8040" i="1"/>
  <c r="J8040" i="1" s="1"/>
  <c r="H7990" i="1"/>
  <c r="J7990" i="1" s="1"/>
  <c r="H7965" i="1"/>
  <c r="J7965" i="1" s="1"/>
  <c r="H7395" i="1"/>
  <c r="J7395" i="1" s="1"/>
  <c r="G6792" i="1"/>
  <c r="H6792" i="1" s="1"/>
  <c r="J6792" i="1" s="1"/>
  <c r="H7510" i="1"/>
  <c r="J7510" i="1" s="1"/>
  <c r="H8176" i="1"/>
  <c r="J8176" i="1" s="1"/>
  <c r="G8418" i="1"/>
  <c r="H8418" i="1" s="1"/>
  <c r="J8418" i="1" s="1"/>
  <c r="G8427" i="1"/>
  <c r="H8427" i="1" s="1"/>
  <c r="J8427" i="1" s="1"/>
  <c r="G8736" i="1"/>
  <c r="H8736" i="1" s="1"/>
  <c r="J8736" i="1" s="1"/>
  <c r="G9097" i="1"/>
  <c r="H9097" i="1" s="1"/>
  <c r="J9097" i="1" s="1"/>
  <c r="G9277" i="1"/>
  <c r="H9277" i="1" s="1"/>
  <c r="J9277" i="1" s="1"/>
  <c r="H9486" i="1"/>
  <c r="J9486" i="1" s="1"/>
  <c r="G9592" i="1"/>
  <c r="H9592" i="1" s="1"/>
  <c r="J9592" i="1" s="1"/>
  <c r="G9704" i="1"/>
  <c r="H9704" i="1" s="1"/>
  <c r="J9704" i="1" s="1"/>
  <c r="G6562" i="1"/>
  <c r="H6562" i="1" s="1"/>
  <c r="J6562" i="1" s="1"/>
  <c r="H8026" i="1"/>
  <c r="J8026" i="1" s="1"/>
  <c r="G8437" i="1"/>
  <c r="H8437" i="1" s="1"/>
  <c r="J8437" i="1" s="1"/>
  <c r="H8681" i="1"/>
  <c r="J8681" i="1" s="1"/>
  <c r="H9476" i="1"/>
  <c r="J9476" i="1" s="1"/>
  <c r="H3142" i="1"/>
  <c r="J3142" i="1" s="1"/>
  <c r="G7988" i="1"/>
  <c r="H7988" i="1" s="1"/>
  <c r="J7988" i="1" s="1"/>
  <c r="G8113" i="1"/>
  <c r="H8113" i="1" s="1"/>
  <c r="J8113" i="1" s="1"/>
  <c r="H9045" i="1"/>
  <c r="J9045" i="1" s="1"/>
  <c r="H9356" i="1"/>
  <c r="J9356" i="1" s="1"/>
  <c r="G9822" i="1"/>
  <c r="H9822" i="1" s="1"/>
  <c r="J9822" i="1" s="1"/>
  <c r="H9813" i="1"/>
  <c r="J9813" i="1" s="1"/>
  <c r="H9403" i="1"/>
  <c r="J9403" i="1" s="1"/>
  <c r="H9378" i="1"/>
  <c r="J9378" i="1" s="1"/>
  <c r="H6474" i="1"/>
  <c r="J6474" i="1" s="1"/>
  <c r="G7373" i="1"/>
  <c r="H7373" i="1" s="1"/>
  <c r="J7373" i="1" s="1"/>
  <c r="H8711" i="1"/>
  <c r="J8711" i="1" s="1"/>
  <c r="H8985" i="1"/>
  <c r="J8985" i="1" s="1"/>
  <c r="G9114" i="1"/>
  <c r="H9114" i="1" s="1"/>
  <c r="J9114" i="1" s="1"/>
  <c r="H9141" i="1"/>
  <c r="J9141" i="1" s="1"/>
  <c r="H9211" i="1"/>
  <c r="J9211" i="1" s="1"/>
  <c r="H9220" i="1"/>
  <c r="J9220" i="1" s="1"/>
  <c r="H9260" i="1"/>
  <c r="J9260" i="1" s="1"/>
  <c r="H9326" i="1"/>
  <c r="J9326" i="1" s="1"/>
  <c r="H9242" i="1"/>
  <c r="J9242" i="1" s="1"/>
  <c r="H8292" i="1"/>
  <c r="J8292" i="1" s="1"/>
  <c r="H5872" i="1"/>
  <c r="J5872" i="1" s="1"/>
  <c r="H8348" i="1"/>
  <c r="J8348" i="1" s="1"/>
  <c r="H9880" i="1"/>
  <c r="J9880" i="1" s="1"/>
  <c r="H9955" i="1"/>
  <c r="J9955" i="1" s="1"/>
  <c r="H9965" i="1"/>
  <c r="J9965" i="1" s="1"/>
  <c r="G9844" i="1"/>
  <c r="H9844" i="1" s="1"/>
  <c r="J9844" i="1" s="1"/>
  <c r="G9868" i="1"/>
  <c r="H9868" i="1" s="1"/>
  <c r="J9868" i="1" s="1"/>
  <c r="G9869" i="1"/>
  <c r="H9869" i="1" s="1"/>
  <c r="J9869" i="1" s="1"/>
  <c r="H9963" i="1"/>
  <c r="J9963" i="1" s="1"/>
  <c r="G9973" i="1"/>
  <c r="H9973" i="1" s="1"/>
  <c r="J9973" i="1" s="1"/>
  <c r="H5560" i="1"/>
  <c r="J5560" i="1" s="1"/>
  <c r="H5535" i="1"/>
  <c r="J5535" i="1" s="1"/>
  <c r="H5510" i="1"/>
  <c r="J5510" i="1" s="1"/>
  <c r="H5485" i="1"/>
  <c r="J5485" i="1" s="1"/>
  <c r="H5460" i="1"/>
  <c r="J5460" i="1" s="1"/>
  <c r="H5360" i="1"/>
  <c r="J5360" i="1" s="1"/>
  <c r="H5335" i="1"/>
  <c r="J5335" i="1" s="1"/>
  <c r="H5235" i="1"/>
  <c r="J5235" i="1" s="1"/>
  <c r="H5210" i="1"/>
  <c r="J5210" i="1" s="1"/>
  <c r="H5185" i="1"/>
  <c r="J5185" i="1" s="1"/>
  <c r="H5135" i="1"/>
  <c r="J5135" i="1" s="1"/>
  <c r="H5110" i="1"/>
  <c r="J5110" i="1" s="1"/>
  <c r="H5085" i="1"/>
  <c r="J5085" i="1" s="1"/>
  <c r="H5060" i="1"/>
  <c r="J5060" i="1" s="1"/>
  <c r="H5035" i="1"/>
  <c r="J5035" i="1" s="1"/>
  <c r="H1670" i="1"/>
  <c r="J1670" i="1" s="1"/>
  <c r="H1645" i="1"/>
  <c r="J1645" i="1" s="1"/>
  <c r="H3117" i="1"/>
  <c r="J3117" i="1" s="1"/>
  <c r="H6871" i="1"/>
  <c r="J6871" i="1" s="1"/>
  <c r="H7444" i="1"/>
  <c r="J7444" i="1" s="1"/>
  <c r="H7635" i="1"/>
  <c r="J7635" i="1" s="1"/>
  <c r="H8331" i="1"/>
  <c r="J8331" i="1" s="1"/>
  <c r="H8591" i="1"/>
  <c r="J8591" i="1" s="1"/>
  <c r="H8726" i="1"/>
  <c r="J8726" i="1" s="1"/>
  <c r="H8965" i="1"/>
  <c r="J8965" i="1" s="1"/>
  <c r="H9290" i="1"/>
  <c r="J9290" i="1" s="1"/>
  <c r="H9320" i="1"/>
  <c r="J9320" i="1" s="1"/>
  <c r="H9352" i="1"/>
  <c r="J9352" i="1" s="1"/>
  <c r="H9436" i="1"/>
  <c r="J9436" i="1" s="1"/>
  <c r="H9554" i="1"/>
  <c r="J9554" i="1" s="1"/>
  <c r="H9585" i="1"/>
  <c r="J9585" i="1" s="1"/>
  <c r="H9710" i="1"/>
  <c r="J9710" i="1" s="1"/>
  <c r="H9829" i="1"/>
  <c r="J9829" i="1" s="1"/>
  <c r="H9979" i="1"/>
  <c r="J9979" i="1" s="1"/>
  <c r="H2534" i="1"/>
  <c r="J2534" i="1" s="1"/>
  <c r="H2509" i="1"/>
  <c r="J2509" i="1" s="1"/>
  <c r="H2484" i="1"/>
  <c r="J2484" i="1" s="1"/>
  <c r="H6869" i="1"/>
  <c r="J6869" i="1" s="1"/>
  <c r="H7286" i="1"/>
  <c r="J7286" i="1" s="1"/>
  <c r="H8151" i="1"/>
  <c r="J8151" i="1" s="1"/>
  <c r="H8306" i="1"/>
  <c r="J8306" i="1" s="1"/>
  <c r="H8441" i="1"/>
  <c r="J8441" i="1" s="1"/>
  <c r="H8461" i="1"/>
  <c r="J8461" i="1" s="1"/>
  <c r="H8575" i="1"/>
  <c r="J8575" i="1" s="1"/>
  <c r="H8895" i="1"/>
  <c r="J8895" i="1" s="1"/>
  <c r="H8956" i="1"/>
  <c r="J8956" i="1" s="1"/>
  <c r="H9401" i="1"/>
  <c r="J9401" i="1" s="1"/>
  <c r="G9539" i="1"/>
  <c r="H9539" i="1" s="1"/>
  <c r="J9539" i="1" s="1"/>
  <c r="H8617" i="1"/>
  <c r="J8617" i="1" s="1"/>
  <c r="G8337" i="1"/>
  <c r="H8337" i="1" s="1"/>
  <c r="J8337" i="1" s="1"/>
  <c r="G7692" i="1"/>
  <c r="H7692" i="1" s="1"/>
  <c r="J7692" i="1" s="1"/>
  <c r="H5502" i="1"/>
  <c r="J5502" i="1" s="1"/>
  <c r="H7036" i="1"/>
  <c r="J7036" i="1" s="1"/>
  <c r="H7161" i="1"/>
  <c r="J7161" i="1" s="1"/>
  <c r="H7610" i="1"/>
  <c r="J7610" i="1" s="1"/>
  <c r="H7950" i="1"/>
  <c r="J7950" i="1" s="1"/>
  <c r="H7969" i="1"/>
  <c r="J7969" i="1" s="1"/>
  <c r="H8075" i="1"/>
  <c r="J8075" i="1" s="1"/>
  <c r="H8094" i="1"/>
  <c r="J8094" i="1" s="1"/>
  <c r="H8200" i="1"/>
  <c r="J8200" i="1" s="1"/>
  <c r="H8219" i="1"/>
  <c r="J8219" i="1" s="1"/>
  <c r="H8297" i="1"/>
  <c r="J8297" i="1" s="1"/>
  <c r="H8389" i="1"/>
  <c r="J8389" i="1" s="1"/>
  <c r="H8510" i="1"/>
  <c r="J8510" i="1" s="1"/>
  <c r="H8516" i="1"/>
  <c r="J8516" i="1" s="1"/>
  <c r="G8540" i="1"/>
  <c r="H8540" i="1" s="1"/>
  <c r="J8540" i="1" s="1"/>
  <c r="H8631" i="1"/>
  <c r="J8631" i="1" s="1"/>
  <c r="G8661" i="1"/>
  <c r="H8661" i="1" s="1"/>
  <c r="J8661" i="1" s="1"/>
  <c r="H8672" i="1"/>
  <c r="J8672" i="1" s="1"/>
  <c r="H8764" i="1"/>
  <c r="J8764" i="1" s="1"/>
  <c r="H8920" i="1"/>
  <c r="J8920" i="1" s="1"/>
  <c r="G8936" i="1"/>
  <c r="H8936" i="1" s="1"/>
  <c r="J8936" i="1" s="1"/>
  <c r="H9415" i="1"/>
  <c r="J9415" i="1" s="1"/>
  <c r="H9440" i="1"/>
  <c r="J9440" i="1" s="1"/>
  <c r="H9465" i="1"/>
  <c r="J9465" i="1" s="1"/>
  <c r="G9559" i="1"/>
  <c r="H9559" i="1" s="1"/>
  <c r="J9559" i="1" s="1"/>
  <c r="H9590" i="1"/>
  <c r="J9590" i="1" s="1"/>
  <c r="G9684" i="1"/>
  <c r="H9684" i="1" s="1"/>
  <c r="J9684" i="1" s="1"/>
  <c r="H9715" i="1"/>
  <c r="J9715" i="1" s="1"/>
  <c r="G9784" i="1"/>
  <c r="H9784" i="1" s="1"/>
  <c r="J9784" i="1" s="1"/>
  <c r="H9815" i="1"/>
  <c r="J9815" i="1" s="1"/>
  <c r="G9854" i="1"/>
  <c r="H9854" i="1" s="1"/>
  <c r="J9854" i="1" s="1"/>
  <c r="G9929" i="1"/>
  <c r="H9929" i="1" s="1"/>
  <c r="J9929" i="1" s="1"/>
  <c r="H9778" i="1"/>
  <c r="J9778" i="1" s="1"/>
  <c r="H9753" i="1"/>
  <c r="J9753" i="1" s="1"/>
  <c r="H9728" i="1"/>
  <c r="J9728" i="1" s="1"/>
  <c r="H9703" i="1"/>
  <c r="J9703" i="1" s="1"/>
  <c r="H9653" i="1"/>
  <c r="J9653" i="1" s="1"/>
  <c r="H9603" i="1"/>
  <c r="J9603" i="1" s="1"/>
  <c r="H9528" i="1"/>
  <c r="J9528" i="1" s="1"/>
  <c r="G9193" i="1"/>
  <c r="H9193" i="1" s="1"/>
  <c r="J9193" i="1" s="1"/>
  <c r="G8843" i="1"/>
  <c r="H8843" i="1" s="1"/>
  <c r="J8843" i="1" s="1"/>
  <c r="G8543" i="1"/>
  <c r="H8543" i="1" s="1"/>
  <c r="J8543" i="1" s="1"/>
  <c r="G7558" i="1"/>
  <c r="H7558" i="1" s="1"/>
  <c r="J7558" i="1" s="1"/>
  <c r="H7368" i="1"/>
  <c r="J7368" i="1" s="1"/>
  <c r="G7248" i="1"/>
  <c r="H7248" i="1" s="1"/>
  <c r="J7248" i="1" s="1"/>
  <c r="H7093" i="1"/>
  <c r="J7093" i="1" s="1"/>
  <c r="G6913" i="1"/>
  <c r="H6913" i="1" s="1"/>
  <c r="J6913" i="1" s="1"/>
  <c r="H1798" i="1"/>
  <c r="J1798" i="1" s="1"/>
  <c r="H6104" i="1"/>
  <c r="J6104" i="1" s="1"/>
  <c r="H6687" i="1"/>
  <c r="J6687" i="1" s="1"/>
  <c r="H8325" i="1"/>
  <c r="J8325" i="1" s="1"/>
  <c r="H8439" i="1"/>
  <c r="J8439" i="1" s="1"/>
  <c r="H8518" i="1"/>
  <c r="J8518" i="1" s="1"/>
  <c r="H9225" i="1"/>
  <c r="J9225" i="1" s="1"/>
  <c r="H9266" i="1"/>
  <c r="J9266" i="1" s="1"/>
  <c r="H9301" i="1"/>
  <c r="J9301" i="1" s="1"/>
  <c r="H9410" i="1"/>
  <c r="J9410" i="1" s="1"/>
  <c r="G9564" i="1"/>
  <c r="H9564" i="1" s="1"/>
  <c r="J9564" i="1" s="1"/>
  <c r="G9477" i="1"/>
  <c r="H9477" i="1" s="1"/>
  <c r="J9477" i="1" s="1"/>
  <c r="G9212" i="1"/>
  <c r="H9212" i="1" s="1"/>
  <c r="J9212" i="1" s="1"/>
  <c r="G9147" i="1"/>
  <c r="H9147" i="1" s="1"/>
  <c r="J9147" i="1" s="1"/>
  <c r="G8552" i="1"/>
  <c r="H8552" i="1" s="1"/>
  <c r="J8552" i="1" s="1"/>
  <c r="H5972" i="1"/>
  <c r="J5972" i="1" s="1"/>
  <c r="H5897" i="1"/>
  <c r="J5897" i="1" s="1"/>
  <c r="H5722" i="1"/>
  <c r="J5722" i="1" s="1"/>
  <c r="H5402" i="1"/>
  <c r="J5402" i="1" s="1"/>
  <c r="H5277" i="1"/>
  <c r="J5277" i="1" s="1"/>
  <c r="H4817" i="1"/>
  <c r="J4817" i="1" s="1"/>
  <c r="H3147" i="1"/>
  <c r="J3147" i="1" s="1"/>
  <c r="H1377" i="1"/>
  <c r="J1377" i="1" s="1"/>
  <c r="G9969" i="1"/>
  <c r="H9969" i="1" s="1"/>
  <c r="J9969" i="1" s="1"/>
  <c r="H9993" i="1"/>
  <c r="J9993" i="1" s="1"/>
  <c r="H9275" i="1"/>
  <c r="J9275" i="1" s="1"/>
  <c r="H9175" i="1"/>
  <c r="J9175" i="1" s="1"/>
  <c r="H8950" i="1"/>
  <c r="J8950" i="1" s="1"/>
  <c r="H8775" i="1"/>
  <c r="J8775" i="1" s="1"/>
  <c r="G8615" i="1"/>
  <c r="H8615" i="1" s="1"/>
  <c r="J8615" i="1" s="1"/>
  <c r="H8550" i="1"/>
  <c r="J8550" i="1" s="1"/>
  <c r="H8475" i="1"/>
  <c r="J8475" i="1" s="1"/>
  <c r="H8375" i="1"/>
  <c r="J8375" i="1" s="1"/>
  <c r="H9935" i="1"/>
  <c r="J9935" i="1" s="1"/>
  <c r="H9860" i="1"/>
  <c r="J9860" i="1" s="1"/>
  <c r="H9888" i="1"/>
  <c r="J9888" i="1" s="1"/>
  <c r="G9898" i="1"/>
  <c r="H9898" i="1" s="1"/>
  <c r="J9898" i="1" s="1"/>
  <c r="G9994" i="1"/>
  <c r="H9994" i="1" s="1"/>
  <c r="J9994" i="1" s="1"/>
  <c r="G9943" i="1"/>
  <c r="H9943" i="1" s="1"/>
  <c r="J9943" i="1" s="1"/>
  <c r="H9840" i="1"/>
  <c r="J9840" i="1" s="1"/>
  <c r="G9944" i="1"/>
  <c r="H9944" i="1" s="1"/>
  <c r="J9944" i="1" s="1"/>
  <c r="G9817" i="1"/>
  <c r="H9817" i="1" s="1"/>
  <c r="J9817" i="1" s="1"/>
  <c r="G9692" i="1"/>
  <c r="H9692" i="1" s="1"/>
  <c r="J9692" i="1" s="1"/>
  <c r="G9567" i="1"/>
  <c r="H9567" i="1" s="1"/>
  <c r="J9567" i="1" s="1"/>
  <c r="H4150" i="1"/>
  <c r="J4150" i="1" s="1"/>
  <c r="H1952" i="1"/>
  <c r="J1952" i="1" s="1"/>
  <c r="H7569" i="1"/>
  <c r="J7569" i="1" s="1"/>
  <c r="H7760" i="1"/>
  <c r="J7760" i="1" s="1"/>
  <c r="H8420" i="1"/>
  <c r="J8420" i="1" s="1"/>
  <c r="H8456" i="1"/>
  <c r="J8456" i="1" s="1"/>
  <c r="H8795" i="1"/>
  <c r="J8795" i="1" s="1"/>
  <c r="H8831" i="1"/>
  <c r="J8831" i="1" s="1"/>
  <c r="H8945" i="1"/>
  <c r="J8945" i="1" s="1"/>
  <c r="H9041" i="1"/>
  <c r="J9041" i="1" s="1"/>
  <c r="H9068" i="1"/>
  <c r="J9068" i="1" s="1"/>
  <c r="H9077" i="1"/>
  <c r="J9077" i="1" s="1"/>
  <c r="H9170" i="1"/>
  <c r="J9170" i="1" s="1"/>
  <c r="H9386" i="1"/>
  <c r="J9386" i="1" s="1"/>
  <c r="H9395" i="1"/>
  <c r="J9395" i="1" s="1"/>
  <c r="H9427" i="1"/>
  <c r="J9427" i="1" s="1"/>
  <c r="H9542" i="1"/>
  <c r="J9542" i="1" s="1"/>
  <c r="H9560" i="1"/>
  <c r="J9560" i="1" s="1"/>
  <c r="H9667" i="1"/>
  <c r="J9667" i="1" s="1"/>
  <c r="H9685" i="1"/>
  <c r="J9685" i="1" s="1"/>
  <c r="H9792" i="1"/>
  <c r="J9792" i="1" s="1"/>
  <c r="H9810" i="1"/>
  <c r="J9810" i="1" s="1"/>
  <c r="G9039" i="1"/>
  <c r="H9039" i="1" s="1"/>
  <c r="J9039" i="1" s="1"/>
  <c r="H2499" i="1"/>
  <c r="J2499" i="1" s="1"/>
  <c r="H2474" i="1"/>
  <c r="J2474" i="1" s="1"/>
  <c r="H6273" i="1"/>
  <c r="J6273" i="1" s="1"/>
  <c r="H8000" i="1"/>
  <c r="J8000" i="1" s="1"/>
  <c r="H8125" i="1"/>
  <c r="J8125" i="1" s="1"/>
  <c r="H8393" i="1"/>
  <c r="J8393" i="1" s="1"/>
  <c r="H8431" i="1"/>
  <c r="J8431" i="1" s="1"/>
  <c r="H8777" i="1"/>
  <c r="J8777" i="1" s="1"/>
  <c r="H9156" i="1"/>
  <c r="J9156" i="1" s="1"/>
  <c r="H9485" i="1"/>
  <c r="J9485" i="1" s="1"/>
  <c r="H9614" i="1"/>
  <c r="J9614" i="1" s="1"/>
  <c r="G9302" i="1"/>
  <c r="H9302" i="1" s="1"/>
  <c r="J9302" i="1" s="1"/>
  <c r="H8392" i="1"/>
  <c r="J8392" i="1" s="1"/>
  <c r="H8367" i="1"/>
  <c r="J8367" i="1" s="1"/>
  <c r="H6322" i="1"/>
  <c r="J6322" i="1" s="1"/>
  <c r="H3167" i="1"/>
  <c r="J3167" i="1" s="1"/>
  <c r="H7042" i="1"/>
  <c r="J7042" i="1" s="1"/>
  <c r="H7167" i="1"/>
  <c r="J7167" i="1" s="1"/>
  <c r="H7735" i="1"/>
  <c r="J7735" i="1" s="1"/>
  <c r="H7976" i="1"/>
  <c r="J7976" i="1" s="1"/>
  <c r="H8101" i="1"/>
  <c r="J8101" i="1" s="1"/>
  <c r="H8226" i="1"/>
  <c r="J8226" i="1" s="1"/>
  <c r="H8352" i="1"/>
  <c r="J8352" i="1" s="1"/>
  <c r="H8385" i="1"/>
  <c r="J8385" i="1" s="1"/>
  <c r="G8415" i="1"/>
  <c r="H8415" i="1" s="1"/>
  <c r="J8415" i="1" s="1"/>
  <c r="H8595" i="1"/>
  <c r="J8595" i="1" s="1"/>
  <c r="H8651" i="1"/>
  <c r="J8651" i="1" s="1"/>
  <c r="H8727" i="1"/>
  <c r="J8727" i="1" s="1"/>
  <c r="H8760" i="1"/>
  <c r="J8760" i="1" s="1"/>
  <c r="H8766" i="1"/>
  <c r="J8766" i="1" s="1"/>
  <c r="G8790" i="1"/>
  <c r="H8790" i="1" s="1"/>
  <c r="J8790" i="1" s="1"/>
  <c r="H8881" i="1"/>
  <c r="J8881" i="1" s="1"/>
  <c r="H8887" i="1"/>
  <c r="J8887" i="1" s="1"/>
  <c r="H9026" i="1"/>
  <c r="J9026" i="1" s="1"/>
  <c r="H9052" i="1"/>
  <c r="J9052" i="1" s="1"/>
  <c r="G9186" i="1"/>
  <c r="H9186" i="1" s="1"/>
  <c r="J9186" i="1" s="1"/>
  <c r="H9239" i="1"/>
  <c r="J9239" i="1" s="1"/>
  <c r="H9256" i="1"/>
  <c r="J9256" i="1" s="1"/>
  <c r="H9347" i="1"/>
  <c r="J9347" i="1" s="1"/>
  <c r="H9372" i="1"/>
  <c r="J9372" i="1" s="1"/>
  <c r="H9431" i="1"/>
  <c r="J9431" i="1" s="1"/>
  <c r="H9456" i="1"/>
  <c r="J9456" i="1" s="1"/>
  <c r="H9490" i="1"/>
  <c r="J9490" i="1" s="1"/>
  <c r="G9534" i="1"/>
  <c r="H9534" i="1" s="1"/>
  <c r="J9534" i="1" s="1"/>
  <c r="H9565" i="1"/>
  <c r="J9565" i="1" s="1"/>
  <c r="G9659" i="1"/>
  <c r="H9659" i="1" s="1"/>
  <c r="J9659" i="1" s="1"/>
  <c r="H9690" i="1"/>
  <c r="J9690" i="1" s="1"/>
  <c r="G9759" i="1"/>
  <c r="H9759" i="1" s="1"/>
  <c r="J9759" i="1" s="1"/>
  <c r="H9790" i="1"/>
  <c r="J9790" i="1" s="1"/>
  <c r="G8273" i="1"/>
  <c r="H8273" i="1" s="1"/>
  <c r="J8273" i="1" s="1"/>
  <c r="G7708" i="1"/>
  <c r="H7708" i="1" s="1"/>
  <c r="J7708" i="1" s="1"/>
  <c r="G7583" i="1"/>
  <c r="H7583" i="1" s="1"/>
  <c r="J7583" i="1" s="1"/>
  <c r="H7118" i="1"/>
  <c r="J7118" i="1" s="1"/>
  <c r="H6843" i="1"/>
  <c r="J6843" i="1" s="1"/>
  <c r="H6790" i="1"/>
  <c r="J6790" i="1" s="1"/>
  <c r="H6816" i="1"/>
  <c r="J6816" i="1" s="1"/>
  <c r="H7131" i="1"/>
  <c r="J7131" i="1" s="1"/>
  <c r="H8019" i="1"/>
  <c r="J8019" i="1" s="1"/>
  <c r="H8285" i="1"/>
  <c r="J8285" i="1" s="1"/>
  <c r="H8395" i="1"/>
  <c r="J8395" i="1" s="1"/>
  <c r="H8465" i="1"/>
  <c r="J8465" i="1" s="1"/>
  <c r="H8590" i="1"/>
  <c r="J8590" i="1" s="1"/>
  <c r="H8687" i="1"/>
  <c r="J8687" i="1" s="1"/>
  <c r="H8893" i="1"/>
  <c r="J8893" i="1" s="1"/>
  <c r="H8987" i="1"/>
  <c r="J8987" i="1" s="1"/>
  <c r="H9036" i="1"/>
  <c r="J9036" i="1" s="1"/>
  <c r="H9135" i="1"/>
  <c r="J9135" i="1" s="1"/>
  <c r="H9764" i="1"/>
  <c r="J9764" i="1" s="1"/>
  <c r="G9322" i="1"/>
  <c r="H9322" i="1" s="1"/>
  <c r="J9322" i="1" s="1"/>
  <c r="H8742" i="1"/>
  <c r="J8742" i="1" s="1"/>
  <c r="H8717" i="1"/>
  <c r="J8717" i="1" s="1"/>
  <c r="G8652" i="1"/>
  <c r="H8652" i="1" s="1"/>
  <c r="J8652" i="1" s="1"/>
  <c r="G8637" i="1"/>
  <c r="H8637" i="1" s="1"/>
  <c r="J8637" i="1" s="1"/>
  <c r="G8162" i="1"/>
  <c r="H8162" i="1" s="1"/>
  <c r="J8162" i="1" s="1"/>
  <c r="G7467" i="1"/>
  <c r="H7467" i="1" s="1"/>
  <c r="J7467" i="1" s="1"/>
  <c r="H6372" i="1"/>
  <c r="J6372" i="1" s="1"/>
  <c r="H5797" i="1"/>
  <c r="J5797" i="1" s="1"/>
  <c r="H5747" i="1"/>
  <c r="J5747" i="1" s="1"/>
  <c r="H5027" i="1"/>
  <c r="J5027" i="1" s="1"/>
  <c r="H4917" i="1"/>
  <c r="J4917" i="1" s="1"/>
  <c r="H4842" i="1"/>
  <c r="J4842" i="1" s="1"/>
  <c r="H9890" i="1"/>
  <c r="J9890" i="1" s="1"/>
  <c r="H9985" i="1"/>
  <c r="J9985" i="1" s="1"/>
  <c r="H9075" i="1"/>
  <c r="J9075" i="1" s="1"/>
  <c r="H8975" i="1"/>
  <c r="J8975" i="1" s="1"/>
  <c r="H8900" i="1"/>
  <c r="J8900" i="1" s="1"/>
  <c r="H8675" i="1"/>
  <c r="J8675" i="1" s="1"/>
  <c r="H8600" i="1"/>
  <c r="J8600" i="1" s="1"/>
  <c r="H8500" i="1"/>
  <c r="J8500" i="1" s="1"/>
  <c r="H9910" i="1"/>
  <c r="J9910" i="1" s="1"/>
  <c r="G8861" i="1"/>
  <c r="H8861" i="1" s="1"/>
  <c r="J8861" i="1" s="1"/>
  <c r="G9654" i="1"/>
  <c r="H9654" i="1" s="1"/>
  <c r="J9654" i="1" s="1"/>
  <c r="G9779" i="1"/>
  <c r="H9779" i="1" s="1"/>
  <c r="J9779" i="1" s="1"/>
  <c r="G9914" i="1"/>
  <c r="H9914" i="1" s="1"/>
  <c r="J9914" i="1" s="1"/>
  <c r="H9930" i="1"/>
  <c r="J9930" i="1" s="1"/>
  <c r="G8361" i="1"/>
  <c r="H8361" i="1" s="1"/>
  <c r="J8361" i="1" s="1"/>
  <c r="G9529" i="1"/>
  <c r="H9529" i="1" s="1"/>
  <c r="J9529" i="1" s="1"/>
  <c r="G9679" i="1"/>
  <c r="H9679" i="1" s="1"/>
  <c r="J9679" i="1" s="1"/>
  <c r="G9804" i="1"/>
  <c r="H9804" i="1" s="1"/>
  <c r="J9804" i="1" s="1"/>
  <c r="H9885" i="1"/>
  <c r="J9885" i="1" s="1"/>
  <c r="H9968" i="1"/>
  <c r="J9968" i="1" s="1"/>
  <c r="H9980" i="1"/>
  <c r="J9980" i="1" s="1"/>
  <c r="H9990" i="1"/>
  <c r="J9990" i="1" s="1"/>
  <c r="G9797" i="1"/>
  <c r="H9797" i="1" s="1"/>
  <c r="J9797" i="1" s="1"/>
  <c r="G9772" i="1"/>
  <c r="H9772" i="1" s="1"/>
  <c r="J9772" i="1" s="1"/>
  <c r="G9697" i="1"/>
  <c r="H9697" i="1" s="1"/>
  <c r="J9697" i="1" s="1"/>
  <c r="G9672" i="1"/>
  <c r="H9672" i="1" s="1"/>
  <c r="J9672" i="1" s="1"/>
  <c r="G9572" i="1"/>
  <c r="H9572" i="1" s="1"/>
  <c r="J9572" i="1" s="1"/>
  <c r="G9547" i="1"/>
  <c r="H9547" i="1" s="1"/>
  <c r="J9547" i="1" s="1"/>
  <c r="H7301" i="1"/>
  <c r="J7301" i="1" s="1"/>
  <c r="H6676" i="1"/>
  <c r="J6676" i="1" s="1"/>
  <c r="H1765" i="1"/>
  <c r="J1765" i="1" s="1"/>
  <c r="H1615" i="1"/>
  <c r="J1615" i="1" s="1"/>
  <c r="H1115" i="1"/>
  <c r="J1115" i="1" s="1"/>
  <c r="H3137" i="1"/>
  <c r="J3137" i="1" s="1"/>
  <c r="H6881" i="1"/>
  <c r="J6881" i="1" s="1"/>
  <c r="H6915" i="1"/>
  <c r="J6915" i="1" s="1"/>
  <c r="H6941" i="1"/>
  <c r="J6941" i="1" s="1"/>
  <c r="H7128" i="1"/>
  <c r="J7128" i="1" s="1"/>
  <c r="H7244" i="1"/>
  <c r="J7244" i="1" s="1"/>
  <c r="H7694" i="1"/>
  <c r="J7694" i="1" s="1"/>
  <c r="H7833" i="1"/>
  <c r="J7833" i="1" s="1"/>
  <c r="H7885" i="1"/>
  <c r="J7885" i="1" s="1"/>
  <c r="H8051" i="1"/>
  <c r="J8051" i="1" s="1"/>
  <c r="H8150" i="1"/>
  <c r="J8150" i="1" s="1"/>
  <c r="H8545" i="1"/>
  <c r="J8545" i="1" s="1"/>
  <c r="H8581" i="1"/>
  <c r="J8581" i="1" s="1"/>
  <c r="H8611" i="1"/>
  <c r="J8611" i="1" s="1"/>
  <c r="H8668" i="1"/>
  <c r="J8668" i="1" s="1"/>
  <c r="H8677" i="1"/>
  <c r="J8677" i="1" s="1"/>
  <c r="H8710" i="1"/>
  <c r="J8710" i="1" s="1"/>
  <c r="H8716" i="1"/>
  <c r="J8716" i="1" s="1"/>
  <c r="H8740" i="1"/>
  <c r="J8740" i="1" s="1"/>
  <c r="H8851" i="1"/>
  <c r="J8851" i="1" s="1"/>
  <c r="H8926" i="1"/>
  <c r="J8926" i="1" s="1"/>
  <c r="H8972" i="1"/>
  <c r="J8972" i="1" s="1"/>
  <c r="H9006" i="1"/>
  <c r="J9006" i="1" s="1"/>
  <c r="H9090" i="1"/>
  <c r="J9090" i="1" s="1"/>
  <c r="H9152" i="1"/>
  <c r="J9152" i="1" s="1"/>
  <c r="H9231" i="1"/>
  <c r="J9231" i="1" s="1"/>
  <c r="H9272" i="1"/>
  <c r="J9272" i="1" s="1"/>
  <c r="H9286" i="1"/>
  <c r="J9286" i="1" s="1"/>
  <c r="H9336" i="1"/>
  <c r="J9336" i="1" s="1"/>
  <c r="H9345" i="1"/>
  <c r="J9345" i="1" s="1"/>
  <c r="H9377" i="1"/>
  <c r="J9377" i="1" s="1"/>
  <c r="H9517" i="1"/>
  <c r="J9517" i="1" s="1"/>
  <c r="H9535" i="1"/>
  <c r="J9535" i="1" s="1"/>
  <c r="H9642" i="1"/>
  <c r="J9642" i="1" s="1"/>
  <c r="H9660" i="1"/>
  <c r="J9660" i="1" s="1"/>
  <c r="H9754" i="1"/>
  <c r="J9754" i="1" s="1"/>
  <c r="H9767" i="1"/>
  <c r="J9767" i="1" s="1"/>
  <c r="H9785" i="1"/>
  <c r="J9785" i="1" s="1"/>
  <c r="H6746" i="1"/>
  <c r="J6746" i="1" s="1"/>
  <c r="H7121" i="1"/>
  <c r="J7121" i="1" s="1"/>
  <c r="H7378" i="1"/>
  <c r="J7378" i="1" s="1"/>
  <c r="H7835" i="1"/>
  <c r="J7835" i="1" s="1"/>
  <c r="H8276" i="1"/>
  <c r="J8276" i="1" s="1"/>
  <c r="H8450" i="1"/>
  <c r="J8450" i="1" s="1"/>
  <c r="H9116" i="1"/>
  <c r="J9116" i="1" s="1"/>
  <c r="H9360" i="1"/>
  <c r="J9360" i="1" s="1"/>
  <c r="H9376" i="1"/>
  <c r="J9376" i="1" s="1"/>
  <c r="H9217" i="1"/>
  <c r="J9217" i="1" s="1"/>
  <c r="G7407" i="1"/>
  <c r="H7407" i="1" s="1"/>
  <c r="J7407" i="1" s="1"/>
  <c r="H6297" i="1"/>
  <c r="J6297" i="1" s="1"/>
  <c r="H6222" i="1"/>
  <c r="J6222" i="1" s="1"/>
  <c r="H3122" i="1"/>
  <c r="J3122" i="1" s="1"/>
  <c r="H1352" i="1"/>
  <c r="J1352" i="1" s="1"/>
  <c r="H7308" i="1"/>
  <c r="J7308" i="1" s="1"/>
  <c r="H7369" i="1"/>
  <c r="J7369" i="1" s="1"/>
  <c r="H7592" i="1"/>
  <c r="J7592" i="1" s="1"/>
  <c r="H7669" i="1"/>
  <c r="J7669" i="1" s="1"/>
  <c r="H7808" i="1"/>
  <c r="J7808" i="1" s="1"/>
  <c r="H7860" i="1"/>
  <c r="J7860" i="1" s="1"/>
  <c r="H8343" i="1"/>
  <c r="J8343" i="1" s="1"/>
  <c r="H8506" i="1"/>
  <c r="J8506" i="1" s="1"/>
  <c r="G8536" i="1"/>
  <c r="H8536" i="1" s="1"/>
  <c r="J8536" i="1" s="1"/>
  <c r="H8547" i="1"/>
  <c r="J8547" i="1" s="1"/>
  <c r="H8639" i="1"/>
  <c r="J8639" i="1" s="1"/>
  <c r="H8718" i="1"/>
  <c r="J8718" i="1" s="1"/>
  <c r="H8901" i="1"/>
  <c r="J8901" i="1" s="1"/>
  <c r="H9014" i="1"/>
  <c r="J9014" i="1" s="1"/>
  <c r="H9043" i="1"/>
  <c r="J9043" i="1" s="1"/>
  <c r="G9065" i="1"/>
  <c r="H9065" i="1" s="1"/>
  <c r="J9065" i="1" s="1"/>
  <c r="H9131" i="1"/>
  <c r="J9131" i="1" s="1"/>
  <c r="H9235" i="1"/>
  <c r="J9235" i="1" s="1"/>
  <c r="H9241" i="1"/>
  <c r="J9241" i="1" s="1"/>
  <c r="H9315" i="1"/>
  <c r="J9315" i="1" s="1"/>
  <c r="H9397" i="1"/>
  <c r="J9397" i="1" s="1"/>
  <c r="H9481" i="1"/>
  <c r="J9481" i="1" s="1"/>
  <c r="G9509" i="1"/>
  <c r="H9509" i="1" s="1"/>
  <c r="J9509" i="1" s="1"/>
  <c r="H9522" i="1"/>
  <c r="J9522" i="1" s="1"/>
  <c r="H9540" i="1"/>
  <c r="J9540" i="1" s="1"/>
  <c r="G9634" i="1"/>
  <c r="H9634" i="1" s="1"/>
  <c r="J9634" i="1" s="1"/>
  <c r="H9647" i="1"/>
  <c r="J9647" i="1" s="1"/>
  <c r="H9665" i="1"/>
  <c r="J9665" i="1" s="1"/>
  <c r="H9765" i="1"/>
  <c r="J9765" i="1" s="1"/>
  <c r="G9879" i="1"/>
  <c r="H9879" i="1" s="1"/>
  <c r="J9879" i="1" s="1"/>
  <c r="G9954" i="1"/>
  <c r="H9954" i="1" s="1"/>
  <c r="J9954" i="1" s="1"/>
  <c r="H7218" i="1"/>
  <c r="J7218" i="1" s="1"/>
  <c r="G7183" i="1"/>
  <c r="H7183" i="1" s="1"/>
  <c r="J7183" i="1" s="1"/>
  <c r="H6868" i="1"/>
  <c r="J6868" i="1" s="1"/>
  <c r="G6748" i="1"/>
  <c r="H6748" i="1" s="1"/>
  <c r="J6748" i="1" s="1"/>
  <c r="G6653" i="1"/>
  <c r="H6653" i="1" s="1"/>
  <c r="J6653" i="1" s="1"/>
  <c r="H1543" i="1"/>
  <c r="J1543" i="1" s="1"/>
  <c r="H1518" i="1"/>
  <c r="J1518" i="1" s="1"/>
  <c r="H1468" i="1"/>
  <c r="J1468" i="1" s="1"/>
  <c r="H1433" i="1"/>
  <c r="J1433" i="1" s="1"/>
  <c r="H6479" i="1"/>
  <c r="J6479" i="1" s="1"/>
  <c r="H6628" i="1"/>
  <c r="J6628" i="1" s="1"/>
  <c r="H7411" i="1"/>
  <c r="J7411" i="1" s="1"/>
  <c r="H7533" i="1"/>
  <c r="J7533" i="1" s="1"/>
  <c r="H7908" i="1"/>
  <c r="J7908" i="1" s="1"/>
  <c r="H8038" i="1"/>
  <c r="J8038" i="1" s="1"/>
  <c r="H8262" i="1"/>
  <c r="J8262" i="1" s="1"/>
  <c r="H8310" i="1"/>
  <c r="J8310" i="1" s="1"/>
  <c r="H8560" i="1"/>
  <c r="J8560" i="1" s="1"/>
  <c r="H8691" i="1"/>
  <c r="J8691" i="1" s="1"/>
  <c r="H8840" i="1"/>
  <c r="J8840" i="1" s="1"/>
  <c r="H8915" i="1"/>
  <c r="J8915" i="1" s="1"/>
  <c r="H9215" i="1"/>
  <c r="J9215" i="1" s="1"/>
  <c r="H9351" i="1"/>
  <c r="J9351" i="1" s="1"/>
  <c r="H9435" i="1"/>
  <c r="J9435" i="1" s="1"/>
  <c r="H9664" i="1"/>
  <c r="J9664" i="1" s="1"/>
  <c r="H9689" i="1"/>
  <c r="J9689" i="1" s="1"/>
  <c r="G9297" i="1"/>
  <c r="H9297" i="1" s="1"/>
  <c r="J9297" i="1" s="1"/>
  <c r="G9202" i="1"/>
  <c r="H9202" i="1" s="1"/>
  <c r="J9202" i="1" s="1"/>
  <c r="G9172" i="1"/>
  <c r="H9172" i="1" s="1"/>
  <c r="J9172" i="1" s="1"/>
  <c r="G9137" i="1"/>
  <c r="H9137" i="1" s="1"/>
  <c r="J9137" i="1" s="1"/>
  <c r="G8947" i="1"/>
  <c r="H8947" i="1" s="1"/>
  <c r="J8947" i="1" s="1"/>
  <c r="G8912" i="1"/>
  <c r="H8912" i="1" s="1"/>
  <c r="J8912" i="1" s="1"/>
  <c r="G8622" i="1"/>
  <c r="H8622" i="1" s="1"/>
  <c r="J8622" i="1" s="1"/>
  <c r="G7617" i="1"/>
  <c r="H7617" i="1" s="1"/>
  <c r="J7617" i="1" s="1"/>
  <c r="G7492" i="1"/>
  <c r="H7492" i="1" s="1"/>
  <c r="J7492" i="1" s="1"/>
  <c r="H6397" i="1"/>
  <c r="J6397" i="1" s="1"/>
  <c r="H6272" i="1"/>
  <c r="J6272" i="1" s="1"/>
  <c r="H6197" i="1"/>
  <c r="J6197" i="1" s="1"/>
  <c r="H5822" i="1"/>
  <c r="J5822" i="1" s="1"/>
  <c r="H5647" i="1"/>
  <c r="J5647" i="1" s="1"/>
  <c r="H5127" i="1"/>
  <c r="J5127" i="1" s="1"/>
  <c r="H4942" i="1"/>
  <c r="J4942" i="1" s="1"/>
  <c r="H3162" i="1"/>
  <c r="J3162" i="1" s="1"/>
  <c r="H3082" i="1"/>
  <c r="J3082" i="1" s="1"/>
  <c r="H9838" i="1"/>
  <c r="J9838" i="1" s="1"/>
  <c r="G9848" i="1"/>
  <c r="H9848" i="1" s="1"/>
  <c r="J9848" i="1" s="1"/>
  <c r="H9100" i="1"/>
  <c r="J9100" i="1" s="1"/>
  <c r="H9025" i="1"/>
  <c r="J9025" i="1" s="1"/>
  <c r="H8800" i="1"/>
  <c r="J8800" i="1" s="1"/>
  <c r="H8725" i="1"/>
  <c r="J8725" i="1" s="1"/>
  <c r="H8625" i="1"/>
  <c r="J8625" i="1" s="1"/>
  <c r="H8400" i="1"/>
  <c r="J8400" i="1" s="1"/>
  <c r="G9889" i="1"/>
  <c r="H9889" i="1" s="1"/>
  <c r="J9889" i="1" s="1"/>
  <c r="H9835" i="1"/>
  <c r="J9835" i="1" s="1"/>
  <c r="H9863" i="1"/>
  <c r="J9863" i="1" s="1"/>
  <c r="G9873" i="1"/>
  <c r="H9873" i="1" s="1"/>
  <c r="J9873" i="1" s="1"/>
  <c r="H9938" i="1"/>
  <c r="J9938" i="1" s="1"/>
  <c r="G9948" i="1"/>
  <c r="H9948" i="1" s="1"/>
  <c r="J9948" i="1" s="1"/>
  <c r="G9959" i="1"/>
  <c r="H9959" i="1" s="1"/>
  <c r="J9959" i="1" s="1"/>
  <c r="G9839" i="1"/>
  <c r="H9839" i="1" s="1"/>
  <c r="J9839" i="1" s="1"/>
  <c r="H9884" i="1"/>
  <c r="J9884" i="1" s="1"/>
  <c r="H9905" i="1"/>
  <c r="J9905" i="1" s="1"/>
  <c r="H9915" i="1"/>
  <c r="J9915" i="1" s="1"/>
  <c r="G9864" i="1"/>
  <c r="H9864" i="1" s="1"/>
  <c r="J9864" i="1" s="1"/>
  <c r="H9960" i="1"/>
  <c r="J9960" i="1" s="1"/>
  <c r="H6347" i="1"/>
  <c r="J6347" i="1" s="1"/>
  <c r="G9894" i="1"/>
  <c r="H9894" i="1" s="1"/>
  <c r="J9894" i="1" s="1"/>
  <c r="H1605" i="1"/>
  <c r="J1605" i="1" s="1"/>
  <c r="H1130" i="1"/>
  <c r="J1130" i="1" s="1"/>
  <c r="H3092" i="1"/>
  <c r="J3092" i="1" s="1"/>
  <c r="H6786" i="1"/>
  <c r="J6786" i="1" s="1"/>
  <c r="H7191" i="1"/>
  <c r="J7191" i="1" s="1"/>
  <c r="H7288" i="1"/>
  <c r="J7288" i="1" s="1"/>
  <c r="H8279" i="1"/>
  <c r="J8279" i="1" s="1"/>
  <c r="H8302" i="1"/>
  <c r="J8302" i="1" s="1"/>
  <c r="H8335" i="1"/>
  <c r="J8335" i="1" s="1"/>
  <c r="H8341" i="1"/>
  <c r="J8341" i="1" s="1"/>
  <c r="H8601" i="1"/>
  <c r="J8601" i="1" s="1"/>
  <c r="H9037" i="1"/>
  <c r="J9037" i="1" s="1"/>
  <c r="H9176" i="1"/>
  <c r="J9176" i="1" s="1"/>
  <c r="H9210" i="1"/>
  <c r="J9210" i="1" s="1"/>
  <c r="H9216" i="1"/>
  <c r="J9216" i="1" s="1"/>
  <c r="H9295" i="1"/>
  <c r="J9295" i="1" s="1"/>
  <c r="H9327" i="1"/>
  <c r="J9327" i="1" s="1"/>
  <c r="H9411" i="1"/>
  <c r="J9411" i="1" s="1"/>
  <c r="H9420" i="1"/>
  <c r="J9420" i="1" s="1"/>
  <c r="H9452" i="1"/>
  <c r="J9452" i="1" s="1"/>
  <c r="H9510" i="1"/>
  <c r="J9510" i="1" s="1"/>
  <c r="H9604" i="1"/>
  <c r="J9604" i="1" s="1"/>
  <c r="H9617" i="1"/>
  <c r="J9617" i="1" s="1"/>
  <c r="H9635" i="1"/>
  <c r="J9635" i="1" s="1"/>
  <c r="H9729" i="1"/>
  <c r="J9729" i="1" s="1"/>
  <c r="H9742" i="1"/>
  <c r="J9742" i="1" s="1"/>
  <c r="H9760" i="1"/>
  <c r="J9760" i="1" s="1"/>
  <c r="G8839" i="1"/>
  <c r="H8839" i="1" s="1"/>
  <c r="J8839" i="1" s="1"/>
  <c r="G8714" i="1"/>
  <c r="H8714" i="1" s="1"/>
  <c r="J8714" i="1" s="1"/>
  <c r="G8464" i="1"/>
  <c r="H8464" i="1" s="1"/>
  <c r="J8464" i="1" s="1"/>
  <c r="G8339" i="1"/>
  <c r="H8339" i="1" s="1"/>
  <c r="J8339" i="1" s="1"/>
  <c r="G8169" i="1"/>
  <c r="H8169" i="1" s="1"/>
  <c r="J8169" i="1" s="1"/>
  <c r="G8044" i="1"/>
  <c r="H8044" i="1" s="1"/>
  <c r="J8044" i="1" s="1"/>
  <c r="H7460" i="1"/>
  <c r="J7460" i="1" s="1"/>
  <c r="H8250" i="1"/>
  <c r="J8250" i="1" s="1"/>
  <c r="H8312" i="1"/>
  <c r="J8312" i="1" s="1"/>
  <c r="H8645" i="1"/>
  <c r="J8645" i="1" s="1"/>
  <c r="H8816" i="1"/>
  <c r="J8816" i="1" s="1"/>
  <c r="H8989" i="1"/>
  <c r="J8989" i="1" s="1"/>
  <c r="H9081" i="1"/>
  <c r="J9081" i="1" s="1"/>
  <c r="H9264" i="1"/>
  <c r="J9264" i="1" s="1"/>
  <c r="G9514" i="1"/>
  <c r="H9514" i="1" s="1"/>
  <c r="J9514" i="1" s="1"/>
  <c r="G9589" i="1"/>
  <c r="H9589" i="1" s="1"/>
  <c r="J9589" i="1" s="1"/>
  <c r="H9639" i="1"/>
  <c r="J9639" i="1" s="1"/>
  <c r="G9502" i="1"/>
  <c r="H9502" i="1" s="1"/>
  <c r="J9502" i="1" s="1"/>
  <c r="G9262" i="1"/>
  <c r="H9262" i="1" s="1"/>
  <c r="J9262" i="1" s="1"/>
  <c r="G9112" i="1"/>
  <c r="H9112" i="1" s="1"/>
  <c r="J9112" i="1" s="1"/>
  <c r="H9042" i="1"/>
  <c r="J9042" i="1" s="1"/>
  <c r="G8872" i="1"/>
  <c r="H8872" i="1" s="1"/>
  <c r="J8872" i="1" s="1"/>
  <c r="G8402" i="1"/>
  <c r="H8402" i="1" s="1"/>
  <c r="J8402" i="1" s="1"/>
  <c r="G7817" i="1"/>
  <c r="H7817" i="1" s="1"/>
  <c r="J7817" i="1" s="1"/>
  <c r="G6782" i="1"/>
  <c r="H6782" i="1" s="1"/>
  <c r="J6782" i="1" s="1"/>
  <c r="H5922" i="1"/>
  <c r="J5922" i="1" s="1"/>
  <c r="H5622" i="1"/>
  <c r="J5622" i="1" s="1"/>
  <c r="H4967" i="1"/>
  <c r="J4967" i="1" s="1"/>
  <c r="H4892" i="1"/>
  <c r="J4892" i="1" s="1"/>
  <c r="H3077" i="1"/>
  <c r="J3077" i="1" s="1"/>
  <c r="H7253" i="1"/>
  <c r="J7253" i="1" s="1"/>
  <c r="H7962" i="1"/>
  <c r="J7962" i="1" s="1"/>
  <c r="H8212" i="1"/>
  <c r="J8212" i="1" s="1"/>
  <c r="H8381" i="1"/>
  <c r="J8381" i="1" s="1"/>
  <c r="H8387" i="1"/>
  <c r="J8387" i="1" s="1"/>
  <c r="G8411" i="1"/>
  <c r="H8411" i="1" s="1"/>
  <c r="J8411" i="1" s="1"/>
  <c r="H8422" i="1"/>
  <c r="J8422" i="1" s="1"/>
  <c r="H8470" i="1"/>
  <c r="J8470" i="1" s="1"/>
  <c r="H8526" i="1"/>
  <c r="J8526" i="1" s="1"/>
  <c r="H8602" i="1"/>
  <c r="J8602" i="1" s="1"/>
  <c r="H8635" i="1"/>
  <c r="J8635" i="1" s="1"/>
  <c r="H8641" i="1"/>
  <c r="J8641" i="1" s="1"/>
  <c r="G8665" i="1"/>
  <c r="H8665" i="1" s="1"/>
  <c r="J8665" i="1" s="1"/>
  <c r="H8756" i="1"/>
  <c r="J8756" i="1" s="1"/>
  <c r="G8786" i="1"/>
  <c r="H8786" i="1" s="1"/>
  <c r="J8786" i="1" s="1"/>
  <c r="H8797" i="1"/>
  <c r="J8797" i="1" s="1"/>
  <c r="H8889" i="1"/>
  <c r="J8889" i="1" s="1"/>
  <c r="G8940" i="1"/>
  <c r="H8940" i="1" s="1"/>
  <c r="J8940" i="1" s="1"/>
  <c r="H9010" i="1"/>
  <c r="J9010" i="1" s="1"/>
  <c r="H9016" i="1"/>
  <c r="J9016" i="1" s="1"/>
  <c r="H9106" i="1"/>
  <c r="J9106" i="1" s="1"/>
  <c r="H9177" i="1"/>
  <c r="J9177" i="1" s="1"/>
  <c r="H9201" i="1"/>
  <c r="J9201" i="1" s="1"/>
  <c r="H9306" i="1"/>
  <c r="J9306" i="1" s="1"/>
  <c r="H9340" i="1"/>
  <c r="J9340" i="1" s="1"/>
  <c r="H9422" i="1"/>
  <c r="J9422" i="1" s="1"/>
  <c r="H9447" i="1"/>
  <c r="J9447" i="1" s="1"/>
  <c r="H9472" i="1"/>
  <c r="J9472" i="1" s="1"/>
  <c r="H9515" i="1"/>
  <c r="J9515" i="1" s="1"/>
  <c r="G9609" i="1"/>
  <c r="H9609" i="1" s="1"/>
  <c r="J9609" i="1" s="1"/>
  <c r="H9622" i="1"/>
  <c r="J9622" i="1" s="1"/>
  <c r="H9640" i="1"/>
  <c r="J9640" i="1" s="1"/>
  <c r="G9734" i="1"/>
  <c r="H9734" i="1" s="1"/>
  <c r="J9734" i="1" s="1"/>
  <c r="H9747" i="1"/>
  <c r="J9747" i="1" s="1"/>
  <c r="G9904" i="1"/>
  <c r="H9904" i="1" s="1"/>
  <c r="J9904" i="1" s="1"/>
  <c r="G8188" i="1"/>
  <c r="H8188" i="1" s="1"/>
  <c r="J8188" i="1" s="1"/>
  <c r="G8063" i="1"/>
  <c r="H8063" i="1" s="1"/>
  <c r="J8063" i="1" s="1"/>
  <c r="G7413" i="1"/>
  <c r="H7413" i="1" s="1"/>
  <c r="J7413" i="1" s="1"/>
  <c r="G7003" i="1"/>
  <c r="H7003" i="1" s="1"/>
  <c r="J7003" i="1" s="1"/>
  <c r="G6933" i="1"/>
  <c r="H6933" i="1" s="1"/>
  <c r="J6933" i="1" s="1"/>
  <c r="G6548" i="1"/>
  <c r="H6548" i="1" s="1"/>
  <c r="J6548" i="1" s="1"/>
  <c r="G6328" i="1"/>
  <c r="H6328" i="1" s="1"/>
  <c r="J6328" i="1" s="1"/>
  <c r="H6441" i="1"/>
  <c r="J6441" i="1" s="1"/>
  <c r="H6523" i="1"/>
  <c r="J6523" i="1" s="1"/>
  <c r="H6756" i="1"/>
  <c r="J6756" i="1" s="1"/>
  <c r="H7292" i="1"/>
  <c r="J7292" i="1" s="1"/>
  <c r="H7519" i="1"/>
  <c r="J7519" i="1" s="1"/>
  <c r="H7644" i="1"/>
  <c r="J7644" i="1" s="1"/>
  <c r="H7894" i="1"/>
  <c r="J7894" i="1" s="1"/>
  <c r="H8340" i="1"/>
  <c r="J8340" i="1" s="1"/>
  <c r="H8435" i="1"/>
  <c r="J8435" i="1" s="1"/>
  <c r="H8586" i="1"/>
  <c r="J8586" i="1" s="1"/>
  <c r="H8643" i="1"/>
  <c r="J8643" i="1" s="1"/>
  <c r="H8814" i="1"/>
  <c r="J8814" i="1" s="1"/>
  <c r="H8902" i="1"/>
  <c r="J8902" i="1" s="1"/>
  <c r="H9018" i="1"/>
  <c r="J9018" i="1" s="1"/>
  <c r="H9310" i="1"/>
  <c r="J9310" i="1" s="1"/>
  <c r="H9385" i="1"/>
  <c r="J9385" i="1" s="1"/>
  <c r="H9451" i="1"/>
  <c r="J9451" i="1" s="1"/>
  <c r="G9122" i="1"/>
  <c r="H9122" i="1" s="1"/>
  <c r="J9122" i="1" s="1"/>
  <c r="G8837" i="1"/>
  <c r="H8837" i="1" s="1"/>
  <c r="J8837" i="1" s="1"/>
  <c r="H8592" i="1"/>
  <c r="J8592" i="1" s="1"/>
  <c r="G8562" i="1"/>
  <c r="H8562" i="1" s="1"/>
  <c r="J8562" i="1" s="1"/>
  <c r="G8527" i="1"/>
  <c r="H8527" i="1" s="1"/>
  <c r="J8527" i="1" s="1"/>
  <c r="G8477" i="1"/>
  <c r="H8477" i="1" s="1"/>
  <c r="J8477" i="1" s="1"/>
  <c r="G8462" i="1"/>
  <c r="H8462" i="1" s="1"/>
  <c r="J8462" i="1" s="1"/>
  <c r="G8087" i="1"/>
  <c r="H8087" i="1" s="1"/>
  <c r="J8087" i="1" s="1"/>
  <c r="G7717" i="1"/>
  <c r="H7717" i="1" s="1"/>
  <c r="J7717" i="1" s="1"/>
  <c r="H6047" i="1"/>
  <c r="J6047" i="1" s="1"/>
  <c r="H5597" i="1"/>
  <c r="J5597" i="1" s="1"/>
  <c r="H5152" i="1"/>
  <c r="J5152" i="1" s="1"/>
  <c r="H3132" i="1"/>
  <c r="J3132" i="1" s="1"/>
  <c r="H9934" i="1"/>
  <c r="J9934" i="1" s="1"/>
  <c r="G9964" i="1"/>
  <c r="H9964" i="1" s="1"/>
  <c r="J9964" i="1" s="1"/>
  <c r="H9988" i="1"/>
  <c r="J9988" i="1" s="1"/>
  <c r="G9998" i="1"/>
  <c r="H9998" i="1" s="1"/>
  <c r="J9998" i="1" s="1"/>
  <c r="G9165" i="1"/>
  <c r="H9165" i="1" s="1"/>
  <c r="J9165" i="1" s="1"/>
  <c r="H9125" i="1"/>
  <c r="J9125" i="1" s="1"/>
  <c r="H8925" i="1"/>
  <c r="J8925" i="1" s="1"/>
  <c r="H8850" i="1"/>
  <c r="J8850" i="1" s="1"/>
  <c r="H8750" i="1"/>
  <c r="J8750" i="1" s="1"/>
  <c r="H8525" i="1"/>
  <c r="J8525" i="1" s="1"/>
  <c r="G8365" i="1"/>
  <c r="H8365" i="1" s="1"/>
  <c r="J8365" i="1" s="1"/>
  <c r="H8300" i="1"/>
  <c r="J8300" i="1" s="1"/>
  <c r="G9919" i="1"/>
  <c r="H9919" i="1" s="1"/>
  <c r="J9919" i="1" s="1"/>
  <c r="H6926" i="1"/>
  <c r="J6926" i="1" s="1"/>
  <c r="G9989" i="1"/>
  <c r="H9989" i="1" s="1"/>
  <c r="J9989" i="1" s="1"/>
  <c r="G9918" i="1"/>
  <c r="H9918" i="1" s="1"/>
  <c r="J9918" i="1" s="1"/>
  <c r="H9865" i="1"/>
  <c r="J9865" i="1" s="1"/>
  <c r="H9913" i="1"/>
  <c r="J9913" i="1" s="1"/>
  <c r="G8961" i="1"/>
  <c r="H8961" i="1" s="1"/>
  <c r="J8961" i="1" s="1"/>
  <c r="H7176" i="1"/>
  <c r="J7176" i="1" s="1"/>
  <c r="H9909" i="1"/>
  <c r="J9909" i="1" s="1"/>
  <c r="G9939" i="1"/>
  <c r="H9939" i="1" s="1"/>
  <c r="J9939" i="1" s="1"/>
  <c r="H9984" i="1"/>
  <c r="J9984" i="1" s="1"/>
  <c r="F322" i="1"/>
  <c r="F298" i="1"/>
  <c r="G487" i="1"/>
  <c r="H487" i="1" s="1"/>
  <c r="J487" i="1" s="1"/>
  <c r="G939" i="1"/>
  <c r="H939" i="1" s="1"/>
  <c r="J939" i="1" s="1"/>
  <c r="F86" i="1"/>
  <c r="E48" i="1"/>
  <c r="G48" i="1" s="1"/>
  <c r="H48" i="1" s="1"/>
  <c r="J48" i="1" s="1"/>
  <c r="F399" i="1"/>
  <c r="E159" i="1"/>
  <c r="G159" i="1" s="1"/>
  <c r="H159" i="1" s="1"/>
  <c r="J159" i="1" s="1"/>
  <c r="H47" i="1"/>
  <c r="J47" i="1" s="1"/>
  <c r="H819" i="1"/>
  <c r="H681" i="1"/>
  <c r="J681" i="1" s="1"/>
  <c r="H903" i="1"/>
  <c r="J903" i="1" s="1"/>
  <c r="H844" i="1"/>
  <c r="J844" i="1" s="1"/>
  <c r="H209" i="1"/>
  <c r="J209" i="1" s="1"/>
  <c r="H656" i="1"/>
  <c r="J656" i="1" s="1"/>
  <c r="G955" i="1"/>
  <c r="H955" i="1" s="1"/>
  <c r="J955" i="1" s="1"/>
  <c r="G914" i="1"/>
  <c r="H914" i="1" s="1"/>
  <c r="J914" i="1" s="1"/>
  <c r="G799" i="1"/>
  <c r="H799" i="1" s="1"/>
  <c r="J799" i="1" s="1"/>
  <c r="G794" i="1"/>
  <c r="H794" i="1" s="1"/>
  <c r="J794" i="1" s="1"/>
  <c r="G517" i="1"/>
  <c r="H517" i="1" s="1"/>
  <c r="J517" i="1" s="1"/>
  <c r="G304" i="1"/>
  <c r="H304" i="1" s="1"/>
  <c r="J304" i="1" s="1"/>
  <c r="G277" i="1"/>
  <c r="H277" i="1" s="1"/>
  <c r="J277" i="1" s="1"/>
  <c r="G988" i="1"/>
  <c r="H988" i="1" s="1"/>
  <c r="J988" i="1" s="1"/>
  <c r="G965" i="1"/>
  <c r="H965" i="1" s="1"/>
  <c r="J965" i="1" s="1"/>
  <c r="G435" i="1"/>
  <c r="H435" i="1" s="1"/>
  <c r="J435" i="1" s="1"/>
  <c r="G732" i="1"/>
  <c r="H732" i="1" s="1"/>
  <c r="J732" i="1" s="1"/>
  <c r="G756" i="1"/>
  <c r="H756" i="1" s="1"/>
  <c r="J756" i="1" s="1"/>
  <c r="G925" i="1"/>
  <c r="H925" i="1" s="1"/>
  <c r="J925" i="1" s="1"/>
  <c r="G998" i="1"/>
  <c r="H998" i="1" s="1"/>
  <c r="J998" i="1" s="1"/>
  <c r="G384" i="1"/>
  <c r="H384" i="1" s="1"/>
  <c r="J384" i="1" s="1"/>
  <c r="G262" i="1"/>
  <c r="H262" i="1" s="1"/>
  <c r="J262" i="1" s="1"/>
  <c r="G968" i="1"/>
  <c r="H968" i="1" s="1"/>
  <c r="J968" i="1" s="1"/>
  <c r="G881" i="1"/>
  <c r="H881" i="1" s="1"/>
  <c r="G601" i="1"/>
  <c r="H601" i="1" s="1"/>
  <c r="J601" i="1" s="1"/>
  <c r="G953" i="1"/>
  <c r="H953" i="1" s="1"/>
  <c r="J953" i="1" s="1"/>
  <c r="G345" i="1"/>
  <c r="H345" i="1" s="1"/>
  <c r="J345" i="1" s="1"/>
  <c r="F32" i="1"/>
  <c r="G32" i="1" s="1"/>
  <c r="H32" i="1" s="1"/>
  <c r="J32" i="1" s="1"/>
  <c r="G980" i="1"/>
  <c r="H980" i="1" s="1"/>
  <c r="J980" i="1" s="1"/>
  <c r="G975" i="1"/>
  <c r="H975" i="1" s="1"/>
  <c r="J975" i="1" s="1"/>
  <c r="G954" i="1"/>
  <c r="H954" i="1" s="1"/>
  <c r="J954" i="1" s="1"/>
  <c r="G920" i="1"/>
  <c r="H920" i="1" s="1"/>
  <c r="J920" i="1" s="1"/>
  <c r="G945" i="1"/>
  <c r="H945" i="1" s="1"/>
  <c r="J945" i="1" s="1"/>
  <c r="G882" i="1"/>
  <c r="H882" i="1" s="1"/>
  <c r="J882" i="1" s="1"/>
  <c r="G818" i="1"/>
  <c r="H818" i="1" s="1"/>
  <c r="J818" i="1" s="1"/>
  <c r="G990" i="1"/>
  <c r="H990" i="1" s="1"/>
  <c r="J990" i="1" s="1"/>
  <c r="G888" i="1"/>
  <c r="H888" i="1" s="1"/>
  <c r="J888" i="1" s="1"/>
  <c r="G856" i="1"/>
  <c r="H856" i="1" s="1"/>
  <c r="J856" i="1" s="1"/>
  <c r="G694" i="1"/>
  <c r="H694" i="1" s="1"/>
  <c r="J694" i="1" s="1"/>
  <c r="G724" i="1"/>
  <c r="H724" i="1" s="1"/>
  <c r="J724" i="1" s="1"/>
  <c r="G422" i="1"/>
  <c r="H422" i="1" s="1"/>
  <c r="J422" i="1" s="1"/>
  <c r="G408" i="1"/>
  <c r="H408" i="1" s="1"/>
  <c r="J408" i="1" s="1"/>
  <c r="F324" i="1"/>
  <c r="G498" i="1"/>
  <c r="H498" i="1" s="1"/>
  <c r="J498" i="1" s="1"/>
  <c r="G474" i="1"/>
  <c r="H474" i="1" s="1"/>
  <c r="J474" i="1" s="1"/>
  <c r="E459" i="1"/>
  <c r="G663" i="1"/>
  <c r="H663" i="1" s="1"/>
  <c r="J663" i="1" s="1"/>
  <c r="G924" i="1"/>
  <c r="H924" i="1" s="1"/>
  <c r="J924" i="1" s="1"/>
  <c r="G807" i="1"/>
  <c r="H807" i="1" s="1"/>
  <c r="J807" i="1" s="1"/>
  <c r="G676" i="1"/>
  <c r="H676" i="1" s="1"/>
  <c r="J676" i="1" s="1"/>
  <c r="G573" i="1"/>
  <c r="H573" i="1" s="1"/>
  <c r="J573" i="1" s="1"/>
  <c r="G149" i="1"/>
  <c r="H149" i="1" s="1"/>
  <c r="J149" i="1" s="1"/>
  <c r="G576" i="1"/>
  <c r="H576" i="1" s="1"/>
  <c r="G557" i="1"/>
  <c r="H557" i="1" s="1"/>
  <c r="J557" i="1" s="1"/>
  <c r="G516" i="1"/>
  <c r="H516" i="1" s="1"/>
  <c r="J516" i="1" s="1"/>
  <c r="G632" i="1"/>
  <c r="H632" i="1" s="1"/>
  <c r="J632" i="1" s="1"/>
  <c r="G548" i="1"/>
  <c r="H548" i="1" s="1"/>
  <c r="J548" i="1" s="1"/>
  <c r="G832" i="1"/>
  <c r="H832" i="1" s="1"/>
  <c r="J832" i="1" s="1"/>
  <c r="G801" i="1"/>
  <c r="H801" i="1" s="1"/>
  <c r="J801" i="1" s="1"/>
  <c r="G999" i="1"/>
  <c r="H999" i="1" s="1"/>
  <c r="J999" i="1" s="1"/>
  <c r="G970" i="1"/>
  <c r="H970" i="1" s="1"/>
  <c r="J970" i="1" s="1"/>
  <c r="G895" i="1"/>
  <c r="H895" i="1" s="1"/>
  <c r="J895" i="1" s="1"/>
  <c r="G769" i="1"/>
  <c r="H769" i="1" s="1"/>
  <c r="J769" i="1" s="1"/>
  <c r="G180" i="1"/>
  <c r="H180" i="1" s="1"/>
  <c r="J180" i="1" s="1"/>
  <c r="G688" i="1"/>
  <c r="H688" i="1" s="1"/>
  <c r="J688" i="1" s="1"/>
  <c r="G938" i="1"/>
  <c r="H938" i="1" s="1"/>
  <c r="J938" i="1" s="1"/>
  <c r="G751" i="1"/>
  <c r="H751" i="1" s="1"/>
  <c r="J751" i="1" s="1"/>
  <c r="G793" i="1"/>
  <c r="H793" i="1" s="1"/>
  <c r="G567" i="1"/>
  <c r="H567" i="1" s="1"/>
  <c r="J567" i="1" s="1"/>
  <c r="G443" i="1"/>
  <c r="H443" i="1" s="1"/>
  <c r="J443" i="1" s="1"/>
  <c r="G432" i="1"/>
  <c r="H432" i="1" s="1"/>
  <c r="J432" i="1" s="1"/>
  <c r="G532" i="1"/>
  <c r="H532" i="1" s="1"/>
  <c r="J532" i="1" s="1"/>
  <c r="G77" i="1"/>
  <c r="H77" i="1" s="1"/>
  <c r="J77" i="1" s="1"/>
  <c r="G894" i="1"/>
  <c r="H894" i="1" s="1"/>
  <c r="J894" i="1" s="1"/>
  <c r="G869" i="1"/>
  <c r="H869" i="1" s="1"/>
  <c r="J869" i="1" s="1"/>
  <c r="G592" i="1"/>
  <c r="H592" i="1" s="1"/>
  <c r="J592" i="1" s="1"/>
  <c r="G831" i="1"/>
  <c r="H831" i="1" s="1"/>
  <c r="J831" i="1" s="1"/>
  <c r="G607" i="1"/>
  <c r="H607" i="1" s="1"/>
  <c r="J607" i="1" s="1"/>
  <c r="G918" i="1"/>
  <c r="H918" i="1" s="1"/>
  <c r="J918" i="1" s="1"/>
  <c r="G127" i="1"/>
  <c r="H127" i="1" s="1"/>
  <c r="J127" i="1" s="1"/>
  <c r="G934" i="1"/>
  <c r="H934" i="1" s="1"/>
  <c r="J934" i="1" s="1"/>
  <c r="G868" i="1"/>
  <c r="H868" i="1" s="1"/>
  <c r="J868" i="1" s="1"/>
  <c r="G824" i="1"/>
  <c r="H824" i="1" s="1"/>
  <c r="J824" i="1" s="1"/>
  <c r="G616" i="1"/>
  <c r="H616" i="1" s="1"/>
  <c r="J616" i="1" s="1"/>
  <c r="G849" i="1"/>
  <c r="H849" i="1" s="1"/>
  <c r="J849" i="1" s="1"/>
  <c r="G475" i="1"/>
  <c r="H475" i="1" s="1"/>
  <c r="J475" i="1" s="1"/>
  <c r="G699" i="1"/>
  <c r="H699" i="1" s="1"/>
  <c r="J699" i="1" s="1"/>
  <c r="G669" i="1"/>
  <c r="H669" i="1" s="1"/>
  <c r="J669" i="1" s="1"/>
  <c r="G398" i="1"/>
  <c r="H398" i="1" s="1"/>
  <c r="J398" i="1" s="1"/>
  <c r="G788" i="1"/>
  <c r="H788" i="1" s="1"/>
  <c r="J788" i="1" s="1"/>
  <c r="G463" i="1"/>
  <c r="H463" i="1" s="1"/>
  <c r="J463" i="1" s="1"/>
  <c r="G423" i="1"/>
  <c r="H423" i="1" s="1"/>
  <c r="G393" i="1"/>
  <c r="H393" i="1" s="1"/>
  <c r="J393" i="1" s="1"/>
  <c r="G330" i="1"/>
  <c r="H330" i="1" s="1"/>
  <c r="J330" i="1" s="1"/>
  <c r="G329" i="1"/>
  <c r="H329" i="1" s="1"/>
  <c r="J329" i="1" s="1"/>
  <c r="G305" i="1"/>
  <c r="H305" i="1" s="1"/>
  <c r="J305" i="1" s="1"/>
  <c r="G969" i="1"/>
  <c r="H969" i="1" s="1"/>
  <c r="J969" i="1" s="1"/>
  <c r="G943" i="1"/>
  <c r="H943" i="1" s="1"/>
  <c r="J943" i="1" s="1"/>
  <c r="G904" i="1"/>
  <c r="H904" i="1" s="1"/>
  <c r="J904" i="1" s="1"/>
  <c r="G893" i="1"/>
  <c r="H893" i="1" s="1"/>
  <c r="J893" i="1" s="1"/>
  <c r="G806" i="1"/>
  <c r="H806" i="1" s="1"/>
  <c r="J806" i="1" s="1"/>
  <c r="G701" i="1"/>
  <c r="H701" i="1" s="1"/>
  <c r="J701" i="1" s="1"/>
  <c r="G485" i="1"/>
  <c r="H485" i="1" s="1"/>
  <c r="J485" i="1" s="1"/>
  <c r="G280" i="1"/>
  <c r="H280" i="1" s="1"/>
  <c r="J280" i="1" s="1"/>
  <c r="G507" i="1"/>
  <c r="H507" i="1" s="1"/>
  <c r="J507" i="1" s="1"/>
  <c r="G774" i="1"/>
  <c r="H774" i="1" s="1"/>
  <c r="J774" i="1" s="1"/>
  <c r="G582" i="1"/>
  <c r="H582" i="1" s="1"/>
  <c r="J582" i="1" s="1"/>
  <c r="G781" i="1"/>
  <c r="H781" i="1" s="1"/>
  <c r="J781" i="1" s="1"/>
  <c r="G919" i="1"/>
  <c r="H919" i="1" s="1"/>
  <c r="J919" i="1" s="1"/>
  <c r="G583" i="1"/>
  <c r="H583" i="1" s="1"/>
  <c r="J583" i="1" s="1"/>
  <c r="G623" i="1"/>
  <c r="H623" i="1" s="1"/>
  <c r="J623" i="1" s="1"/>
  <c r="G682" i="1"/>
  <c r="H682" i="1" s="1"/>
  <c r="J682" i="1" s="1"/>
  <c r="G324" i="1"/>
  <c r="G984" i="1"/>
  <c r="H984" i="1" s="1"/>
  <c r="J984" i="1" s="1"/>
  <c r="G930" i="1"/>
  <c r="H930" i="1" s="1"/>
  <c r="J930" i="1" s="1"/>
  <c r="G843" i="1"/>
  <c r="H843" i="1" s="1"/>
  <c r="J843" i="1" s="1"/>
  <c r="G738" i="1"/>
  <c r="H738" i="1" s="1"/>
  <c r="J738" i="1" s="1"/>
  <c r="G668" i="1"/>
  <c r="H668" i="1" s="1"/>
  <c r="J668" i="1" s="1"/>
  <c r="G368" i="1"/>
  <c r="H368" i="1" s="1"/>
  <c r="J368" i="1" s="1"/>
  <c r="G963" i="1"/>
  <c r="H963" i="1" s="1"/>
  <c r="J963" i="1" s="1"/>
  <c r="G913" i="1"/>
  <c r="H913" i="1" s="1"/>
  <c r="J913" i="1" s="1"/>
  <c r="G782" i="1"/>
  <c r="H782" i="1" s="1"/>
  <c r="J782" i="1" s="1"/>
  <c r="G320" i="1"/>
  <c r="H320" i="1" s="1"/>
  <c r="J320" i="1" s="1"/>
  <c r="G983" i="1"/>
  <c r="H983" i="1" s="1"/>
  <c r="J983" i="1" s="1"/>
  <c r="G935" i="1"/>
  <c r="H935" i="1" s="1"/>
  <c r="J935" i="1" s="1"/>
  <c r="G737" i="1"/>
  <c r="H737" i="1" s="1"/>
  <c r="J737" i="1" s="1"/>
  <c r="G523" i="1"/>
  <c r="H523" i="1" s="1"/>
  <c r="J523" i="1" s="1"/>
  <c r="G343" i="1"/>
  <c r="H343" i="1" s="1"/>
  <c r="J343" i="1" s="1"/>
  <c r="G128" i="1"/>
  <c r="H128" i="1" s="1"/>
  <c r="J128" i="1" s="1"/>
  <c r="G909" i="1"/>
  <c r="H909" i="1" s="1"/>
  <c r="J909" i="1" s="1"/>
  <c r="G944" i="1"/>
  <c r="H944" i="1" s="1"/>
  <c r="J944" i="1" s="1"/>
  <c r="G718" i="1"/>
  <c r="H718" i="1" s="1"/>
  <c r="J718" i="1" s="1"/>
  <c r="G230" i="1"/>
  <c r="H230" i="1" s="1"/>
  <c r="J230" i="1" s="1"/>
  <c r="G526" i="1"/>
  <c r="H526" i="1" s="1"/>
  <c r="J526" i="1" s="1"/>
  <c r="G626" i="1"/>
  <c r="H626" i="1" s="1"/>
  <c r="J626" i="1" s="1"/>
  <c r="G707" i="1"/>
  <c r="H707" i="1" s="1"/>
  <c r="J707" i="1" s="1"/>
  <c r="G202" i="1"/>
  <c r="H202" i="1" s="1"/>
  <c r="J202" i="1" s="1"/>
  <c r="G959" i="1"/>
  <c r="H959" i="1" s="1"/>
  <c r="J959" i="1" s="1"/>
  <c r="G940" i="1"/>
  <c r="H940" i="1" s="1"/>
  <c r="J940" i="1" s="1"/>
  <c r="G974" i="1"/>
  <c r="H974" i="1" s="1"/>
  <c r="J974" i="1" s="1"/>
  <c r="G915" i="1"/>
  <c r="H915" i="1" s="1"/>
  <c r="J915" i="1" s="1"/>
  <c r="G813" i="1"/>
  <c r="H813" i="1" s="1"/>
  <c r="J813" i="1" s="1"/>
  <c r="G958" i="1"/>
  <c r="H958" i="1" s="1"/>
  <c r="J958" i="1" s="1"/>
  <c r="G973" i="1"/>
  <c r="H973" i="1" s="1"/>
  <c r="J973" i="1" s="1"/>
  <c r="G933" i="1"/>
  <c r="H933" i="1" s="1"/>
  <c r="J933" i="1" s="1"/>
  <c r="G995" i="1"/>
  <c r="H995" i="1" s="1"/>
  <c r="J995" i="1" s="1"/>
  <c r="G923" i="1"/>
  <c r="H923" i="1" s="1"/>
  <c r="J923" i="1" s="1"/>
  <c r="G744" i="1"/>
  <c r="H744" i="1" s="1"/>
  <c r="J744" i="1" s="1"/>
  <c r="G768" i="1"/>
  <c r="H768" i="1" s="1"/>
  <c r="J768" i="1" s="1"/>
  <c r="G762" i="1"/>
  <c r="H762" i="1" s="1"/>
  <c r="J762" i="1" s="1"/>
  <c r="G712" i="1"/>
  <c r="H712" i="1" s="1"/>
  <c r="J712" i="1" s="1"/>
  <c r="G898" i="1"/>
  <c r="H898" i="1" s="1"/>
  <c r="J898" i="1" s="1"/>
  <c r="G533" i="1"/>
  <c r="H533" i="1" s="1"/>
  <c r="G467" i="1"/>
  <c r="H467" i="1" s="1"/>
  <c r="J467" i="1" s="1"/>
  <c r="G178" i="1"/>
  <c r="H178" i="1" s="1"/>
  <c r="J178" i="1" s="1"/>
  <c r="G713" i="1"/>
  <c r="H713" i="1" s="1"/>
  <c r="J713" i="1" s="1"/>
  <c r="G726" i="1"/>
  <c r="H726" i="1" s="1"/>
  <c r="J726" i="1" s="1"/>
  <c r="G617" i="1"/>
  <c r="H617" i="1" s="1"/>
  <c r="J617" i="1" s="1"/>
  <c r="G648" i="1"/>
  <c r="H648" i="1" s="1"/>
  <c r="J648" i="1" s="1"/>
  <c r="G158" i="1"/>
  <c r="H158" i="1" s="1"/>
  <c r="J158" i="1" s="1"/>
  <c r="G290" i="1"/>
  <c r="H290" i="1" s="1"/>
  <c r="J290" i="1" s="1"/>
  <c r="G292" i="1"/>
  <c r="H292" i="1" s="1"/>
  <c r="J292" i="1" s="1"/>
  <c r="G763" i="1"/>
  <c r="H763" i="1" s="1"/>
  <c r="J763" i="1" s="1"/>
  <c r="G950" i="1"/>
  <c r="H950" i="1" s="1"/>
  <c r="J950" i="1" s="1"/>
  <c r="G642" i="1"/>
  <c r="H642" i="1" s="1"/>
  <c r="J642" i="1" s="1"/>
  <c r="G298" i="1"/>
  <c r="G908" i="1"/>
  <c r="H908" i="1" s="1"/>
  <c r="J908" i="1" s="1"/>
  <c r="G900" i="1"/>
  <c r="H900" i="1" s="1"/>
  <c r="J900" i="1" s="1"/>
  <c r="G874" i="1"/>
  <c r="H874" i="1" s="1"/>
  <c r="J874" i="1" s="1"/>
  <c r="G964" i="1"/>
  <c r="H964" i="1" s="1"/>
  <c r="J964" i="1" s="1"/>
  <c r="G674" i="1"/>
  <c r="H674" i="1" s="1"/>
  <c r="J674" i="1" s="1"/>
  <c r="E399" i="1"/>
  <c r="G812" i="1"/>
  <c r="H812" i="1" s="1"/>
  <c r="J812" i="1" s="1"/>
  <c r="G862" i="1"/>
  <c r="H862" i="1" s="1"/>
  <c r="J862" i="1" s="1"/>
  <c r="E709" i="1"/>
  <c r="F272" i="1"/>
  <c r="G272" i="1" s="1"/>
  <c r="H272" i="1" s="1"/>
  <c r="J272" i="1" s="1"/>
  <c r="G74" i="1"/>
  <c r="H74" i="1" s="1"/>
  <c r="J74" i="1" s="1"/>
  <c r="E204" i="1"/>
  <c r="G948" i="1"/>
  <c r="H948" i="1" s="1"/>
  <c r="J948" i="1" s="1"/>
  <c r="G851" i="1"/>
  <c r="H851" i="1" s="1"/>
  <c r="J851" i="1" s="1"/>
  <c r="G837" i="1"/>
  <c r="H837" i="1" s="1"/>
  <c r="J837" i="1" s="1"/>
  <c r="G706" i="1"/>
  <c r="H706" i="1" s="1"/>
  <c r="J706" i="1" s="1"/>
  <c r="F859" i="1"/>
  <c r="G651" i="1"/>
  <c r="H651" i="1" s="1"/>
  <c r="J651" i="1" s="1"/>
  <c r="G993" i="1"/>
  <c r="H993" i="1" s="1"/>
  <c r="J993" i="1" s="1"/>
  <c r="E967" i="1"/>
  <c r="G979" i="1"/>
  <c r="H979" i="1" s="1"/>
  <c r="J979" i="1" s="1"/>
  <c r="G905" i="1"/>
  <c r="H905" i="1" s="1"/>
  <c r="J905" i="1" s="1"/>
  <c r="G743" i="1"/>
  <c r="H743" i="1" s="1"/>
  <c r="J743" i="1" s="1"/>
  <c r="G876" i="1"/>
  <c r="H876" i="1" s="1"/>
  <c r="J876" i="1" s="1"/>
  <c r="G542" i="1"/>
  <c r="H542" i="1" s="1"/>
  <c r="F429" i="1"/>
  <c r="G429" i="1" s="1"/>
  <c r="G359" i="1"/>
  <c r="H359" i="1" s="1"/>
  <c r="J359" i="1" s="1"/>
  <c r="G409" i="1"/>
  <c r="H409" i="1" s="1"/>
  <c r="J409" i="1" s="1"/>
  <c r="G383" i="1"/>
  <c r="H383" i="1" s="1"/>
  <c r="J383" i="1" s="1"/>
  <c r="G608" i="1"/>
  <c r="H608" i="1" s="1"/>
  <c r="J608" i="1" s="1"/>
  <c r="G233" i="1"/>
  <c r="H233" i="1" s="1"/>
  <c r="J233" i="1" s="1"/>
  <c r="E86" i="1"/>
  <c r="E91" i="1"/>
  <c r="E859" i="1"/>
  <c r="G541" i="1"/>
  <c r="H541" i="1" s="1"/>
  <c r="J541" i="1" s="1"/>
  <c r="G315" i="1"/>
  <c r="H315" i="1" s="1"/>
  <c r="J315" i="1" s="1"/>
  <c r="E274" i="1"/>
  <c r="G1000" i="1"/>
  <c r="H1000" i="1" s="1"/>
  <c r="J1000" i="1" s="1"/>
  <c r="G566" i="1"/>
  <c r="H566" i="1" s="1"/>
  <c r="J566" i="1" s="1"/>
  <c r="G994" i="1"/>
  <c r="H994" i="1" s="1"/>
  <c r="J994" i="1" s="1"/>
  <c r="G899" i="1"/>
  <c r="H899" i="1" s="1"/>
  <c r="J899" i="1" s="1"/>
  <c r="G558" i="1"/>
  <c r="H558" i="1" s="1"/>
  <c r="J558" i="1" s="1"/>
  <c r="G322" i="1"/>
  <c r="G985" i="1"/>
  <c r="H985" i="1" s="1"/>
  <c r="J985" i="1" s="1"/>
  <c r="G910" i="1"/>
  <c r="H910" i="1" s="1"/>
  <c r="J910" i="1" s="1"/>
  <c r="G960" i="1"/>
  <c r="H960" i="1" s="1"/>
  <c r="J960" i="1" s="1"/>
  <c r="G641" i="1"/>
  <c r="H641" i="1" s="1"/>
  <c r="J641" i="1" s="1"/>
  <c r="G838" i="1"/>
  <c r="H838" i="1" s="1"/>
  <c r="J838" i="1" s="1"/>
  <c r="G693" i="1"/>
  <c r="H693" i="1" s="1"/>
  <c r="J693" i="1" s="1"/>
  <c r="G928" i="1"/>
  <c r="H928" i="1" s="1"/>
  <c r="J928" i="1" s="1"/>
  <c r="G757" i="1"/>
  <c r="H757" i="1" s="1"/>
  <c r="J757" i="1" s="1"/>
  <c r="G657" i="1"/>
  <c r="H657" i="1" s="1"/>
  <c r="J657" i="1" s="1"/>
  <c r="G731" i="1"/>
  <c r="H731" i="1" s="1"/>
  <c r="J731" i="1" s="1"/>
  <c r="G776" i="1"/>
  <c r="H776" i="1" s="1"/>
  <c r="J776" i="1" s="1"/>
  <c r="G949" i="1"/>
  <c r="H949" i="1" s="1"/>
  <c r="J949" i="1" s="1"/>
  <c r="G929" i="1"/>
  <c r="H929" i="1" s="1"/>
  <c r="J929" i="1" s="1"/>
  <c r="G591" i="1"/>
  <c r="H591" i="1" s="1"/>
  <c r="J591" i="1" s="1"/>
  <c r="G857" i="1"/>
  <c r="H857" i="1" s="1"/>
  <c r="J857" i="1" s="1"/>
  <c r="G105" i="1"/>
  <c r="H105" i="1" s="1"/>
  <c r="J105" i="1" s="1"/>
  <c r="I274" i="1"/>
  <c r="I683" i="1"/>
  <c r="I434" i="1"/>
  <c r="I246" i="1"/>
  <c r="I578" i="1"/>
  <c r="I263" i="1"/>
  <c r="I275" i="1"/>
  <c r="I764" i="1"/>
  <c r="I363" i="1"/>
  <c r="I100" i="1"/>
  <c r="I381" i="1"/>
  <c r="I640" i="1"/>
  <c r="I926" i="1"/>
  <c r="I377" i="1"/>
  <c r="I765" i="1"/>
  <c r="I116" i="1"/>
  <c r="I574" i="1"/>
  <c r="I113" i="1"/>
  <c r="I244" i="1"/>
  <c r="I586" i="1"/>
  <c r="I890" i="1"/>
  <c r="I452" i="1"/>
  <c r="I912" i="1"/>
  <c r="I602" i="1"/>
  <c r="F14" i="1"/>
  <c r="F614" i="1"/>
  <c r="G614" i="1" s="1"/>
  <c r="H614" i="1" s="1"/>
  <c r="J614" i="1" s="1"/>
  <c r="E192" i="1"/>
  <c r="E247" i="1"/>
  <c r="F259" i="1"/>
  <c r="F572" i="1"/>
  <c r="F722" i="1"/>
  <c r="G722" i="1" s="1"/>
  <c r="H722" i="1" s="1"/>
  <c r="J722" i="1" s="1"/>
  <c r="I13" i="1"/>
  <c r="I213" i="1"/>
  <c r="I288" i="1"/>
  <c r="I553" i="1"/>
  <c r="I124" i="1"/>
  <c r="I299" i="1"/>
  <c r="I379" i="1"/>
  <c r="I484" i="1"/>
  <c r="I599" i="1"/>
  <c r="I200" i="1"/>
  <c r="I6" i="1"/>
  <c r="I141" i="1"/>
  <c r="I271" i="1"/>
  <c r="I406" i="1"/>
  <c r="I864" i="1"/>
  <c r="I783" i="1"/>
  <c r="I665" i="1"/>
  <c r="I790" i="1"/>
  <c r="I808" i="1"/>
  <c r="I956" i="1"/>
  <c r="I52" i="1"/>
  <c r="I152" i="1"/>
  <c r="I402" i="1"/>
  <c r="I937" i="1"/>
  <c r="I723" i="1"/>
  <c r="I199" i="1"/>
  <c r="F839" i="1"/>
  <c r="G839" i="1" s="1"/>
  <c r="F875" i="1"/>
  <c r="G875" i="1" s="1"/>
  <c r="H875" i="1" s="1"/>
  <c r="J875" i="1" s="1"/>
  <c r="E484" i="1"/>
  <c r="E424" i="1"/>
  <c r="E375" i="1"/>
  <c r="F972" i="1"/>
  <c r="G972" i="1" s="1"/>
  <c r="H972" i="1" s="1"/>
  <c r="E932" i="1"/>
  <c r="I38" i="1"/>
  <c r="I313" i="1"/>
  <c r="I24" i="1"/>
  <c r="I224" i="1"/>
  <c r="I25" i="1"/>
  <c r="I125" i="1"/>
  <c r="I225" i="1"/>
  <c r="I31" i="1"/>
  <c r="I166" i="1"/>
  <c r="I301" i="1"/>
  <c r="I561" i="1"/>
  <c r="I736" i="1"/>
  <c r="I684" i="1"/>
  <c r="I739" i="1"/>
  <c r="I425" i="1"/>
  <c r="I690" i="1"/>
  <c r="I815" i="1"/>
  <c r="I986" i="1"/>
  <c r="I477" i="1"/>
  <c r="I577" i="1"/>
  <c r="I962" i="1"/>
  <c r="E14" i="1"/>
  <c r="E397" i="1"/>
  <c r="F700" i="1"/>
  <c r="G700" i="1" s="1"/>
  <c r="H700" i="1" s="1"/>
  <c r="J700" i="1" s="1"/>
  <c r="E572" i="1"/>
  <c r="E493" i="1"/>
  <c r="E425" i="1"/>
  <c r="F397" i="1"/>
  <c r="E30" i="1"/>
  <c r="E257" i="1"/>
  <c r="F932" i="1"/>
  <c r="E725" i="1"/>
  <c r="I48" i="1"/>
  <c r="I163" i="1"/>
  <c r="I238" i="1"/>
  <c r="I338" i="1"/>
  <c r="I388" i="1"/>
  <c r="I438" i="1"/>
  <c r="I528" i="1"/>
  <c r="I159" i="1"/>
  <c r="I324" i="1"/>
  <c r="I389" i="1"/>
  <c r="I459" i="1"/>
  <c r="I514" i="1"/>
  <c r="I50" i="1"/>
  <c r="I150" i="1"/>
  <c r="I300" i="1"/>
  <c r="I61" i="1"/>
  <c r="I191" i="1"/>
  <c r="I326" i="1"/>
  <c r="I611" i="1"/>
  <c r="I609" i="1"/>
  <c r="I789" i="1"/>
  <c r="I839" i="1"/>
  <c r="I590" i="1"/>
  <c r="I715" i="1"/>
  <c r="I840" i="1"/>
  <c r="I603" i="1"/>
  <c r="I227" i="1"/>
  <c r="I302" i="1"/>
  <c r="I427" i="1"/>
  <c r="I987" i="1"/>
  <c r="I188" i="1"/>
  <c r="F6" i="1"/>
  <c r="G6" i="1" s="1"/>
  <c r="H6" i="1" s="1"/>
  <c r="F22" i="1"/>
  <c r="G22" i="1" s="1"/>
  <c r="H22" i="1" s="1"/>
  <c r="F704" i="1"/>
  <c r="F260" i="1"/>
  <c r="G260" i="1" s="1"/>
  <c r="H260" i="1" s="1"/>
  <c r="J260" i="1" s="1"/>
  <c r="E462" i="1"/>
  <c r="F102" i="1"/>
  <c r="G102" i="1" s="1"/>
  <c r="F625" i="1"/>
  <c r="I88" i="1"/>
  <c r="I49" i="1"/>
  <c r="I174" i="1"/>
  <c r="I249" i="1"/>
  <c r="I469" i="1"/>
  <c r="I549" i="1"/>
  <c r="I75" i="1"/>
  <c r="I175" i="1"/>
  <c r="I250" i="1"/>
  <c r="I495" i="1"/>
  <c r="I216" i="1"/>
  <c r="I351" i="1"/>
  <c r="I536" i="1"/>
  <c r="I661" i="1"/>
  <c r="I711" i="1"/>
  <c r="I659" i="1"/>
  <c r="I889" i="1"/>
  <c r="I563" i="1"/>
  <c r="I615" i="1"/>
  <c r="I740" i="1"/>
  <c r="I865" i="1"/>
  <c r="I901" i="1"/>
  <c r="I27" i="1"/>
  <c r="I102" i="1"/>
  <c r="I252" i="1"/>
  <c r="I327" i="1"/>
  <c r="I502" i="1"/>
  <c r="I552" i="1"/>
  <c r="E966" i="1"/>
  <c r="I966" i="1"/>
  <c r="E891" i="1"/>
  <c r="I891" i="1"/>
  <c r="F721" i="1"/>
  <c r="I721" i="1"/>
  <c r="F511" i="1"/>
  <c r="I511" i="1"/>
  <c r="F436" i="1"/>
  <c r="I436" i="1"/>
  <c r="E336" i="1"/>
  <c r="I336" i="1"/>
  <c r="E236" i="1"/>
  <c r="I236" i="1"/>
  <c r="E161" i="1"/>
  <c r="I161" i="1"/>
  <c r="E44" i="1"/>
  <c r="I44" i="1"/>
  <c r="E877" i="1"/>
  <c r="I877" i="1"/>
  <c r="E512" i="1"/>
  <c r="F512" i="1"/>
  <c r="I512" i="1"/>
  <c r="F63" i="1"/>
  <c r="E63" i="1"/>
  <c r="F559" i="1"/>
  <c r="I559" i="1"/>
  <c r="E164" i="1"/>
  <c r="I164" i="1"/>
  <c r="F878" i="1"/>
  <c r="I878" i="1"/>
  <c r="F753" i="1"/>
  <c r="E753" i="1"/>
  <c r="I753" i="1"/>
  <c r="F588" i="1"/>
  <c r="I588" i="1"/>
  <c r="E478" i="1"/>
  <c r="I478" i="1"/>
  <c r="F333" i="1"/>
  <c r="I333" i="1"/>
  <c r="E333" i="1"/>
  <c r="E308" i="1"/>
  <c r="I308" i="1"/>
  <c r="E283" i="1"/>
  <c r="I283" i="1"/>
  <c r="F258" i="1"/>
  <c r="I258" i="1"/>
  <c r="E223" i="1"/>
  <c r="I223" i="1"/>
  <c r="F198" i="1"/>
  <c r="I198" i="1"/>
  <c r="F168" i="1"/>
  <c r="I168" i="1"/>
  <c r="F108" i="1"/>
  <c r="I108" i="1"/>
  <c r="E37" i="1"/>
  <c r="F37" i="1"/>
  <c r="I37" i="1"/>
  <c r="F67" i="1"/>
  <c r="I67" i="1"/>
  <c r="E3" i="1"/>
  <c r="I3" i="1"/>
  <c r="E992" i="1"/>
  <c r="I992" i="1"/>
  <c r="F482" i="1"/>
  <c r="I482" i="1"/>
  <c r="F417" i="1"/>
  <c r="I417" i="1"/>
  <c r="F357" i="1"/>
  <c r="I357" i="1"/>
  <c r="F282" i="1"/>
  <c r="I282" i="1"/>
  <c r="F212" i="1"/>
  <c r="I212" i="1"/>
  <c r="E177" i="1"/>
  <c r="I177" i="1"/>
  <c r="F112" i="1"/>
  <c r="I112" i="1"/>
  <c r="F83" i="1"/>
  <c r="I83" i="1"/>
  <c r="F884" i="1"/>
  <c r="I884" i="1"/>
  <c r="E734" i="1"/>
  <c r="I734" i="1"/>
  <c r="F639" i="1"/>
  <c r="I639" i="1"/>
  <c r="E539" i="1"/>
  <c r="I539" i="1"/>
  <c r="E404" i="1"/>
  <c r="I404" i="1"/>
  <c r="F334" i="1"/>
  <c r="I334" i="1"/>
  <c r="E219" i="1"/>
  <c r="I219" i="1"/>
  <c r="E184" i="1"/>
  <c r="I184" i="1"/>
  <c r="F71" i="1"/>
  <c r="I71" i="1"/>
  <c r="E885" i="1"/>
  <c r="I885" i="1"/>
  <c r="F860" i="1"/>
  <c r="I860" i="1"/>
  <c r="F835" i="1"/>
  <c r="I835" i="1"/>
  <c r="E835" i="1"/>
  <c r="F810" i="1"/>
  <c r="I810" i="1"/>
  <c r="F785" i="1"/>
  <c r="I785" i="1"/>
  <c r="E785" i="1"/>
  <c r="F760" i="1"/>
  <c r="I760" i="1"/>
  <c r="F735" i="1"/>
  <c r="I735" i="1"/>
  <c r="F710" i="1"/>
  <c r="I710" i="1"/>
  <c r="E685" i="1"/>
  <c r="I685" i="1"/>
  <c r="F685" i="1"/>
  <c r="F660" i="1"/>
  <c r="I660" i="1"/>
  <c r="F635" i="1"/>
  <c r="I635" i="1"/>
  <c r="F610" i="1"/>
  <c r="I610" i="1"/>
  <c r="F585" i="1"/>
  <c r="I585" i="1"/>
  <c r="F560" i="1"/>
  <c r="I560" i="1"/>
  <c r="F535" i="1"/>
  <c r="I535" i="1"/>
  <c r="E510" i="1"/>
  <c r="I510" i="1"/>
  <c r="F510" i="1"/>
  <c r="F470" i="1"/>
  <c r="E470" i="1"/>
  <c r="I470" i="1"/>
  <c r="F440" i="1"/>
  <c r="I440" i="1"/>
  <c r="F410" i="1"/>
  <c r="I410" i="1"/>
  <c r="F385" i="1"/>
  <c r="I385" i="1"/>
  <c r="E355" i="1"/>
  <c r="F355" i="1"/>
  <c r="F310" i="1"/>
  <c r="I310" i="1"/>
  <c r="F270" i="1"/>
  <c r="I270" i="1"/>
  <c r="F245" i="1"/>
  <c r="I245" i="1"/>
  <c r="E245" i="1"/>
  <c r="E215" i="1"/>
  <c r="I215" i="1"/>
  <c r="F190" i="1"/>
  <c r="I190" i="1"/>
  <c r="F160" i="1"/>
  <c r="I160" i="1"/>
  <c r="F135" i="1"/>
  <c r="I135" i="1"/>
  <c r="F110" i="1"/>
  <c r="I110" i="1"/>
  <c r="F45" i="1"/>
  <c r="I45" i="1"/>
  <c r="E70" i="1"/>
  <c r="I70" i="1"/>
  <c r="E95" i="1"/>
  <c r="I95" i="1"/>
  <c r="E982" i="1"/>
  <c r="I982" i="1"/>
  <c r="E902" i="1"/>
  <c r="I902" i="1"/>
  <c r="F742" i="1"/>
  <c r="I742" i="1"/>
  <c r="E637" i="1"/>
  <c r="I637" i="1"/>
  <c r="F527" i="1"/>
  <c r="I527" i="1"/>
  <c r="F447" i="1"/>
  <c r="I447" i="1"/>
  <c r="E362" i="1"/>
  <c r="I362" i="1"/>
  <c r="F297" i="1"/>
  <c r="I297" i="1"/>
  <c r="E222" i="1"/>
  <c r="I222" i="1"/>
  <c r="F147" i="1"/>
  <c r="I147" i="1"/>
  <c r="F879" i="1"/>
  <c r="I879" i="1"/>
  <c r="E784" i="1"/>
  <c r="I784" i="1"/>
  <c r="E634" i="1"/>
  <c r="I634" i="1"/>
  <c r="E504" i="1"/>
  <c r="I504" i="1"/>
  <c r="E439" i="1"/>
  <c r="I439" i="1"/>
  <c r="E374" i="1"/>
  <c r="I374" i="1"/>
  <c r="E279" i="1"/>
  <c r="I279" i="1"/>
  <c r="E214" i="1"/>
  <c r="I214" i="1"/>
  <c r="E109" i="1"/>
  <c r="I109" i="1"/>
  <c r="F76" i="1"/>
  <c r="I76" i="1"/>
  <c r="I138" i="1"/>
  <c r="I355" i="1"/>
  <c r="E916" i="1"/>
  <c r="I916" i="1"/>
  <c r="F811" i="1"/>
  <c r="I811" i="1"/>
  <c r="E636" i="1"/>
  <c r="I636" i="1"/>
  <c r="E556" i="1"/>
  <c r="I556" i="1"/>
  <c r="E411" i="1"/>
  <c r="I411" i="1"/>
  <c r="E311" i="1"/>
  <c r="I311" i="1"/>
  <c r="E186" i="1"/>
  <c r="I186" i="1"/>
  <c r="F622" i="1"/>
  <c r="I622" i="1"/>
  <c r="E814" i="1"/>
  <c r="I814" i="1"/>
  <c r="E479" i="1"/>
  <c r="I479" i="1"/>
  <c r="E114" i="1"/>
  <c r="I114" i="1"/>
  <c r="F798" i="1"/>
  <c r="I798" i="1"/>
  <c r="E673" i="1"/>
  <c r="I673" i="1"/>
  <c r="E508" i="1"/>
  <c r="I508" i="1"/>
  <c r="F508" i="1"/>
  <c r="E413" i="1"/>
  <c r="F413" i="1"/>
  <c r="E827" i="1"/>
  <c r="I827" i="1"/>
  <c r="E67" i="1"/>
  <c r="I63" i="1"/>
  <c r="I413" i="1"/>
  <c r="I99" i="1"/>
  <c r="E941" i="1"/>
  <c r="I941" i="1"/>
  <c r="E766" i="1"/>
  <c r="I766" i="1"/>
  <c r="E596" i="1"/>
  <c r="I596" i="1"/>
  <c r="F461" i="1"/>
  <c r="I461" i="1"/>
  <c r="E361" i="1"/>
  <c r="I361" i="1"/>
  <c r="E261" i="1"/>
  <c r="I261" i="1"/>
  <c r="F111" i="1"/>
  <c r="I111" i="1"/>
  <c r="F977" i="1"/>
  <c r="I977" i="1"/>
  <c r="F747" i="1"/>
  <c r="I747" i="1"/>
  <c r="F217" i="1"/>
  <c r="I217" i="1"/>
  <c r="E624" i="1"/>
  <c r="I624" i="1"/>
  <c r="F289" i="1"/>
  <c r="I289" i="1"/>
  <c r="E833" i="1"/>
  <c r="I833" i="1"/>
  <c r="F628" i="1"/>
  <c r="I628" i="1"/>
  <c r="F947" i="1"/>
  <c r="I947" i="1"/>
  <c r="F991" i="1"/>
  <c r="I991" i="1"/>
  <c r="F846" i="1"/>
  <c r="I846" i="1"/>
  <c r="E686" i="1"/>
  <c r="I686" i="1"/>
  <c r="F486" i="1"/>
  <c r="I486" i="1"/>
  <c r="E386" i="1"/>
  <c r="I386" i="1"/>
  <c r="F286" i="1"/>
  <c r="I286" i="1"/>
  <c r="E211" i="1"/>
  <c r="I211" i="1"/>
  <c r="E136" i="1"/>
  <c r="I136" i="1"/>
  <c r="F69" i="1"/>
  <c r="I69" i="1"/>
  <c r="E842" i="1"/>
  <c r="I842" i="1"/>
  <c r="F352" i="1"/>
  <c r="I352" i="1"/>
  <c r="E714" i="1"/>
  <c r="I714" i="1"/>
  <c r="E339" i="1"/>
  <c r="I339" i="1"/>
  <c r="F66" i="1"/>
  <c r="I66" i="1"/>
  <c r="F708" i="1"/>
  <c r="I708" i="1"/>
  <c r="F543" i="1"/>
  <c r="E543" i="1"/>
  <c r="I543" i="1"/>
  <c r="E448" i="1"/>
  <c r="F448" i="1"/>
  <c r="I448" i="1"/>
  <c r="F627" i="1"/>
  <c r="I627" i="1"/>
  <c r="F231" i="1"/>
  <c r="I231" i="1"/>
  <c r="F106" i="1"/>
  <c r="I106" i="1"/>
  <c r="I18" i="1"/>
  <c r="I43" i="1"/>
  <c r="I68" i="1"/>
  <c r="I93" i="1"/>
  <c r="I118" i="1"/>
  <c r="I143" i="1"/>
  <c r="I193" i="1"/>
  <c r="I218" i="1"/>
  <c r="I243" i="1"/>
  <c r="I268" i="1"/>
  <c r="I293" i="1"/>
  <c r="I318" i="1"/>
  <c r="I418" i="1"/>
  <c r="I473" i="1"/>
  <c r="I503" i="1"/>
  <c r="I4" i="1"/>
  <c r="I29" i="1"/>
  <c r="I54" i="1"/>
  <c r="I79" i="1"/>
  <c r="I104" i="1"/>
  <c r="I129" i="1"/>
  <c r="I154" i="1"/>
  <c r="I179" i="1"/>
  <c r="I204" i="1"/>
  <c r="I229" i="1"/>
  <c r="I254" i="1"/>
  <c r="I414" i="1"/>
  <c r="I464" i="1"/>
  <c r="I489" i="1"/>
  <c r="I524" i="1"/>
  <c r="I554" i="1"/>
  <c r="I579" i="1"/>
  <c r="I30" i="1"/>
  <c r="I55" i="1"/>
  <c r="I80" i="1"/>
  <c r="I130" i="1"/>
  <c r="I155" i="1"/>
  <c r="I205" i="1"/>
  <c r="I255" i="1"/>
  <c r="I335" i="1"/>
  <c r="I360" i="1"/>
  <c r="I390" i="1"/>
  <c r="I415" i="1"/>
  <c r="I450" i="1"/>
  <c r="I500" i="1"/>
  <c r="I11" i="1"/>
  <c r="I36" i="1"/>
  <c r="I91" i="1"/>
  <c r="I121" i="1"/>
  <c r="I146" i="1"/>
  <c r="I171" i="1"/>
  <c r="I196" i="1"/>
  <c r="I221" i="1"/>
  <c r="I251" i="1"/>
  <c r="I276" i="1"/>
  <c r="I306" i="1"/>
  <c r="I331" i="1"/>
  <c r="I356" i="1"/>
  <c r="I416" i="1"/>
  <c r="I441" i="1"/>
  <c r="I466" i="1"/>
  <c r="I491" i="1"/>
  <c r="I666" i="1"/>
  <c r="I691" i="1"/>
  <c r="I716" i="1"/>
  <c r="I614" i="1"/>
  <c r="I664" i="1"/>
  <c r="I689" i="1"/>
  <c r="I613" i="1"/>
  <c r="I703" i="1"/>
  <c r="I848" i="1"/>
  <c r="I445" i="1"/>
  <c r="I540" i="1"/>
  <c r="I565" i="1"/>
  <c r="I595" i="1"/>
  <c r="I620" i="1"/>
  <c r="I645" i="1"/>
  <c r="I670" i="1"/>
  <c r="I695" i="1"/>
  <c r="I720" i="1"/>
  <c r="I745" i="1"/>
  <c r="I770" i="1"/>
  <c r="I795" i="1"/>
  <c r="I820" i="1"/>
  <c r="I845" i="1"/>
  <c r="I870" i="1"/>
  <c r="I883" i="1"/>
  <c r="I906" i="1"/>
  <c r="I931" i="1"/>
  <c r="I961" i="1"/>
  <c r="I698" i="1"/>
  <c r="I7" i="1"/>
  <c r="I32" i="1"/>
  <c r="I57" i="1"/>
  <c r="I82" i="1"/>
  <c r="I107" i="1"/>
  <c r="I132" i="1"/>
  <c r="I157" i="1"/>
  <c r="I182" i="1"/>
  <c r="I207" i="1"/>
  <c r="I232" i="1"/>
  <c r="I257" i="1"/>
  <c r="I307" i="1"/>
  <c r="I332" i="1"/>
  <c r="I382" i="1"/>
  <c r="I407" i="1"/>
  <c r="I457" i="1"/>
  <c r="I792" i="1"/>
  <c r="I817" i="1"/>
  <c r="I867" i="1"/>
  <c r="I892" i="1"/>
  <c r="I917" i="1"/>
  <c r="I942" i="1"/>
  <c r="I967" i="1"/>
  <c r="I618" i="1"/>
  <c r="I733" i="1"/>
  <c r="I777" i="1"/>
  <c r="I704" i="1"/>
  <c r="E746" i="1"/>
  <c r="I746" i="1"/>
  <c r="F468" i="1"/>
  <c r="G468" i="1" s="1"/>
  <c r="I468" i="1"/>
  <c r="I23" i="1"/>
  <c r="I73" i="1"/>
  <c r="I98" i="1"/>
  <c r="I123" i="1"/>
  <c r="I148" i="1"/>
  <c r="I173" i="1"/>
  <c r="I248" i="1"/>
  <c r="I273" i="1"/>
  <c r="I298" i="1"/>
  <c r="I323" i="1"/>
  <c r="I348" i="1"/>
  <c r="I373" i="1"/>
  <c r="I513" i="1"/>
  <c r="I538" i="1"/>
  <c r="I9" i="1"/>
  <c r="I59" i="1"/>
  <c r="I84" i="1"/>
  <c r="I134" i="1"/>
  <c r="I234" i="1"/>
  <c r="I259" i="1"/>
  <c r="I284" i="1"/>
  <c r="I309" i="1"/>
  <c r="I364" i="1"/>
  <c r="I419" i="1"/>
  <c r="I529" i="1"/>
  <c r="I584" i="1"/>
  <c r="I10" i="1"/>
  <c r="I35" i="1"/>
  <c r="I60" i="1"/>
  <c r="I85" i="1"/>
  <c r="I185" i="1"/>
  <c r="I210" i="1"/>
  <c r="I235" i="1"/>
  <c r="I260" i="1"/>
  <c r="I285" i="1"/>
  <c r="I340" i="1"/>
  <c r="I365" i="1"/>
  <c r="I395" i="1"/>
  <c r="I420" i="1"/>
  <c r="I480" i="1"/>
  <c r="I16" i="1"/>
  <c r="I41" i="1"/>
  <c r="I96" i="1"/>
  <c r="I126" i="1"/>
  <c r="I151" i="1"/>
  <c r="I176" i="1"/>
  <c r="I201" i="1"/>
  <c r="I226" i="1"/>
  <c r="I256" i="1"/>
  <c r="I281" i="1"/>
  <c r="I366" i="1"/>
  <c r="I391" i="1"/>
  <c r="I421" i="1"/>
  <c r="I446" i="1"/>
  <c r="I471" i="1"/>
  <c r="I496" i="1"/>
  <c r="I521" i="1"/>
  <c r="I546" i="1"/>
  <c r="I571" i="1"/>
  <c r="I621" i="1"/>
  <c r="I646" i="1"/>
  <c r="I671" i="1"/>
  <c r="I696" i="1"/>
  <c r="I499" i="1"/>
  <c r="I619" i="1"/>
  <c r="I644" i="1"/>
  <c r="I858" i="1"/>
  <c r="I520" i="1"/>
  <c r="I545" i="1"/>
  <c r="I575" i="1"/>
  <c r="I600" i="1"/>
  <c r="I625" i="1"/>
  <c r="I650" i="1"/>
  <c r="I675" i="1"/>
  <c r="I700" i="1"/>
  <c r="I725" i="1"/>
  <c r="I750" i="1"/>
  <c r="I775" i="1"/>
  <c r="I800" i="1"/>
  <c r="I825" i="1"/>
  <c r="I850" i="1"/>
  <c r="I875" i="1"/>
  <c r="I593" i="1"/>
  <c r="I296" i="1"/>
  <c r="I761" i="1"/>
  <c r="I786" i="1"/>
  <c r="I836" i="1"/>
  <c r="I861" i="1"/>
  <c r="I886" i="1"/>
  <c r="I911" i="1"/>
  <c r="I936" i="1"/>
  <c r="I996" i="1"/>
  <c r="I758" i="1"/>
  <c r="I12" i="1"/>
  <c r="I62" i="1"/>
  <c r="I87" i="1"/>
  <c r="I137" i="1"/>
  <c r="I162" i="1"/>
  <c r="I187" i="1"/>
  <c r="I237" i="1"/>
  <c r="I287" i="1"/>
  <c r="I312" i="1"/>
  <c r="I337" i="1"/>
  <c r="I387" i="1"/>
  <c r="I412" i="1"/>
  <c r="I437" i="1"/>
  <c r="I462" i="1"/>
  <c r="I537" i="1"/>
  <c r="I562" i="1"/>
  <c r="I587" i="1"/>
  <c r="I612" i="1"/>
  <c r="I667" i="1"/>
  <c r="I692" i="1"/>
  <c r="I717" i="1"/>
  <c r="I767" i="1"/>
  <c r="I797" i="1"/>
  <c r="I822" i="1"/>
  <c r="I847" i="1"/>
  <c r="I872" i="1"/>
  <c r="I897" i="1"/>
  <c r="I922" i="1"/>
  <c r="I972" i="1"/>
  <c r="I997" i="1"/>
  <c r="I638" i="1"/>
  <c r="I803" i="1"/>
  <c r="I570" i="1"/>
  <c r="E976" i="1"/>
  <c r="I976" i="1"/>
  <c r="I28" i="1"/>
  <c r="I53" i="1"/>
  <c r="I78" i="1"/>
  <c r="I103" i="1"/>
  <c r="I153" i="1"/>
  <c r="I203" i="1"/>
  <c r="I228" i="1"/>
  <c r="I278" i="1"/>
  <c r="I303" i="1"/>
  <c r="I328" i="1"/>
  <c r="I353" i="1"/>
  <c r="I378" i="1"/>
  <c r="I403" i="1"/>
  <c r="I428" i="1"/>
  <c r="I453" i="1"/>
  <c r="I483" i="1"/>
  <c r="I518" i="1"/>
  <c r="I39" i="1"/>
  <c r="I64" i="1"/>
  <c r="I89" i="1"/>
  <c r="I139" i="1"/>
  <c r="I189" i="1"/>
  <c r="I239" i="1"/>
  <c r="I264" i="1"/>
  <c r="I314" i="1"/>
  <c r="I344" i="1"/>
  <c r="I369" i="1"/>
  <c r="I394" i="1"/>
  <c r="I424" i="1"/>
  <c r="I449" i="1"/>
  <c r="I534" i="1"/>
  <c r="I564" i="1"/>
  <c r="I589" i="1"/>
  <c r="I15" i="1"/>
  <c r="I40" i="1"/>
  <c r="I65" i="1"/>
  <c r="I90" i="1"/>
  <c r="I115" i="1"/>
  <c r="I140" i="1"/>
  <c r="I165" i="1"/>
  <c r="I240" i="1"/>
  <c r="I265" i="1"/>
  <c r="I400" i="1"/>
  <c r="I430" i="1"/>
  <c r="I460" i="1"/>
  <c r="I21" i="1"/>
  <c r="I46" i="1"/>
  <c r="I101" i="1"/>
  <c r="I131" i="1"/>
  <c r="I156" i="1"/>
  <c r="I181" i="1"/>
  <c r="I206" i="1"/>
  <c r="I316" i="1"/>
  <c r="I341" i="1"/>
  <c r="I371" i="1"/>
  <c r="I396" i="1"/>
  <c r="I426" i="1"/>
  <c r="I451" i="1"/>
  <c r="I476" i="1"/>
  <c r="I501" i="1"/>
  <c r="I649" i="1"/>
  <c r="I729" i="1"/>
  <c r="I754" i="1"/>
  <c r="I779" i="1"/>
  <c r="I804" i="1"/>
  <c r="I829" i="1"/>
  <c r="I854" i="1"/>
  <c r="I643" i="1"/>
  <c r="I728" i="1"/>
  <c r="I525" i="1"/>
  <c r="I550" i="1"/>
  <c r="I580" i="1"/>
  <c r="I605" i="1"/>
  <c r="I630" i="1"/>
  <c r="I655" i="1"/>
  <c r="I680" i="1"/>
  <c r="I705" i="1"/>
  <c r="I730" i="1"/>
  <c r="I755" i="1"/>
  <c r="I780" i="1"/>
  <c r="I805" i="1"/>
  <c r="I830" i="1"/>
  <c r="I855" i="1"/>
  <c r="I880" i="1"/>
  <c r="I678" i="1"/>
  <c r="I791" i="1"/>
  <c r="I816" i="1"/>
  <c r="I841" i="1"/>
  <c r="I866" i="1"/>
  <c r="I971" i="1"/>
  <c r="I568" i="1"/>
  <c r="I778" i="1"/>
  <c r="I17" i="1"/>
  <c r="I42" i="1"/>
  <c r="I92" i="1"/>
  <c r="I117" i="1"/>
  <c r="I142" i="1"/>
  <c r="I167" i="1"/>
  <c r="I192" i="1"/>
  <c r="I242" i="1"/>
  <c r="I267" i="1"/>
  <c r="I317" i="1"/>
  <c r="I342" i="1"/>
  <c r="I367" i="1"/>
  <c r="I392" i="1"/>
  <c r="I442" i="1"/>
  <c r="I492" i="1"/>
  <c r="I647" i="1"/>
  <c r="I672" i="1"/>
  <c r="I697" i="1"/>
  <c r="I722" i="1"/>
  <c r="I772" i="1"/>
  <c r="I802" i="1"/>
  <c r="I852" i="1"/>
  <c r="I927" i="1"/>
  <c r="I952" i="1"/>
  <c r="I653" i="1"/>
  <c r="I823" i="1"/>
  <c r="I828" i="1"/>
  <c r="I951" i="1"/>
  <c r="F51" i="1"/>
  <c r="I51" i="1"/>
  <c r="E519" i="1"/>
  <c r="I519" i="1"/>
  <c r="I8" i="1"/>
  <c r="I33" i="1"/>
  <c r="I58" i="1"/>
  <c r="I133" i="1"/>
  <c r="I183" i="1"/>
  <c r="I208" i="1"/>
  <c r="I358" i="1"/>
  <c r="I433" i="1"/>
  <c r="I458" i="1"/>
  <c r="I493" i="1"/>
  <c r="I19" i="1"/>
  <c r="I94" i="1"/>
  <c r="I119" i="1"/>
  <c r="I144" i="1"/>
  <c r="I169" i="1"/>
  <c r="I194" i="1"/>
  <c r="I269" i="1"/>
  <c r="I294" i="1"/>
  <c r="I319" i="1"/>
  <c r="I349" i="1"/>
  <c r="I429" i="1"/>
  <c r="I509" i="1"/>
  <c r="I544" i="1"/>
  <c r="I569" i="1"/>
  <c r="I594" i="1"/>
  <c r="I20" i="1"/>
  <c r="I120" i="1"/>
  <c r="I145" i="1"/>
  <c r="I170" i="1"/>
  <c r="I195" i="1"/>
  <c r="I220" i="1"/>
  <c r="I295" i="1"/>
  <c r="I325" i="1"/>
  <c r="I350" i="1"/>
  <c r="I375" i="1"/>
  <c r="I405" i="1"/>
  <c r="I465" i="1"/>
  <c r="I490" i="1"/>
  <c r="I515" i="1"/>
  <c r="I26" i="1"/>
  <c r="I56" i="1"/>
  <c r="I81" i="1"/>
  <c r="I241" i="1"/>
  <c r="I266" i="1"/>
  <c r="I291" i="1"/>
  <c r="I321" i="1"/>
  <c r="I346" i="1"/>
  <c r="I376" i="1"/>
  <c r="I401" i="1"/>
  <c r="I431" i="1"/>
  <c r="I456" i="1"/>
  <c r="I481" i="1"/>
  <c r="I506" i="1"/>
  <c r="I531" i="1"/>
  <c r="I581" i="1"/>
  <c r="I606" i="1"/>
  <c r="I631" i="1"/>
  <c r="I604" i="1"/>
  <c r="I629" i="1"/>
  <c r="I654" i="1"/>
  <c r="I679" i="1"/>
  <c r="I709" i="1"/>
  <c r="I759" i="1"/>
  <c r="I809" i="1"/>
  <c r="I834" i="1"/>
  <c r="I658" i="1"/>
  <c r="I748" i="1"/>
  <c r="I380" i="1"/>
  <c r="I530" i="1"/>
  <c r="I555" i="1"/>
  <c r="I773" i="1"/>
  <c r="I741" i="1"/>
  <c r="I771" i="1"/>
  <c r="I796" i="1"/>
  <c r="I821" i="1"/>
  <c r="I871" i="1"/>
  <c r="I896" i="1"/>
  <c r="I921" i="1"/>
  <c r="I946" i="1"/>
  <c r="I981" i="1"/>
  <c r="I22" i="1"/>
  <c r="I72" i="1"/>
  <c r="I122" i="1"/>
  <c r="I172" i="1"/>
  <c r="I197" i="1"/>
  <c r="I247" i="1"/>
  <c r="I272" i="1"/>
  <c r="I322" i="1"/>
  <c r="I347" i="1"/>
  <c r="I372" i="1"/>
  <c r="I472" i="1"/>
  <c r="I497" i="1"/>
  <c r="I522" i="1"/>
  <c r="I547" i="1"/>
  <c r="I597" i="1"/>
  <c r="I652" i="1"/>
  <c r="I677" i="1"/>
  <c r="I702" i="1"/>
  <c r="I727" i="1"/>
  <c r="I752" i="1"/>
  <c r="I907" i="1"/>
  <c r="I957" i="1"/>
  <c r="I488" i="1"/>
  <c r="I873" i="1"/>
  <c r="I853" i="1"/>
  <c r="I1001" i="1"/>
  <c r="F70" i="1"/>
  <c r="E310" i="1"/>
  <c r="E270" i="1"/>
  <c r="F464" i="1"/>
  <c r="G464" i="1" s="1"/>
  <c r="H464" i="1" s="1"/>
  <c r="J464" i="1" s="1"/>
  <c r="E917" i="1"/>
  <c r="E809" i="1"/>
  <c r="F729" i="1"/>
  <c r="G729" i="1" s="1"/>
  <c r="H729" i="1" s="1"/>
  <c r="E660" i="1"/>
  <c r="E440" i="1"/>
  <c r="E619" i="1"/>
  <c r="E363" i="1"/>
  <c r="F283" i="1"/>
  <c r="F524" i="1"/>
  <c r="F308" i="1"/>
  <c r="E135" i="1"/>
  <c r="E112" i="1"/>
  <c r="F885" i="1"/>
  <c r="E710" i="1"/>
  <c r="E585" i="1"/>
  <c r="F215" i="1"/>
  <c r="E878" i="1"/>
  <c r="E9" i="1"/>
  <c r="F223" i="1"/>
  <c r="F554" i="1"/>
  <c r="G554" i="1" s="1"/>
  <c r="E385" i="1"/>
  <c r="F833" i="1"/>
  <c r="F544" i="1"/>
  <c r="G544" i="1" s="1"/>
  <c r="H544" i="1" s="1"/>
  <c r="E559" i="1"/>
  <c r="F207" i="1"/>
  <c r="G207" i="1" s="1"/>
  <c r="H207" i="1" s="1"/>
  <c r="E160" i="1"/>
  <c r="F174" i="1"/>
  <c r="G174" i="1" s="1"/>
  <c r="F478" i="1"/>
  <c r="E754" i="1"/>
  <c r="E138" i="1"/>
  <c r="F673" i="1"/>
  <c r="F95" i="1"/>
  <c r="E860" i="1"/>
  <c r="E708" i="1"/>
  <c r="E560" i="1"/>
  <c r="E735" i="1"/>
  <c r="E635" i="1"/>
  <c r="E45" i="1"/>
  <c r="E168" i="1"/>
  <c r="E410" i="1"/>
  <c r="E588" i="1"/>
  <c r="E610" i="1"/>
  <c r="E627" i="1"/>
  <c r="E810" i="1"/>
  <c r="E535" i="1"/>
  <c r="E190" i="1"/>
  <c r="F589" i="1"/>
  <c r="G589" i="1" s="1"/>
  <c r="F3" i="1"/>
  <c r="F23" i="1"/>
  <c r="G23" i="1" s="1"/>
  <c r="H23" i="1" s="1"/>
  <c r="E760" i="1"/>
  <c r="E622" i="1"/>
  <c r="F379" i="1"/>
  <c r="G379" i="1" s="1"/>
  <c r="E258" i="1"/>
  <c r="F386" i="1"/>
  <c r="E110" i="1"/>
  <c r="E108" i="1"/>
  <c r="E884" i="1"/>
  <c r="F877" i="1"/>
  <c r="E947" i="1"/>
  <c r="E81" i="1"/>
  <c r="E798" i="1"/>
  <c r="E198" i="1"/>
  <c r="E977" i="1"/>
  <c r="F842" i="1"/>
  <c r="F556" i="1"/>
  <c r="F311" i="1"/>
  <c r="F261" i="1"/>
  <c r="F956" i="1"/>
  <c r="G956" i="1" s="1"/>
  <c r="H956" i="1" s="1"/>
  <c r="J956" i="1" s="1"/>
  <c r="F802" i="1"/>
  <c r="F152" i="1"/>
  <c r="G152" i="1" s="1"/>
  <c r="H152" i="1" s="1"/>
  <c r="E653" i="1"/>
  <c r="E43" i="1"/>
  <c r="F254" i="1"/>
  <c r="E537" i="1"/>
  <c r="F740" i="1"/>
  <c r="G740" i="1" s="1"/>
  <c r="H740" i="1" s="1"/>
  <c r="J740" i="1" s="1"/>
  <c r="E739" i="1"/>
  <c r="E840" i="1"/>
  <c r="F275" i="1"/>
  <c r="E486" i="1"/>
  <c r="E352" i="1"/>
  <c r="E436" i="1"/>
  <c r="F104" i="1"/>
  <c r="G104" i="1" s="1"/>
  <c r="H104" i="1" s="1"/>
  <c r="E721" i="1"/>
  <c r="F766" i="1"/>
  <c r="E991" i="1"/>
  <c r="F44" i="1"/>
  <c r="E846" i="1"/>
  <c r="F891" i="1"/>
  <c r="F596" i="1"/>
  <c r="F144" i="1"/>
  <c r="G144" i="1" s="1"/>
  <c r="H144" i="1" s="1"/>
  <c r="J144" i="1" s="1"/>
  <c r="F609" i="1"/>
  <c r="G609" i="1" s="1"/>
  <c r="F636" i="1"/>
  <c r="F336" i="1"/>
  <c r="F361" i="1"/>
  <c r="E217" i="1"/>
  <c r="E99" i="1"/>
  <c r="E511" i="1"/>
  <c r="F161" i="1"/>
  <c r="E69" i="1"/>
  <c r="E922" i="1"/>
  <c r="E111" i="1"/>
  <c r="E461" i="1"/>
  <c r="E811" i="1"/>
  <c r="E276" i="1"/>
  <c r="F211" i="1"/>
  <c r="F236" i="1"/>
  <c r="F136" i="1"/>
  <c r="E747" i="1"/>
  <c r="E346" i="1"/>
  <c r="E628" i="1"/>
  <c r="F927" i="1"/>
  <c r="G927" i="1" s="1"/>
  <c r="H927" i="1" s="1"/>
  <c r="J927" i="1" s="1"/>
  <c r="F976" i="1"/>
  <c r="E4" i="1"/>
  <c r="F33" i="1"/>
  <c r="G33" i="1" s="1"/>
  <c r="H33" i="1" s="1"/>
  <c r="F720" i="1"/>
  <c r="G720" i="1" s="1"/>
  <c r="E603" i="1"/>
  <c r="F519" i="1"/>
  <c r="F312" i="1"/>
  <c r="G312" i="1" s="1"/>
  <c r="H312" i="1" s="1"/>
  <c r="E220" i="1"/>
  <c r="E173" i="1"/>
  <c r="E723" i="1"/>
  <c r="E51" i="1"/>
  <c r="F829" i="1"/>
  <c r="F644" i="1"/>
  <c r="G644" i="1" s="1"/>
  <c r="E237" i="1"/>
  <c r="E162" i="1"/>
  <c r="E73" i="1"/>
  <c r="F452" i="1"/>
  <c r="G452" i="1" s="1"/>
  <c r="H452" i="1" s="1"/>
  <c r="F229" i="1"/>
  <c r="G229" i="1" s="1"/>
  <c r="H229" i="1" s="1"/>
  <c r="E752" i="1"/>
  <c r="F284" i="1"/>
  <c r="G284" i="1" s="1"/>
  <c r="H284" i="1" s="1"/>
  <c r="E997" i="1"/>
  <c r="E690" i="1"/>
  <c r="E46" i="1"/>
  <c r="E649" i="1"/>
  <c r="F377" i="1"/>
  <c r="G377" i="1" s="1"/>
  <c r="H377" i="1" s="1"/>
  <c r="F313" i="1"/>
  <c r="G313" i="1" s="1"/>
  <c r="F92" i="1"/>
  <c r="G92" i="1" s="1"/>
  <c r="H92" i="1" s="1"/>
  <c r="E61" i="1"/>
  <c r="F124" i="1"/>
  <c r="G124" i="1" s="1"/>
  <c r="E667" i="1"/>
  <c r="F499" i="1"/>
  <c r="G499" i="1" s="1"/>
  <c r="H499" i="1" s="1"/>
  <c r="F419" i="1"/>
  <c r="G419" i="1" s="1"/>
  <c r="F590" i="1"/>
  <c r="G590" i="1" s="1"/>
  <c r="H590" i="1" s="1"/>
  <c r="J590" i="1" s="1"/>
  <c r="F189" i="1"/>
  <c r="G189" i="1" s="1"/>
  <c r="E854" i="1"/>
  <c r="E7" i="1"/>
  <c r="F41" i="1"/>
  <c r="F89" i="1"/>
  <c r="G89" i="1" s="1"/>
  <c r="F912" i="1"/>
  <c r="G912" i="1" s="1"/>
  <c r="F434" i="1"/>
  <c r="F759" i="1"/>
  <c r="G759" i="1" s="1"/>
  <c r="E571" i="1"/>
  <c r="E348" i="1"/>
  <c r="F194" i="1"/>
  <c r="G194" i="1" s="1"/>
  <c r="H194" i="1" s="1"/>
  <c r="J194" i="1" s="1"/>
  <c r="E148" i="1"/>
  <c r="E845" i="1"/>
  <c r="E853" i="1"/>
  <c r="E770" i="1"/>
  <c r="F414" i="1"/>
  <c r="G414" i="1" s="1"/>
  <c r="H414" i="1" s="1"/>
  <c r="F369" i="1"/>
  <c r="G369" i="1" s="1"/>
  <c r="E645" i="1"/>
  <c r="E35" i="1"/>
  <c r="E29" i="1"/>
  <c r="E428" i="1"/>
  <c r="E170" i="1"/>
  <c r="E852" i="1"/>
  <c r="E518" i="1"/>
  <c r="E446" i="1"/>
  <c r="E620" i="1"/>
  <c r="E728" i="1"/>
  <c r="F129" i="1"/>
  <c r="G129" i="1" s="1"/>
  <c r="H129" i="1" s="1"/>
  <c r="F57" i="1"/>
  <c r="G57" i="1" s="1"/>
  <c r="H57" i="1" s="1"/>
  <c r="E951" i="1"/>
  <c r="E545" i="1"/>
  <c r="F17" i="1"/>
  <c r="G17" i="1" s="1"/>
  <c r="H17" i="1" s="1"/>
  <c r="E31" i="1"/>
  <c r="F808" i="1"/>
  <c r="G808" i="1" s="1"/>
  <c r="H808" i="1" s="1"/>
  <c r="F670" i="1"/>
  <c r="G670" i="1" s="1"/>
  <c r="H670" i="1" s="1"/>
  <c r="E118" i="1"/>
  <c r="F820" i="1"/>
  <c r="F570" i="1"/>
  <c r="F293" i="1"/>
  <c r="F196" i="1"/>
  <c r="E795" i="1"/>
  <c r="F291" i="1"/>
  <c r="G291" i="1" s="1"/>
  <c r="H291" i="1" s="1"/>
  <c r="F966" i="1"/>
  <c r="E786" i="1"/>
  <c r="F941" i="1"/>
  <c r="F916" i="1"/>
  <c r="F686" i="1"/>
  <c r="F411" i="1"/>
  <c r="E286" i="1"/>
  <c r="E584" i="1"/>
  <c r="F186" i="1"/>
  <c r="F24" i="1"/>
  <c r="F779" i="1"/>
  <c r="F677" i="1"/>
  <c r="G677" i="1" s="1"/>
  <c r="E251" i="1"/>
  <c r="F201" i="1"/>
  <c r="G201" i="1" s="1"/>
  <c r="H201" i="1" s="1"/>
  <c r="E476" i="1"/>
  <c r="F836" i="1"/>
  <c r="G836" i="1" s="1"/>
  <c r="H836" i="1" s="1"/>
  <c r="F401" i="1"/>
  <c r="G401" i="1" s="1"/>
  <c r="H401" i="1" s="1"/>
  <c r="J401" i="1" s="1"/>
  <c r="F351" i="1"/>
  <c r="G351" i="1" s="1"/>
  <c r="H351" i="1" s="1"/>
  <c r="F62" i="1"/>
  <c r="G62" i="1" s="1"/>
  <c r="E848" i="1"/>
  <c r="E334" i="1"/>
  <c r="F288" i="1"/>
  <c r="F815" i="1"/>
  <c r="G815" i="1" s="1"/>
  <c r="F715" i="1"/>
  <c r="E143" i="1"/>
  <c r="E407" i="1"/>
  <c r="E615" i="1"/>
  <c r="E267" i="1"/>
  <c r="F547" i="1"/>
  <c r="G547" i="1" s="1"/>
  <c r="H547" i="1" s="1"/>
  <c r="F219" i="1"/>
  <c r="F640" i="1"/>
  <c r="E373" i="1"/>
  <c r="E389" i="1"/>
  <c r="F366" i="1"/>
  <c r="G366" i="1" s="1"/>
  <c r="H366" i="1" s="1"/>
  <c r="E466" i="1"/>
  <c r="E391" i="1"/>
  <c r="E341" i="1"/>
  <c r="E191" i="1"/>
  <c r="E367" i="1"/>
  <c r="F736" i="1"/>
  <c r="E521" i="1"/>
  <c r="E896" i="1"/>
  <c r="E28" i="1"/>
  <c r="F921" i="1"/>
  <c r="G921" i="1" s="1"/>
  <c r="H921" i="1" s="1"/>
  <c r="E861" i="1"/>
  <c r="E665" i="1"/>
  <c r="F814" i="1"/>
  <c r="F561" i="1"/>
  <c r="G561" i="1" s="1"/>
  <c r="H561" i="1" s="1"/>
  <c r="E472" i="1"/>
  <c r="E289" i="1"/>
  <c r="E777" i="1"/>
  <c r="E540" i="1"/>
  <c r="E39" i="1"/>
  <c r="E325" i="1"/>
  <c r="F164" i="1"/>
  <c r="F539" i="1"/>
  <c r="F816" i="1"/>
  <c r="F197" i="1"/>
  <c r="F638" i="1"/>
  <c r="E115" i="1"/>
  <c r="F479" i="1"/>
  <c r="E758" i="1"/>
  <c r="F606" i="1"/>
  <c r="G606" i="1" s="1"/>
  <c r="E691" i="1"/>
  <c r="E513" i="1"/>
  <c r="F20" i="1"/>
  <c r="G20" i="1" s="1"/>
  <c r="H20" i="1" s="1"/>
  <c r="E483" i="1"/>
  <c r="E116" i="1"/>
  <c r="F771" i="1"/>
  <c r="G771" i="1" s="1"/>
  <c r="E659" i="1"/>
  <c r="F141" i="1"/>
  <c r="G141" i="1" s="1"/>
  <c r="H141" i="1" s="1"/>
  <c r="F741" i="1"/>
  <c r="F552" i="1"/>
  <c r="G552" i="1" s="1"/>
  <c r="H552" i="1" s="1"/>
  <c r="E299" i="1"/>
  <c r="E244" i="1"/>
  <c r="F64" i="1"/>
  <c r="G64" i="1" s="1"/>
  <c r="H64" i="1" s="1"/>
  <c r="E946" i="1"/>
  <c r="E847" i="1"/>
  <c r="F883" i="1"/>
  <c r="G883" i="1" s="1"/>
  <c r="H883" i="1" s="1"/>
  <c r="F418" i="1"/>
  <c r="G418" i="1" s="1"/>
  <c r="F404" i="1"/>
  <c r="F339" i="1"/>
  <c r="F250" i="1"/>
  <c r="G250" i="1" s="1"/>
  <c r="H250" i="1" s="1"/>
  <c r="E40" i="1"/>
  <c r="F790" i="1"/>
  <c r="G790" i="1" s="1"/>
  <c r="H790" i="1" s="1"/>
  <c r="E360" i="1"/>
  <c r="E937" i="1"/>
  <c r="E647" i="1"/>
  <c r="F624" i="1"/>
  <c r="F599" i="1"/>
  <c r="G599" i="1" s="1"/>
  <c r="H599" i="1" s="1"/>
  <c r="F469" i="1"/>
  <c r="G469" i="1" s="1"/>
  <c r="H469" i="1" s="1"/>
  <c r="E317" i="1"/>
  <c r="F534" i="1"/>
  <c r="G534" i="1" s="1"/>
  <c r="H534" i="1" s="1"/>
  <c r="F477" i="1"/>
  <c r="G477" i="1" s="1"/>
  <c r="H477" i="1" s="1"/>
  <c r="E278" i="1"/>
  <c r="E203" i="1"/>
  <c r="E167" i="1"/>
  <c r="F114" i="1"/>
  <c r="E66" i="1"/>
  <c r="E232" i="1"/>
  <c r="E565" i="1"/>
  <c r="F266" i="1"/>
  <c r="G266" i="1" s="1"/>
  <c r="H266" i="1" s="1"/>
  <c r="E98" i="1"/>
  <c r="E515" i="1"/>
  <c r="E71" i="1"/>
  <c r="F94" i="1"/>
  <c r="G94" i="1" s="1"/>
  <c r="H94" i="1" s="1"/>
  <c r="J94" i="1" s="1"/>
  <c r="E803" i="1"/>
  <c r="F337" i="1"/>
  <c r="G337" i="1" s="1"/>
  <c r="H337" i="1" s="1"/>
  <c r="E678" i="1"/>
  <c r="E553" i="1"/>
  <c r="F390" i="1"/>
  <c r="G390" i="1" s="1"/>
  <c r="H390" i="1" s="1"/>
  <c r="E216" i="1"/>
  <c r="E717" i="1"/>
  <c r="F445" i="1"/>
  <c r="G445" i="1" s="1"/>
  <c r="H445" i="1" s="1"/>
  <c r="F65" i="1"/>
  <c r="G65" i="1" s="1"/>
  <c r="H65" i="1" s="1"/>
  <c r="F480" i="1"/>
  <c r="G480" i="1" s="1"/>
  <c r="F228" i="1"/>
  <c r="G228" i="1" s="1"/>
  <c r="E767" i="1"/>
  <c r="E56" i="1"/>
  <c r="E987" i="1"/>
  <c r="F971" i="1"/>
  <c r="G971" i="1" s="1"/>
  <c r="H971" i="1" s="1"/>
  <c r="E890" i="1"/>
  <c r="F834" i="1"/>
  <c r="G834" i="1" s="1"/>
  <c r="H834" i="1" s="1"/>
  <c r="F714" i="1"/>
  <c r="F734" i="1"/>
  <c r="F646" i="1"/>
  <c r="G646" i="1" s="1"/>
  <c r="E593" i="1"/>
  <c r="E338" i="1"/>
  <c r="E53" i="1"/>
  <c r="E113" i="1"/>
  <c r="E93" i="1"/>
  <c r="F415" i="1"/>
  <c r="F263" i="1"/>
  <c r="E107" i="1"/>
  <c r="F996" i="1"/>
  <c r="G996" i="1" s="1"/>
  <c r="F184" i="1"/>
  <c r="F772" i="1"/>
  <c r="G772" i="1" s="1"/>
  <c r="H772" i="1" s="1"/>
  <c r="E491" i="1"/>
  <c r="E441" i="1"/>
  <c r="E316" i="1"/>
  <c r="E195" i="1"/>
  <c r="F166" i="1"/>
  <c r="G166" i="1" s="1"/>
  <c r="E453" i="1"/>
  <c r="F416" i="1"/>
  <c r="G416" i="1" s="1"/>
  <c r="F587" i="1"/>
  <c r="E165" i="1"/>
  <c r="F90" i="1"/>
  <c r="G90" i="1" s="1"/>
  <c r="E193" i="1"/>
  <c r="E865" i="1"/>
  <c r="F765" i="1"/>
  <c r="G765" i="1" s="1"/>
  <c r="H765" i="1" s="1"/>
  <c r="E639" i="1"/>
  <c r="E242" i="1"/>
  <c r="E241" i="1"/>
  <c r="F157" i="1"/>
  <c r="G157" i="1" s="1"/>
  <c r="H157" i="1" s="1"/>
  <c r="F16" i="1"/>
  <c r="G16" i="1" s="1"/>
  <c r="E140" i="1"/>
  <c r="E392" i="1"/>
  <c r="E897" i="1"/>
  <c r="E962" i="1"/>
  <c r="F986" i="1"/>
  <c r="G986" i="1" s="1"/>
  <c r="H986" i="1" s="1"/>
  <c r="E473" i="1"/>
  <c r="F586" i="1"/>
  <c r="G586" i="1" s="1"/>
  <c r="H586" i="1" s="1"/>
  <c r="F679" i="1"/>
  <c r="G679" i="1" s="1"/>
  <c r="H679" i="1" s="1"/>
  <c r="E248" i="1"/>
  <c r="E879" i="1"/>
  <c r="E680" i="1"/>
  <c r="E594" i="1"/>
  <c r="E538" i="1"/>
  <c r="F439" i="1"/>
  <c r="F300" i="1"/>
  <c r="G300" i="1" s="1"/>
  <c r="F529" i="1"/>
  <c r="E281" i="1"/>
  <c r="F222" i="1"/>
  <c r="E705" i="1"/>
  <c r="E306" i="1"/>
  <c r="E163" i="1"/>
  <c r="F789" i="1"/>
  <c r="F514" i="1"/>
  <c r="F75" i="1"/>
  <c r="G75" i="1" s="1"/>
  <c r="F350" i="1"/>
  <c r="G350" i="1" s="1"/>
  <c r="E302" i="1"/>
  <c r="E78" i="1"/>
  <c r="E748" i="1"/>
  <c r="E527" i="1"/>
  <c r="F637" i="1"/>
  <c r="E405" i="1"/>
  <c r="E828" i="1"/>
  <c r="F504" i="1"/>
  <c r="F784" i="1"/>
  <c r="F358" i="1"/>
  <c r="G358" i="1" s="1"/>
  <c r="E697" i="1"/>
  <c r="F279" i="1"/>
  <c r="E147" i="1"/>
  <c r="F240" i="1"/>
  <c r="G240" i="1" s="1"/>
  <c r="H240" i="1" s="1"/>
  <c r="E381" i="1"/>
  <c r="F214" i="1"/>
  <c r="E730" i="1"/>
  <c r="F465" i="1"/>
  <c r="G465" i="1" s="1"/>
  <c r="E185" i="1"/>
  <c r="E131" i="1"/>
  <c r="E106" i="1"/>
  <c r="E716" i="1"/>
  <c r="F982" i="1"/>
  <c r="F886" i="1"/>
  <c r="G886" i="1" s="1"/>
  <c r="H886" i="1" s="1"/>
  <c r="E496" i="1"/>
  <c r="E471" i="1"/>
  <c r="E664" i="1"/>
  <c r="F502" i="1"/>
  <c r="G502" i="1" s="1"/>
  <c r="H502" i="1" s="1"/>
  <c r="E285" i="1"/>
  <c r="E371" i="1"/>
  <c r="F349" i="1"/>
  <c r="E120" i="1"/>
  <c r="E83" i="1"/>
  <c r="F661" i="1"/>
  <c r="F179" i="1"/>
  <c r="F942" i="1"/>
  <c r="G942" i="1" s="1"/>
  <c r="H942" i="1" s="1"/>
  <c r="E531" i="1"/>
  <c r="E332" i="1"/>
  <c r="F85" i="1"/>
  <c r="F683" i="1"/>
  <c r="G683" i="1" s="1"/>
  <c r="H683" i="1" s="1"/>
  <c r="F146" i="1"/>
  <c r="G146" i="1" s="1"/>
  <c r="H146" i="1" s="1"/>
  <c r="E792" i="1"/>
  <c r="E357" i="1"/>
  <c r="F177" i="1"/>
  <c r="E271" i="1"/>
  <c r="F562" i="1"/>
  <c r="F395" i="1"/>
  <c r="G395" i="1" s="1"/>
  <c r="H395" i="1" s="1"/>
  <c r="F18" i="1"/>
  <c r="G18" i="1" s="1"/>
  <c r="H18" i="1" s="1"/>
  <c r="E27" i="1"/>
  <c r="E36" i="1"/>
  <c r="E87" i="1"/>
  <c r="F1001" i="1"/>
  <c r="E901" i="1"/>
  <c r="F866" i="1"/>
  <c r="E870" i="1"/>
  <c r="F926" i="1"/>
  <c r="G926" i="1" s="1"/>
  <c r="F696" i="1"/>
  <c r="E595" i="1"/>
  <c r="E695" i="1"/>
  <c r="E597" i="1"/>
  <c r="E488" i="1"/>
  <c r="F309" i="1"/>
  <c r="G309" i="1" s="1"/>
  <c r="E490" i="1"/>
  <c r="E643" i="1"/>
  <c r="F827" i="1"/>
  <c r="E421" i="1"/>
  <c r="F59" i="1"/>
  <c r="G59" i="1" s="1"/>
  <c r="H59" i="1" s="1"/>
  <c r="E307" i="1"/>
  <c r="E117" i="1"/>
  <c r="F119" i="1"/>
  <c r="G119" i="1" s="1"/>
  <c r="H119" i="1" s="1"/>
  <c r="F992" i="1"/>
  <c r="F745" i="1"/>
  <c r="F321" i="1"/>
  <c r="G321" i="1" s="1"/>
  <c r="H321" i="1" s="1"/>
  <c r="E246" i="1"/>
  <c r="E773" i="1"/>
  <c r="E417" i="1"/>
  <c r="E255" i="1"/>
  <c r="E200" i="1"/>
  <c r="F268" i="1"/>
  <c r="G268" i="1" s="1"/>
  <c r="H268" i="1" s="1"/>
  <c r="E68" i="1"/>
  <c r="F365" i="1"/>
  <c r="G365" i="1" s="1"/>
  <c r="H365" i="1" s="1"/>
  <c r="E335" i="1"/>
  <c r="E145" i="1"/>
  <c r="E172" i="1"/>
  <c r="E294" i="1"/>
  <c r="E378" i="1"/>
  <c r="E579" i="1"/>
  <c r="E563" i="1"/>
  <c r="E797" i="1"/>
  <c r="F611" i="1"/>
  <c r="G611" i="1" s="1"/>
  <c r="H611" i="1" s="1"/>
  <c r="E396" i="1"/>
  <c r="E458" i="1"/>
  <c r="E282" i="1"/>
  <c r="F364" i="1"/>
  <c r="G364" i="1" s="1"/>
  <c r="H364" i="1" s="1"/>
  <c r="F208" i="1"/>
  <c r="G208" i="1" s="1"/>
  <c r="H208" i="1" s="1"/>
  <c r="E15" i="1"/>
  <c r="F238" i="1"/>
  <c r="G238" i="1" s="1"/>
  <c r="E212" i="1"/>
  <c r="F154" i="1"/>
  <c r="E234" i="1"/>
  <c r="F412" i="1"/>
  <c r="G412" i="1" s="1"/>
  <c r="H412" i="1" s="1"/>
  <c r="F171" i="1"/>
  <c r="G171" i="1" s="1"/>
  <c r="H171" i="1" s="1"/>
  <c r="F420" i="1"/>
  <c r="G420" i="1" s="1"/>
  <c r="H420" i="1" s="1"/>
  <c r="E183" i="1"/>
  <c r="E318" i="1"/>
  <c r="E221" i="1"/>
  <c r="F121" i="1"/>
  <c r="E482" i="1"/>
  <c r="F764" i="1"/>
  <c r="G764" i="1" s="1"/>
  <c r="H764" i="1" s="1"/>
  <c r="F11" i="1"/>
  <c r="E821" i="1"/>
  <c r="E450" i="1"/>
  <c r="E382" i="1"/>
  <c r="F225" i="1"/>
  <c r="G225" i="1" s="1"/>
  <c r="H225" i="1" s="1"/>
  <c r="F60" i="1"/>
  <c r="G60" i="1" s="1"/>
  <c r="H60" i="1" s="1"/>
  <c r="E296" i="1"/>
  <c r="E520" i="1"/>
  <c r="F889" i="1"/>
  <c r="G889" i="1" s="1"/>
  <c r="H889" i="1" s="1"/>
  <c r="E652" i="1"/>
  <c r="F549" i="1"/>
  <c r="G549" i="1" s="1"/>
  <c r="F906" i="1"/>
  <c r="G906" i="1" s="1"/>
  <c r="H906" i="1" s="1"/>
  <c r="F858" i="1"/>
  <c r="G858" i="1" s="1"/>
  <c r="H858" i="1" s="1"/>
  <c r="F568" i="1"/>
  <c r="G568" i="1" s="1"/>
  <c r="H568" i="1" s="1"/>
  <c r="F871" i="1"/>
  <c r="G871" i="1" s="1"/>
  <c r="H871" i="1" s="1"/>
  <c r="E672" i="1"/>
  <c r="F344" i="1"/>
  <c r="G344" i="1" s="1"/>
  <c r="H344" i="1" s="1"/>
  <c r="F581" i="1"/>
  <c r="G581" i="1" s="1"/>
  <c r="F489" i="1"/>
  <c r="E433" i="1"/>
  <c r="F84" i="1"/>
  <c r="G84" i="1" s="1"/>
  <c r="H84" i="1" s="1"/>
  <c r="E327" i="1"/>
  <c r="E80" i="1"/>
  <c r="E301" i="1"/>
  <c r="F273" i="1"/>
  <c r="E372" i="1"/>
  <c r="F235" i="1"/>
  <c r="G235" i="1" s="1"/>
  <c r="H235" i="1" s="1"/>
  <c r="E132" i="1"/>
  <c r="F226" i="1"/>
  <c r="G226" i="1" s="1"/>
  <c r="F134" i="1"/>
  <c r="F654" i="1"/>
  <c r="G654" i="1" s="1"/>
  <c r="H654" i="1" s="1"/>
  <c r="E295" i="1"/>
  <c r="E123" i="1"/>
  <c r="E347" i="1"/>
  <c r="E778" i="1"/>
  <c r="E698" i="1"/>
  <c r="F451" i="1"/>
  <c r="G451" i="1" s="1"/>
  <c r="H451" i="1" s="1"/>
  <c r="E892" i="1"/>
  <c r="E125" i="1"/>
  <c r="E613" i="1"/>
  <c r="F684" i="1"/>
  <c r="G684" i="1" s="1"/>
  <c r="H684" i="1" s="1"/>
  <c r="E629" i="1"/>
  <c r="E224" i="1"/>
  <c r="E577" i="1"/>
  <c r="E602" i="1"/>
  <c r="F13" i="1"/>
  <c r="G13" i="1" s="1"/>
  <c r="H13" i="1" s="1"/>
  <c r="F21" i="1"/>
  <c r="G21" i="1" s="1"/>
  <c r="H21" i="1" s="1"/>
  <c r="F981" i="1"/>
  <c r="E850" i="1"/>
  <c r="E825" i="1"/>
  <c r="E823" i="1"/>
  <c r="E733" i="1"/>
  <c r="F569" i="1"/>
  <c r="G569" i="1" s="1"/>
  <c r="F750" i="1"/>
  <c r="G750" i="1" s="1"/>
  <c r="H750" i="1" s="1"/>
  <c r="E564" i="1"/>
  <c r="E536" i="1"/>
  <c r="E437" i="1"/>
  <c r="E388" i="1"/>
  <c r="E326" i="1"/>
  <c r="E323" i="1"/>
  <c r="F82" i="1"/>
  <c r="G82" i="1" s="1"/>
  <c r="H82" i="1" s="1"/>
  <c r="E675" i="1"/>
  <c r="F426" i="1"/>
  <c r="G426" i="1" s="1"/>
  <c r="H426" i="1" s="1"/>
  <c r="E188" i="1"/>
  <c r="E126" i="1"/>
  <c r="F711" i="1"/>
  <c r="G711" i="1" s="1"/>
  <c r="H711" i="1" s="1"/>
  <c r="F314" i="1"/>
  <c r="G314" i="1" s="1"/>
  <c r="H314" i="1" s="1"/>
  <c r="F176" i="1"/>
  <c r="G176" i="1" s="1"/>
  <c r="H176" i="1" s="1"/>
  <c r="E460" i="1"/>
  <c r="F376" i="1"/>
  <c r="G376" i="1" s="1"/>
  <c r="H376" i="1" s="1"/>
  <c r="F867" i="1"/>
  <c r="G867" i="1" s="1"/>
  <c r="H867" i="1" s="1"/>
  <c r="E88" i="1"/>
  <c r="F746" i="1"/>
  <c r="E525" i="1"/>
  <c r="F666" i="1"/>
  <c r="G666" i="1" s="1"/>
  <c r="E287" i="1"/>
  <c r="F509" i="1"/>
  <c r="G509" i="1" s="1"/>
  <c r="H509" i="1" s="1"/>
  <c r="F122" i="1"/>
  <c r="G122" i="1" s="1"/>
  <c r="E864" i="1"/>
  <c r="E650" i="1"/>
  <c r="F427" i="1"/>
  <c r="G427" i="1" s="1"/>
  <c r="H427" i="1" s="1"/>
  <c r="F213" i="1"/>
  <c r="G213" i="1" s="1"/>
  <c r="H213" i="1" s="1"/>
  <c r="E150" i="1"/>
  <c r="E55" i="1"/>
  <c r="E550" i="1"/>
  <c r="F340" i="1"/>
  <c r="F501" i="1"/>
  <c r="G501" i="1" s="1"/>
  <c r="H501" i="1" s="1"/>
  <c r="E575" i="1"/>
  <c r="E817" i="1"/>
  <c r="F791" i="1"/>
  <c r="E205" i="1"/>
  <c r="E600" i="1"/>
  <c r="F151" i="1"/>
  <c r="G151" i="1" s="1"/>
  <c r="H151" i="1" s="1"/>
  <c r="E495" i="1"/>
  <c r="F952" i="1"/>
  <c r="F52" i="1"/>
  <c r="M5" i="1"/>
  <c r="F10" i="1"/>
  <c r="G10" i="1" s="1"/>
  <c r="H10" i="1" s="1"/>
  <c r="E800" i="1"/>
  <c r="F621" i="1"/>
  <c r="E492" i="1"/>
  <c r="E153" i="1"/>
  <c r="F54" i="1"/>
  <c r="G54" i="1" s="1"/>
  <c r="M4" i="1"/>
  <c r="F931" i="1"/>
  <c r="G931" i="1" s="1"/>
  <c r="H931" i="1" s="1"/>
  <c r="F775" i="1"/>
  <c r="G775" i="1" s="1"/>
  <c r="E727" i="1"/>
  <c r="E522" i="1"/>
  <c r="E631" i="1"/>
  <c r="E671" i="1"/>
  <c r="E528" i="1"/>
  <c r="E353" i="1"/>
  <c r="F243" i="1"/>
  <c r="G243" i="1" s="1"/>
  <c r="E249" i="1"/>
  <c r="E227" i="1"/>
  <c r="F402" i="1"/>
  <c r="G402" i="1" s="1"/>
  <c r="H402" i="1" s="1"/>
  <c r="F256" i="1"/>
  <c r="E175" i="1"/>
  <c r="F761" i="1"/>
  <c r="G761" i="1" s="1"/>
  <c r="H761" i="1" s="1"/>
  <c r="F182" i="1"/>
  <c r="G182" i="1" s="1"/>
  <c r="H182" i="1" s="1"/>
  <c r="E269" i="1"/>
  <c r="F8" i="1"/>
  <c r="G8" i="1" s="1"/>
  <c r="H8" i="1" s="1"/>
  <c r="F26" i="1"/>
  <c r="G26" i="1" s="1"/>
  <c r="H26" i="1" s="1"/>
  <c r="F911" i="1"/>
  <c r="G911" i="1" s="1"/>
  <c r="H911" i="1" s="1"/>
  <c r="E500" i="1"/>
  <c r="F374" i="1"/>
  <c r="E555" i="1"/>
  <c r="E101" i="1"/>
  <c r="E264" i="1"/>
  <c r="E303" i="1"/>
  <c r="E503" i="1"/>
  <c r="F218" i="1"/>
  <c r="G218" i="1" s="1"/>
  <c r="H218" i="1" s="1"/>
  <c r="F139" i="1"/>
  <c r="G139" i="1" s="1"/>
  <c r="H139" i="1" s="1"/>
  <c r="F79" i="1"/>
  <c r="G79" i="1" s="1"/>
  <c r="H79" i="1" s="1"/>
  <c r="E96" i="1"/>
  <c r="F5" i="1"/>
  <c r="E841" i="1"/>
  <c r="F634" i="1"/>
  <c r="F873" i="1"/>
  <c r="G873" i="1" s="1"/>
  <c r="H873" i="1" s="1"/>
  <c r="E689" i="1"/>
  <c r="E456" i="1"/>
  <c r="F530" i="1"/>
  <c r="G530" i="1" s="1"/>
  <c r="H530" i="1" s="1"/>
  <c r="E356" i="1"/>
  <c r="E830" i="1"/>
  <c r="E457" i="1"/>
  <c r="F430" i="1"/>
  <c r="G430" i="1" s="1"/>
  <c r="H430" i="1" s="1"/>
  <c r="E578" i="1"/>
  <c r="E880" i="1"/>
  <c r="E755" i="1"/>
  <c r="F380" i="1"/>
  <c r="G380" i="1" s="1"/>
  <c r="H380" i="1" s="1"/>
  <c r="F25" i="1"/>
  <c r="G25" i="1" s="1"/>
  <c r="F72" i="1"/>
  <c r="G72" i="1" s="1"/>
  <c r="F961" i="1"/>
  <c r="E783" i="1"/>
  <c r="E655" i="1"/>
  <c r="F612" i="1"/>
  <c r="G612" i="1" s="1"/>
  <c r="H612" i="1" s="1"/>
  <c r="E497" i="1"/>
  <c r="E447" i="1"/>
  <c r="E618" i="1"/>
  <c r="F169" i="1"/>
  <c r="G169" i="1" s="1"/>
  <c r="H169" i="1" s="1"/>
  <c r="F394" i="1"/>
  <c r="E187" i="1"/>
  <c r="E137" i="1"/>
  <c r="E103" i="1"/>
  <c r="E297" i="1"/>
  <c r="E133" i="1"/>
  <c r="E5" i="1"/>
  <c r="F109" i="1"/>
  <c r="E957" i="1"/>
  <c r="E604" i="1"/>
  <c r="E506" i="1"/>
  <c r="E331" i="1"/>
  <c r="E130" i="1"/>
  <c r="E265" i="1"/>
  <c r="F902" i="1"/>
  <c r="F804" i="1"/>
  <c r="F239" i="1"/>
  <c r="E742" i="1"/>
  <c r="F362" i="1"/>
  <c r="F574" i="1"/>
  <c r="G574" i="1" s="1"/>
  <c r="M3" i="1"/>
  <c r="F19" i="1"/>
  <c r="F42" i="1"/>
  <c r="G42" i="1" s="1"/>
  <c r="H42" i="1" s="1"/>
  <c r="E38" i="1"/>
  <c r="F936" i="1"/>
  <c r="G936" i="1" s="1"/>
  <c r="H936" i="1" s="1"/>
  <c r="E855" i="1"/>
  <c r="E872" i="1"/>
  <c r="E796" i="1"/>
  <c r="E630" i="1"/>
  <c r="E580" i="1"/>
  <c r="E605" i="1"/>
  <c r="F546" i="1"/>
  <c r="G546" i="1" s="1"/>
  <c r="H546" i="1" s="1"/>
  <c r="E703" i="1"/>
  <c r="E442" i="1"/>
  <c r="F449" i="1"/>
  <c r="G449" i="1" s="1"/>
  <c r="E252" i="1"/>
  <c r="E231" i="1"/>
  <c r="E142" i="1"/>
  <c r="E58" i="1"/>
  <c r="E328" i="1"/>
  <c r="E438" i="1"/>
  <c r="F181" i="1"/>
  <c r="G181" i="1" s="1"/>
  <c r="H181" i="1" s="1"/>
  <c r="F156" i="1"/>
  <c r="G156" i="1" s="1"/>
  <c r="H156" i="1" s="1"/>
  <c r="F49" i="1"/>
  <c r="F210" i="1"/>
  <c r="G210" i="1" s="1"/>
  <c r="H210" i="1" s="1"/>
  <c r="F658" i="1"/>
  <c r="E403" i="1"/>
  <c r="E406" i="1"/>
  <c r="E481" i="1"/>
  <c r="E805" i="1"/>
  <c r="F50" i="1"/>
  <c r="G50" i="1" s="1"/>
  <c r="H50" i="1" s="1"/>
  <c r="E431" i="1"/>
  <c r="F907" i="1"/>
  <c r="G907" i="1" s="1"/>
  <c r="H907" i="1" s="1"/>
  <c r="E822" i="1"/>
  <c r="E76" i="1"/>
  <c r="F100" i="1"/>
  <c r="G100" i="1" s="1"/>
  <c r="H100" i="1" s="1"/>
  <c r="E206" i="1"/>
  <c r="E155" i="1"/>
  <c r="F387" i="1"/>
  <c r="G387" i="1" s="1"/>
  <c r="H387" i="1" s="1"/>
  <c r="F199" i="1"/>
  <c r="G199" i="1" s="1"/>
  <c r="F319" i="1"/>
  <c r="G319" i="1" s="1"/>
  <c r="H319" i="1" s="1"/>
  <c r="E692" i="1"/>
  <c r="F342" i="1"/>
  <c r="G342" i="1" s="1"/>
  <c r="H342" i="1" s="1"/>
  <c r="F780" i="1"/>
  <c r="J354" i="1"/>
  <c r="J423" i="1"/>
  <c r="J793" i="1"/>
  <c r="J370" i="1"/>
  <c r="J719" i="1"/>
  <c r="J826" i="1"/>
  <c r="J576" i="1"/>
  <c r="J542" i="1"/>
  <c r="J97" i="1"/>
  <c r="J633" i="1"/>
  <c r="J494" i="1"/>
  <c r="J989" i="1"/>
  <c r="J819" i="1"/>
  <c r="J598" i="1"/>
  <c r="J881" i="1"/>
  <c r="J505" i="1"/>
  <c r="J533" i="1"/>
  <c r="J253" i="1"/>
  <c r="J687" i="1"/>
  <c r="J551" i="1"/>
  <c r="J887" i="1"/>
  <c r="J787" i="1"/>
  <c r="J662" i="1"/>
  <c r="J455" i="1"/>
  <c r="J863" i="1"/>
  <c r="J454" i="1"/>
  <c r="J749" i="1"/>
  <c r="J978" i="1"/>
  <c r="J444" i="1"/>
  <c r="J34" i="1"/>
  <c r="J2" i="1"/>
  <c r="H322" i="1" l="1"/>
  <c r="J322" i="1" s="1"/>
  <c r="H298" i="1"/>
  <c r="J298" i="1" s="1"/>
  <c r="H324" i="1"/>
  <c r="J324" i="1" s="1"/>
  <c r="G288" i="1"/>
  <c r="H288" i="1" s="1"/>
  <c r="J288" i="1" s="1"/>
  <c r="H226" i="1"/>
  <c r="J226" i="1" s="1"/>
  <c r="H429" i="1"/>
  <c r="J429" i="1" s="1"/>
  <c r="H465" i="1"/>
  <c r="J465" i="1" s="1"/>
  <c r="H416" i="1"/>
  <c r="J416" i="1" s="1"/>
  <c r="H574" i="1"/>
  <c r="J574" i="1" s="1"/>
  <c r="H90" i="1"/>
  <c r="J90" i="1" s="1"/>
  <c r="H313" i="1"/>
  <c r="J313" i="1" s="1"/>
  <c r="H102" i="1"/>
  <c r="J102" i="1" s="1"/>
  <c r="H369" i="1"/>
  <c r="J369" i="1" s="1"/>
  <c r="H350" i="1"/>
  <c r="J350" i="1" s="1"/>
  <c r="H89" i="1"/>
  <c r="J89" i="1" s="1"/>
  <c r="H815" i="1"/>
  <c r="J815" i="1" s="1"/>
  <c r="H300" i="1"/>
  <c r="H677" i="1"/>
  <c r="J677" i="1" s="1"/>
  <c r="H589" i="1"/>
  <c r="J589" i="1" s="1"/>
  <c r="G85" i="1"/>
  <c r="H85" i="1" s="1"/>
  <c r="J85" i="1" s="1"/>
  <c r="H926" i="1"/>
  <c r="J926" i="1" s="1"/>
  <c r="H480" i="1"/>
  <c r="H666" i="1"/>
  <c r="J666" i="1" s="1"/>
  <c r="H468" i="1"/>
  <c r="J468" i="1" s="1"/>
  <c r="H419" i="1"/>
  <c r="J419" i="1" s="1"/>
  <c r="H606" i="1"/>
  <c r="J606" i="1" s="1"/>
  <c r="H549" i="1"/>
  <c r="J549" i="1" s="1"/>
  <c r="H243" i="1"/>
  <c r="J243" i="1" s="1"/>
  <c r="H449" i="1"/>
  <c r="J449" i="1" s="1"/>
  <c r="H122" i="1"/>
  <c r="J122" i="1" s="1"/>
  <c r="H996" i="1"/>
  <c r="J996" i="1" s="1"/>
  <c r="H569" i="1"/>
  <c r="J569" i="1" s="1"/>
  <c r="G259" i="1"/>
  <c r="H259" i="1" s="1"/>
  <c r="J259" i="1" s="1"/>
  <c r="G562" i="1"/>
  <c r="H562" i="1" s="1"/>
  <c r="J562" i="1" s="1"/>
  <c r="H75" i="1"/>
  <c r="J75" i="1" s="1"/>
  <c r="H62" i="1"/>
  <c r="J62" i="1" s="1"/>
  <c r="H379" i="1"/>
  <c r="J379" i="1" s="1"/>
  <c r="H759" i="1"/>
  <c r="J759" i="1" s="1"/>
  <c r="H581" i="1"/>
  <c r="J581" i="1" s="1"/>
  <c r="H609" i="1"/>
  <c r="J609" i="1" s="1"/>
  <c r="H174" i="1"/>
  <c r="J174" i="1" s="1"/>
  <c r="H228" i="1"/>
  <c r="H238" i="1"/>
  <c r="J238" i="1" s="1"/>
  <c r="H418" i="1"/>
  <c r="J418" i="1" s="1"/>
  <c r="G692" i="1"/>
  <c r="H692" i="1" s="1"/>
  <c r="J692" i="1" s="1"/>
  <c r="G206" i="1"/>
  <c r="H206" i="1" s="1"/>
  <c r="J206" i="1" s="1"/>
  <c r="G431" i="1"/>
  <c r="H431" i="1" s="1"/>
  <c r="J431" i="1" s="1"/>
  <c r="G403" i="1"/>
  <c r="H403" i="1" s="1"/>
  <c r="J403" i="1" s="1"/>
  <c r="G231" i="1"/>
  <c r="H231" i="1" s="1"/>
  <c r="J231" i="1" s="1"/>
  <c r="G872" i="1"/>
  <c r="H872" i="1" s="1"/>
  <c r="J872" i="1" s="1"/>
  <c r="G331" i="1"/>
  <c r="H331" i="1" s="1"/>
  <c r="J331" i="1" s="1"/>
  <c r="G5" i="1"/>
  <c r="H5" i="1" s="1"/>
  <c r="J5" i="1" s="1"/>
  <c r="G187" i="1"/>
  <c r="H187" i="1" s="1"/>
  <c r="J187" i="1" s="1"/>
  <c r="G497" i="1"/>
  <c r="H497" i="1" s="1"/>
  <c r="J497" i="1" s="1"/>
  <c r="G353" i="1"/>
  <c r="H353" i="1" s="1"/>
  <c r="J353" i="1" s="1"/>
  <c r="G727" i="1"/>
  <c r="H727" i="1" s="1"/>
  <c r="J727" i="1" s="1"/>
  <c r="G153" i="1"/>
  <c r="H153" i="1" s="1"/>
  <c r="J153" i="1" s="1"/>
  <c r="G675" i="1"/>
  <c r="H675" i="1" s="1"/>
  <c r="J675" i="1" s="1"/>
  <c r="J451" i="1"/>
  <c r="G296" i="1"/>
  <c r="H296" i="1" s="1"/>
  <c r="J296" i="1" s="1"/>
  <c r="G488" i="1"/>
  <c r="H488" i="1" s="1"/>
  <c r="J488" i="1" s="1"/>
  <c r="G106" i="1"/>
  <c r="H106" i="1" s="1"/>
  <c r="J106" i="1" s="1"/>
  <c r="G405" i="1"/>
  <c r="H405" i="1" s="1"/>
  <c r="J405" i="1" s="1"/>
  <c r="G680" i="1"/>
  <c r="H680" i="1" s="1"/>
  <c r="J680" i="1" s="1"/>
  <c r="G140" i="1"/>
  <c r="H140" i="1" s="1"/>
  <c r="J140" i="1" s="1"/>
  <c r="G165" i="1"/>
  <c r="H165" i="1" s="1"/>
  <c r="J165" i="1" s="1"/>
  <c r="G93" i="1"/>
  <c r="H93" i="1" s="1"/>
  <c r="J93" i="1" s="1"/>
  <c r="G203" i="1"/>
  <c r="H203" i="1" s="1"/>
  <c r="J203" i="1" s="1"/>
  <c r="H72" i="1"/>
  <c r="J72" i="1" s="1"/>
  <c r="G605" i="1"/>
  <c r="H605" i="1" s="1"/>
  <c r="J605" i="1" s="1"/>
  <c r="G506" i="1"/>
  <c r="H506" i="1" s="1"/>
  <c r="J506" i="1" s="1"/>
  <c r="G456" i="1"/>
  <c r="H456" i="1" s="1"/>
  <c r="J456" i="1" s="1"/>
  <c r="G528" i="1"/>
  <c r="H528" i="1" s="1"/>
  <c r="J528" i="1" s="1"/>
  <c r="G205" i="1"/>
  <c r="H205" i="1" s="1"/>
  <c r="J205" i="1" s="1"/>
  <c r="G536" i="1"/>
  <c r="H536" i="1" s="1"/>
  <c r="J536" i="1" s="1"/>
  <c r="G318" i="1"/>
  <c r="H318" i="1" s="1"/>
  <c r="J318" i="1" s="1"/>
  <c r="G294" i="1"/>
  <c r="H294" i="1" s="1"/>
  <c r="J294" i="1" s="1"/>
  <c r="G179" i="1"/>
  <c r="H179" i="1" s="1"/>
  <c r="J179" i="1" s="1"/>
  <c r="G496" i="1"/>
  <c r="H496" i="1" s="1"/>
  <c r="J496" i="1" s="1"/>
  <c r="G381" i="1"/>
  <c r="H381" i="1" s="1"/>
  <c r="J381" i="1" s="1"/>
  <c r="G306" i="1"/>
  <c r="H306" i="1" s="1"/>
  <c r="J306" i="1" s="1"/>
  <c r="G316" i="1"/>
  <c r="H316" i="1" s="1"/>
  <c r="J316" i="1" s="1"/>
  <c r="G113" i="1"/>
  <c r="H113" i="1" s="1"/>
  <c r="J113" i="1" s="1"/>
  <c r="G987" i="1"/>
  <c r="H987" i="1" s="1"/>
  <c r="J987" i="1" s="1"/>
  <c r="G553" i="1"/>
  <c r="H553" i="1" s="1"/>
  <c r="J553" i="1" s="1"/>
  <c r="G389" i="1"/>
  <c r="H389" i="1" s="1"/>
  <c r="J389" i="1" s="1"/>
  <c r="G795" i="1"/>
  <c r="H795" i="1" s="1"/>
  <c r="J795" i="1" s="1"/>
  <c r="G545" i="1"/>
  <c r="H545" i="1" s="1"/>
  <c r="J545" i="1" s="1"/>
  <c r="G752" i="1"/>
  <c r="H752" i="1" s="1"/>
  <c r="J752" i="1" s="1"/>
  <c r="G173" i="1"/>
  <c r="H173" i="1" s="1"/>
  <c r="J173" i="1" s="1"/>
  <c r="G922" i="1"/>
  <c r="H922" i="1" s="1"/>
  <c r="J922" i="1" s="1"/>
  <c r="G81" i="1"/>
  <c r="H81" i="1" s="1"/>
  <c r="J81" i="1" s="1"/>
  <c r="G760" i="1"/>
  <c r="H760" i="1" s="1"/>
  <c r="J760" i="1" s="1"/>
  <c r="G535" i="1"/>
  <c r="H535" i="1" s="1"/>
  <c r="J535" i="1" s="1"/>
  <c r="G560" i="1"/>
  <c r="H560" i="1" s="1"/>
  <c r="J560" i="1" s="1"/>
  <c r="G138" i="1"/>
  <c r="H138" i="1" s="1"/>
  <c r="J138" i="1" s="1"/>
  <c r="G585" i="1"/>
  <c r="H585" i="1" s="1"/>
  <c r="J585" i="1" s="1"/>
  <c r="G493" i="1"/>
  <c r="H493" i="1" s="1"/>
  <c r="J493" i="1" s="1"/>
  <c r="H25" i="1"/>
  <c r="J25" i="1" s="1"/>
  <c r="H124" i="1"/>
  <c r="J124" i="1" s="1"/>
  <c r="G600" i="1"/>
  <c r="H600" i="1" s="1"/>
  <c r="J600" i="1" s="1"/>
  <c r="G629" i="1"/>
  <c r="H629" i="1" s="1"/>
  <c r="J629" i="1" s="1"/>
  <c r="G327" i="1"/>
  <c r="H327" i="1" s="1"/>
  <c r="J327" i="1" s="1"/>
  <c r="G821" i="1"/>
  <c r="H821" i="1" s="1"/>
  <c r="J821" i="1" s="1"/>
  <c r="G15" i="1"/>
  <c r="H15" i="1" s="1"/>
  <c r="J15" i="1" s="1"/>
  <c r="G396" i="1"/>
  <c r="H396" i="1" s="1"/>
  <c r="J396" i="1" s="1"/>
  <c r="G378" i="1"/>
  <c r="H378" i="1" s="1"/>
  <c r="J378" i="1" s="1"/>
  <c r="G417" i="1"/>
  <c r="H417" i="1" s="1"/>
  <c r="J417" i="1" s="1"/>
  <c r="G421" i="1"/>
  <c r="H421" i="1" s="1"/>
  <c r="J421" i="1" s="1"/>
  <c r="G471" i="1"/>
  <c r="H471" i="1" s="1"/>
  <c r="J471" i="1" s="1"/>
  <c r="G302" i="1"/>
  <c r="H302" i="1" s="1"/>
  <c r="J302" i="1" s="1"/>
  <c r="G163" i="1"/>
  <c r="H163" i="1" s="1"/>
  <c r="J163" i="1" s="1"/>
  <c r="G639" i="1"/>
  <c r="H639" i="1" s="1"/>
  <c r="J639" i="1" s="1"/>
  <c r="G195" i="1"/>
  <c r="H195" i="1" s="1"/>
  <c r="J195" i="1" s="1"/>
  <c r="G672" i="1"/>
  <c r="H672" i="1" s="1"/>
  <c r="J672" i="1" s="1"/>
  <c r="G234" i="1"/>
  <c r="H234" i="1" s="1"/>
  <c r="J234" i="1" s="1"/>
  <c r="G36" i="1"/>
  <c r="H36" i="1" s="1"/>
  <c r="J36" i="1" s="1"/>
  <c r="G131" i="1"/>
  <c r="H131" i="1" s="1"/>
  <c r="J131" i="1" s="1"/>
  <c r="G71" i="1"/>
  <c r="H71" i="1" s="1"/>
  <c r="J71" i="1" s="1"/>
  <c r="G341" i="1"/>
  <c r="H341" i="1" s="1"/>
  <c r="J341" i="1" s="1"/>
  <c r="G118" i="1"/>
  <c r="H118" i="1" s="1"/>
  <c r="J118" i="1" s="1"/>
  <c r="G620" i="1"/>
  <c r="H620" i="1" s="1"/>
  <c r="J620" i="1" s="1"/>
  <c r="G237" i="1"/>
  <c r="H237" i="1" s="1"/>
  <c r="J237" i="1" s="1"/>
  <c r="G352" i="1"/>
  <c r="H352" i="1" s="1"/>
  <c r="J352" i="1" s="1"/>
  <c r="G410" i="1"/>
  <c r="H410" i="1" s="1"/>
  <c r="J410" i="1" s="1"/>
  <c r="G624" i="1"/>
  <c r="H624" i="1" s="1"/>
  <c r="J624" i="1" s="1"/>
  <c r="G261" i="1"/>
  <c r="H261" i="1" s="1"/>
  <c r="J261" i="1" s="1"/>
  <c r="G941" i="1"/>
  <c r="H941" i="1" s="1"/>
  <c r="J941" i="1" s="1"/>
  <c r="G215" i="1"/>
  <c r="H215" i="1" s="1"/>
  <c r="J215" i="1" s="1"/>
  <c r="G223" i="1"/>
  <c r="H223" i="1" s="1"/>
  <c r="J223" i="1" s="1"/>
  <c r="G164" i="1"/>
  <c r="H164" i="1" s="1"/>
  <c r="J164" i="1" s="1"/>
  <c r="G236" i="1"/>
  <c r="H236" i="1" s="1"/>
  <c r="J236" i="1" s="1"/>
  <c r="H912" i="1"/>
  <c r="J912" i="1" s="1"/>
  <c r="G328" i="1"/>
  <c r="H328" i="1" s="1"/>
  <c r="J328" i="1" s="1"/>
  <c r="G580" i="1"/>
  <c r="H580" i="1" s="1"/>
  <c r="J580" i="1" s="1"/>
  <c r="G297" i="1"/>
  <c r="H297" i="1" s="1"/>
  <c r="J297" i="1" s="1"/>
  <c r="G655" i="1"/>
  <c r="H655" i="1" s="1"/>
  <c r="J655" i="1" s="1"/>
  <c r="G457" i="1"/>
  <c r="H457" i="1" s="1"/>
  <c r="J457" i="1" s="1"/>
  <c r="G373" i="1"/>
  <c r="H373" i="1" s="1"/>
  <c r="J373" i="1" s="1"/>
  <c r="G584" i="1"/>
  <c r="H584" i="1" s="1"/>
  <c r="J584" i="1" s="1"/>
  <c r="G196" i="1"/>
  <c r="H196" i="1" s="1"/>
  <c r="J196" i="1" s="1"/>
  <c r="G446" i="1"/>
  <c r="H446" i="1" s="1"/>
  <c r="J446" i="1" s="1"/>
  <c r="G61" i="1"/>
  <c r="H61" i="1" s="1"/>
  <c r="J61" i="1" s="1"/>
  <c r="G346" i="1"/>
  <c r="H346" i="1" s="1"/>
  <c r="J346" i="1" s="1"/>
  <c r="G537" i="1"/>
  <c r="H537" i="1" s="1"/>
  <c r="J537" i="1" s="1"/>
  <c r="G947" i="1"/>
  <c r="H947" i="1" s="1"/>
  <c r="J947" i="1" s="1"/>
  <c r="G810" i="1"/>
  <c r="H810" i="1" s="1"/>
  <c r="J810" i="1" s="1"/>
  <c r="G708" i="1"/>
  <c r="H708" i="1" s="1"/>
  <c r="J708" i="1" s="1"/>
  <c r="G660" i="1"/>
  <c r="H660" i="1" s="1"/>
  <c r="J660" i="1" s="1"/>
  <c r="G136" i="1"/>
  <c r="H136" i="1" s="1"/>
  <c r="J136" i="1" s="1"/>
  <c r="G508" i="1"/>
  <c r="H508" i="1" s="1"/>
  <c r="J508" i="1" s="1"/>
  <c r="G245" i="1"/>
  <c r="H245" i="1" s="1"/>
  <c r="J245" i="1" s="1"/>
  <c r="H646" i="1"/>
  <c r="J646" i="1" s="1"/>
  <c r="G274" i="1"/>
  <c r="H274" i="1" s="1"/>
  <c r="J274" i="1" s="1"/>
  <c r="H199" i="1"/>
  <c r="J199" i="1" s="1"/>
  <c r="H358" i="1"/>
  <c r="J358" i="1" s="1"/>
  <c r="G805" i="1"/>
  <c r="H805" i="1" s="1"/>
  <c r="J805" i="1" s="1"/>
  <c r="G604" i="1"/>
  <c r="H604" i="1" s="1"/>
  <c r="J604" i="1" s="1"/>
  <c r="G360" i="1"/>
  <c r="H360" i="1" s="1"/>
  <c r="J360" i="1" s="1"/>
  <c r="G770" i="1"/>
  <c r="H770" i="1" s="1"/>
  <c r="J770" i="1" s="1"/>
  <c r="G46" i="1"/>
  <c r="H46" i="1" s="1"/>
  <c r="J46" i="1" s="1"/>
  <c r="J23" i="1"/>
  <c r="G833" i="1"/>
  <c r="H833" i="1" s="1"/>
  <c r="J833" i="1" s="1"/>
  <c r="G308" i="1"/>
  <c r="H308" i="1" s="1"/>
  <c r="J308" i="1" s="1"/>
  <c r="G44" i="1"/>
  <c r="H44" i="1" s="1"/>
  <c r="J44" i="1" s="1"/>
  <c r="J22" i="1"/>
  <c r="G572" i="1"/>
  <c r="H572" i="1" s="1"/>
  <c r="J572" i="1" s="1"/>
  <c r="G86" i="1"/>
  <c r="H86" i="1" s="1"/>
  <c r="J86" i="1" s="1"/>
  <c r="G481" i="1"/>
  <c r="H481" i="1" s="1"/>
  <c r="J481" i="1" s="1"/>
  <c r="G58" i="1"/>
  <c r="H58" i="1" s="1"/>
  <c r="J58" i="1" s="1"/>
  <c r="G265" i="1"/>
  <c r="H265" i="1" s="1"/>
  <c r="J265" i="1" s="1"/>
  <c r="G783" i="1"/>
  <c r="H783" i="1" s="1"/>
  <c r="J783" i="1" s="1"/>
  <c r="G830" i="1"/>
  <c r="H830" i="1" s="1"/>
  <c r="J830" i="1" s="1"/>
  <c r="J911" i="1"/>
  <c r="G249" i="1"/>
  <c r="H249" i="1" s="1"/>
  <c r="J249" i="1" s="1"/>
  <c r="G631" i="1"/>
  <c r="H631" i="1" s="1"/>
  <c r="J631" i="1" s="1"/>
  <c r="G659" i="1"/>
  <c r="H659" i="1" s="1"/>
  <c r="J659" i="1" s="1"/>
  <c r="G513" i="1"/>
  <c r="H513" i="1" s="1"/>
  <c r="J513" i="1" s="1"/>
  <c r="G861" i="1"/>
  <c r="H861" i="1" s="1"/>
  <c r="J861" i="1" s="1"/>
  <c r="G391" i="1"/>
  <c r="H391" i="1" s="1"/>
  <c r="J391" i="1" s="1"/>
  <c r="G407" i="1"/>
  <c r="H407" i="1" s="1"/>
  <c r="J407" i="1" s="1"/>
  <c r="G286" i="1"/>
  <c r="H286" i="1" s="1"/>
  <c r="J286" i="1" s="1"/>
  <c r="G786" i="1"/>
  <c r="H786" i="1" s="1"/>
  <c r="J786" i="1" s="1"/>
  <c r="G518" i="1"/>
  <c r="H518" i="1" s="1"/>
  <c r="J518" i="1" s="1"/>
  <c r="G35" i="1"/>
  <c r="H35" i="1" s="1"/>
  <c r="J35" i="1" s="1"/>
  <c r="G853" i="1"/>
  <c r="H853" i="1" s="1"/>
  <c r="J853" i="1" s="1"/>
  <c r="G829" i="1"/>
  <c r="H829" i="1" s="1"/>
  <c r="J829" i="1" s="1"/>
  <c r="G811" i="1"/>
  <c r="H811" i="1" s="1"/>
  <c r="J811" i="1" s="1"/>
  <c r="G627" i="1"/>
  <c r="H627" i="1" s="1"/>
  <c r="J627" i="1" s="1"/>
  <c r="G45" i="1"/>
  <c r="H45" i="1" s="1"/>
  <c r="J45" i="1" s="1"/>
  <c r="G310" i="1"/>
  <c r="H310" i="1" s="1"/>
  <c r="J310" i="1" s="1"/>
  <c r="G361" i="1"/>
  <c r="H361" i="1" s="1"/>
  <c r="J361" i="1" s="1"/>
  <c r="G114" i="1"/>
  <c r="H114" i="1" s="1"/>
  <c r="J114" i="1" s="1"/>
  <c r="G916" i="1"/>
  <c r="H916" i="1" s="1"/>
  <c r="J916" i="1" s="1"/>
  <c r="G362" i="1"/>
  <c r="H362" i="1" s="1"/>
  <c r="J362" i="1" s="1"/>
  <c r="G470" i="1"/>
  <c r="H470" i="1" s="1"/>
  <c r="J470" i="1" s="1"/>
  <c r="G37" i="1"/>
  <c r="H37" i="1" s="1"/>
  <c r="J37" i="1" s="1"/>
  <c r="G966" i="1"/>
  <c r="H966" i="1" s="1"/>
  <c r="J966" i="1" s="1"/>
  <c r="G30" i="1"/>
  <c r="H30" i="1" s="1"/>
  <c r="J30" i="1" s="1"/>
  <c r="H839" i="1"/>
  <c r="J839" i="1" s="1"/>
  <c r="H775" i="1"/>
  <c r="J775" i="1" s="1"/>
  <c r="H771" i="1"/>
  <c r="J771" i="1" s="1"/>
  <c r="H189" i="1"/>
  <c r="J189" i="1" s="1"/>
  <c r="G76" i="1"/>
  <c r="H76" i="1" s="1"/>
  <c r="J76" i="1" s="1"/>
  <c r="G96" i="1"/>
  <c r="H96" i="1" s="1"/>
  <c r="J96" i="1" s="1"/>
  <c r="G615" i="1"/>
  <c r="H615" i="1" s="1"/>
  <c r="J615" i="1" s="1"/>
  <c r="J670" i="1"/>
  <c r="G348" i="1"/>
  <c r="H348" i="1" s="1"/>
  <c r="J348" i="1" s="1"/>
  <c r="G220" i="1"/>
  <c r="H220" i="1" s="1"/>
  <c r="J220" i="1" s="1"/>
  <c r="G168" i="1"/>
  <c r="H168" i="1" s="1"/>
  <c r="J168" i="1" s="1"/>
  <c r="G754" i="1"/>
  <c r="H754" i="1" s="1"/>
  <c r="J754" i="1" s="1"/>
  <c r="G270" i="1"/>
  <c r="H270" i="1" s="1"/>
  <c r="J270" i="1" s="1"/>
  <c r="G686" i="1"/>
  <c r="H686" i="1" s="1"/>
  <c r="J686" i="1" s="1"/>
  <c r="G510" i="1"/>
  <c r="H510" i="1" s="1"/>
  <c r="J510" i="1" s="1"/>
  <c r="G685" i="1"/>
  <c r="H685" i="1" s="1"/>
  <c r="J685" i="1" s="1"/>
  <c r="G539" i="1"/>
  <c r="H539" i="1" s="1"/>
  <c r="J539" i="1" s="1"/>
  <c r="G257" i="1"/>
  <c r="H257" i="1" s="1"/>
  <c r="J257" i="1" s="1"/>
  <c r="G932" i="1"/>
  <c r="H932" i="1" s="1"/>
  <c r="J932" i="1" s="1"/>
  <c r="G822" i="1"/>
  <c r="H822" i="1" s="1"/>
  <c r="J822" i="1" s="1"/>
  <c r="G38" i="1"/>
  <c r="H38" i="1" s="1"/>
  <c r="J38" i="1" s="1"/>
  <c r="G755" i="1"/>
  <c r="H755" i="1" s="1"/>
  <c r="J755" i="1" s="1"/>
  <c r="G155" i="1"/>
  <c r="H155" i="1" s="1"/>
  <c r="J155" i="1" s="1"/>
  <c r="G142" i="1"/>
  <c r="H142" i="1" s="1"/>
  <c r="J142" i="1" s="1"/>
  <c r="G796" i="1"/>
  <c r="H796" i="1" s="1"/>
  <c r="J796" i="1" s="1"/>
  <c r="G130" i="1"/>
  <c r="H130" i="1" s="1"/>
  <c r="J130" i="1" s="1"/>
  <c r="G137" i="1"/>
  <c r="H137" i="1" s="1"/>
  <c r="J137" i="1" s="1"/>
  <c r="G447" i="1"/>
  <c r="H447" i="1" s="1"/>
  <c r="J447" i="1" s="1"/>
  <c r="G880" i="1"/>
  <c r="H880" i="1" s="1"/>
  <c r="J880" i="1" s="1"/>
  <c r="G356" i="1"/>
  <c r="H356" i="1" s="1"/>
  <c r="J356" i="1" s="1"/>
  <c r="G101" i="1"/>
  <c r="H101" i="1" s="1"/>
  <c r="J101" i="1" s="1"/>
  <c r="G175" i="1"/>
  <c r="H175" i="1" s="1"/>
  <c r="J175" i="1" s="1"/>
  <c r="G522" i="1"/>
  <c r="H522" i="1" s="1"/>
  <c r="J522" i="1" s="1"/>
  <c r="G575" i="1"/>
  <c r="H575" i="1" s="1"/>
  <c r="J575" i="1" s="1"/>
  <c r="G150" i="1"/>
  <c r="H150" i="1" s="1"/>
  <c r="J150" i="1" s="1"/>
  <c r="G388" i="1"/>
  <c r="H388" i="1" s="1"/>
  <c r="J388" i="1" s="1"/>
  <c r="G224" i="1"/>
  <c r="H224" i="1" s="1"/>
  <c r="G892" i="1"/>
  <c r="H892" i="1" s="1"/>
  <c r="J892" i="1" s="1"/>
  <c r="G123" i="1"/>
  <c r="H123" i="1" s="1"/>
  <c r="J123" i="1" s="1"/>
  <c r="G80" i="1"/>
  <c r="H80" i="1" s="1"/>
  <c r="J80" i="1" s="1"/>
  <c r="G520" i="1"/>
  <c r="H520" i="1" s="1"/>
  <c r="J520" i="1" s="1"/>
  <c r="G450" i="1"/>
  <c r="H450" i="1" s="1"/>
  <c r="J450" i="1" s="1"/>
  <c r="J171" i="1"/>
  <c r="G579" i="1"/>
  <c r="H579" i="1" s="1"/>
  <c r="J579" i="1" s="1"/>
  <c r="G335" i="1"/>
  <c r="H335" i="1" s="1"/>
  <c r="J335" i="1" s="1"/>
  <c r="G255" i="1"/>
  <c r="H255" i="1" s="1"/>
  <c r="J255" i="1" s="1"/>
  <c r="G792" i="1"/>
  <c r="H792" i="1" s="1"/>
  <c r="J792" i="1" s="1"/>
  <c r="G531" i="1"/>
  <c r="H531" i="1" s="1"/>
  <c r="J531" i="1" s="1"/>
  <c r="G120" i="1"/>
  <c r="H120" i="1" s="1"/>
  <c r="J120" i="1" s="1"/>
  <c r="G730" i="1"/>
  <c r="H730" i="1" s="1"/>
  <c r="J730" i="1" s="1"/>
  <c r="G828" i="1"/>
  <c r="H828" i="1" s="1"/>
  <c r="J828" i="1" s="1"/>
  <c r="G78" i="1"/>
  <c r="H78" i="1" s="1"/>
  <c r="J78" i="1" s="1"/>
  <c r="G281" i="1"/>
  <c r="H281" i="1" s="1"/>
  <c r="J281" i="1" s="1"/>
  <c r="G594" i="1"/>
  <c r="H594" i="1" s="1"/>
  <c r="J594" i="1" s="1"/>
  <c r="G392" i="1"/>
  <c r="H392" i="1" s="1"/>
  <c r="J392" i="1" s="1"/>
  <c r="G242" i="1"/>
  <c r="H242" i="1" s="1"/>
  <c r="J242" i="1" s="1"/>
  <c r="G415" i="1"/>
  <c r="H415" i="1" s="1"/>
  <c r="J415" i="1" s="1"/>
  <c r="G890" i="1"/>
  <c r="H890" i="1" s="1"/>
  <c r="J890" i="1" s="1"/>
  <c r="G216" i="1"/>
  <c r="H216" i="1" s="1"/>
  <c r="J216" i="1" s="1"/>
  <c r="G803" i="1"/>
  <c r="H803" i="1" s="1"/>
  <c r="J803" i="1" s="1"/>
  <c r="G317" i="1"/>
  <c r="H317" i="1" s="1"/>
  <c r="J317" i="1" s="1"/>
  <c r="G937" i="1"/>
  <c r="H937" i="1" s="1"/>
  <c r="J937" i="1" s="1"/>
  <c r="G40" i="1"/>
  <c r="H40" i="1" s="1"/>
  <c r="J40" i="1" s="1"/>
  <c r="G299" i="1"/>
  <c r="H299" i="1" s="1"/>
  <c r="J299" i="1" s="1"/>
  <c r="G691" i="1"/>
  <c r="H691" i="1" s="1"/>
  <c r="J691" i="1" s="1"/>
  <c r="G967" i="1"/>
  <c r="H967" i="1" s="1"/>
  <c r="J967" i="1" s="1"/>
  <c r="G709" i="1"/>
  <c r="H709" i="1" s="1"/>
  <c r="J709" i="1" s="1"/>
  <c r="H309" i="1"/>
  <c r="J309" i="1" s="1"/>
  <c r="H54" i="1"/>
  <c r="J54" i="1" s="1"/>
  <c r="H166" i="1"/>
  <c r="J166" i="1" s="1"/>
  <c r="H644" i="1"/>
  <c r="J644" i="1" s="1"/>
  <c r="H16" i="1"/>
  <c r="J16" i="1" s="1"/>
  <c r="H554" i="1"/>
  <c r="J554" i="1" s="1"/>
  <c r="H720" i="1"/>
  <c r="J720" i="1" s="1"/>
  <c r="G671" i="1"/>
  <c r="H671" i="1" s="1"/>
  <c r="J671" i="1" s="1"/>
  <c r="G650" i="1"/>
  <c r="H650" i="1" s="1"/>
  <c r="J650" i="1" s="1"/>
  <c r="G564" i="1"/>
  <c r="H564" i="1" s="1"/>
  <c r="J564" i="1" s="1"/>
  <c r="G602" i="1"/>
  <c r="H602" i="1" s="1"/>
  <c r="J602" i="1" s="1"/>
  <c r="G652" i="1"/>
  <c r="H652" i="1" s="1"/>
  <c r="J652" i="1" s="1"/>
  <c r="G183" i="1"/>
  <c r="H183" i="1" s="1"/>
  <c r="J183" i="1" s="1"/>
  <c r="G172" i="1"/>
  <c r="H172" i="1" s="1"/>
  <c r="J172" i="1" s="1"/>
  <c r="G246" i="1"/>
  <c r="H246" i="1" s="1"/>
  <c r="J246" i="1" s="1"/>
  <c r="G117" i="1"/>
  <c r="H117" i="1" s="1"/>
  <c r="J117" i="1" s="1"/>
  <c r="G643" i="1"/>
  <c r="H643" i="1" s="1"/>
  <c r="J643" i="1" s="1"/>
  <c r="G695" i="1"/>
  <c r="H695" i="1" s="1"/>
  <c r="J695" i="1" s="1"/>
  <c r="G285" i="1"/>
  <c r="H285" i="1" s="1"/>
  <c r="J285" i="1" s="1"/>
  <c r="G185" i="1"/>
  <c r="H185" i="1" s="1"/>
  <c r="J185" i="1" s="1"/>
  <c r="G705" i="1"/>
  <c r="H705" i="1" s="1"/>
  <c r="J705" i="1" s="1"/>
  <c r="G962" i="1"/>
  <c r="H962" i="1" s="1"/>
  <c r="J962" i="1" s="1"/>
  <c r="G865" i="1"/>
  <c r="H865" i="1" s="1"/>
  <c r="J865" i="1" s="1"/>
  <c r="G441" i="1"/>
  <c r="H441" i="1" s="1"/>
  <c r="J441" i="1" s="1"/>
  <c r="G107" i="1"/>
  <c r="H107" i="1" s="1"/>
  <c r="J107" i="1" s="1"/>
  <c r="G56" i="1"/>
  <c r="H56" i="1" s="1"/>
  <c r="J56" i="1" s="1"/>
  <c r="J445" i="1"/>
  <c r="G515" i="1"/>
  <c r="H515" i="1" s="1"/>
  <c r="J515" i="1" s="1"/>
  <c r="G66" i="1"/>
  <c r="H66" i="1" s="1"/>
  <c r="J66" i="1" s="1"/>
  <c r="G847" i="1"/>
  <c r="H847" i="1" s="1"/>
  <c r="J847" i="1" s="1"/>
  <c r="G116" i="1"/>
  <c r="H116" i="1" s="1"/>
  <c r="J116" i="1" s="1"/>
  <c r="G367" i="1"/>
  <c r="H367" i="1" s="1"/>
  <c r="J367" i="1" s="1"/>
  <c r="G466" i="1"/>
  <c r="H466" i="1" s="1"/>
  <c r="J466" i="1" s="1"/>
  <c r="G143" i="1"/>
  <c r="H143" i="1" s="1"/>
  <c r="J143" i="1" s="1"/>
  <c r="G848" i="1"/>
  <c r="H848" i="1" s="1"/>
  <c r="J848" i="1" s="1"/>
  <c r="G645" i="1"/>
  <c r="H645" i="1" s="1"/>
  <c r="J645" i="1" s="1"/>
  <c r="J499" i="1"/>
  <c r="G997" i="1"/>
  <c r="H997" i="1" s="1"/>
  <c r="J997" i="1" s="1"/>
  <c r="G73" i="1"/>
  <c r="H73" i="1" s="1"/>
  <c r="J73" i="1" s="1"/>
  <c r="G51" i="1"/>
  <c r="H51" i="1" s="1"/>
  <c r="J51" i="1" s="1"/>
  <c r="G846" i="1"/>
  <c r="H846" i="1" s="1"/>
  <c r="J846" i="1" s="1"/>
  <c r="G43" i="1"/>
  <c r="H43" i="1" s="1"/>
  <c r="J43" i="1" s="1"/>
  <c r="G198" i="1"/>
  <c r="H198" i="1" s="1"/>
  <c r="J198" i="1" s="1"/>
  <c r="G884" i="1"/>
  <c r="H884" i="1" s="1"/>
  <c r="J884" i="1" s="1"/>
  <c r="G610" i="1"/>
  <c r="H610" i="1" s="1"/>
  <c r="J610" i="1" s="1"/>
  <c r="G878" i="1"/>
  <c r="H878" i="1" s="1"/>
  <c r="J878" i="1" s="1"/>
  <c r="G112" i="1"/>
  <c r="H112" i="1" s="1"/>
  <c r="J112" i="1" s="1"/>
  <c r="G363" i="1"/>
  <c r="H363" i="1" s="1"/>
  <c r="J363" i="1" s="1"/>
  <c r="G809" i="1"/>
  <c r="H809" i="1" s="1"/>
  <c r="J809" i="1" s="1"/>
  <c r="G211" i="1"/>
  <c r="H211" i="1" s="1"/>
  <c r="J211" i="1" s="1"/>
  <c r="G413" i="1"/>
  <c r="H413" i="1" s="1"/>
  <c r="J413" i="1" s="1"/>
  <c r="G637" i="1"/>
  <c r="H637" i="1" s="1"/>
  <c r="J637" i="1" s="1"/>
  <c r="G785" i="1"/>
  <c r="H785" i="1" s="1"/>
  <c r="J785" i="1" s="1"/>
  <c r="G184" i="1"/>
  <c r="H184" i="1" s="1"/>
  <c r="J184" i="1" s="1"/>
  <c r="G63" i="1"/>
  <c r="H63" i="1" s="1"/>
  <c r="J63" i="1" s="1"/>
  <c r="G462" i="1"/>
  <c r="H462" i="1" s="1"/>
  <c r="J462" i="1" s="1"/>
  <c r="G375" i="1"/>
  <c r="H375" i="1" s="1"/>
  <c r="J375" i="1" s="1"/>
  <c r="G192" i="1"/>
  <c r="H192" i="1" s="1"/>
  <c r="J192" i="1" s="1"/>
  <c r="G859" i="1"/>
  <c r="H859" i="1" s="1"/>
  <c r="J859" i="1" s="1"/>
  <c r="G459" i="1"/>
  <c r="H459" i="1" s="1"/>
  <c r="J459" i="1" s="1"/>
  <c r="G495" i="1"/>
  <c r="H495" i="1" s="1"/>
  <c r="J495" i="1" s="1"/>
  <c r="G817" i="1"/>
  <c r="H817" i="1" s="1"/>
  <c r="J817" i="1" s="1"/>
  <c r="G55" i="1"/>
  <c r="H55" i="1" s="1"/>
  <c r="J55" i="1" s="1"/>
  <c r="G864" i="1"/>
  <c r="H864" i="1" s="1"/>
  <c r="J864" i="1" s="1"/>
  <c r="G525" i="1"/>
  <c r="H525" i="1" s="1"/>
  <c r="J525" i="1" s="1"/>
  <c r="G460" i="1"/>
  <c r="H460" i="1" s="1"/>
  <c r="J460" i="1" s="1"/>
  <c r="G188" i="1"/>
  <c r="H188" i="1" s="1"/>
  <c r="J188" i="1" s="1"/>
  <c r="G326" i="1"/>
  <c r="H326" i="1" s="1"/>
  <c r="J326" i="1" s="1"/>
  <c r="J750" i="1"/>
  <c r="G850" i="1"/>
  <c r="H850" i="1" s="1"/>
  <c r="J850" i="1" s="1"/>
  <c r="G577" i="1"/>
  <c r="H577" i="1" s="1"/>
  <c r="J577" i="1" s="1"/>
  <c r="G125" i="1"/>
  <c r="H125" i="1" s="1"/>
  <c r="J125" i="1" s="1"/>
  <c r="G382" i="1"/>
  <c r="H382" i="1" s="1"/>
  <c r="J382" i="1" s="1"/>
  <c r="G482" i="1"/>
  <c r="H482" i="1" s="1"/>
  <c r="J482" i="1" s="1"/>
  <c r="G212" i="1"/>
  <c r="H212" i="1" s="1"/>
  <c r="J212" i="1" s="1"/>
  <c r="G563" i="1"/>
  <c r="H563" i="1" s="1"/>
  <c r="J563" i="1" s="1"/>
  <c r="G145" i="1"/>
  <c r="H145" i="1" s="1"/>
  <c r="J145" i="1" s="1"/>
  <c r="G490" i="1"/>
  <c r="H490" i="1" s="1"/>
  <c r="J490" i="1" s="1"/>
  <c r="G357" i="1"/>
  <c r="H357" i="1" s="1"/>
  <c r="J357" i="1" s="1"/>
  <c r="G332" i="1"/>
  <c r="H332" i="1" s="1"/>
  <c r="J332" i="1" s="1"/>
  <c r="G83" i="1"/>
  <c r="H83" i="1" s="1"/>
  <c r="J83" i="1" s="1"/>
  <c r="G147" i="1"/>
  <c r="H147" i="1" s="1"/>
  <c r="J147" i="1" s="1"/>
  <c r="G748" i="1"/>
  <c r="H748" i="1" s="1"/>
  <c r="J748" i="1" s="1"/>
  <c r="G897" i="1"/>
  <c r="H897" i="1" s="1"/>
  <c r="J897" i="1" s="1"/>
  <c r="G241" i="1"/>
  <c r="H241" i="1" s="1"/>
  <c r="J241" i="1" s="1"/>
  <c r="G193" i="1"/>
  <c r="H193" i="1" s="1"/>
  <c r="J193" i="1" s="1"/>
  <c r="G453" i="1"/>
  <c r="H453" i="1" s="1"/>
  <c r="J453" i="1" s="1"/>
  <c r="G767" i="1"/>
  <c r="H767" i="1" s="1"/>
  <c r="J767" i="1" s="1"/>
  <c r="G717" i="1"/>
  <c r="H717" i="1" s="1"/>
  <c r="J717" i="1" s="1"/>
  <c r="G98" i="1"/>
  <c r="H98" i="1" s="1"/>
  <c r="J98" i="1" s="1"/>
  <c r="J534" i="1"/>
  <c r="G647" i="1"/>
  <c r="H647" i="1" s="1"/>
  <c r="J647" i="1" s="1"/>
  <c r="G483" i="1"/>
  <c r="H483" i="1" s="1"/>
  <c r="J483" i="1" s="1"/>
  <c r="G758" i="1"/>
  <c r="H758" i="1" s="1"/>
  <c r="J758" i="1" s="1"/>
  <c r="G540" i="1"/>
  <c r="H540" i="1" s="1"/>
  <c r="J540" i="1" s="1"/>
  <c r="G170" i="1"/>
  <c r="H170" i="1" s="1"/>
  <c r="J170" i="1" s="1"/>
  <c r="G148" i="1"/>
  <c r="H148" i="1" s="1"/>
  <c r="J148" i="1" s="1"/>
  <c r="G854" i="1"/>
  <c r="H854" i="1" s="1"/>
  <c r="J854" i="1" s="1"/>
  <c r="G667" i="1"/>
  <c r="H667" i="1" s="1"/>
  <c r="J667" i="1" s="1"/>
  <c r="G723" i="1"/>
  <c r="H723" i="1" s="1"/>
  <c r="J723" i="1" s="1"/>
  <c r="G99" i="1"/>
  <c r="H99" i="1" s="1"/>
  <c r="J99" i="1" s="1"/>
  <c r="G653" i="1"/>
  <c r="H653" i="1" s="1"/>
  <c r="J653" i="1" s="1"/>
  <c r="G798" i="1"/>
  <c r="H798" i="1" s="1"/>
  <c r="J798" i="1" s="1"/>
  <c r="G108" i="1"/>
  <c r="H108" i="1" s="1"/>
  <c r="J108" i="1" s="1"/>
  <c r="G622" i="1"/>
  <c r="H622" i="1" s="1"/>
  <c r="J622" i="1" s="1"/>
  <c r="G190" i="1"/>
  <c r="H190" i="1" s="1"/>
  <c r="J190" i="1" s="1"/>
  <c r="G735" i="1"/>
  <c r="H735" i="1" s="1"/>
  <c r="J735" i="1" s="1"/>
  <c r="G160" i="1"/>
  <c r="H160" i="1" s="1"/>
  <c r="J160" i="1" s="1"/>
  <c r="G385" i="1"/>
  <c r="H385" i="1" s="1"/>
  <c r="J385" i="1" s="1"/>
  <c r="G135" i="1"/>
  <c r="H135" i="1" s="1"/>
  <c r="J135" i="1" s="1"/>
  <c r="G917" i="1"/>
  <c r="H917" i="1" s="1"/>
  <c r="J917" i="1" s="1"/>
  <c r="G67" i="1"/>
  <c r="H67" i="1" s="1"/>
  <c r="J67" i="1" s="1"/>
  <c r="G479" i="1"/>
  <c r="H479" i="1" s="1"/>
  <c r="J479" i="1" s="1"/>
  <c r="G374" i="1"/>
  <c r="H374" i="1" s="1"/>
  <c r="J374" i="1" s="1"/>
  <c r="G355" i="1"/>
  <c r="H355" i="1" s="1"/>
  <c r="J355" i="1" s="1"/>
  <c r="G283" i="1"/>
  <c r="H283" i="1" s="1"/>
  <c r="J283" i="1" s="1"/>
  <c r="G877" i="1"/>
  <c r="H877" i="1" s="1"/>
  <c r="J877" i="1" s="1"/>
  <c r="G725" i="1"/>
  <c r="H725" i="1" s="1"/>
  <c r="J725" i="1" s="1"/>
  <c r="G425" i="1"/>
  <c r="H425" i="1" s="1"/>
  <c r="J425" i="1" s="1"/>
  <c r="G14" i="1"/>
  <c r="H14" i="1" s="1"/>
  <c r="J14" i="1" s="1"/>
  <c r="G424" i="1"/>
  <c r="H424" i="1" s="1"/>
  <c r="J424" i="1" s="1"/>
  <c r="G91" i="1"/>
  <c r="H91" i="1" s="1"/>
  <c r="J91" i="1" s="1"/>
  <c r="G204" i="1"/>
  <c r="H204" i="1" s="1"/>
  <c r="J204" i="1" s="1"/>
  <c r="G399" i="1"/>
  <c r="H399" i="1" s="1"/>
  <c r="J399" i="1" s="1"/>
  <c r="J611" i="1"/>
  <c r="G673" i="1"/>
  <c r="H673" i="1" s="1"/>
  <c r="J673" i="1" s="1"/>
  <c r="G636" i="1"/>
  <c r="H636" i="1" s="1"/>
  <c r="J636" i="1" s="1"/>
  <c r="G109" i="1"/>
  <c r="H109" i="1" s="1"/>
  <c r="J109" i="1" s="1"/>
  <c r="G504" i="1"/>
  <c r="H504" i="1" s="1"/>
  <c r="J504" i="1" s="1"/>
  <c r="G222" i="1"/>
  <c r="H222" i="1" s="1"/>
  <c r="J222" i="1" s="1"/>
  <c r="G835" i="1"/>
  <c r="H835" i="1" s="1"/>
  <c r="J835" i="1" s="1"/>
  <c r="G177" i="1"/>
  <c r="H177" i="1" s="1"/>
  <c r="J177" i="1" s="1"/>
  <c r="G161" i="1"/>
  <c r="H161" i="1" s="1"/>
  <c r="J161" i="1" s="1"/>
  <c r="G952" i="1"/>
  <c r="H952" i="1" s="1"/>
  <c r="J952" i="1" s="1"/>
  <c r="G154" i="1"/>
  <c r="H154" i="1" s="1"/>
  <c r="J154" i="1" s="1"/>
  <c r="G394" i="1"/>
  <c r="H394" i="1" s="1"/>
  <c r="J394" i="1" s="1"/>
  <c r="G789" i="1"/>
  <c r="H789" i="1" s="1"/>
  <c r="J789" i="1" s="1"/>
  <c r="G282" i="1"/>
  <c r="H282" i="1" s="1"/>
  <c r="J282" i="1" s="1"/>
  <c r="G866" i="1"/>
  <c r="H866" i="1" s="1"/>
  <c r="J866" i="1" s="1"/>
  <c r="G804" i="1"/>
  <c r="H804" i="1" s="1"/>
  <c r="J804" i="1" s="1"/>
  <c r="J729" i="1"/>
  <c r="G217" i="1"/>
  <c r="H217" i="1" s="1"/>
  <c r="J217" i="1" s="1"/>
  <c r="G110" i="1"/>
  <c r="H110" i="1" s="1"/>
  <c r="J110" i="1" s="1"/>
  <c r="G746" i="1"/>
  <c r="H746" i="1" s="1"/>
  <c r="J746" i="1" s="1"/>
  <c r="G263" i="1"/>
  <c r="H263" i="1" s="1"/>
  <c r="J263" i="1" s="1"/>
  <c r="G658" i="1"/>
  <c r="H658" i="1" s="1"/>
  <c r="J658" i="1" s="1"/>
  <c r="G489" i="1"/>
  <c r="H489" i="1" s="1"/>
  <c r="J489" i="1" s="1"/>
  <c r="G514" i="1"/>
  <c r="H514" i="1" s="1"/>
  <c r="J514" i="1" s="1"/>
  <c r="G559" i="1"/>
  <c r="H559" i="1" s="1"/>
  <c r="J559" i="1" s="1"/>
  <c r="G519" i="1"/>
  <c r="H519" i="1" s="1"/>
  <c r="J519" i="1" s="1"/>
  <c r="G339" i="1"/>
  <c r="H339" i="1" s="1"/>
  <c r="J339" i="1" s="1"/>
  <c r="G814" i="1"/>
  <c r="H814" i="1" s="1"/>
  <c r="J814" i="1" s="1"/>
  <c r="G478" i="1"/>
  <c r="H478" i="1" s="1"/>
  <c r="J478" i="1" s="1"/>
  <c r="G638" i="1"/>
  <c r="H638" i="1" s="1"/>
  <c r="J638" i="1" s="1"/>
  <c r="G434" i="1"/>
  <c r="H434" i="1" s="1"/>
  <c r="J434" i="1" s="1"/>
  <c r="G24" i="1"/>
  <c r="H24" i="1" s="1"/>
  <c r="J24" i="1" s="1"/>
  <c r="G596" i="1"/>
  <c r="H596" i="1" s="1"/>
  <c r="J596" i="1" s="1"/>
  <c r="G842" i="1"/>
  <c r="H842" i="1" s="1"/>
  <c r="J842" i="1" s="1"/>
  <c r="G311" i="1"/>
  <c r="H311" i="1" s="1"/>
  <c r="J311" i="1" s="1"/>
  <c r="G279" i="1"/>
  <c r="H279" i="1" s="1"/>
  <c r="J279" i="1" s="1"/>
  <c r="G333" i="1"/>
  <c r="H333" i="1" s="1"/>
  <c r="J333" i="1" s="1"/>
  <c r="G512" i="1"/>
  <c r="H512" i="1" s="1"/>
  <c r="J512" i="1" s="1"/>
  <c r="G336" i="1"/>
  <c r="H336" i="1" s="1"/>
  <c r="J336" i="1" s="1"/>
  <c r="G11" i="1"/>
  <c r="H11" i="1" s="1"/>
  <c r="J11" i="1" s="1"/>
  <c r="G621" i="1"/>
  <c r="H621" i="1" s="1"/>
  <c r="J621" i="1" s="1"/>
  <c r="G780" i="1"/>
  <c r="H780" i="1" s="1"/>
  <c r="J780" i="1" s="1"/>
  <c r="G704" i="1"/>
  <c r="H704" i="1" s="1"/>
  <c r="J704" i="1" s="1"/>
  <c r="G635" i="1"/>
  <c r="H635" i="1" s="1"/>
  <c r="J635" i="1" s="1"/>
  <c r="G766" i="1"/>
  <c r="H766" i="1" s="1"/>
  <c r="J766" i="1" s="1"/>
  <c r="G70" i="1"/>
  <c r="H70" i="1" s="1"/>
  <c r="J70" i="1" s="1"/>
  <c r="G397" i="1"/>
  <c r="H397" i="1" s="1"/>
  <c r="J397" i="1" s="1"/>
  <c r="G275" i="1"/>
  <c r="H275" i="1" s="1"/>
  <c r="J275" i="1" s="1"/>
  <c r="G524" i="1"/>
  <c r="H524" i="1" s="1"/>
  <c r="J524" i="1" s="1"/>
  <c r="G543" i="1"/>
  <c r="H543" i="1" s="1"/>
  <c r="J543" i="1" s="1"/>
  <c r="G982" i="1"/>
  <c r="H982" i="1" s="1"/>
  <c r="J982" i="1" s="1"/>
  <c r="G885" i="1"/>
  <c r="H885" i="1" s="1"/>
  <c r="J885" i="1" s="1"/>
  <c r="G404" i="1"/>
  <c r="H404" i="1" s="1"/>
  <c r="J404" i="1" s="1"/>
  <c r="G661" i="1"/>
  <c r="H661" i="1" s="1"/>
  <c r="J661" i="1" s="1"/>
  <c r="G529" i="1"/>
  <c r="H529" i="1" s="1"/>
  <c r="J529" i="1" s="1"/>
  <c r="G256" i="1"/>
  <c r="H256" i="1" s="1"/>
  <c r="J256" i="1" s="1"/>
  <c r="G745" i="1"/>
  <c r="H745" i="1" s="1"/>
  <c r="J745" i="1" s="1"/>
  <c r="G340" i="1"/>
  <c r="H340" i="1" s="1"/>
  <c r="J340" i="1" s="1"/>
  <c r="G587" i="1"/>
  <c r="H587" i="1" s="1"/>
  <c r="J587" i="1" s="1"/>
  <c r="G186" i="1"/>
  <c r="H186" i="1" s="1"/>
  <c r="J186" i="1" s="1"/>
  <c r="G634" i="1"/>
  <c r="H634" i="1" s="1"/>
  <c r="J634" i="1" s="1"/>
  <c r="G734" i="1"/>
  <c r="H734" i="1" s="1"/>
  <c r="J734" i="1" s="1"/>
  <c r="G992" i="1"/>
  <c r="H992" i="1" s="1"/>
  <c r="J992" i="1" s="1"/>
  <c r="G640" i="1"/>
  <c r="H640" i="1" s="1"/>
  <c r="J640" i="1" s="1"/>
  <c r="G696" i="1"/>
  <c r="H696" i="1" s="1"/>
  <c r="J696" i="1" s="1"/>
  <c r="G715" i="1"/>
  <c r="H715" i="1" s="1"/>
  <c r="J715" i="1" s="1"/>
  <c r="G254" i="1"/>
  <c r="H254" i="1" s="1"/>
  <c r="J254" i="1" s="1"/>
  <c r="G689" i="1"/>
  <c r="H689" i="1" s="1"/>
  <c r="J689" i="1" s="1"/>
  <c r="G500" i="1"/>
  <c r="H500" i="1" s="1"/>
  <c r="J500" i="1" s="1"/>
  <c r="G791" i="1"/>
  <c r="H791" i="1" s="1"/>
  <c r="J791" i="1" s="1"/>
  <c r="G126" i="1"/>
  <c r="H126" i="1" s="1"/>
  <c r="J126" i="1" s="1"/>
  <c r="G778" i="1"/>
  <c r="H778" i="1" s="1"/>
  <c r="J778" i="1" s="1"/>
  <c r="G797" i="1"/>
  <c r="H797" i="1" s="1"/>
  <c r="J797" i="1" s="1"/>
  <c r="G570" i="1"/>
  <c r="H570" i="1" s="1"/>
  <c r="J570" i="1" s="1"/>
  <c r="G511" i="1"/>
  <c r="H511" i="1" s="1"/>
  <c r="J511" i="1" s="1"/>
  <c r="G800" i="1"/>
  <c r="H800" i="1" s="1"/>
  <c r="J800" i="1" s="1"/>
  <c r="G200" i="1"/>
  <c r="H200" i="1" s="1"/>
  <c r="J200" i="1" s="1"/>
  <c r="G307" i="1"/>
  <c r="H307" i="1" s="1"/>
  <c r="J307" i="1" s="1"/>
  <c r="G901" i="1"/>
  <c r="H901" i="1" s="1"/>
  <c r="J901" i="1" s="1"/>
  <c r="G538" i="1"/>
  <c r="H538" i="1" s="1"/>
  <c r="J538" i="1" s="1"/>
  <c r="G338" i="1"/>
  <c r="H338" i="1" s="1"/>
  <c r="J338" i="1" s="1"/>
  <c r="G946" i="1"/>
  <c r="H946" i="1" s="1"/>
  <c r="J946" i="1" s="1"/>
  <c r="G411" i="1"/>
  <c r="H411" i="1" s="1"/>
  <c r="J411" i="1" s="1"/>
  <c r="G239" i="1"/>
  <c r="H239" i="1" s="1"/>
  <c r="J239" i="1" s="1"/>
  <c r="G406" i="1"/>
  <c r="H406" i="1" s="1"/>
  <c r="J406" i="1" s="1"/>
  <c r="G703" i="1"/>
  <c r="H703" i="1" s="1"/>
  <c r="J703" i="1" s="1"/>
  <c r="G742" i="1"/>
  <c r="H742" i="1" s="1"/>
  <c r="J742" i="1" s="1"/>
  <c r="G981" i="1"/>
  <c r="H981" i="1" s="1"/>
  <c r="J981" i="1" s="1"/>
  <c r="G132" i="1"/>
  <c r="H132" i="1" s="1"/>
  <c r="J132" i="1" s="1"/>
  <c r="G458" i="1"/>
  <c r="H458" i="1" s="1"/>
  <c r="J458" i="1" s="1"/>
  <c r="G1001" i="1"/>
  <c r="H1001" i="1" s="1"/>
  <c r="J1001" i="1" s="1"/>
  <c r="G664" i="1"/>
  <c r="H664" i="1" s="1"/>
  <c r="J664" i="1" s="1"/>
  <c r="G716" i="1"/>
  <c r="H716" i="1" s="1"/>
  <c r="J716" i="1" s="1"/>
  <c r="G593" i="1"/>
  <c r="H593" i="1" s="1"/>
  <c r="J593" i="1" s="1"/>
  <c r="G167" i="1"/>
  <c r="H167" i="1" s="1"/>
  <c r="J167" i="1" s="1"/>
  <c r="G777" i="1"/>
  <c r="H777" i="1" s="1"/>
  <c r="J777" i="1" s="1"/>
  <c r="G665" i="1"/>
  <c r="H665" i="1" s="1"/>
  <c r="J665" i="1" s="1"/>
  <c r="G896" i="1"/>
  <c r="H896" i="1" s="1"/>
  <c r="J896" i="1" s="1"/>
  <c r="G267" i="1"/>
  <c r="H267" i="1" s="1"/>
  <c r="J267" i="1" s="1"/>
  <c r="G251" i="1"/>
  <c r="H251" i="1" s="1"/>
  <c r="J251" i="1" s="1"/>
  <c r="G428" i="1"/>
  <c r="H428" i="1" s="1"/>
  <c r="J428" i="1" s="1"/>
  <c r="G649" i="1"/>
  <c r="H649" i="1" s="1"/>
  <c r="J649" i="1" s="1"/>
  <c r="G628" i="1"/>
  <c r="H628" i="1" s="1"/>
  <c r="J628" i="1" s="1"/>
  <c r="G991" i="1"/>
  <c r="H991" i="1" s="1"/>
  <c r="J991" i="1" s="1"/>
  <c r="G440" i="1"/>
  <c r="H440" i="1" s="1"/>
  <c r="J440" i="1" s="1"/>
  <c r="G976" i="1"/>
  <c r="H976" i="1" s="1"/>
  <c r="J976" i="1" s="1"/>
  <c r="G214" i="1"/>
  <c r="H214" i="1" s="1"/>
  <c r="J214" i="1" s="1"/>
  <c r="G219" i="1"/>
  <c r="H219" i="1" s="1"/>
  <c r="J219" i="1" s="1"/>
  <c r="G753" i="1"/>
  <c r="H753" i="1" s="1"/>
  <c r="J753" i="1" s="1"/>
  <c r="G891" i="1"/>
  <c r="H891" i="1" s="1"/>
  <c r="J891" i="1" s="1"/>
  <c r="G484" i="1"/>
  <c r="H484" i="1" s="1"/>
  <c r="J484" i="1" s="1"/>
  <c r="G293" i="1"/>
  <c r="H293" i="1" s="1"/>
  <c r="J293" i="1" s="1"/>
  <c r="G134" i="1"/>
  <c r="H134" i="1" s="1"/>
  <c r="J134" i="1" s="1"/>
  <c r="G816" i="1"/>
  <c r="H816" i="1" s="1"/>
  <c r="J816" i="1" s="1"/>
  <c r="G27" i="1"/>
  <c r="H27" i="1" s="1"/>
  <c r="J27" i="1" s="1"/>
  <c r="G248" i="1"/>
  <c r="H248" i="1" s="1"/>
  <c r="J248" i="1" s="1"/>
  <c r="G53" i="1"/>
  <c r="H53" i="1" s="1"/>
  <c r="J53" i="1" s="1"/>
  <c r="G678" i="1"/>
  <c r="H678" i="1" s="1"/>
  <c r="J678" i="1" s="1"/>
  <c r="G39" i="1"/>
  <c r="H39" i="1" s="1"/>
  <c r="J39" i="1" s="1"/>
  <c r="G31" i="1"/>
  <c r="H31" i="1" s="1"/>
  <c r="J31" i="1" s="1"/>
  <c r="G461" i="1"/>
  <c r="H461" i="1" s="1"/>
  <c r="J461" i="1" s="1"/>
  <c r="G840" i="1"/>
  <c r="H840" i="1" s="1"/>
  <c r="J840" i="1" s="1"/>
  <c r="G957" i="1"/>
  <c r="H957" i="1" s="1"/>
  <c r="J957" i="1" s="1"/>
  <c r="G618" i="1"/>
  <c r="H618" i="1" s="1"/>
  <c r="J618" i="1" s="1"/>
  <c r="G264" i="1"/>
  <c r="H264" i="1" s="1"/>
  <c r="J264" i="1" s="1"/>
  <c r="G491" i="1"/>
  <c r="H491" i="1" s="1"/>
  <c r="J491" i="1" s="1"/>
  <c r="G820" i="1"/>
  <c r="H820" i="1" s="1"/>
  <c r="J820" i="1" s="1"/>
  <c r="G728" i="1"/>
  <c r="H728" i="1" s="1"/>
  <c r="J728" i="1" s="1"/>
  <c r="G162" i="1"/>
  <c r="H162" i="1" s="1"/>
  <c r="J162" i="1" s="1"/>
  <c r="G111" i="1"/>
  <c r="H111" i="1" s="1"/>
  <c r="J111" i="1" s="1"/>
  <c r="G739" i="1"/>
  <c r="H739" i="1" s="1"/>
  <c r="J739" i="1" s="1"/>
  <c r="G588" i="1"/>
  <c r="H588" i="1" s="1"/>
  <c r="J588" i="1" s="1"/>
  <c r="G619" i="1"/>
  <c r="H619" i="1" s="1"/>
  <c r="J619" i="1" s="1"/>
  <c r="G19" i="1"/>
  <c r="H19" i="1" s="1"/>
  <c r="J19" i="1" s="1"/>
  <c r="G578" i="1"/>
  <c r="H578" i="1" s="1"/>
  <c r="J578" i="1" s="1"/>
  <c r="G841" i="1"/>
  <c r="H841" i="1" s="1"/>
  <c r="J841" i="1" s="1"/>
  <c r="G555" i="1"/>
  <c r="H555" i="1" s="1"/>
  <c r="J555" i="1" s="1"/>
  <c r="G88" i="1"/>
  <c r="H88" i="1" s="1"/>
  <c r="J88" i="1" s="1"/>
  <c r="G437" i="1"/>
  <c r="H437" i="1" s="1"/>
  <c r="J437" i="1" s="1"/>
  <c r="G733" i="1"/>
  <c r="H733" i="1" s="1"/>
  <c r="J733" i="1" s="1"/>
  <c r="G295" i="1"/>
  <c r="H295" i="1" s="1"/>
  <c r="J295" i="1" s="1"/>
  <c r="G221" i="1"/>
  <c r="H221" i="1" s="1"/>
  <c r="J221" i="1" s="1"/>
  <c r="G87" i="1"/>
  <c r="H87" i="1" s="1"/>
  <c r="J87" i="1" s="1"/>
  <c r="G697" i="1"/>
  <c r="H697" i="1" s="1"/>
  <c r="J697" i="1" s="1"/>
  <c r="G473" i="1"/>
  <c r="H473" i="1" s="1"/>
  <c r="J473" i="1" s="1"/>
  <c r="G565" i="1"/>
  <c r="H565" i="1" s="1"/>
  <c r="J565" i="1" s="1"/>
  <c r="G244" i="1"/>
  <c r="H244" i="1" s="1"/>
  <c r="J244" i="1" s="1"/>
  <c r="G115" i="1"/>
  <c r="H115" i="1" s="1"/>
  <c r="J115" i="1" s="1"/>
  <c r="G289" i="1"/>
  <c r="H289" i="1" s="1"/>
  <c r="J289" i="1" s="1"/>
  <c r="G521" i="1"/>
  <c r="H521" i="1" s="1"/>
  <c r="J521" i="1" s="1"/>
  <c r="G951" i="1"/>
  <c r="H951" i="1" s="1"/>
  <c r="J951" i="1" s="1"/>
  <c r="G29" i="1"/>
  <c r="H29" i="1" s="1"/>
  <c r="J29" i="1" s="1"/>
  <c r="G276" i="1"/>
  <c r="H276" i="1" s="1"/>
  <c r="J276" i="1" s="1"/>
  <c r="G69" i="1"/>
  <c r="H69" i="1" s="1"/>
  <c r="J69" i="1" s="1"/>
  <c r="G486" i="1"/>
  <c r="H486" i="1" s="1"/>
  <c r="J486" i="1" s="1"/>
  <c r="G710" i="1"/>
  <c r="H710" i="1" s="1"/>
  <c r="J710" i="1" s="1"/>
  <c r="G827" i="1"/>
  <c r="H827" i="1" s="1"/>
  <c r="J827" i="1" s="1"/>
  <c r="G556" i="1"/>
  <c r="H556" i="1" s="1"/>
  <c r="J556" i="1" s="1"/>
  <c r="G439" i="1"/>
  <c r="H439" i="1" s="1"/>
  <c r="J439" i="1" s="1"/>
  <c r="G95" i="1"/>
  <c r="H95" i="1" s="1"/>
  <c r="J95" i="1" s="1"/>
  <c r="G41" i="1"/>
  <c r="H41" i="1" s="1"/>
  <c r="J41" i="1" s="1"/>
  <c r="G52" i="1"/>
  <c r="H52" i="1" s="1"/>
  <c r="J52" i="1" s="1"/>
  <c r="G779" i="1"/>
  <c r="H779" i="1" s="1"/>
  <c r="J779" i="1" s="1"/>
  <c r="G625" i="1"/>
  <c r="H625" i="1" s="1"/>
  <c r="J625" i="1" s="1"/>
  <c r="G802" i="1"/>
  <c r="H802" i="1" s="1"/>
  <c r="J802" i="1" s="1"/>
  <c r="G349" i="1"/>
  <c r="H349" i="1" s="1"/>
  <c r="J349" i="1" s="1"/>
  <c r="G303" i="1"/>
  <c r="H303" i="1" s="1"/>
  <c r="J303" i="1" s="1"/>
  <c r="G227" i="1"/>
  <c r="H227" i="1" s="1"/>
  <c r="J227" i="1" s="1"/>
  <c r="G550" i="1"/>
  <c r="H550" i="1" s="1"/>
  <c r="J550" i="1" s="1"/>
  <c r="G323" i="1"/>
  <c r="H323" i="1" s="1"/>
  <c r="J323" i="1" s="1"/>
  <c r="G825" i="1"/>
  <c r="H825" i="1" s="1"/>
  <c r="J825" i="1" s="1"/>
  <c r="G613" i="1"/>
  <c r="H613" i="1" s="1"/>
  <c r="J613" i="1" s="1"/>
  <c r="G273" i="1"/>
  <c r="H273" i="1" s="1"/>
  <c r="J273" i="1" s="1"/>
  <c r="G433" i="1"/>
  <c r="H433" i="1" s="1"/>
  <c r="J433" i="1" s="1"/>
  <c r="G527" i="1"/>
  <c r="H527" i="1" s="1"/>
  <c r="J527" i="1" s="1"/>
  <c r="G28" i="1"/>
  <c r="H28" i="1" s="1"/>
  <c r="J28" i="1" s="1"/>
  <c r="G476" i="1"/>
  <c r="H476" i="1" s="1"/>
  <c r="J476" i="1" s="1"/>
  <c r="G852" i="1"/>
  <c r="H852" i="1" s="1"/>
  <c r="J852" i="1" s="1"/>
  <c r="G845" i="1"/>
  <c r="H845" i="1" s="1"/>
  <c r="J845" i="1" s="1"/>
  <c r="G7" i="1"/>
  <c r="H7" i="1" s="1"/>
  <c r="J7" i="1" s="1"/>
  <c r="G714" i="1"/>
  <c r="H714" i="1" s="1"/>
  <c r="J714" i="1" s="1"/>
  <c r="G49" i="1"/>
  <c r="H49" i="1" s="1"/>
  <c r="J49" i="1" s="1"/>
  <c r="G442" i="1"/>
  <c r="H442" i="1" s="1"/>
  <c r="J442" i="1" s="1"/>
  <c r="G630" i="1"/>
  <c r="H630" i="1" s="1"/>
  <c r="J630" i="1" s="1"/>
  <c r="G103" i="1"/>
  <c r="H103" i="1" s="1"/>
  <c r="J103" i="1" s="1"/>
  <c r="G347" i="1"/>
  <c r="H347" i="1" s="1"/>
  <c r="J347" i="1" s="1"/>
  <c r="G301" i="1"/>
  <c r="H301" i="1" s="1"/>
  <c r="J301" i="1" s="1"/>
  <c r="G595" i="1"/>
  <c r="H595" i="1" s="1"/>
  <c r="J595" i="1" s="1"/>
  <c r="G741" i="1"/>
  <c r="H741" i="1" s="1"/>
  <c r="J741" i="1" s="1"/>
  <c r="G191" i="1"/>
  <c r="H191" i="1" s="1"/>
  <c r="J191" i="1" s="1"/>
  <c r="G603" i="1"/>
  <c r="H603" i="1" s="1"/>
  <c r="J603" i="1" s="1"/>
  <c r="G436" i="1"/>
  <c r="H436" i="1" s="1"/>
  <c r="J436" i="1" s="1"/>
  <c r="G438" i="1"/>
  <c r="H438" i="1" s="1"/>
  <c r="J438" i="1" s="1"/>
  <c r="G252" i="1"/>
  <c r="H252" i="1" s="1"/>
  <c r="J252" i="1" s="1"/>
  <c r="G855" i="1"/>
  <c r="H855" i="1" s="1"/>
  <c r="J855" i="1" s="1"/>
  <c r="G133" i="1"/>
  <c r="H133" i="1" s="1"/>
  <c r="J133" i="1" s="1"/>
  <c r="G503" i="1"/>
  <c r="H503" i="1" s="1"/>
  <c r="J503" i="1" s="1"/>
  <c r="G269" i="1"/>
  <c r="H269" i="1" s="1"/>
  <c r="J269" i="1" s="1"/>
  <c r="G492" i="1"/>
  <c r="H492" i="1" s="1"/>
  <c r="J492" i="1" s="1"/>
  <c r="G287" i="1"/>
  <c r="H287" i="1" s="1"/>
  <c r="J287" i="1" s="1"/>
  <c r="G823" i="1"/>
  <c r="H823" i="1" s="1"/>
  <c r="J823" i="1" s="1"/>
  <c r="G698" i="1"/>
  <c r="H698" i="1" s="1"/>
  <c r="J698" i="1" s="1"/>
  <c r="G372" i="1"/>
  <c r="H372" i="1" s="1"/>
  <c r="J372" i="1" s="1"/>
  <c r="G68" i="1"/>
  <c r="H68" i="1" s="1"/>
  <c r="J68" i="1" s="1"/>
  <c r="G773" i="1"/>
  <c r="H773" i="1" s="1"/>
  <c r="J773" i="1" s="1"/>
  <c r="G597" i="1"/>
  <c r="H597" i="1" s="1"/>
  <c r="J597" i="1" s="1"/>
  <c r="G870" i="1"/>
  <c r="H870" i="1" s="1"/>
  <c r="J870" i="1" s="1"/>
  <c r="G271" i="1"/>
  <c r="H271" i="1" s="1"/>
  <c r="J271" i="1" s="1"/>
  <c r="G371" i="1"/>
  <c r="H371" i="1" s="1"/>
  <c r="J371" i="1" s="1"/>
  <c r="G879" i="1"/>
  <c r="H879" i="1" s="1"/>
  <c r="J879" i="1" s="1"/>
  <c r="G232" i="1"/>
  <c r="H232" i="1" s="1"/>
  <c r="J232" i="1" s="1"/>
  <c r="G278" i="1"/>
  <c r="H278" i="1" s="1"/>
  <c r="J278" i="1" s="1"/>
  <c r="G325" i="1"/>
  <c r="H325" i="1" s="1"/>
  <c r="J325" i="1" s="1"/>
  <c r="G472" i="1"/>
  <c r="H472" i="1" s="1"/>
  <c r="J472" i="1" s="1"/>
  <c r="G334" i="1"/>
  <c r="H334" i="1" s="1"/>
  <c r="J334" i="1" s="1"/>
  <c r="G571" i="1"/>
  <c r="H571" i="1" s="1"/>
  <c r="J571" i="1" s="1"/>
  <c r="G690" i="1"/>
  <c r="H690" i="1" s="1"/>
  <c r="J690" i="1" s="1"/>
  <c r="G4" i="1"/>
  <c r="H4" i="1" s="1"/>
  <c r="J4" i="1" s="1"/>
  <c r="G747" i="1"/>
  <c r="H747" i="1" s="1"/>
  <c r="J747" i="1" s="1"/>
  <c r="G721" i="1"/>
  <c r="H721" i="1" s="1"/>
  <c r="J721" i="1" s="1"/>
  <c r="G977" i="1"/>
  <c r="H977" i="1" s="1"/>
  <c r="J977" i="1" s="1"/>
  <c r="G258" i="1"/>
  <c r="H258" i="1" s="1"/>
  <c r="J258" i="1" s="1"/>
  <c r="G860" i="1"/>
  <c r="H860" i="1" s="1"/>
  <c r="J860" i="1" s="1"/>
  <c r="G9" i="1"/>
  <c r="H9" i="1" s="1"/>
  <c r="J9" i="1" s="1"/>
  <c r="G448" i="1"/>
  <c r="H448" i="1" s="1"/>
  <c r="J448" i="1" s="1"/>
  <c r="G386" i="1"/>
  <c r="H386" i="1" s="1"/>
  <c r="J386" i="1" s="1"/>
  <c r="G784" i="1"/>
  <c r="H784" i="1" s="1"/>
  <c r="J784" i="1" s="1"/>
  <c r="G902" i="1"/>
  <c r="H902" i="1" s="1"/>
  <c r="J902" i="1" s="1"/>
  <c r="G3" i="1"/>
  <c r="H3" i="1" s="1"/>
  <c r="J3" i="1" s="1"/>
  <c r="G247" i="1"/>
  <c r="H247" i="1" s="1"/>
  <c r="J247" i="1" s="1"/>
  <c r="G121" i="1"/>
  <c r="H121" i="1" s="1"/>
  <c r="J121" i="1" s="1"/>
  <c r="G197" i="1"/>
  <c r="H197" i="1" s="1"/>
  <c r="J197" i="1" s="1"/>
  <c r="G961" i="1"/>
  <c r="H961" i="1" s="1"/>
  <c r="J961" i="1" s="1"/>
  <c r="G736" i="1"/>
  <c r="H736" i="1" s="1"/>
  <c r="J736" i="1" s="1"/>
  <c r="J152" i="1"/>
  <c r="J207" i="1"/>
  <c r="M11" i="1"/>
  <c r="M10" i="1"/>
  <c r="J33" i="1"/>
  <c r="J300" i="1"/>
  <c r="J229" i="1"/>
  <c r="J972" i="1"/>
  <c r="J6" i="1"/>
  <c r="J971" i="1"/>
  <c r="J544" i="1"/>
  <c r="J547" i="1"/>
  <c r="J414" i="1"/>
  <c r="J139" i="1"/>
  <c r="J284" i="1"/>
  <c r="J612" i="1"/>
  <c r="J711" i="1"/>
  <c r="J683" i="1"/>
  <c r="J129" i="1"/>
  <c r="J104" i="1"/>
  <c r="J430" i="1"/>
  <c r="J765" i="1"/>
  <c r="J808" i="1"/>
  <c r="J65" i="1"/>
  <c r="J552" i="1"/>
  <c r="J169" i="1"/>
  <c r="J921" i="1"/>
  <c r="J599" i="1"/>
  <c r="J836" i="1"/>
  <c r="J182" i="1"/>
  <c r="J452" i="1"/>
  <c r="J871" i="1"/>
  <c r="J764" i="1"/>
  <c r="J268" i="1"/>
  <c r="J986" i="1"/>
  <c r="J57" i="1"/>
  <c r="J377" i="1"/>
  <c r="J17" i="1"/>
  <c r="J337" i="1"/>
  <c r="J342" i="1"/>
  <c r="J201" i="1"/>
  <c r="J119" i="1"/>
  <c r="J936" i="1"/>
  <c r="J312" i="1"/>
  <c r="J886" i="1"/>
  <c r="J376" i="1"/>
  <c r="J364" i="1"/>
  <c r="J92" i="1"/>
  <c r="J210" i="1"/>
  <c r="J412" i="1"/>
  <c r="J176" i="1"/>
  <c r="J858" i="1"/>
  <c r="J42" i="1"/>
  <c r="J834" i="1"/>
  <c r="J679" i="1"/>
  <c r="J59" i="1"/>
  <c r="J366" i="1"/>
  <c r="J291" i="1"/>
  <c r="J10" i="1"/>
  <c r="J351" i="1"/>
  <c r="J501" i="1"/>
  <c r="J218" i="1"/>
  <c r="J772" i="1"/>
  <c r="J213" i="1"/>
  <c r="J8" i="1"/>
  <c r="J586" i="1"/>
  <c r="J530" i="1"/>
  <c r="J235" i="1"/>
  <c r="J314" i="1"/>
  <c r="J380" i="1"/>
  <c r="J208" i="1"/>
  <c r="J427" i="1"/>
  <c r="J60" i="1"/>
  <c r="J469" i="1"/>
  <c r="J13" i="1"/>
  <c r="J64" i="1"/>
  <c r="J654" i="1"/>
  <c r="J561" i="1"/>
  <c r="J240" i="1"/>
  <c r="J157" i="1"/>
  <c r="J889" i="1"/>
  <c r="J477" i="1"/>
  <c r="J568" i="1"/>
  <c r="J319" i="1"/>
  <c r="J883" i="1"/>
  <c r="J761" i="1"/>
  <c r="J420" i="1"/>
  <c r="J387" i="1"/>
  <c r="J321" i="1"/>
  <c r="J181" i="1"/>
  <c r="J906" i="1"/>
  <c r="J546" i="1"/>
  <c r="J942" i="1"/>
  <c r="J790" i="1"/>
  <c r="J509" i="1"/>
  <c r="J20" i="1"/>
  <c r="J141" i="1"/>
  <c r="J426" i="1"/>
  <c r="J250" i="1"/>
  <c r="J156" i="1"/>
  <c r="J18" i="1"/>
  <c r="J146" i="1"/>
  <c r="J21" i="1"/>
  <c r="J365" i="1"/>
  <c r="J266" i="1"/>
  <c r="J228" i="1"/>
  <c r="J344" i="1"/>
  <c r="J931" i="1"/>
  <c r="J225" i="1"/>
  <c r="J402" i="1"/>
  <c r="J867" i="1"/>
  <c r="J480" i="1"/>
  <c r="J82" i="1"/>
  <c r="J390" i="1"/>
  <c r="J26" i="1"/>
  <c r="J151" i="1"/>
  <c r="J907" i="1"/>
  <c r="J395" i="1"/>
  <c r="J100" i="1"/>
  <c r="J873" i="1"/>
  <c r="J502" i="1"/>
  <c r="J79" i="1"/>
  <c r="N5" i="1"/>
  <c r="J684" i="1"/>
  <c r="J84" i="1"/>
  <c r="J50" i="1"/>
  <c r="N4" i="1"/>
  <c r="N3" i="1"/>
  <c r="J224" i="1" l="1"/>
  <c r="M16" i="1" s="1"/>
  <c r="M17" i="1" l="1"/>
  <c r="N16" i="1" l="1"/>
  <c r="N17" i="1"/>
  <c r="N10" i="1"/>
  <c r="N11" i="1"/>
</calcChain>
</file>

<file path=xl/sharedStrings.xml><?xml version="1.0" encoding="utf-8"?>
<sst xmlns="http://schemas.openxmlformats.org/spreadsheetml/2006/main" count="26" uniqueCount="19">
  <si>
    <t>Door First Selected</t>
  </si>
  <si>
    <t>Door Eliminated</t>
  </si>
  <si>
    <t>First Other Door</t>
  </si>
  <si>
    <t>Second Other Door</t>
  </si>
  <si>
    <t>Door_1</t>
  </si>
  <si>
    <t>Door_2</t>
  </si>
  <si>
    <t>Door_3</t>
  </si>
  <si>
    <t>Count</t>
  </si>
  <si>
    <t>Estimate Probability</t>
  </si>
  <si>
    <t>Re-selected door</t>
  </si>
  <si>
    <t>Actual Prize Door</t>
  </si>
  <si>
    <t>Win_or_loose</t>
  </si>
  <si>
    <t>Win</t>
  </si>
  <si>
    <t>Lose</t>
  </si>
  <si>
    <t>Win_or_loose (Original)</t>
  </si>
  <si>
    <t>Random Generator (for actual prize)</t>
  </si>
  <si>
    <t>Random Generator (for which door contestant chooses</t>
  </si>
  <si>
    <t>Chance of winning if re-select</t>
  </si>
  <si>
    <t>Original chance of 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</si>
</sst>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4188-4ECA-4378-9EB5-B18DF06301BC}">
  <dimension ref="A1:Q10001"/>
  <sheetViews>
    <sheetView tabSelected="1" topLeftCell="E1" zoomScale="58" workbookViewId="0">
      <selection activeCell="O10" sqref="O10"/>
    </sheetView>
  </sheetViews>
  <sheetFormatPr defaultRowHeight="14.4" x14ac:dyDescent="0.3"/>
  <cols>
    <col min="1" max="1" width="45.33203125" style="7" customWidth="1"/>
    <col min="2" max="2" width="22.5546875" style="8" bestFit="1" customWidth="1"/>
    <col min="3" max="3" width="67.33203125" style="7" bestFit="1" customWidth="1"/>
    <col min="4" max="4" width="24.44140625" style="8" bestFit="1" customWidth="1"/>
    <col min="5" max="5" width="20.77734375" style="8" bestFit="1" customWidth="1"/>
    <col min="6" max="6" width="24.21875" style="8" bestFit="1" customWidth="1"/>
    <col min="7" max="7" width="20.77734375" style="8" bestFit="1" customWidth="1"/>
    <col min="8" max="8" width="21.77734375" style="8" bestFit="1" customWidth="1"/>
    <col min="9" max="9" width="30.5546875" style="8" bestFit="1" customWidth="1"/>
    <col min="10" max="10" width="17.77734375" style="8" bestFit="1" customWidth="1"/>
    <col min="13" max="13" width="18.6640625" customWidth="1"/>
    <col min="14" max="14" width="26.6640625" customWidth="1"/>
    <col min="15" max="15" width="17.44140625" customWidth="1"/>
    <col min="17" max="17" width="20.6640625" style="4" bestFit="1" customWidth="1"/>
    <col min="18" max="18" width="18" bestFit="1" customWidth="1"/>
  </cols>
  <sheetData>
    <row r="1" spans="1:14" x14ac:dyDescent="0.3">
      <c r="A1" s="5" t="s">
        <v>15</v>
      </c>
      <c r="B1" s="6" t="s">
        <v>10</v>
      </c>
      <c r="C1" s="5" t="s">
        <v>16</v>
      </c>
      <c r="D1" s="6" t="s">
        <v>0</v>
      </c>
      <c r="E1" s="6" t="s">
        <v>2</v>
      </c>
      <c r="F1" s="6" t="s">
        <v>3</v>
      </c>
      <c r="G1" s="6" t="s">
        <v>1</v>
      </c>
      <c r="H1" s="6" t="s">
        <v>9</v>
      </c>
      <c r="I1" s="6" t="s">
        <v>14</v>
      </c>
      <c r="J1" s="6" t="s">
        <v>11</v>
      </c>
      <c r="M1" s="2" t="s">
        <v>0</v>
      </c>
      <c r="N1" s="2"/>
    </row>
    <row r="2" spans="1:14" x14ac:dyDescent="0.3">
      <c r="A2" s="7">
        <f ca="1">RAND()</f>
        <v>8.4954226252818787E-2</v>
      </c>
      <c r="B2" s="8" t="str">
        <f ca="1">IF(A2&lt;1/3,"Door_1",IF(A2&lt;2/3,"Door_2","Door_3"))</f>
        <v>Door_1</v>
      </c>
      <c r="C2" s="7">
        <f ca="1">RAND()</f>
        <v>1.6436910854844555E-4</v>
      </c>
      <c r="D2" s="8" t="str">
        <f ca="1">IF(C2&lt;1/3,"Door_1",IF(C2&lt;2/3,"Door_2","Door_3"))</f>
        <v>Door_1</v>
      </c>
      <c r="E2" s="8" t="str">
        <f ca="1">IF(D2="Door_1","Door_2","Door_1")</f>
        <v>Door_2</v>
      </c>
      <c r="F2" s="8" t="str">
        <f ca="1">IF(D2="Door_1","Door_3",IF(D2="Door_2","Door_3","Door_2"))</f>
        <v>Door_3</v>
      </c>
      <c r="G2" s="8" t="str">
        <f ca="1">IF(B2=E2,F2,E2)</f>
        <v>Door_2</v>
      </c>
      <c r="H2" s="8" t="str">
        <f ca="1">IF(E2=G2,F2,E2)</f>
        <v>Door_3</v>
      </c>
      <c r="I2" s="8" t="str">
        <f ca="1">IF(B2=D2,"Win","Lose")</f>
        <v>Win</v>
      </c>
      <c r="J2" s="8" t="str">
        <f ca="1">IF(B2=H2,"Win","Lose")</f>
        <v>Lose</v>
      </c>
      <c r="M2" s="2" t="s">
        <v>7</v>
      </c>
      <c r="N2" s="2" t="s">
        <v>8</v>
      </c>
    </row>
    <row r="3" spans="1:14" x14ac:dyDescent="0.3">
      <c r="A3" s="7">
        <f t="shared" ref="A3:A66" ca="1" si="0">RAND()</f>
        <v>0.57606907889792291</v>
      </c>
      <c r="B3" s="8" t="str">
        <f t="shared" ref="B3:B66" ca="1" si="1">IF(A3&lt;1/3,"Door_1",IF(A3&lt;2/3,"Door_2","Door_3"))</f>
        <v>Door_2</v>
      </c>
      <c r="C3" s="7">
        <f t="shared" ref="C3:C66" ca="1" si="2">RAND()</f>
        <v>0.79786757659076535</v>
      </c>
      <c r="D3" s="8" t="str">
        <f t="shared" ref="D3:D66" ca="1" si="3">IF(C3&lt;1/3,"Door_1",IF(C3&lt;2/3,"Door_2","Door_3"))</f>
        <v>Door_3</v>
      </c>
      <c r="E3" s="8" t="str">
        <f t="shared" ref="E3:E66" ca="1" si="4">IF(D3="Door_1","Door_2","Door_1")</f>
        <v>Door_1</v>
      </c>
      <c r="F3" s="8" t="str">
        <f t="shared" ref="F3:F20" ca="1" si="5">IF(D3="Door_1","Door_3",IF(D3="Door_2","Door_3","Door_2"))</f>
        <v>Door_2</v>
      </c>
      <c r="G3" s="8" t="str">
        <f ca="1">IF(B3=E3,F3,E3)</f>
        <v>Door_1</v>
      </c>
      <c r="H3" s="8" t="str">
        <f ca="1">IF(E3=G3,F3,E3)</f>
        <v>Door_2</v>
      </c>
      <c r="I3" s="8" t="str">
        <f ca="1">IF(B3=D3,"Win","Lose")</f>
        <v>Lose</v>
      </c>
      <c r="J3" s="8" t="str">
        <f ca="1">IF(B3=H3,"Win","Lose")</f>
        <v>Win</v>
      </c>
      <c r="L3" s="1" t="s">
        <v>4</v>
      </c>
      <c r="M3" s="4">
        <f ca="1">COUNTIFS(D:D,L3)</f>
        <v>3287</v>
      </c>
      <c r="N3">
        <f ca="1">M3/SUM(M$3:M$5)</f>
        <v>0.32869999999999999</v>
      </c>
    </row>
    <row r="4" spans="1:14" x14ac:dyDescent="0.3">
      <c r="A4" s="7">
        <f t="shared" ca="1" si="0"/>
        <v>0.31655020947939205</v>
      </c>
      <c r="B4" s="8" t="str">
        <f t="shared" ca="1" si="1"/>
        <v>Door_1</v>
      </c>
      <c r="C4" s="7">
        <f t="shared" ca="1" si="2"/>
        <v>0.89248071195146883</v>
      </c>
      <c r="D4" s="8" t="str">
        <f t="shared" ca="1" si="3"/>
        <v>Door_3</v>
      </c>
      <c r="E4" s="8" t="str">
        <f t="shared" ca="1" si="4"/>
        <v>Door_1</v>
      </c>
      <c r="F4" s="8" t="str">
        <f t="shared" ca="1" si="5"/>
        <v>Door_2</v>
      </c>
      <c r="G4" s="8" t="str">
        <f ca="1">IF(B4=E4,F4,E4)</f>
        <v>Door_2</v>
      </c>
      <c r="H4" s="8" t="str">
        <f ca="1">IF(E4=G4,F4,E4)</f>
        <v>Door_1</v>
      </c>
      <c r="I4" s="8" t="str">
        <f ca="1">IF(B4=D4,"Win","Lose")</f>
        <v>Lose</v>
      </c>
      <c r="J4" s="8" t="str">
        <f ca="1">IF(B4=H4,"Win","Lose")</f>
        <v>Win</v>
      </c>
      <c r="L4" s="1" t="s">
        <v>5</v>
      </c>
      <c r="M4" s="4">
        <f ca="1">COUNTIFS(D:D,L4)</f>
        <v>3390</v>
      </c>
      <c r="N4">
        <f ca="1">M4/SUM(M$3:M$5)</f>
        <v>0.33900000000000002</v>
      </c>
    </row>
    <row r="5" spans="1:14" x14ac:dyDescent="0.3">
      <c r="A5" s="7">
        <f t="shared" ca="1" si="0"/>
        <v>0.64905474198115376</v>
      </c>
      <c r="B5" s="8" t="str">
        <f t="shared" ca="1" si="1"/>
        <v>Door_2</v>
      </c>
      <c r="C5" s="7">
        <f t="shared" ca="1" si="2"/>
        <v>0.97092634944412404</v>
      </c>
      <c r="D5" s="8" t="str">
        <f t="shared" ca="1" si="3"/>
        <v>Door_3</v>
      </c>
      <c r="E5" s="8" t="str">
        <f t="shared" ca="1" si="4"/>
        <v>Door_1</v>
      </c>
      <c r="F5" s="8" t="str">
        <f t="shared" ca="1" si="5"/>
        <v>Door_2</v>
      </c>
      <c r="G5" s="8" t="str">
        <f ca="1">IF(B5=E5,F5,E5)</f>
        <v>Door_1</v>
      </c>
      <c r="H5" s="8" t="str">
        <f ca="1">IF(E5=G5,F5,E5)</f>
        <v>Door_2</v>
      </c>
      <c r="I5" s="8" t="str">
        <f ca="1">IF(B5=D5,"Win","Lose")</f>
        <v>Lose</v>
      </c>
      <c r="J5" s="8" t="str">
        <f ca="1">IF(B5=H5,"Win","Lose")</f>
        <v>Win</v>
      </c>
      <c r="L5" s="1" t="s">
        <v>6</v>
      </c>
      <c r="M5" s="4">
        <f ca="1">COUNTIFS(D:D,L5)</f>
        <v>3323</v>
      </c>
      <c r="N5">
        <f ca="1">M5/SUM(M$3:M$5)</f>
        <v>0.33229999999999998</v>
      </c>
    </row>
    <row r="6" spans="1:14" x14ac:dyDescent="0.3">
      <c r="A6" s="7">
        <f t="shared" ca="1" si="0"/>
        <v>0.42260023757982701</v>
      </c>
      <c r="B6" s="8" t="str">
        <f t="shared" ca="1" si="1"/>
        <v>Door_2</v>
      </c>
      <c r="C6" s="7">
        <f t="shared" ca="1" si="2"/>
        <v>0.73046639427053617</v>
      </c>
      <c r="D6" s="8" t="str">
        <f t="shared" ca="1" si="3"/>
        <v>Door_3</v>
      </c>
      <c r="E6" s="8" t="str">
        <f t="shared" ca="1" si="4"/>
        <v>Door_1</v>
      </c>
      <c r="F6" s="8" t="str">
        <f t="shared" ca="1" si="5"/>
        <v>Door_2</v>
      </c>
      <c r="G6" s="8" t="str">
        <f ca="1">IF(B6=E6,F6,E6)</f>
        <v>Door_1</v>
      </c>
      <c r="H6" s="8" t="str">
        <f ca="1">IF(E6=G6,F6,E6)</f>
        <v>Door_2</v>
      </c>
      <c r="I6" s="8" t="str">
        <f ca="1">IF(B6=D6,"Win","Lose")</f>
        <v>Lose</v>
      </c>
      <c r="J6" s="8" t="str">
        <f ca="1">IF(B6=H6,"Win","Lose")</f>
        <v>Win</v>
      </c>
      <c r="M6" s="4"/>
    </row>
    <row r="7" spans="1:14" x14ac:dyDescent="0.3">
      <c r="A7" s="7">
        <f t="shared" ca="1" si="0"/>
        <v>0.280894850033932</v>
      </c>
      <c r="B7" s="8" t="str">
        <f t="shared" ca="1" si="1"/>
        <v>Door_1</v>
      </c>
      <c r="C7" s="7">
        <f t="shared" ca="1" si="2"/>
        <v>0.60320817202795518</v>
      </c>
      <c r="D7" s="8" t="str">
        <f t="shared" ca="1" si="3"/>
        <v>Door_2</v>
      </c>
      <c r="E7" s="8" t="str">
        <f t="shared" ca="1" si="4"/>
        <v>Door_1</v>
      </c>
      <c r="F7" s="8" t="str">
        <f t="shared" ca="1" si="5"/>
        <v>Door_3</v>
      </c>
      <c r="G7" s="8" t="str">
        <f ca="1">IF(B7=E7,F7,E7)</f>
        <v>Door_3</v>
      </c>
      <c r="H7" s="8" t="str">
        <f ca="1">IF(E7=G7,F7,E7)</f>
        <v>Door_1</v>
      </c>
      <c r="I7" s="8" t="str">
        <f ca="1">IF(B7=D7,"Win","Lose")</f>
        <v>Lose</v>
      </c>
      <c r="J7" s="8" t="str">
        <f ca="1">IF(B7=H7,"Win","Lose")</f>
        <v>Win</v>
      </c>
    </row>
    <row r="8" spans="1:14" x14ac:dyDescent="0.3">
      <c r="A8" s="7">
        <f t="shared" ca="1" si="0"/>
        <v>0.53040432797974724</v>
      </c>
      <c r="B8" s="8" t="str">
        <f t="shared" ca="1" si="1"/>
        <v>Door_2</v>
      </c>
      <c r="C8" s="7">
        <f t="shared" ca="1" si="2"/>
        <v>0.96917810455632958</v>
      </c>
      <c r="D8" s="8" t="str">
        <f t="shared" ca="1" si="3"/>
        <v>Door_3</v>
      </c>
      <c r="E8" s="8" t="str">
        <f t="shared" ca="1" si="4"/>
        <v>Door_1</v>
      </c>
      <c r="F8" s="8" t="str">
        <f t="shared" ca="1" si="5"/>
        <v>Door_2</v>
      </c>
      <c r="G8" s="8" t="str">
        <f ca="1">IF(B8=E8,F8,E8)</f>
        <v>Door_1</v>
      </c>
      <c r="H8" s="8" t="str">
        <f ca="1">IF(E8=G8,F8,E8)</f>
        <v>Door_2</v>
      </c>
      <c r="I8" s="8" t="str">
        <f ca="1">IF(B8=D8,"Win","Lose")</f>
        <v>Lose</v>
      </c>
      <c r="J8" s="8" t="str">
        <f ca="1">IF(B8=H8,"Win","Lose")</f>
        <v>Win</v>
      </c>
      <c r="M8" s="3" t="s">
        <v>18</v>
      </c>
      <c r="N8" s="2"/>
    </row>
    <row r="9" spans="1:14" x14ac:dyDescent="0.3">
      <c r="A9" s="7">
        <f t="shared" ca="1" si="0"/>
        <v>0.77553058913549378</v>
      </c>
      <c r="B9" s="8" t="str">
        <f t="shared" ca="1" si="1"/>
        <v>Door_3</v>
      </c>
      <c r="C9" s="7">
        <f t="shared" ca="1" si="2"/>
        <v>0.54273062617017809</v>
      </c>
      <c r="D9" s="8" t="str">
        <f t="shared" ca="1" si="3"/>
        <v>Door_2</v>
      </c>
      <c r="E9" s="8" t="str">
        <f t="shared" ca="1" si="4"/>
        <v>Door_1</v>
      </c>
      <c r="F9" s="8" t="str">
        <f t="shared" ca="1" si="5"/>
        <v>Door_3</v>
      </c>
      <c r="G9" s="8" t="str">
        <f ca="1">IF(B9=E9,F9,E9)</f>
        <v>Door_1</v>
      </c>
      <c r="H9" s="8" t="str">
        <f ca="1">IF(E9=G9,F9,E9)</f>
        <v>Door_3</v>
      </c>
      <c r="I9" s="8" t="str">
        <f ca="1">IF(B9=D9,"Win","Lose")</f>
        <v>Lose</v>
      </c>
      <c r="J9" s="8" t="str">
        <f ca="1">IF(B9=H9,"Win","Lose")</f>
        <v>Win</v>
      </c>
      <c r="L9" s="1"/>
      <c r="M9" s="3" t="s">
        <v>7</v>
      </c>
      <c r="N9" s="2" t="s">
        <v>8</v>
      </c>
    </row>
    <row r="10" spans="1:14" x14ac:dyDescent="0.3">
      <c r="A10" s="7">
        <f t="shared" ca="1" si="0"/>
        <v>9.5748428052903511E-2</v>
      </c>
      <c r="B10" s="8" t="str">
        <f t="shared" ca="1" si="1"/>
        <v>Door_1</v>
      </c>
      <c r="C10" s="7">
        <f t="shared" ca="1" si="2"/>
        <v>0.23703646645586185</v>
      </c>
      <c r="D10" s="8" t="str">
        <f t="shared" ca="1" si="3"/>
        <v>Door_1</v>
      </c>
      <c r="E10" s="8" t="str">
        <f t="shared" ca="1" si="4"/>
        <v>Door_2</v>
      </c>
      <c r="F10" s="8" t="str">
        <f t="shared" ca="1" si="5"/>
        <v>Door_3</v>
      </c>
      <c r="G10" s="8" t="str">
        <f ca="1">IF(B10=E10,F10,E10)</f>
        <v>Door_2</v>
      </c>
      <c r="H10" s="8" t="str">
        <f ca="1">IF(E10=G10,F10,E10)</f>
        <v>Door_3</v>
      </c>
      <c r="I10" s="8" t="str">
        <f ca="1">IF(B10=D10,"Win","Lose")</f>
        <v>Win</v>
      </c>
      <c r="J10" s="8" t="str">
        <f ca="1">IF(B10=H10,"Win","Lose")</f>
        <v>Lose</v>
      </c>
      <c r="L10" s="1" t="s">
        <v>12</v>
      </c>
      <c r="M10" s="4">
        <f ca="1">COUNTIFS(I:I,L10)</f>
        <v>3359</v>
      </c>
      <c r="N10">
        <f ca="1">M10/SUM(M$10:M$11)</f>
        <v>0.33589999999999998</v>
      </c>
    </row>
    <row r="11" spans="1:14" x14ac:dyDescent="0.3">
      <c r="A11" s="7">
        <f t="shared" ca="1" si="0"/>
        <v>0.26726754953258258</v>
      </c>
      <c r="B11" s="8" t="str">
        <f t="shared" ca="1" si="1"/>
        <v>Door_1</v>
      </c>
      <c r="C11" s="7">
        <f t="shared" ca="1" si="2"/>
        <v>0.37035889735844596</v>
      </c>
      <c r="D11" s="8" t="str">
        <f t="shared" ca="1" si="3"/>
        <v>Door_2</v>
      </c>
      <c r="E11" s="8" t="str">
        <f t="shared" ca="1" si="4"/>
        <v>Door_1</v>
      </c>
      <c r="F11" s="8" t="str">
        <f t="shared" ca="1" si="5"/>
        <v>Door_3</v>
      </c>
      <c r="G11" s="8" t="str">
        <f ca="1">IF(B11=E11,F11,E11)</f>
        <v>Door_3</v>
      </c>
      <c r="H11" s="8" t="str">
        <f ca="1">IF(E11=G11,F11,E11)</f>
        <v>Door_1</v>
      </c>
      <c r="I11" s="8" t="str">
        <f ca="1">IF(B11=D11,"Win","Lose")</f>
        <v>Lose</v>
      </c>
      <c r="J11" s="8" t="str">
        <f ca="1">IF(B11=H11,"Win","Lose")</f>
        <v>Win</v>
      </c>
      <c r="L11" s="1" t="s">
        <v>13</v>
      </c>
      <c r="M11" s="4">
        <f ca="1">COUNTIFS(I:I,L11)</f>
        <v>6641</v>
      </c>
      <c r="N11">
        <f ca="1">M11/SUM(M$10:M$11)</f>
        <v>0.66410000000000002</v>
      </c>
    </row>
    <row r="12" spans="1:14" x14ac:dyDescent="0.3">
      <c r="A12" s="7">
        <f t="shared" ca="1" si="0"/>
        <v>0.64852479270733898</v>
      </c>
      <c r="B12" s="8" t="str">
        <f t="shared" ca="1" si="1"/>
        <v>Door_2</v>
      </c>
      <c r="C12" s="7">
        <f t="shared" ca="1" si="2"/>
        <v>0.12200208318046346</v>
      </c>
      <c r="D12" s="8" t="str">
        <f t="shared" ca="1" si="3"/>
        <v>Door_1</v>
      </c>
      <c r="E12" s="8" t="str">
        <f t="shared" ca="1" si="4"/>
        <v>Door_2</v>
      </c>
      <c r="F12" s="8" t="str">
        <f t="shared" ca="1" si="5"/>
        <v>Door_3</v>
      </c>
      <c r="G12" s="8" t="str">
        <f ca="1">IF(B12=E12,F12,E12)</f>
        <v>Door_3</v>
      </c>
      <c r="H12" s="8" t="str">
        <f ca="1">IF(E12=G12,F12,E12)</f>
        <v>Door_2</v>
      </c>
      <c r="I12" s="8" t="str">
        <f ca="1">IF(B12=D12,"Win","Lose")</f>
        <v>Lose</v>
      </c>
      <c r="J12" s="8" t="str">
        <f ca="1">IF(B12=H12,"Win","Lose")</f>
        <v>Win</v>
      </c>
      <c r="L12" s="1"/>
      <c r="M12" s="4"/>
    </row>
    <row r="13" spans="1:14" x14ac:dyDescent="0.3">
      <c r="A13" s="7">
        <f t="shared" ca="1" si="0"/>
        <v>0.25605774452874941</v>
      </c>
      <c r="B13" s="8" t="str">
        <f t="shared" ca="1" si="1"/>
        <v>Door_1</v>
      </c>
      <c r="C13" s="7">
        <f t="shared" ca="1" si="2"/>
        <v>5.1031154671706602E-2</v>
      </c>
      <c r="D13" s="8" t="str">
        <f t="shared" ca="1" si="3"/>
        <v>Door_1</v>
      </c>
      <c r="E13" s="8" t="str">
        <f t="shared" ca="1" si="4"/>
        <v>Door_2</v>
      </c>
      <c r="F13" s="8" t="str">
        <f t="shared" ca="1" si="5"/>
        <v>Door_3</v>
      </c>
      <c r="G13" s="8" t="str">
        <f ca="1">IF(B13=E13,F13,E13)</f>
        <v>Door_2</v>
      </c>
      <c r="H13" s="8" t="str">
        <f ca="1">IF(E13=G13,F13,E13)</f>
        <v>Door_3</v>
      </c>
      <c r="I13" s="8" t="str">
        <f ca="1">IF(B13=D13,"Win","Lose")</f>
        <v>Win</v>
      </c>
      <c r="J13" s="8" t="str">
        <f ca="1">IF(B13=H13,"Win","Lose")</f>
        <v>Lose</v>
      </c>
      <c r="L13" s="1"/>
      <c r="M13" s="4"/>
    </row>
    <row r="14" spans="1:14" x14ac:dyDescent="0.3">
      <c r="A14" s="7">
        <f t="shared" ca="1" si="0"/>
        <v>2.8567003381350875E-2</v>
      </c>
      <c r="B14" s="8" t="str">
        <f t="shared" ca="1" si="1"/>
        <v>Door_1</v>
      </c>
      <c r="C14" s="7">
        <f t="shared" ca="1" si="2"/>
        <v>0.29635396437516603</v>
      </c>
      <c r="D14" s="8" t="str">
        <f t="shared" ca="1" si="3"/>
        <v>Door_1</v>
      </c>
      <c r="E14" s="8" t="str">
        <f t="shared" ca="1" si="4"/>
        <v>Door_2</v>
      </c>
      <c r="F14" s="8" t="str">
        <f t="shared" ca="1" si="5"/>
        <v>Door_3</v>
      </c>
      <c r="G14" s="8" t="str">
        <f ca="1">IF(B14=E14,F14,E14)</f>
        <v>Door_2</v>
      </c>
      <c r="H14" s="8" t="str">
        <f ca="1">IF(E14=G14,F14,E14)</f>
        <v>Door_3</v>
      </c>
      <c r="I14" s="8" t="str">
        <f ca="1">IF(B14=D14,"Win","Lose")</f>
        <v>Win</v>
      </c>
      <c r="J14" s="8" t="str">
        <f ca="1">IF(B14=H14,"Win","Lose")</f>
        <v>Lose</v>
      </c>
      <c r="L14" s="1"/>
      <c r="M14" s="3" t="s">
        <v>17</v>
      </c>
      <c r="N14" s="2"/>
    </row>
    <row r="15" spans="1:14" x14ac:dyDescent="0.3">
      <c r="A15" s="7">
        <f t="shared" ca="1" si="0"/>
        <v>0.76348556717291127</v>
      </c>
      <c r="B15" s="8" t="str">
        <f t="shared" ca="1" si="1"/>
        <v>Door_3</v>
      </c>
      <c r="C15" s="7">
        <f t="shared" ca="1" si="2"/>
        <v>0.90760142016158563</v>
      </c>
      <c r="D15" s="8" t="str">
        <f t="shared" ca="1" si="3"/>
        <v>Door_3</v>
      </c>
      <c r="E15" s="8" t="str">
        <f t="shared" ca="1" si="4"/>
        <v>Door_1</v>
      </c>
      <c r="F15" s="8" t="str">
        <f t="shared" ca="1" si="5"/>
        <v>Door_2</v>
      </c>
      <c r="G15" s="8" t="str">
        <f ca="1">IF(B15=E15,F15,E15)</f>
        <v>Door_1</v>
      </c>
      <c r="H15" s="8" t="str">
        <f ca="1">IF(E15=G15,F15,E15)</f>
        <v>Door_2</v>
      </c>
      <c r="I15" s="8" t="str">
        <f ca="1">IF(B15=D15,"Win","Lose")</f>
        <v>Win</v>
      </c>
      <c r="J15" s="8" t="str">
        <f ca="1">IF(B15=H15,"Win","Lose")</f>
        <v>Lose</v>
      </c>
      <c r="L15" s="1"/>
      <c r="M15" s="3" t="s">
        <v>7</v>
      </c>
      <c r="N15" s="2" t="s">
        <v>8</v>
      </c>
    </row>
    <row r="16" spans="1:14" x14ac:dyDescent="0.3">
      <c r="A16" s="7">
        <f t="shared" ca="1" si="0"/>
        <v>0.79112508503905599</v>
      </c>
      <c r="B16" s="8" t="str">
        <f t="shared" ca="1" si="1"/>
        <v>Door_3</v>
      </c>
      <c r="C16" s="7">
        <f t="shared" ca="1" si="2"/>
        <v>0.67976933552534735</v>
      </c>
      <c r="D16" s="8" t="str">
        <f t="shared" ca="1" si="3"/>
        <v>Door_3</v>
      </c>
      <c r="E16" s="8" t="str">
        <f t="shared" ca="1" si="4"/>
        <v>Door_1</v>
      </c>
      <c r="F16" s="8" t="str">
        <f t="shared" ca="1" si="5"/>
        <v>Door_2</v>
      </c>
      <c r="G16" s="8" t="str">
        <f ca="1">IF(B16=E16,F16,E16)</f>
        <v>Door_1</v>
      </c>
      <c r="H16" s="8" t="str">
        <f ca="1">IF(E16=G16,F16,E16)</f>
        <v>Door_2</v>
      </c>
      <c r="I16" s="8" t="str">
        <f ca="1">IF(B16=D16,"Win","Lose")</f>
        <v>Win</v>
      </c>
      <c r="J16" s="8" t="str">
        <f ca="1">IF(B16=H16,"Win","Lose")</f>
        <v>Lose</v>
      </c>
      <c r="L16" s="1" t="s">
        <v>12</v>
      </c>
      <c r="M16" s="4">
        <f ca="1">COUNTIFS(J:J,L16)</f>
        <v>6641</v>
      </c>
      <c r="N16">
        <f ca="1">M16/SUM(M$16:M$17)</f>
        <v>0.66410000000000002</v>
      </c>
    </row>
    <row r="17" spans="1:14" x14ac:dyDescent="0.3">
      <c r="A17" s="7">
        <f t="shared" ca="1" si="0"/>
        <v>0.71658816505734713</v>
      </c>
      <c r="B17" s="8" t="str">
        <f t="shared" ca="1" si="1"/>
        <v>Door_3</v>
      </c>
      <c r="C17" s="7">
        <f t="shared" ca="1" si="2"/>
        <v>0.48625026973450602</v>
      </c>
      <c r="D17" s="8" t="str">
        <f t="shared" ca="1" si="3"/>
        <v>Door_2</v>
      </c>
      <c r="E17" s="8" t="str">
        <f t="shared" ca="1" si="4"/>
        <v>Door_1</v>
      </c>
      <c r="F17" s="8" t="str">
        <f t="shared" ca="1" si="5"/>
        <v>Door_3</v>
      </c>
      <c r="G17" s="8" t="str">
        <f ca="1">IF(B17=E17,F17,E17)</f>
        <v>Door_1</v>
      </c>
      <c r="H17" s="8" t="str">
        <f ca="1">IF(E17=G17,F17,E17)</f>
        <v>Door_3</v>
      </c>
      <c r="I17" s="8" t="str">
        <f ca="1">IF(B17=D17,"Win","Lose")</f>
        <v>Lose</v>
      </c>
      <c r="J17" s="8" t="str">
        <f ca="1">IF(B17=H17,"Win","Lose")</f>
        <v>Win</v>
      </c>
      <c r="L17" s="1" t="s">
        <v>13</v>
      </c>
      <c r="M17" s="4">
        <f ca="1">COUNTIFS(J:J,L17)</f>
        <v>3359</v>
      </c>
      <c r="N17">
        <f ca="1">M17/SUM(M$16:M$17)</f>
        <v>0.33589999999999998</v>
      </c>
    </row>
    <row r="18" spans="1:14" x14ac:dyDescent="0.3">
      <c r="A18" s="7">
        <f t="shared" ca="1" si="0"/>
        <v>0.8391077838494585</v>
      </c>
      <c r="B18" s="8" t="str">
        <f t="shared" ca="1" si="1"/>
        <v>Door_3</v>
      </c>
      <c r="C18" s="7">
        <f t="shared" ca="1" si="2"/>
        <v>0.66849684359454031</v>
      </c>
      <c r="D18" s="8" t="str">
        <f t="shared" ca="1" si="3"/>
        <v>Door_3</v>
      </c>
      <c r="E18" s="8" t="str">
        <f t="shared" ca="1" si="4"/>
        <v>Door_1</v>
      </c>
      <c r="F18" s="8" t="str">
        <f t="shared" ca="1" si="5"/>
        <v>Door_2</v>
      </c>
      <c r="G18" s="8" t="str">
        <f ca="1">IF(B18=E18,F18,E18)</f>
        <v>Door_1</v>
      </c>
      <c r="H18" s="8" t="str">
        <f ca="1">IF(E18=G18,F18,E18)</f>
        <v>Door_2</v>
      </c>
      <c r="I18" s="8" t="str">
        <f ca="1">IF(B18=D18,"Win","Lose")</f>
        <v>Win</v>
      </c>
      <c r="J18" s="8" t="str">
        <f ca="1">IF(B18=H18,"Win","Lose")</f>
        <v>Lose</v>
      </c>
      <c r="L18" s="1"/>
    </row>
    <row r="19" spans="1:14" x14ac:dyDescent="0.3">
      <c r="A19" s="7">
        <f t="shared" ca="1" si="0"/>
        <v>0.71471056527275234</v>
      </c>
      <c r="B19" s="8" t="str">
        <f t="shared" ca="1" si="1"/>
        <v>Door_3</v>
      </c>
      <c r="C19" s="7">
        <f t="shared" ca="1" si="2"/>
        <v>3.7693992879666016E-2</v>
      </c>
      <c r="D19" s="8" t="str">
        <f t="shared" ca="1" si="3"/>
        <v>Door_1</v>
      </c>
      <c r="E19" s="8" t="str">
        <f t="shared" ca="1" si="4"/>
        <v>Door_2</v>
      </c>
      <c r="F19" s="8" t="str">
        <f t="shared" ca="1" si="5"/>
        <v>Door_3</v>
      </c>
      <c r="G19" s="8" t="str">
        <f ca="1">IF(B19=E19,F19,E19)</f>
        <v>Door_2</v>
      </c>
      <c r="H19" s="8" t="str">
        <f ca="1">IF(E19=G19,F19,E19)</f>
        <v>Door_3</v>
      </c>
      <c r="I19" s="8" t="str">
        <f ca="1">IF(B19=D19,"Win","Lose")</f>
        <v>Lose</v>
      </c>
      <c r="J19" s="8" t="str">
        <f ca="1">IF(B19=H19,"Win","Lose")</f>
        <v>Win</v>
      </c>
    </row>
    <row r="20" spans="1:14" x14ac:dyDescent="0.3">
      <c r="A20" s="7">
        <f t="shared" ca="1" si="0"/>
        <v>0.56016950017269207</v>
      </c>
      <c r="B20" s="8" t="str">
        <f t="shared" ca="1" si="1"/>
        <v>Door_2</v>
      </c>
      <c r="C20" s="7">
        <f t="shared" ca="1" si="2"/>
        <v>2.2471727579326584E-2</v>
      </c>
      <c r="D20" s="8" t="str">
        <f t="shared" ca="1" si="3"/>
        <v>Door_1</v>
      </c>
      <c r="E20" s="8" t="str">
        <f t="shared" ca="1" si="4"/>
        <v>Door_2</v>
      </c>
      <c r="F20" s="8" t="str">
        <f t="shared" ca="1" si="5"/>
        <v>Door_3</v>
      </c>
      <c r="G20" s="8" t="str">
        <f ca="1">IF(B20=E20,F20,E20)</f>
        <v>Door_3</v>
      </c>
      <c r="H20" s="8" t="str">
        <f ca="1">IF(E20=G20,F20,E20)</f>
        <v>Door_2</v>
      </c>
      <c r="I20" s="8" t="str">
        <f ca="1">IF(B20=D20,"Win","Lose")</f>
        <v>Lose</v>
      </c>
      <c r="J20" s="8" t="str">
        <f ca="1">IF(B20=H20,"Win","Lose")</f>
        <v>Win</v>
      </c>
    </row>
    <row r="21" spans="1:14" x14ac:dyDescent="0.3">
      <c r="A21" s="7">
        <f t="shared" ca="1" si="0"/>
        <v>0.57675663078863249</v>
      </c>
      <c r="B21" s="8" t="str">
        <f t="shared" ca="1" si="1"/>
        <v>Door_2</v>
      </c>
      <c r="C21" s="7">
        <f t="shared" ca="1" si="2"/>
        <v>0.42926501208237944</v>
      </c>
      <c r="D21" s="8" t="str">
        <f t="shared" ca="1" si="3"/>
        <v>Door_2</v>
      </c>
      <c r="E21" s="8" t="str">
        <f t="shared" ca="1" si="4"/>
        <v>Door_1</v>
      </c>
      <c r="F21" s="8" t="str">
        <f t="shared" ref="F21:F84" ca="1" si="6">IF(D21="Door_1","Door_3",IF(D21="Door_2","Door_3","Door_2"))</f>
        <v>Door_3</v>
      </c>
      <c r="G21" s="8" t="str">
        <f ca="1">IF(B21=E21,F21,E21)</f>
        <v>Door_1</v>
      </c>
      <c r="H21" s="8" t="str">
        <f ca="1">IF(E21=G21,F21,E21)</f>
        <v>Door_3</v>
      </c>
      <c r="I21" s="8" t="str">
        <f ca="1">IF(B21=D21,"Win","Lose")</f>
        <v>Win</v>
      </c>
      <c r="J21" s="8" t="str">
        <f ca="1">IF(B21=H21,"Win","Lose")</f>
        <v>Lose</v>
      </c>
    </row>
    <row r="22" spans="1:14" x14ac:dyDescent="0.3">
      <c r="A22" s="7">
        <f t="shared" ca="1" si="0"/>
        <v>0.24213288332295269</v>
      </c>
      <c r="B22" s="8" t="str">
        <f t="shared" ca="1" si="1"/>
        <v>Door_1</v>
      </c>
      <c r="C22" s="7">
        <f t="shared" ca="1" si="2"/>
        <v>0.37293240940212691</v>
      </c>
      <c r="D22" s="8" t="str">
        <f t="shared" ca="1" si="3"/>
        <v>Door_2</v>
      </c>
      <c r="E22" s="8" t="str">
        <f t="shared" ca="1" si="4"/>
        <v>Door_1</v>
      </c>
      <c r="F22" s="8" t="str">
        <f t="shared" ca="1" si="6"/>
        <v>Door_3</v>
      </c>
      <c r="G22" s="8" t="str">
        <f ca="1">IF(B22=E22,F22,E22)</f>
        <v>Door_3</v>
      </c>
      <c r="H22" s="8" t="str">
        <f ca="1">IF(E22=G22,F22,E22)</f>
        <v>Door_1</v>
      </c>
      <c r="I22" s="8" t="str">
        <f ca="1">IF(B22=D22,"Win","Lose")</f>
        <v>Lose</v>
      </c>
      <c r="J22" s="8" t="str">
        <f ca="1">IF(B22=H22,"Win","Lose")</f>
        <v>Win</v>
      </c>
    </row>
    <row r="23" spans="1:14" x14ac:dyDescent="0.3">
      <c r="A23" s="7">
        <f t="shared" ca="1" si="0"/>
        <v>0.99201627134784609</v>
      </c>
      <c r="B23" s="8" t="str">
        <f t="shared" ca="1" si="1"/>
        <v>Door_3</v>
      </c>
      <c r="C23" s="7">
        <f t="shared" ca="1" si="2"/>
        <v>0.85646384274709697</v>
      </c>
      <c r="D23" s="8" t="str">
        <f t="shared" ca="1" si="3"/>
        <v>Door_3</v>
      </c>
      <c r="E23" s="8" t="str">
        <f t="shared" ca="1" si="4"/>
        <v>Door_1</v>
      </c>
      <c r="F23" s="8" t="str">
        <f t="shared" ca="1" si="6"/>
        <v>Door_2</v>
      </c>
      <c r="G23" s="8" t="str">
        <f ca="1">IF(B23=E23,F23,E23)</f>
        <v>Door_1</v>
      </c>
      <c r="H23" s="8" t="str">
        <f ca="1">IF(E23=G23,F23,E23)</f>
        <v>Door_2</v>
      </c>
      <c r="I23" s="8" t="str">
        <f ca="1">IF(B23=D23,"Win","Lose")</f>
        <v>Win</v>
      </c>
      <c r="J23" s="8" t="str">
        <f ca="1">IF(B23=H23,"Win","Lose")</f>
        <v>Lose</v>
      </c>
    </row>
    <row r="24" spans="1:14" x14ac:dyDescent="0.3">
      <c r="A24" s="7">
        <f t="shared" ca="1" si="0"/>
        <v>0.30871263992311426</v>
      </c>
      <c r="B24" s="8" t="str">
        <f t="shared" ca="1" si="1"/>
        <v>Door_1</v>
      </c>
      <c r="C24" s="7">
        <f t="shared" ca="1" si="2"/>
        <v>0.30951168726223788</v>
      </c>
      <c r="D24" s="8" t="str">
        <f t="shared" ca="1" si="3"/>
        <v>Door_1</v>
      </c>
      <c r="E24" s="8" t="str">
        <f t="shared" ca="1" si="4"/>
        <v>Door_2</v>
      </c>
      <c r="F24" s="8" t="str">
        <f t="shared" ca="1" si="6"/>
        <v>Door_3</v>
      </c>
      <c r="G24" s="8" t="str">
        <f ca="1">IF(B24=E24,F24,E24)</f>
        <v>Door_2</v>
      </c>
      <c r="H24" s="8" t="str">
        <f ca="1">IF(E24=G24,F24,E24)</f>
        <v>Door_3</v>
      </c>
      <c r="I24" s="8" t="str">
        <f ca="1">IF(B24=D24,"Win","Lose")</f>
        <v>Win</v>
      </c>
      <c r="J24" s="8" t="str">
        <f ca="1">IF(B24=H24,"Win","Lose")</f>
        <v>Lose</v>
      </c>
    </row>
    <row r="25" spans="1:14" x14ac:dyDescent="0.3">
      <c r="A25" s="7">
        <f t="shared" ca="1" si="0"/>
        <v>0.6614191528325577</v>
      </c>
      <c r="B25" s="8" t="str">
        <f t="shared" ca="1" si="1"/>
        <v>Door_2</v>
      </c>
      <c r="C25" s="7">
        <f t="shared" ca="1" si="2"/>
        <v>0.94165448199255319</v>
      </c>
      <c r="D25" s="8" t="str">
        <f t="shared" ca="1" si="3"/>
        <v>Door_3</v>
      </c>
      <c r="E25" s="8" t="str">
        <f t="shared" ca="1" si="4"/>
        <v>Door_1</v>
      </c>
      <c r="F25" s="8" t="str">
        <f t="shared" ca="1" si="6"/>
        <v>Door_2</v>
      </c>
      <c r="G25" s="8" t="str">
        <f ca="1">IF(B25=E25,F25,E25)</f>
        <v>Door_1</v>
      </c>
      <c r="H25" s="8" t="str">
        <f ca="1">IF(E25=G25,F25,E25)</f>
        <v>Door_2</v>
      </c>
      <c r="I25" s="8" t="str">
        <f ca="1">IF(B25=D25,"Win","Lose")</f>
        <v>Lose</v>
      </c>
      <c r="J25" s="8" t="str">
        <f ca="1">IF(B25=H25,"Win","Lose")</f>
        <v>Win</v>
      </c>
    </row>
    <row r="26" spans="1:14" x14ac:dyDescent="0.3">
      <c r="A26" s="7">
        <f t="shared" ca="1" si="0"/>
        <v>9.7879168500356273E-2</v>
      </c>
      <c r="B26" s="8" t="str">
        <f t="shared" ca="1" si="1"/>
        <v>Door_1</v>
      </c>
      <c r="C26" s="7">
        <f t="shared" ca="1" si="2"/>
        <v>0.91984954251466855</v>
      </c>
      <c r="D26" s="8" t="str">
        <f t="shared" ca="1" si="3"/>
        <v>Door_3</v>
      </c>
      <c r="E26" s="8" t="str">
        <f t="shared" ca="1" si="4"/>
        <v>Door_1</v>
      </c>
      <c r="F26" s="8" t="str">
        <f t="shared" ca="1" si="6"/>
        <v>Door_2</v>
      </c>
      <c r="G26" s="8" t="str">
        <f ca="1">IF(B26=E26,F26,E26)</f>
        <v>Door_2</v>
      </c>
      <c r="H26" s="8" t="str">
        <f ca="1">IF(E26=G26,F26,E26)</f>
        <v>Door_1</v>
      </c>
      <c r="I26" s="8" t="str">
        <f ca="1">IF(B26=D26,"Win","Lose")</f>
        <v>Lose</v>
      </c>
      <c r="J26" s="8" t="str">
        <f ca="1">IF(B26=H26,"Win","Lose")</f>
        <v>Win</v>
      </c>
    </row>
    <row r="27" spans="1:14" x14ac:dyDescent="0.3">
      <c r="A27" s="7">
        <f t="shared" ca="1" si="0"/>
        <v>0.56040452041571986</v>
      </c>
      <c r="B27" s="8" t="str">
        <f t="shared" ca="1" si="1"/>
        <v>Door_2</v>
      </c>
      <c r="C27" s="7">
        <f t="shared" ca="1" si="2"/>
        <v>0.91308008584573108</v>
      </c>
      <c r="D27" s="8" t="str">
        <f t="shared" ca="1" si="3"/>
        <v>Door_3</v>
      </c>
      <c r="E27" s="8" t="str">
        <f t="shared" ca="1" si="4"/>
        <v>Door_1</v>
      </c>
      <c r="F27" s="8" t="str">
        <f t="shared" ca="1" si="6"/>
        <v>Door_2</v>
      </c>
      <c r="G27" s="8" t="str">
        <f ca="1">IF(B27=E27,F27,E27)</f>
        <v>Door_1</v>
      </c>
      <c r="H27" s="8" t="str">
        <f ca="1">IF(E27=G27,F27,E27)</f>
        <v>Door_2</v>
      </c>
      <c r="I27" s="8" t="str">
        <f ca="1">IF(B27=D27,"Win","Lose")</f>
        <v>Lose</v>
      </c>
      <c r="J27" s="8" t="str">
        <f ca="1">IF(B27=H27,"Win","Lose")</f>
        <v>Win</v>
      </c>
    </row>
    <row r="28" spans="1:14" x14ac:dyDescent="0.3">
      <c r="A28" s="7">
        <f t="shared" ca="1" si="0"/>
        <v>0.288355025915082</v>
      </c>
      <c r="B28" s="8" t="str">
        <f t="shared" ca="1" si="1"/>
        <v>Door_1</v>
      </c>
      <c r="C28" s="7">
        <f t="shared" ca="1" si="2"/>
        <v>0.76318030157350547</v>
      </c>
      <c r="D28" s="8" t="str">
        <f t="shared" ca="1" si="3"/>
        <v>Door_3</v>
      </c>
      <c r="E28" s="8" t="str">
        <f t="shared" ca="1" si="4"/>
        <v>Door_1</v>
      </c>
      <c r="F28" s="8" t="str">
        <f t="shared" ca="1" si="6"/>
        <v>Door_2</v>
      </c>
      <c r="G28" s="8" t="str">
        <f ca="1">IF(B28=E28,F28,E28)</f>
        <v>Door_2</v>
      </c>
      <c r="H28" s="8" t="str">
        <f ca="1">IF(E28=G28,F28,E28)</f>
        <v>Door_1</v>
      </c>
      <c r="I28" s="8" t="str">
        <f ca="1">IF(B28=D28,"Win","Lose")</f>
        <v>Lose</v>
      </c>
      <c r="J28" s="8" t="str">
        <f ca="1">IF(B28=H28,"Win","Lose")</f>
        <v>Win</v>
      </c>
    </row>
    <row r="29" spans="1:14" x14ac:dyDescent="0.3">
      <c r="A29" s="7">
        <f t="shared" ca="1" si="0"/>
        <v>0.57306833794265288</v>
      </c>
      <c r="B29" s="8" t="str">
        <f t="shared" ca="1" si="1"/>
        <v>Door_2</v>
      </c>
      <c r="C29" s="7">
        <f t="shared" ca="1" si="2"/>
        <v>0.78351081096988695</v>
      </c>
      <c r="D29" s="8" t="str">
        <f t="shared" ca="1" si="3"/>
        <v>Door_3</v>
      </c>
      <c r="E29" s="8" t="str">
        <f t="shared" ca="1" si="4"/>
        <v>Door_1</v>
      </c>
      <c r="F29" s="8" t="str">
        <f t="shared" ca="1" si="6"/>
        <v>Door_2</v>
      </c>
      <c r="G29" s="8" t="str">
        <f ca="1">IF(B29=E29,F29,E29)</f>
        <v>Door_1</v>
      </c>
      <c r="H29" s="8" t="str">
        <f ca="1">IF(E29=G29,F29,E29)</f>
        <v>Door_2</v>
      </c>
      <c r="I29" s="8" t="str">
        <f ca="1">IF(B29=D29,"Win","Lose")</f>
        <v>Lose</v>
      </c>
      <c r="J29" s="8" t="str">
        <f ca="1">IF(B29=H29,"Win","Lose")</f>
        <v>Win</v>
      </c>
    </row>
    <row r="30" spans="1:14" x14ac:dyDescent="0.3">
      <c r="A30" s="7">
        <f t="shared" ca="1" si="0"/>
        <v>0.7393688759471394</v>
      </c>
      <c r="B30" s="8" t="str">
        <f t="shared" ca="1" si="1"/>
        <v>Door_3</v>
      </c>
      <c r="C30" s="7">
        <f t="shared" ca="1" si="2"/>
        <v>0.90739790927203257</v>
      </c>
      <c r="D30" s="8" t="str">
        <f t="shared" ca="1" si="3"/>
        <v>Door_3</v>
      </c>
      <c r="E30" s="8" t="str">
        <f t="shared" ca="1" si="4"/>
        <v>Door_1</v>
      </c>
      <c r="F30" s="8" t="str">
        <f t="shared" ca="1" si="6"/>
        <v>Door_2</v>
      </c>
      <c r="G30" s="8" t="str">
        <f ca="1">IF(B30=E30,F30,E30)</f>
        <v>Door_1</v>
      </c>
      <c r="H30" s="8" t="str">
        <f ca="1">IF(E30=G30,F30,E30)</f>
        <v>Door_2</v>
      </c>
      <c r="I30" s="8" t="str">
        <f ca="1">IF(B30=D30,"Win","Lose")</f>
        <v>Win</v>
      </c>
      <c r="J30" s="8" t="str">
        <f ca="1">IF(B30=H30,"Win","Lose")</f>
        <v>Lose</v>
      </c>
    </row>
    <row r="31" spans="1:14" x14ac:dyDescent="0.3">
      <c r="A31" s="7">
        <f t="shared" ca="1" si="0"/>
        <v>9.9727573664761815E-2</v>
      </c>
      <c r="B31" s="8" t="str">
        <f t="shared" ca="1" si="1"/>
        <v>Door_1</v>
      </c>
      <c r="C31" s="7">
        <f t="shared" ca="1" si="2"/>
        <v>0.34005512111823599</v>
      </c>
      <c r="D31" s="8" t="str">
        <f t="shared" ca="1" si="3"/>
        <v>Door_2</v>
      </c>
      <c r="E31" s="8" t="str">
        <f t="shared" ca="1" si="4"/>
        <v>Door_1</v>
      </c>
      <c r="F31" s="8" t="str">
        <f t="shared" ca="1" si="6"/>
        <v>Door_3</v>
      </c>
      <c r="G31" s="8" t="str">
        <f ca="1">IF(B31=E31,F31,E31)</f>
        <v>Door_3</v>
      </c>
      <c r="H31" s="8" t="str">
        <f ca="1">IF(E31=G31,F31,E31)</f>
        <v>Door_1</v>
      </c>
      <c r="I31" s="8" t="str">
        <f ca="1">IF(B31=D31,"Win","Lose")</f>
        <v>Lose</v>
      </c>
      <c r="J31" s="8" t="str">
        <f ca="1">IF(B31=H31,"Win","Lose")</f>
        <v>Win</v>
      </c>
    </row>
    <row r="32" spans="1:14" x14ac:dyDescent="0.3">
      <c r="A32" s="7">
        <f t="shared" ca="1" si="0"/>
        <v>0.9412221498500376</v>
      </c>
      <c r="B32" s="8" t="str">
        <f t="shared" ca="1" si="1"/>
        <v>Door_3</v>
      </c>
      <c r="C32" s="7">
        <f t="shared" ca="1" si="2"/>
        <v>0.6310732100074804</v>
      </c>
      <c r="D32" s="8" t="str">
        <f t="shared" ca="1" si="3"/>
        <v>Door_2</v>
      </c>
      <c r="E32" s="8" t="str">
        <f t="shared" ca="1" si="4"/>
        <v>Door_1</v>
      </c>
      <c r="F32" s="8" t="str">
        <f t="shared" ca="1" si="6"/>
        <v>Door_3</v>
      </c>
      <c r="G32" s="8" t="str">
        <f ca="1">IF(B32=E32,F32,E32)</f>
        <v>Door_1</v>
      </c>
      <c r="H32" s="8" t="str">
        <f ca="1">IF(E32=G32,F32,E32)</f>
        <v>Door_3</v>
      </c>
      <c r="I32" s="8" t="str">
        <f ca="1">IF(B32=D32,"Win","Lose")</f>
        <v>Lose</v>
      </c>
      <c r="J32" s="8" t="str">
        <f ca="1">IF(B32=H32,"Win","Lose")</f>
        <v>Win</v>
      </c>
    </row>
    <row r="33" spans="1:10" x14ac:dyDescent="0.3">
      <c r="A33" s="7">
        <f t="shared" ca="1" si="0"/>
        <v>0.27388048833649425</v>
      </c>
      <c r="B33" s="8" t="str">
        <f t="shared" ca="1" si="1"/>
        <v>Door_1</v>
      </c>
      <c r="C33" s="7">
        <f t="shared" ca="1" si="2"/>
        <v>0.12508937881650772</v>
      </c>
      <c r="D33" s="8" t="str">
        <f t="shared" ca="1" si="3"/>
        <v>Door_1</v>
      </c>
      <c r="E33" s="8" t="str">
        <f t="shared" ca="1" si="4"/>
        <v>Door_2</v>
      </c>
      <c r="F33" s="8" t="str">
        <f t="shared" ca="1" si="6"/>
        <v>Door_3</v>
      </c>
      <c r="G33" s="8" t="str">
        <f ca="1">IF(B33=E33,F33,E33)</f>
        <v>Door_2</v>
      </c>
      <c r="H33" s="8" t="str">
        <f ca="1">IF(E33=G33,F33,E33)</f>
        <v>Door_3</v>
      </c>
      <c r="I33" s="8" t="str">
        <f ca="1">IF(B33=D33,"Win","Lose")</f>
        <v>Win</v>
      </c>
      <c r="J33" s="8" t="str">
        <f ca="1">IF(B33=H33,"Win","Lose")</f>
        <v>Lose</v>
      </c>
    </row>
    <row r="34" spans="1:10" x14ac:dyDescent="0.3">
      <c r="A34" s="7">
        <f t="shared" ca="1" si="0"/>
        <v>0.36265773635950205</v>
      </c>
      <c r="B34" s="8" t="str">
        <f t="shared" ca="1" si="1"/>
        <v>Door_2</v>
      </c>
      <c r="C34" s="7">
        <f t="shared" ca="1" si="2"/>
        <v>0.26466566860510399</v>
      </c>
      <c r="D34" s="8" t="str">
        <f t="shared" ca="1" si="3"/>
        <v>Door_1</v>
      </c>
      <c r="E34" s="8" t="str">
        <f t="shared" ca="1" si="4"/>
        <v>Door_2</v>
      </c>
      <c r="F34" s="8" t="str">
        <f t="shared" ca="1" si="6"/>
        <v>Door_3</v>
      </c>
      <c r="G34" s="8" t="str">
        <f ca="1">IF(B34=E34,F34,E34)</f>
        <v>Door_3</v>
      </c>
      <c r="H34" s="8" t="str">
        <f ca="1">IF(E34=G34,F34,E34)</f>
        <v>Door_2</v>
      </c>
      <c r="I34" s="8" t="str">
        <f ca="1">IF(B34=D34,"Win","Lose")</f>
        <v>Lose</v>
      </c>
      <c r="J34" s="8" t="str">
        <f ca="1">IF(B34=H34,"Win","Lose")</f>
        <v>Win</v>
      </c>
    </row>
    <row r="35" spans="1:10" x14ac:dyDescent="0.3">
      <c r="A35" s="7">
        <f t="shared" ca="1" si="0"/>
        <v>0.81177538388892889</v>
      </c>
      <c r="B35" s="8" t="str">
        <f t="shared" ca="1" si="1"/>
        <v>Door_3</v>
      </c>
      <c r="C35" s="7">
        <f t="shared" ca="1" si="2"/>
        <v>0.92540202292056206</v>
      </c>
      <c r="D35" s="8" t="str">
        <f t="shared" ca="1" si="3"/>
        <v>Door_3</v>
      </c>
      <c r="E35" s="8" t="str">
        <f t="shared" ca="1" si="4"/>
        <v>Door_1</v>
      </c>
      <c r="F35" s="8" t="str">
        <f t="shared" ca="1" si="6"/>
        <v>Door_2</v>
      </c>
      <c r="G35" s="8" t="str">
        <f ca="1">IF(B35=E35,F35,E35)</f>
        <v>Door_1</v>
      </c>
      <c r="H35" s="8" t="str">
        <f ca="1">IF(E35=G35,F35,E35)</f>
        <v>Door_2</v>
      </c>
      <c r="I35" s="8" t="str">
        <f ca="1">IF(B35=D35,"Win","Lose")</f>
        <v>Win</v>
      </c>
      <c r="J35" s="8" t="str">
        <f ca="1">IF(B35=H35,"Win","Lose")</f>
        <v>Lose</v>
      </c>
    </row>
    <row r="36" spans="1:10" x14ac:dyDescent="0.3">
      <c r="A36" s="7">
        <f t="shared" ca="1" si="0"/>
        <v>0.33703946256540984</v>
      </c>
      <c r="B36" s="8" t="str">
        <f t="shared" ca="1" si="1"/>
        <v>Door_2</v>
      </c>
      <c r="C36" s="7">
        <f t="shared" ca="1" si="2"/>
        <v>0.48192309204683403</v>
      </c>
      <c r="D36" s="8" t="str">
        <f t="shared" ca="1" si="3"/>
        <v>Door_2</v>
      </c>
      <c r="E36" s="8" t="str">
        <f t="shared" ca="1" si="4"/>
        <v>Door_1</v>
      </c>
      <c r="F36" s="8" t="str">
        <f t="shared" ca="1" si="6"/>
        <v>Door_3</v>
      </c>
      <c r="G36" s="8" t="str">
        <f ca="1">IF(B36=E36,F36,E36)</f>
        <v>Door_1</v>
      </c>
      <c r="H36" s="8" t="str">
        <f ca="1">IF(E36=G36,F36,E36)</f>
        <v>Door_3</v>
      </c>
      <c r="I36" s="8" t="str">
        <f ca="1">IF(B36=D36,"Win","Lose")</f>
        <v>Win</v>
      </c>
      <c r="J36" s="8" t="str">
        <f ca="1">IF(B36=H36,"Win","Lose")</f>
        <v>Lose</v>
      </c>
    </row>
    <row r="37" spans="1:10" x14ac:dyDescent="0.3">
      <c r="A37" s="7">
        <f t="shared" ca="1" si="0"/>
        <v>0.44467098158801432</v>
      </c>
      <c r="B37" s="8" t="str">
        <f t="shared" ca="1" si="1"/>
        <v>Door_2</v>
      </c>
      <c r="C37" s="7">
        <f t="shared" ca="1" si="2"/>
        <v>0.52983247564606706</v>
      </c>
      <c r="D37" s="8" t="str">
        <f t="shared" ca="1" si="3"/>
        <v>Door_2</v>
      </c>
      <c r="E37" s="8" t="str">
        <f t="shared" ca="1" si="4"/>
        <v>Door_1</v>
      </c>
      <c r="F37" s="8" t="str">
        <f t="shared" ca="1" si="6"/>
        <v>Door_3</v>
      </c>
      <c r="G37" s="8" t="str">
        <f ca="1">IF(B37=E37,F37,E37)</f>
        <v>Door_1</v>
      </c>
      <c r="H37" s="8" t="str">
        <f ca="1">IF(E37=G37,F37,E37)</f>
        <v>Door_3</v>
      </c>
      <c r="I37" s="8" t="str">
        <f ca="1">IF(B37=D37,"Win","Lose")</f>
        <v>Win</v>
      </c>
      <c r="J37" s="8" t="str">
        <f ca="1">IF(B37=H37,"Win","Lose")</f>
        <v>Lose</v>
      </c>
    </row>
    <row r="38" spans="1:10" x14ac:dyDescent="0.3">
      <c r="A38" s="7">
        <f t="shared" ca="1" si="0"/>
        <v>0.33047978191729044</v>
      </c>
      <c r="B38" s="8" t="str">
        <f t="shared" ca="1" si="1"/>
        <v>Door_1</v>
      </c>
      <c r="C38" s="7">
        <f t="shared" ca="1" si="2"/>
        <v>0.19476789624702973</v>
      </c>
      <c r="D38" s="8" t="str">
        <f t="shared" ca="1" si="3"/>
        <v>Door_1</v>
      </c>
      <c r="E38" s="8" t="str">
        <f t="shared" ca="1" si="4"/>
        <v>Door_2</v>
      </c>
      <c r="F38" s="8" t="str">
        <f t="shared" ca="1" si="6"/>
        <v>Door_3</v>
      </c>
      <c r="G38" s="8" t="str">
        <f ca="1">IF(B38=E38,F38,E38)</f>
        <v>Door_2</v>
      </c>
      <c r="H38" s="8" t="str">
        <f ca="1">IF(E38=G38,F38,E38)</f>
        <v>Door_3</v>
      </c>
      <c r="I38" s="8" t="str">
        <f ca="1">IF(B38=D38,"Win","Lose")</f>
        <v>Win</v>
      </c>
      <c r="J38" s="8" t="str">
        <f ca="1">IF(B38=H38,"Win","Lose")</f>
        <v>Lose</v>
      </c>
    </row>
    <row r="39" spans="1:10" x14ac:dyDescent="0.3">
      <c r="A39" s="7">
        <f t="shared" ca="1" si="0"/>
        <v>0.19728227187610237</v>
      </c>
      <c r="B39" s="8" t="str">
        <f t="shared" ca="1" si="1"/>
        <v>Door_1</v>
      </c>
      <c r="C39" s="7">
        <f t="shared" ca="1" si="2"/>
        <v>0.98192679550551087</v>
      </c>
      <c r="D39" s="8" t="str">
        <f t="shared" ca="1" si="3"/>
        <v>Door_3</v>
      </c>
      <c r="E39" s="8" t="str">
        <f t="shared" ca="1" si="4"/>
        <v>Door_1</v>
      </c>
      <c r="F39" s="8" t="str">
        <f t="shared" ca="1" si="6"/>
        <v>Door_2</v>
      </c>
      <c r="G39" s="8" t="str">
        <f ca="1">IF(B39=E39,F39,E39)</f>
        <v>Door_2</v>
      </c>
      <c r="H39" s="8" t="str">
        <f ca="1">IF(E39=G39,F39,E39)</f>
        <v>Door_1</v>
      </c>
      <c r="I39" s="8" t="str">
        <f ca="1">IF(B39=D39,"Win","Lose")</f>
        <v>Lose</v>
      </c>
      <c r="J39" s="8" t="str">
        <f ca="1">IF(B39=H39,"Win","Lose")</f>
        <v>Win</v>
      </c>
    </row>
    <row r="40" spans="1:10" x14ac:dyDescent="0.3">
      <c r="A40" s="7">
        <f t="shared" ca="1" si="0"/>
        <v>0.98931094155959731</v>
      </c>
      <c r="B40" s="8" t="str">
        <f t="shared" ca="1" si="1"/>
        <v>Door_3</v>
      </c>
      <c r="C40" s="7">
        <f t="shared" ca="1" si="2"/>
        <v>0.64794725365012085</v>
      </c>
      <c r="D40" s="8" t="str">
        <f t="shared" ca="1" si="3"/>
        <v>Door_2</v>
      </c>
      <c r="E40" s="8" t="str">
        <f t="shared" ca="1" si="4"/>
        <v>Door_1</v>
      </c>
      <c r="F40" s="8" t="str">
        <f t="shared" ca="1" si="6"/>
        <v>Door_3</v>
      </c>
      <c r="G40" s="8" t="str">
        <f ca="1">IF(B40=E40,F40,E40)</f>
        <v>Door_1</v>
      </c>
      <c r="H40" s="8" t="str">
        <f ca="1">IF(E40=G40,F40,E40)</f>
        <v>Door_3</v>
      </c>
      <c r="I40" s="8" t="str">
        <f ca="1">IF(B40=D40,"Win","Lose")</f>
        <v>Lose</v>
      </c>
      <c r="J40" s="8" t="str">
        <f ca="1">IF(B40=H40,"Win","Lose")</f>
        <v>Win</v>
      </c>
    </row>
    <row r="41" spans="1:10" x14ac:dyDescent="0.3">
      <c r="A41" s="7">
        <f t="shared" ca="1" si="0"/>
        <v>0.27213373204168168</v>
      </c>
      <c r="B41" s="8" t="str">
        <f t="shared" ca="1" si="1"/>
        <v>Door_1</v>
      </c>
      <c r="C41" s="7">
        <f t="shared" ca="1" si="2"/>
        <v>0.68139663806327955</v>
      </c>
      <c r="D41" s="8" t="str">
        <f t="shared" ca="1" si="3"/>
        <v>Door_3</v>
      </c>
      <c r="E41" s="8" t="str">
        <f t="shared" ca="1" si="4"/>
        <v>Door_1</v>
      </c>
      <c r="F41" s="8" t="str">
        <f t="shared" ca="1" si="6"/>
        <v>Door_2</v>
      </c>
      <c r="G41" s="8" t="str">
        <f ca="1">IF(B41=E41,F41,E41)</f>
        <v>Door_2</v>
      </c>
      <c r="H41" s="8" t="str">
        <f ca="1">IF(E41=G41,F41,E41)</f>
        <v>Door_1</v>
      </c>
      <c r="I41" s="8" t="str">
        <f ca="1">IF(B41=D41,"Win","Lose")</f>
        <v>Lose</v>
      </c>
      <c r="J41" s="8" t="str">
        <f ca="1">IF(B41=H41,"Win","Lose")</f>
        <v>Win</v>
      </c>
    </row>
    <row r="42" spans="1:10" x14ac:dyDescent="0.3">
      <c r="A42" s="7">
        <f t="shared" ca="1" si="0"/>
        <v>0.4336303169993545</v>
      </c>
      <c r="B42" s="8" t="str">
        <f t="shared" ca="1" si="1"/>
        <v>Door_2</v>
      </c>
      <c r="C42" s="7">
        <f t="shared" ca="1" si="2"/>
        <v>0.42090026472063313</v>
      </c>
      <c r="D42" s="8" t="str">
        <f t="shared" ca="1" si="3"/>
        <v>Door_2</v>
      </c>
      <c r="E42" s="8" t="str">
        <f t="shared" ca="1" si="4"/>
        <v>Door_1</v>
      </c>
      <c r="F42" s="8" t="str">
        <f t="shared" ca="1" si="6"/>
        <v>Door_3</v>
      </c>
      <c r="G42" s="8" t="str">
        <f ca="1">IF(B42=E42,F42,E42)</f>
        <v>Door_1</v>
      </c>
      <c r="H42" s="8" t="str">
        <f ca="1">IF(E42=G42,F42,E42)</f>
        <v>Door_3</v>
      </c>
      <c r="I42" s="8" t="str">
        <f ca="1">IF(B42=D42,"Win","Lose")</f>
        <v>Win</v>
      </c>
      <c r="J42" s="8" t="str">
        <f ca="1">IF(B42=H42,"Win","Lose")</f>
        <v>Lose</v>
      </c>
    </row>
    <row r="43" spans="1:10" x14ac:dyDescent="0.3">
      <c r="A43" s="7">
        <f t="shared" ca="1" si="0"/>
        <v>0.62885413768580645</v>
      </c>
      <c r="B43" s="8" t="str">
        <f t="shared" ca="1" si="1"/>
        <v>Door_2</v>
      </c>
      <c r="C43" s="7">
        <f t="shared" ca="1" si="2"/>
        <v>0.16487500008834144</v>
      </c>
      <c r="D43" s="8" t="str">
        <f t="shared" ca="1" si="3"/>
        <v>Door_1</v>
      </c>
      <c r="E43" s="8" t="str">
        <f t="shared" ca="1" si="4"/>
        <v>Door_2</v>
      </c>
      <c r="F43" s="8" t="str">
        <f t="shared" ca="1" si="6"/>
        <v>Door_3</v>
      </c>
      <c r="G43" s="8" t="str">
        <f ca="1">IF(B43=E43,F43,E43)</f>
        <v>Door_3</v>
      </c>
      <c r="H43" s="8" t="str">
        <f ca="1">IF(E43=G43,F43,E43)</f>
        <v>Door_2</v>
      </c>
      <c r="I43" s="8" t="str">
        <f ca="1">IF(B43=D43,"Win","Lose")</f>
        <v>Lose</v>
      </c>
      <c r="J43" s="8" t="str">
        <f ca="1">IF(B43=H43,"Win","Lose")</f>
        <v>Win</v>
      </c>
    </row>
    <row r="44" spans="1:10" x14ac:dyDescent="0.3">
      <c r="A44" s="7">
        <f t="shared" ca="1" si="0"/>
        <v>0.78730599135879131</v>
      </c>
      <c r="B44" s="8" t="str">
        <f t="shared" ca="1" si="1"/>
        <v>Door_3</v>
      </c>
      <c r="C44" s="7">
        <f t="shared" ca="1" si="2"/>
        <v>0.18264872006595856</v>
      </c>
      <c r="D44" s="8" t="str">
        <f t="shared" ca="1" si="3"/>
        <v>Door_1</v>
      </c>
      <c r="E44" s="8" t="str">
        <f t="shared" ca="1" si="4"/>
        <v>Door_2</v>
      </c>
      <c r="F44" s="8" t="str">
        <f t="shared" ca="1" si="6"/>
        <v>Door_3</v>
      </c>
      <c r="G44" s="8" t="str">
        <f ca="1">IF(B44=E44,F44,E44)</f>
        <v>Door_2</v>
      </c>
      <c r="H44" s="8" t="str">
        <f ca="1">IF(E44=G44,F44,E44)</f>
        <v>Door_3</v>
      </c>
      <c r="I44" s="8" t="str">
        <f ca="1">IF(B44=D44,"Win","Lose")</f>
        <v>Lose</v>
      </c>
      <c r="J44" s="8" t="str">
        <f ca="1">IF(B44=H44,"Win","Lose")</f>
        <v>Win</v>
      </c>
    </row>
    <row r="45" spans="1:10" x14ac:dyDescent="0.3">
      <c r="A45" s="7">
        <f t="shared" ca="1" si="0"/>
        <v>0.8267686494117843</v>
      </c>
      <c r="B45" s="8" t="str">
        <f t="shared" ca="1" si="1"/>
        <v>Door_3</v>
      </c>
      <c r="C45" s="7">
        <f t="shared" ca="1" si="2"/>
        <v>0.69092282952601336</v>
      </c>
      <c r="D45" s="8" t="str">
        <f t="shared" ca="1" si="3"/>
        <v>Door_3</v>
      </c>
      <c r="E45" s="8" t="str">
        <f t="shared" ca="1" si="4"/>
        <v>Door_1</v>
      </c>
      <c r="F45" s="8" t="str">
        <f t="shared" ca="1" si="6"/>
        <v>Door_2</v>
      </c>
      <c r="G45" s="8" t="str">
        <f ca="1">IF(B45=E45,F45,E45)</f>
        <v>Door_1</v>
      </c>
      <c r="H45" s="8" t="str">
        <f ca="1">IF(E45=G45,F45,E45)</f>
        <v>Door_2</v>
      </c>
      <c r="I45" s="8" t="str">
        <f ca="1">IF(B45=D45,"Win","Lose")</f>
        <v>Win</v>
      </c>
      <c r="J45" s="8" t="str">
        <f ca="1">IF(B45=H45,"Win","Lose")</f>
        <v>Lose</v>
      </c>
    </row>
    <row r="46" spans="1:10" x14ac:dyDescent="0.3">
      <c r="A46" s="7">
        <f t="shared" ca="1" si="0"/>
        <v>0.12527770351851997</v>
      </c>
      <c r="B46" s="8" t="str">
        <f t="shared" ca="1" si="1"/>
        <v>Door_1</v>
      </c>
      <c r="C46" s="7">
        <f t="shared" ca="1" si="2"/>
        <v>0.51093349775610164</v>
      </c>
      <c r="D46" s="8" t="str">
        <f t="shared" ca="1" si="3"/>
        <v>Door_2</v>
      </c>
      <c r="E46" s="8" t="str">
        <f t="shared" ca="1" si="4"/>
        <v>Door_1</v>
      </c>
      <c r="F46" s="8" t="str">
        <f t="shared" ca="1" si="6"/>
        <v>Door_3</v>
      </c>
      <c r="G46" s="8" t="str">
        <f ca="1">IF(B46=E46,F46,E46)</f>
        <v>Door_3</v>
      </c>
      <c r="H46" s="8" t="str">
        <f ca="1">IF(E46=G46,F46,E46)</f>
        <v>Door_1</v>
      </c>
      <c r="I46" s="8" t="str">
        <f ca="1">IF(B46=D46,"Win","Lose")</f>
        <v>Lose</v>
      </c>
      <c r="J46" s="8" t="str">
        <f ca="1">IF(B46=H46,"Win","Lose")</f>
        <v>Win</v>
      </c>
    </row>
    <row r="47" spans="1:10" x14ac:dyDescent="0.3">
      <c r="A47" s="7">
        <f t="shared" ca="1" si="0"/>
        <v>0.71905645329099166</v>
      </c>
      <c r="B47" s="8" t="str">
        <f t="shared" ca="1" si="1"/>
        <v>Door_3</v>
      </c>
      <c r="C47" s="7">
        <f t="shared" ca="1" si="2"/>
        <v>0.53154380708168036</v>
      </c>
      <c r="D47" s="8" t="str">
        <f t="shared" ca="1" si="3"/>
        <v>Door_2</v>
      </c>
      <c r="E47" s="8" t="str">
        <f t="shared" ca="1" si="4"/>
        <v>Door_1</v>
      </c>
      <c r="F47" s="8" t="str">
        <f t="shared" ca="1" si="6"/>
        <v>Door_3</v>
      </c>
      <c r="G47" s="8" t="str">
        <f ca="1">IF(B47=E47,F47,E47)</f>
        <v>Door_1</v>
      </c>
      <c r="H47" s="8" t="str">
        <f ca="1">IF(E47=G47,F47,E47)</f>
        <v>Door_3</v>
      </c>
      <c r="I47" s="8" t="str">
        <f ca="1">IF(B47=D47,"Win","Lose")</f>
        <v>Lose</v>
      </c>
      <c r="J47" s="8" t="str">
        <f ca="1">IF(B47=H47,"Win","Lose")</f>
        <v>Win</v>
      </c>
    </row>
    <row r="48" spans="1:10" x14ac:dyDescent="0.3">
      <c r="A48" s="7">
        <f t="shared" ca="1" si="0"/>
        <v>0.12707533875773314</v>
      </c>
      <c r="B48" s="8" t="str">
        <f t="shared" ca="1" si="1"/>
        <v>Door_1</v>
      </c>
      <c r="C48" s="7">
        <f t="shared" ca="1" si="2"/>
        <v>0.31478746834154003</v>
      </c>
      <c r="D48" s="8" t="str">
        <f t="shared" ca="1" si="3"/>
        <v>Door_1</v>
      </c>
      <c r="E48" s="8" t="str">
        <f t="shared" ca="1" si="4"/>
        <v>Door_2</v>
      </c>
      <c r="F48" s="8" t="str">
        <f t="shared" ca="1" si="6"/>
        <v>Door_3</v>
      </c>
      <c r="G48" s="8" t="str">
        <f ca="1">IF(B48=E48,F48,E48)</f>
        <v>Door_2</v>
      </c>
      <c r="H48" s="8" t="str">
        <f ca="1">IF(E48=G48,F48,E48)</f>
        <v>Door_3</v>
      </c>
      <c r="I48" s="8" t="str">
        <f ca="1">IF(B48=D48,"Win","Lose")</f>
        <v>Win</v>
      </c>
      <c r="J48" s="8" t="str">
        <f ca="1">IF(B48=H48,"Win","Lose")</f>
        <v>Lose</v>
      </c>
    </row>
    <row r="49" spans="1:10" x14ac:dyDescent="0.3">
      <c r="A49" s="7">
        <f t="shared" ca="1" si="0"/>
        <v>0.8241704824674031</v>
      </c>
      <c r="B49" s="8" t="str">
        <f t="shared" ca="1" si="1"/>
        <v>Door_3</v>
      </c>
      <c r="C49" s="7">
        <f t="shared" ca="1" si="2"/>
        <v>0.59038176774273166</v>
      </c>
      <c r="D49" s="8" t="str">
        <f t="shared" ca="1" si="3"/>
        <v>Door_2</v>
      </c>
      <c r="E49" s="8" t="str">
        <f t="shared" ca="1" si="4"/>
        <v>Door_1</v>
      </c>
      <c r="F49" s="8" t="str">
        <f t="shared" ca="1" si="6"/>
        <v>Door_3</v>
      </c>
      <c r="G49" s="8" t="str">
        <f ca="1">IF(B49=E49,F49,E49)</f>
        <v>Door_1</v>
      </c>
      <c r="H49" s="8" t="str">
        <f ca="1">IF(E49=G49,F49,E49)</f>
        <v>Door_3</v>
      </c>
      <c r="I49" s="8" t="str">
        <f ca="1">IF(B49=D49,"Win","Lose")</f>
        <v>Lose</v>
      </c>
      <c r="J49" s="8" t="str">
        <f ca="1">IF(B49=H49,"Win","Lose")</f>
        <v>Win</v>
      </c>
    </row>
    <row r="50" spans="1:10" x14ac:dyDescent="0.3">
      <c r="A50" s="7">
        <f t="shared" ca="1" si="0"/>
        <v>0.53920729072210827</v>
      </c>
      <c r="B50" s="8" t="str">
        <f t="shared" ca="1" si="1"/>
        <v>Door_2</v>
      </c>
      <c r="C50" s="7">
        <f t="shared" ca="1" si="2"/>
        <v>0.63851863808481513</v>
      </c>
      <c r="D50" s="8" t="str">
        <f t="shared" ca="1" si="3"/>
        <v>Door_2</v>
      </c>
      <c r="E50" s="8" t="str">
        <f t="shared" ca="1" si="4"/>
        <v>Door_1</v>
      </c>
      <c r="F50" s="8" t="str">
        <f t="shared" ca="1" si="6"/>
        <v>Door_3</v>
      </c>
      <c r="G50" s="8" t="str">
        <f ca="1">IF(B50=E50,F50,E50)</f>
        <v>Door_1</v>
      </c>
      <c r="H50" s="8" t="str">
        <f ca="1">IF(E50=G50,F50,E50)</f>
        <v>Door_3</v>
      </c>
      <c r="I50" s="8" t="str">
        <f ca="1">IF(B50=D50,"Win","Lose")</f>
        <v>Win</v>
      </c>
      <c r="J50" s="8" t="str">
        <f ca="1">IF(B50=H50,"Win","Lose")</f>
        <v>Lose</v>
      </c>
    </row>
    <row r="51" spans="1:10" x14ac:dyDescent="0.3">
      <c r="A51" s="7">
        <f t="shared" ca="1" si="0"/>
        <v>0.63678525055208846</v>
      </c>
      <c r="B51" s="8" t="str">
        <f t="shared" ca="1" si="1"/>
        <v>Door_2</v>
      </c>
      <c r="C51" s="7">
        <f t="shared" ca="1" si="2"/>
        <v>0.34139283462404546</v>
      </c>
      <c r="D51" s="8" t="str">
        <f t="shared" ca="1" si="3"/>
        <v>Door_2</v>
      </c>
      <c r="E51" s="8" t="str">
        <f t="shared" ca="1" si="4"/>
        <v>Door_1</v>
      </c>
      <c r="F51" s="8" t="str">
        <f t="shared" ca="1" si="6"/>
        <v>Door_3</v>
      </c>
      <c r="G51" s="8" t="str">
        <f ca="1">IF(B51=E51,F51,E51)</f>
        <v>Door_1</v>
      </c>
      <c r="H51" s="8" t="str">
        <f ca="1">IF(E51=G51,F51,E51)</f>
        <v>Door_3</v>
      </c>
      <c r="I51" s="8" t="str">
        <f ca="1">IF(B51=D51,"Win","Lose")</f>
        <v>Win</v>
      </c>
      <c r="J51" s="8" t="str">
        <f ca="1">IF(B51=H51,"Win","Lose")</f>
        <v>Lose</v>
      </c>
    </row>
    <row r="52" spans="1:10" x14ac:dyDescent="0.3">
      <c r="A52" s="7">
        <f t="shared" ca="1" si="0"/>
        <v>0.90861056180953415</v>
      </c>
      <c r="B52" s="8" t="str">
        <f t="shared" ca="1" si="1"/>
        <v>Door_3</v>
      </c>
      <c r="C52" s="7">
        <f t="shared" ca="1" si="2"/>
        <v>0.8529275153709942</v>
      </c>
      <c r="D52" s="8" t="str">
        <f t="shared" ca="1" si="3"/>
        <v>Door_3</v>
      </c>
      <c r="E52" s="8" t="str">
        <f t="shared" ca="1" si="4"/>
        <v>Door_1</v>
      </c>
      <c r="F52" s="8" t="str">
        <f t="shared" ca="1" si="6"/>
        <v>Door_2</v>
      </c>
      <c r="G52" s="8" t="str">
        <f ca="1">IF(B52=E52,F52,E52)</f>
        <v>Door_1</v>
      </c>
      <c r="H52" s="8" t="str">
        <f ca="1">IF(E52=G52,F52,E52)</f>
        <v>Door_2</v>
      </c>
      <c r="I52" s="8" t="str">
        <f ca="1">IF(B52=D52,"Win","Lose")</f>
        <v>Win</v>
      </c>
      <c r="J52" s="8" t="str">
        <f ca="1">IF(B52=H52,"Win","Lose")</f>
        <v>Lose</v>
      </c>
    </row>
    <row r="53" spans="1:10" x14ac:dyDescent="0.3">
      <c r="A53" s="7">
        <f t="shared" ca="1" si="0"/>
        <v>0.4877278810484722</v>
      </c>
      <c r="B53" s="8" t="str">
        <f t="shared" ca="1" si="1"/>
        <v>Door_2</v>
      </c>
      <c r="C53" s="7">
        <f t="shared" ca="1" si="2"/>
        <v>0.10961896674046001</v>
      </c>
      <c r="D53" s="8" t="str">
        <f t="shared" ca="1" si="3"/>
        <v>Door_1</v>
      </c>
      <c r="E53" s="8" t="str">
        <f t="shared" ca="1" si="4"/>
        <v>Door_2</v>
      </c>
      <c r="F53" s="8" t="str">
        <f t="shared" ca="1" si="6"/>
        <v>Door_3</v>
      </c>
      <c r="G53" s="8" t="str">
        <f ca="1">IF(B53=E53,F53,E53)</f>
        <v>Door_3</v>
      </c>
      <c r="H53" s="8" t="str">
        <f ca="1">IF(E53=G53,F53,E53)</f>
        <v>Door_2</v>
      </c>
      <c r="I53" s="8" t="str">
        <f ca="1">IF(B53=D53,"Win","Lose")</f>
        <v>Lose</v>
      </c>
      <c r="J53" s="8" t="str">
        <f ca="1">IF(B53=H53,"Win","Lose")</f>
        <v>Win</v>
      </c>
    </row>
    <row r="54" spans="1:10" x14ac:dyDescent="0.3">
      <c r="A54" s="7">
        <f t="shared" ca="1" si="0"/>
        <v>0.88745437874856525</v>
      </c>
      <c r="B54" s="8" t="str">
        <f t="shared" ca="1" si="1"/>
        <v>Door_3</v>
      </c>
      <c r="C54" s="7">
        <f t="shared" ca="1" si="2"/>
        <v>0.50778246207693645</v>
      </c>
      <c r="D54" s="8" t="str">
        <f t="shared" ca="1" si="3"/>
        <v>Door_2</v>
      </c>
      <c r="E54" s="8" t="str">
        <f t="shared" ca="1" si="4"/>
        <v>Door_1</v>
      </c>
      <c r="F54" s="8" t="str">
        <f t="shared" ca="1" si="6"/>
        <v>Door_3</v>
      </c>
      <c r="G54" s="8" t="str">
        <f ca="1">IF(B54=E54,F54,E54)</f>
        <v>Door_1</v>
      </c>
      <c r="H54" s="8" t="str">
        <f ca="1">IF(E54=G54,F54,E54)</f>
        <v>Door_3</v>
      </c>
      <c r="I54" s="8" t="str">
        <f ca="1">IF(B54=D54,"Win","Lose")</f>
        <v>Lose</v>
      </c>
      <c r="J54" s="8" t="str">
        <f ca="1">IF(B54=H54,"Win","Lose")</f>
        <v>Win</v>
      </c>
    </row>
    <row r="55" spans="1:10" x14ac:dyDescent="0.3">
      <c r="A55" s="7">
        <f t="shared" ca="1" si="0"/>
        <v>0.43101057881837301</v>
      </c>
      <c r="B55" s="8" t="str">
        <f t="shared" ca="1" si="1"/>
        <v>Door_2</v>
      </c>
      <c r="C55" s="7">
        <f t="shared" ca="1" si="2"/>
        <v>0.44790060607630156</v>
      </c>
      <c r="D55" s="8" t="str">
        <f t="shared" ca="1" si="3"/>
        <v>Door_2</v>
      </c>
      <c r="E55" s="8" t="str">
        <f t="shared" ca="1" si="4"/>
        <v>Door_1</v>
      </c>
      <c r="F55" s="8" t="str">
        <f t="shared" ca="1" si="6"/>
        <v>Door_3</v>
      </c>
      <c r="G55" s="8" t="str">
        <f ca="1">IF(B55=E55,F55,E55)</f>
        <v>Door_1</v>
      </c>
      <c r="H55" s="8" t="str">
        <f ca="1">IF(E55=G55,F55,E55)</f>
        <v>Door_3</v>
      </c>
      <c r="I55" s="8" t="str">
        <f ca="1">IF(B55=D55,"Win","Lose")</f>
        <v>Win</v>
      </c>
      <c r="J55" s="8" t="str">
        <f ca="1">IF(B55=H55,"Win","Lose")</f>
        <v>Lose</v>
      </c>
    </row>
    <row r="56" spans="1:10" x14ac:dyDescent="0.3">
      <c r="A56" s="7">
        <f t="shared" ca="1" si="0"/>
        <v>0.12523743955858624</v>
      </c>
      <c r="B56" s="8" t="str">
        <f t="shared" ca="1" si="1"/>
        <v>Door_1</v>
      </c>
      <c r="C56" s="7">
        <f t="shared" ca="1" si="2"/>
        <v>4.6867555889421264E-2</v>
      </c>
      <c r="D56" s="8" t="str">
        <f t="shared" ca="1" si="3"/>
        <v>Door_1</v>
      </c>
      <c r="E56" s="8" t="str">
        <f t="shared" ca="1" si="4"/>
        <v>Door_2</v>
      </c>
      <c r="F56" s="8" t="str">
        <f t="shared" ca="1" si="6"/>
        <v>Door_3</v>
      </c>
      <c r="G56" s="8" t="str">
        <f ca="1">IF(B56=E56,F56,E56)</f>
        <v>Door_2</v>
      </c>
      <c r="H56" s="8" t="str">
        <f ca="1">IF(E56=G56,F56,E56)</f>
        <v>Door_3</v>
      </c>
      <c r="I56" s="8" t="str">
        <f ca="1">IF(B56=D56,"Win","Lose")</f>
        <v>Win</v>
      </c>
      <c r="J56" s="8" t="str">
        <f ca="1">IF(B56=H56,"Win","Lose")</f>
        <v>Lose</v>
      </c>
    </row>
    <row r="57" spans="1:10" x14ac:dyDescent="0.3">
      <c r="A57" s="7">
        <f t="shared" ca="1" si="0"/>
        <v>0.28660815262455108</v>
      </c>
      <c r="B57" s="8" t="str">
        <f t="shared" ca="1" si="1"/>
        <v>Door_1</v>
      </c>
      <c r="C57" s="7">
        <f t="shared" ca="1" si="2"/>
        <v>0.11054623998219482</v>
      </c>
      <c r="D57" s="8" t="str">
        <f t="shared" ca="1" si="3"/>
        <v>Door_1</v>
      </c>
      <c r="E57" s="8" t="str">
        <f t="shared" ca="1" si="4"/>
        <v>Door_2</v>
      </c>
      <c r="F57" s="8" t="str">
        <f t="shared" ca="1" si="6"/>
        <v>Door_3</v>
      </c>
      <c r="G57" s="8" t="str">
        <f ca="1">IF(B57=E57,F57,E57)</f>
        <v>Door_2</v>
      </c>
      <c r="H57" s="8" t="str">
        <f ca="1">IF(E57=G57,F57,E57)</f>
        <v>Door_3</v>
      </c>
      <c r="I57" s="8" t="str">
        <f ca="1">IF(B57=D57,"Win","Lose")</f>
        <v>Win</v>
      </c>
      <c r="J57" s="8" t="str">
        <f ca="1">IF(B57=H57,"Win","Lose")</f>
        <v>Lose</v>
      </c>
    </row>
    <row r="58" spans="1:10" x14ac:dyDescent="0.3">
      <c r="A58" s="7">
        <f t="shared" ca="1" si="0"/>
        <v>0.6355729100262778</v>
      </c>
      <c r="B58" s="8" t="str">
        <f t="shared" ca="1" si="1"/>
        <v>Door_2</v>
      </c>
      <c r="C58" s="7">
        <f t="shared" ca="1" si="2"/>
        <v>0.30200719326674952</v>
      </c>
      <c r="D58" s="8" t="str">
        <f t="shared" ca="1" si="3"/>
        <v>Door_1</v>
      </c>
      <c r="E58" s="8" t="str">
        <f t="shared" ca="1" si="4"/>
        <v>Door_2</v>
      </c>
      <c r="F58" s="8" t="str">
        <f t="shared" ca="1" si="6"/>
        <v>Door_3</v>
      </c>
      <c r="G58" s="8" t="str">
        <f ca="1">IF(B58=E58,F58,E58)</f>
        <v>Door_3</v>
      </c>
      <c r="H58" s="8" t="str">
        <f ca="1">IF(E58=G58,F58,E58)</f>
        <v>Door_2</v>
      </c>
      <c r="I58" s="8" t="str">
        <f ca="1">IF(B58=D58,"Win","Lose")</f>
        <v>Lose</v>
      </c>
      <c r="J58" s="8" t="str">
        <f ca="1">IF(B58=H58,"Win","Lose")</f>
        <v>Win</v>
      </c>
    </row>
    <row r="59" spans="1:10" x14ac:dyDescent="0.3">
      <c r="A59" s="7">
        <f t="shared" ca="1" si="0"/>
        <v>0.41303951105003789</v>
      </c>
      <c r="B59" s="8" t="str">
        <f t="shared" ca="1" si="1"/>
        <v>Door_2</v>
      </c>
      <c r="C59" s="7">
        <f t="shared" ca="1" si="2"/>
        <v>0.90321718129628037</v>
      </c>
      <c r="D59" s="8" t="str">
        <f t="shared" ca="1" si="3"/>
        <v>Door_3</v>
      </c>
      <c r="E59" s="8" t="str">
        <f t="shared" ca="1" si="4"/>
        <v>Door_1</v>
      </c>
      <c r="F59" s="8" t="str">
        <f t="shared" ca="1" si="6"/>
        <v>Door_2</v>
      </c>
      <c r="G59" s="8" t="str">
        <f ca="1">IF(B59=E59,F59,E59)</f>
        <v>Door_1</v>
      </c>
      <c r="H59" s="8" t="str">
        <f ca="1">IF(E59=G59,F59,E59)</f>
        <v>Door_2</v>
      </c>
      <c r="I59" s="8" t="str">
        <f ca="1">IF(B59=D59,"Win","Lose")</f>
        <v>Lose</v>
      </c>
      <c r="J59" s="8" t="str">
        <f ca="1">IF(B59=H59,"Win","Lose")</f>
        <v>Win</v>
      </c>
    </row>
    <row r="60" spans="1:10" x14ac:dyDescent="0.3">
      <c r="A60" s="7">
        <f t="shared" ca="1" si="0"/>
        <v>0.56709854625608391</v>
      </c>
      <c r="B60" s="8" t="str">
        <f t="shared" ca="1" si="1"/>
        <v>Door_2</v>
      </c>
      <c r="C60" s="7">
        <f t="shared" ca="1" si="2"/>
        <v>0.3641704943425691</v>
      </c>
      <c r="D60" s="8" t="str">
        <f t="shared" ca="1" si="3"/>
        <v>Door_2</v>
      </c>
      <c r="E60" s="8" t="str">
        <f t="shared" ca="1" si="4"/>
        <v>Door_1</v>
      </c>
      <c r="F60" s="8" t="str">
        <f t="shared" ca="1" si="6"/>
        <v>Door_3</v>
      </c>
      <c r="G60" s="8" t="str">
        <f ca="1">IF(B60=E60,F60,E60)</f>
        <v>Door_1</v>
      </c>
      <c r="H60" s="8" t="str">
        <f ca="1">IF(E60=G60,F60,E60)</f>
        <v>Door_3</v>
      </c>
      <c r="I60" s="8" t="str">
        <f ca="1">IF(B60=D60,"Win","Lose")</f>
        <v>Win</v>
      </c>
      <c r="J60" s="8" t="str">
        <f ca="1">IF(B60=H60,"Win","Lose")</f>
        <v>Lose</v>
      </c>
    </row>
    <row r="61" spans="1:10" x14ac:dyDescent="0.3">
      <c r="A61" s="7">
        <f t="shared" ca="1" si="0"/>
        <v>0.48079619450632782</v>
      </c>
      <c r="B61" s="8" t="str">
        <f t="shared" ca="1" si="1"/>
        <v>Door_2</v>
      </c>
      <c r="C61" s="7">
        <f t="shared" ca="1" si="2"/>
        <v>0.22728102661442329</v>
      </c>
      <c r="D61" s="8" t="str">
        <f t="shared" ca="1" si="3"/>
        <v>Door_1</v>
      </c>
      <c r="E61" s="8" t="str">
        <f t="shared" ca="1" si="4"/>
        <v>Door_2</v>
      </c>
      <c r="F61" s="8" t="str">
        <f t="shared" ca="1" si="6"/>
        <v>Door_3</v>
      </c>
      <c r="G61" s="8" t="str">
        <f ca="1">IF(B61=E61,F61,E61)</f>
        <v>Door_3</v>
      </c>
      <c r="H61" s="8" t="str">
        <f ca="1">IF(E61=G61,F61,E61)</f>
        <v>Door_2</v>
      </c>
      <c r="I61" s="8" t="str">
        <f ca="1">IF(B61=D61,"Win","Lose")</f>
        <v>Lose</v>
      </c>
      <c r="J61" s="8" t="str">
        <f ca="1">IF(B61=H61,"Win","Lose")</f>
        <v>Win</v>
      </c>
    </row>
    <row r="62" spans="1:10" x14ac:dyDescent="0.3">
      <c r="A62" s="7">
        <f t="shared" ca="1" si="0"/>
        <v>0.90403838501729306</v>
      </c>
      <c r="B62" s="8" t="str">
        <f t="shared" ca="1" si="1"/>
        <v>Door_3</v>
      </c>
      <c r="C62" s="7">
        <f t="shared" ca="1" si="2"/>
        <v>0.323705590360715</v>
      </c>
      <c r="D62" s="8" t="str">
        <f t="shared" ca="1" si="3"/>
        <v>Door_1</v>
      </c>
      <c r="E62" s="8" t="str">
        <f t="shared" ca="1" si="4"/>
        <v>Door_2</v>
      </c>
      <c r="F62" s="8" t="str">
        <f t="shared" ca="1" si="6"/>
        <v>Door_3</v>
      </c>
      <c r="G62" s="8" t="str">
        <f ca="1">IF(B62=E62,F62,E62)</f>
        <v>Door_2</v>
      </c>
      <c r="H62" s="8" t="str">
        <f ca="1">IF(E62=G62,F62,E62)</f>
        <v>Door_3</v>
      </c>
      <c r="I62" s="8" t="str">
        <f ca="1">IF(B62=D62,"Win","Lose")</f>
        <v>Lose</v>
      </c>
      <c r="J62" s="8" t="str">
        <f ca="1">IF(B62=H62,"Win","Lose")</f>
        <v>Win</v>
      </c>
    </row>
    <row r="63" spans="1:10" x14ac:dyDescent="0.3">
      <c r="A63" s="7">
        <f t="shared" ca="1" si="0"/>
        <v>0.23302660424981425</v>
      </c>
      <c r="B63" s="8" t="str">
        <f t="shared" ca="1" si="1"/>
        <v>Door_1</v>
      </c>
      <c r="C63" s="7">
        <f t="shared" ca="1" si="2"/>
        <v>0.34757111901627558</v>
      </c>
      <c r="D63" s="8" t="str">
        <f t="shared" ca="1" si="3"/>
        <v>Door_2</v>
      </c>
      <c r="E63" s="8" t="str">
        <f t="shared" ca="1" si="4"/>
        <v>Door_1</v>
      </c>
      <c r="F63" s="8" t="str">
        <f t="shared" ca="1" si="6"/>
        <v>Door_3</v>
      </c>
      <c r="G63" s="8" t="str">
        <f ca="1">IF(B63=E63,F63,E63)</f>
        <v>Door_3</v>
      </c>
      <c r="H63" s="8" t="str">
        <f ca="1">IF(E63=G63,F63,E63)</f>
        <v>Door_1</v>
      </c>
      <c r="I63" s="8" t="str">
        <f ca="1">IF(B63=D63,"Win","Lose")</f>
        <v>Lose</v>
      </c>
      <c r="J63" s="8" t="str">
        <f ca="1">IF(B63=H63,"Win","Lose")</f>
        <v>Win</v>
      </c>
    </row>
    <row r="64" spans="1:10" x14ac:dyDescent="0.3">
      <c r="A64" s="7">
        <f t="shared" ca="1" si="0"/>
        <v>0.87885149475165347</v>
      </c>
      <c r="B64" s="8" t="str">
        <f t="shared" ca="1" si="1"/>
        <v>Door_3</v>
      </c>
      <c r="C64" s="7">
        <f t="shared" ca="1" si="2"/>
        <v>0.9327483973650631</v>
      </c>
      <c r="D64" s="8" t="str">
        <f t="shared" ca="1" si="3"/>
        <v>Door_3</v>
      </c>
      <c r="E64" s="8" t="str">
        <f t="shared" ca="1" si="4"/>
        <v>Door_1</v>
      </c>
      <c r="F64" s="8" t="str">
        <f t="shared" ca="1" si="6"/>
        <v>Door_2</v>
      </c>
      <c r="G64" s="8" t="str">
        <f ca="1">IF(B64=E64,F64,E64)</f>
        <v>Door_1</v>
      </c>
      <c r="H64" s="8" t="str">
        <f ca="1">IF(E64=G64,F64,E64)</f>
        <v>Door_2</v>
      </c>
      <c r="I64" s="8" t="str">
        <f ca="1">IF(B64=D64,"Win","Lose")</f>
        <v>Win</v>
      </c>
      <c r="J64" s="8" t="str">
        <f ca="1">IF(B64=H64,"Win","Lose")</f>
        <v>Lose</v>
      </c>
    </row>
    <row r="65" spans="1:10" x14ac:dyDescent="0.3">
      <c r="A65" s="7">
        <f t="shared" ca="1" si="0"/>
        <v>0.15864093770416143</v>
      </c>
      <c r="B65" s="8" t="str">
        <f t="shared" ca="1" si="1"/>
        <v>Door_1</v>
      </c>
      <c r="C65" s="7">
        <f t="shared" ca="1" si="2"/>
        <v>0.68446476084659214</v>
      </c>
      <c r="D65" s="8" t="str">
        <f t="shared" ca="1" si="3"/>
        <v>Door_3</v>
      </c>
      <c r="E65" s="8" t="str">
        <f t="shared" ca="1" si="4"/>
        <v>Door_1</v>
      </c>
      <c r="F65" s="8" t="str">
        <f t="shared" ca="1" si="6"/>
        <v>Door_2</v>
      </c>
      <c r="G65" s="8" t="str">
        <f ca="1">IF(B65=E65,F65,E65)</f>
        <v>Door_2</v>
      </c>
      <c r="H65" s="8" t="str">
        <f ca="1">IF(E65=G65,F65,E65)</f>
        <v>Door_1</v>
      </c>
      <c r="I65" s="8" t="str">
        <f ca="1">IF(B65=D65,"Win","Lose")</f>
        <v>Lose</v>
      </c>
      <c r="J65" s="8" t="str">
        <f ca="1">IF(B65=H65,"Win","Lose")</f>
        <v>Win</v>
      </c>
    </row>
    <row r="66" spans="1:10" x14ac:dyDescent="0.3">
      <c r="A66" s="7">
        <f t="shared" ca="1" si="0"/>
        <v>0.37196496790717604</v>
      </c>
      <c r="B66" s="8" t="str">
        <f t="shared" ca="1" si="1"/>
        <v>Door_2</v>
      </c>
      <c r="C66" s="7">
        <f t="shared" ca="1" si="2"/>
        <v>0.95627812806187773</v>
      </c>
      <c r="D66" s="8" t="str">
        <f t="shared" ca="1" si="3"/>
        <v>Door_3</v>
      </c>
      <c r="E66" s="8" t="str">
        <f t="shared" ca="1" si="4"/>
        <v>Door_1</v>
      </c>
      <c r="F66" s="8" t="str">
        <f t="shared" ca="1" si="6"/>
        <v>Door_2</v>
      </c>
      <c r="G66" s="8" t="str">
        <f ca="1">IF(B66=E66,F66,E66)</f>
        <v>Door_1</v>
      </c>
      <c r="H66" s="8" t="str">
        <f ca="1">IF(E66=G66,F66,E66)</f>
        <v>Door_2</v>
      </c>
      <c r="I66" s="8" t="str">
        <f ca="1">IF(B66=D66,"Win","Lose")</f>
        <v>Lose</v>
      </c>
      <c r="J66" s="8" t="str">
        <f ca="1">IF(B66=H66,"Win","Lose")</f>
        <v>Win</v>
      </c>
    </row>
    <row r="67" spans="1:10" x14ac:dyDescent="0.3">
      <c r="A67" s="7">
        <f t="shared" ref="A67:A130" ca="1" si="7">RAND()</f>
        <v>0.4823696001999439</v>
      </c>
      <c r="B67" s="8" t="str">
        <f t="shared" ref="B67:B130" ca="1" si="8">IF(A67&lt;1/3,"Door_1",IF(A67&lt;2/3,"Door_2","Door_3"))</f>
        <v>Door_2</v>
      </c>
      <c r="C67" s="7">
        <f t="shared" ref="C67:C130" ca="1" si="9">RAND()</f>
        <v>0.36099872331933169</v>
      </c>
      <c r="D67" s="8" t="str">
        <f t="shared" ref="D67:D130" ca="1" si="10">IF(C67&lt;1/3,"Door_1",IF(C67&lt;2/3,"Door_2","Door_3"))</f>
        <v>Door_2</v>
      </c>
      <c r="E67" s="8" t="str">
        <f t="shared" ref="E67:E130" ca="1" si="11">IF(D67="Door_1","Door_2","Door_1")</f>
        <v>Door_1</v>
      </c>
      <c r="F67" s="8" t="str">
        <f t="shared" ca="1" si="6"/>
        <v>Door_3</v>
      </c>
      <c r="G67" s="8" t="str">
        <f ca="1">IF(B67=E67,F67,E67)</f>
        <v>Door_1</v>
      </c>
      <c r="H67" s="8" t="str">
        <f ca="1">IF(E67=G67,F67,E67)</f>
        <v>Door_3</v>
      </c>
      <c r="I67" s="8" t="str">
        <f ca="1">IF(B67=D67,"Win","Lose")</f>
        <v>Win</v>
      </c>
      <c r="J67" s="8" t="str">
        <f ca="1">IF(B67=H67,"Win","Lose")</f>
        <v>Lose</v>
      </c>
    </row>
    <row r="68" spans="1:10" x14ac:dyDescent="0.3">
      <c r="A68" s="7">
        <f t="shared" ca="1" si="7"/>
        <v>0.27595133124834248</v>
      </c>
      <c r="B68" s="8" t="str">
        <f t="shared" ca="1" si="8"/>
        <v>Door_1</v>
      </c>
      <c r="C68" s="7">
        <f t="shared" ca="1" si="9"/>
        <v>0.74779068280584549</v>
      </c>
      <c r="D68" s="8" t="str">
        <f t="shared" ca="1" si="10"/>
        <v>Door_3</v>
      </c>
      <c r="E68" s="8" t="str">
        <f t="shared" ca="1" si="11"/>
        <v>Door_1</v>
      </c>
      <c r="F68" s="8" t="str">
        <f t="shared" ca="1" si="6"/>
        <v>Door_2</v>
      </c>
      <c r="G68" s="8" t="str">
        <f ca="1">IF(B68=E68,F68,E68)</f>
        <v>Door_2</v>
      </c>
      <c r="H68" s="8" t="str">
        <f ca="1">IF(E68=G68,F68,E68)</f>
        <v>Door_1</v>
      </c>
      <c r="I68" s="8" t="str">
        <f ca="1">IF(B68=D68,"Win","Lose")</f>
        <v>Lose</v>
      </c>
      <c r="J68" s="8" t="str">
        <f ca="1">IF(B68=H68,"Win","Lose")</f>
        <v>Win</v>
      </c>
    </row>
    <row r="69" spans="1:10" x14ac:dyDescent="0.3">
      <c r="A69" s="7">
        <f t="shared" ca="1" si="7"/>
        <v>0.59522994939691398</v>
      </c>
      <c r="B69" s="8" t="str">
        <f t="shared" ca="1" si="8"/>
        <v>Door_2</v>
      </c>
      <c r="C69" s="7">
        <f t="shared" ca="1" si="9"/>
        <v>0.14027668569545204</v>
      </c>
      <c r="D69" s="8" t="str">
        <f t="shared" ca="1" si="10"/>
        <v>Door_1</v>
      </c>
      <c r="E69" s="8" t="str">
        <f t="shared" ca="1" si="11"/>
        <v>Door_2</v>
      </c>
      <c r="F69" s="8" t="str">
        <f t="shared" ca="1" si="6"/>
        <v>Door_3</v>
      </c>
      <c r="G69" s="8" t="str">
        <f ca="1">IF(B69=E69,F69,E69)</f>
        <v>Door_3</v>
      </c>
      <c r="H69" s="8" t="str">
        <f ca="1">IF(E69=G69,F69,E69)</f>
        <v>Door_2</v>
      </c>
      <c r="I69" s="8" t="str">
        <f ca="1">IF(B69=D69,"Win","Lose")</f>
        <v>Lose</v>
      </c>
      <c r="J69" s="8" t="str">
        <f ca="1">IF(B69=H69,"Win","Lose")</f>
        <v>Win</v>
      </c>
    </row>
    <row r="70" spans="1:10" x14ac:dyDescent="0.3">
      <c r="A70" s="7">
        <f t="shared" ca="1" si="7"/>
        <v>0.64298525051786415</v>
      </c>
      <c r="B70" s="8" t="str">
        <f t="shared" ca="1" si="8"/>
        <v>Door_2</v>
      </c>
      <c r="C70" s="7">
        <f t="shared" ca="1" si="9"/>
        <v>0.44642779306148173</v>
      </c>
      <c r="D70" s="8" t="str">
        <f t="shared" ca="1" si="10"/>
        <v>Door_2</v>
      </c>
      <c r="E70" s="8" t="str">
        <f t="shared" ca="1" si="11"/>
        <v>Door_1</v>
      </c>
      <c r="F70" s="8" t="str">
        <f t="shared" ca="1" si="6"/>
        <v>Door_3</v>
      </c>
      <c r="G70" s="8" t="str">
        <f ca="1">IF(B70=E70,F70,E70)</f>
        <v>Door_1</v>
      </c>
      <c r="H70" s="8" t="str">
        <f ca="1">IF(E70=G70,F70,E70)</f>
        <v>Door_3</v>
      </c>
      <c r="I70" s="8" t="str">
        <f ca="1">IF(B70=D70,"Win","Lose")</f>
        <v>Win</v>
      </c>
      <c r="J70" s="8" t="str">
        <f ca="1">IF(B70=H70,"Win","Lose")</f>
        <v>Lose</v>
      </c>
    </row>
    <row r="71" spans="1:10" x14ac:dyDescent="0.3">
      <c r="A71" s="7">
        <f t="shared" ca="1" si="7"/>
        <v>0.24343389279195182</v>
      </c>
      <c r="B71" s="8" t="str">
        <f t="shared" ca="1" si="8"/>
        <v>Door_1</v>
      </c>
      <c r="C71" s="7">
        <f t="shared" ca="1" si="9"/>
        <v>0.67701614541546673</v>
      </c>
      <c r="D71" s="8" t="str">
        <f t="shared" ca="1" si="10"/>
        <v>Door_3</v>
      </c>
      <c r="E71" s="8" t="str">
        <f t="shared" ca="1" si="11"/>
        <v>Door_1</v>
      </c>
      <c r="F71" s="8" t="str">
        <f t="shared" ca="1" si="6"/>
        <v>Door_2</v>
      </c>
      <c r="G71" s="8" t="str">
        <f ca="1">IF(B71=E71,F71,E71)</f>
        <v>Door_2</v>
      </c>
      <c r="H71" s="8" t="str">
        <f ca="1">IF(E71=G71,F71,E71)</f>
        <v>Door_1</v>
      </c>
      <c r="I71" s="8" t="str">
        <f ca="1">IF(B71=D71,"Win","Lose")</f>
        <v>Lose</v>
      </c>
      <c r="J71" s="8" t="str">
        <f ca="1">IF(B71=H71,"Win","Lose")</f>
        <v>Win</v>
      </c>
    </row>
    <row r="72" spans="1:10" x14ac:dyDescent="0.3">
      <c r="A72" s="7">
        <f t="shared" ca="1" si="7"/>
        <v>0.84595515556474066</v>
      </c>
      <c r="B72" s="8" t="str">
        <f t="shared" ca="1" si="8"/>
        <v>Door_3</v>
      </c>
      <c r="C72" s="7">
        <f t="shared" ca="1" si="9"/>
        <v>0.98376274069887748</v>
      </c>
      <c r="D72" s="8" t="str">
        <f t="shared" ca="1" si="10"/>
        <v>Door_3</v>
      </c>
      <c r="E72" s="8" t="str">
        <f t="shared" ca="1" si="11"/>
        <v>Door_1</v>
      </c>
      <c r="F72" s="8" t="str">
        <f t="shared" ca="1" si="6"/>
        <v>Door_2</v>
      </c>
      <c r="G72" s="8" t="str">
        <f ca="1">IF(B72=E72,F72,E72)</f>
        <v>Door_1</v>
      </c>
      <c r="H72" s="8" t="str">
        <f ca="1">IF(E72=G72,F72,E72)</f>
        <v>Door_2</v>
      </c>
      <c r="I72" s="8" t="str">
        <f ca="1">IF(B72=D72,"Win","Lose")</f>
        <v>Win</v>
      </c>
      <c r="J72" s="8" t="str">
        <f ca="1">IF(B72=H72,"Win","Lose")</f>
        <v>Lose</v>
      </c>
    </row>
    <row r="73" spans="1:10" x14ac:dyDescent="0.3">
      <c r="A73" s="7">
        <f t="shared" ca="1" si="7"/>
        <v>0.14412376748817002</v>
      </c>
      <c r="B73" s="8" t="str">
        <f t="shared" ca="1" si="8"/>
        <v>Door_1</v>
      </c>
      <c r="C73" s="7">
        <f t="shared" ca="1" si="9"/>
        <v>0.27932476726699373</v>
      </c>
      <c r="D73" s="8" t="str">
        <f t="shared" ca="1" si="10"/>
        <v>Door_1</v>
      </c>
      <c r="E73" s="8" t="str">
        <f t="shared" ca="1" si="11"/>
        <v>Door_2</v>
      </c>
      <c r="F73" s="8" t="str">
        <f t="shared" ca="1" si="6"/>
        <v>Door_3</v>
      </c>
      <c r="G73" s="8" t="str">
        <f ca="1">IF(B73=E73,F73,E73)</f>
        <v>Door_2</v>
      </c>
      <c r="H73" s="8" t="str">
        <f ca="1">IF(E73=G73,F73,E73)</f>
        <v>Door_3</v>
      </c>
      <c r="I73" s="8" t="str">
        <f ca="1">IF(B73=D73,"Win","Lose")</f>
        <v>Win</v>
      </c>
      <c r="J73" s="8" t="str">
        <f ca="1">IF(B73=H73,"Win","Lose")</f>
        <v>Lose</v>
      </c>
    </row>
    <row r="74" spans="1:10" x14ac:dyDescent="0.3">
      <c r="A74" s="7">
        <f t="shared" ca="1" si="7"/>
        <v>0.20564860522140316</v>
      </c>
      <c r="B74" s="8" t="str">
        <f t="shared" ca="1" si="8"/>
        <v>Door_1</v>
      </c>
      <c r="C74" s="7">
        <f t="shared" ca="1" si="9"/>
        <v>0.76733959392400342</v>
      </c>
      <c r="D74" s="8" t="str">
        <f t="shared" ca="1" si="10"/>
        <v>Door_3</v>
      </c>
      <c r="E74" s="8" t="str">
        <f t="shared" ca="1" si="11"/>
        <v>Door_1</v>
      </c>
      <c r="F74" s="8" t="str">
        <f t="shared" ca="1" si="6"/>
        <v>Door_2</v>
      </c>
      <c r="G74" s="8" t="str">
        <f ca="1">IF(B74=E74,F74,E74)</f>
        <v>Door_2</v>
      </c>
      <c r="H74" s="8" t="str">
        <f ca="1">IF(E74=G74,F74,E74)</f>
        <v>Door_1</v>
      </c>
      <c r="I74" s="8" t="str">
        <f ca="1">IF(B74=D74,"Win","Lose")</f>
        <v>Lose</v>
      </c>
      <c r="J74" s="8" t="str">
        <f ca="1">IF(B74=H74,"Win","Lose")</f>
        <v>Win</v>
      </c>
    </row>
    <row r="75" spans="1:10" x14ac:dyDescent="0.3">
      <c r="A75" s="7">
        <f t="shared" ca="1" si="7"/>
        <v>0.96601590108917679</v>
      </c>
      <c r="B75" s="8" t="str">
        <f t="shared" ca="1" si="8"/>
        <v>Door_3</v>
      </c>
      <c r="C75" s="7">
        <f t="shared" ca="1" si="9"/>
        <v>0.8783806176561878</v>
      </c>
      <c r="D75" s="8" t="str">
        <f t="shared" ca="1" si="10"/>
        <v>Door_3</v>
      </c>
      <c r="E75" s="8" t="str">
        <f t="shared" ca="1" si="11"/>
        <v>Door_1</v>
      </c>
      <c r="F75" s="8" t="str">
        <f t="shared" ca="1" si="6"/>
        <v>Door_2</v>
      </c>
      <c r="G75" s="8" t="str">
        <f ca="1">IF(B75=E75,F75,E75)</f>
        <v>Door_1</v>
      </c>
      <c r="H75" s="8" t="str">
        <f ca="1">IF(E75=G75,F75,E75)</f>
        <v>Door_2</v>
      </c>
      <c r="I75" s="8" t="str">
        <f ca="1">IF(B75=D75,"Win","Lose")</f>
        <v>Win</v>
      </c>
      <c r="J75" s="8" t="str">
        <f ca="1">IF(B75=H75,"Win","Lose")</f>
        <v>Lose</v>
      </c>
    </row>
    <row r="76" spans="1:10" x14ac:dyDescent="0.3">
      <c r="A76" s="7">
        <f t="shared" ca="1" si="7"/>
        <v>0.85325812449131733</v>
      </c>
      <c r="B76" s="8" t="str">
        <f t="shared" ca="1" si="8"/>
        <v>Door_3</v>
      </c>
      <c r="C76" s="7">
        <f t="shared" ca="1" si="9"/>
        <v>0.28562503017064267</v>
      </c>
      <c r="D76" s="8" t="str">
        <f t="shared" ca="1" si="10"/>
        <v>Door_1</v>
      </c>
      <c r="E76" s="8" t="str">
        <f t="shared" ca="1" si="11"/>
        <v>Door_2</v>
      </c>
      <c r="F76" s="8" t="str">
        <f t="shared" ca="1" si="6"/>
        <v>Door_3</v>
      </c>
      <c r="G76" s="8" t="str">
        <f ca="1">IF(B76=E76,F76,E76)</f>
        <v>Door_2</v>
      </c>
      <c r="H76" s="8" t="str">
        <f ca="1">IF(E76=G76,F76,E76)</f>
        <v>Door_3</v>
      </c>
      <c r="I76" s="8" t="str">
        <f ca="1">IF(B76=D76,"Win","Lose")</f>
        <v>Lose</v>
      </c>
      <c r="J76" s="8" t="str">
        <f ca="1">IF(B76=H76,"Win","Lose")</f>
        <v>Win</v>
      </c>
    </row>
    <row r="77" spans="1:10" x14ac:dyDescent="0.3">
      <c r="A77" s="7">
        <f t="shared" ca="1" si="7"/>
        <v>0.5705493347391708</v>
      </c>
      <c r="B77" s="8" t="str">
        <f t="shared" ca="1" si="8"/>
        <v>Door_2</v>
      </c>
      <c r="C77" s="7">
        <f t="shared" ca="1" si="9"/>
        <v>7.5070497388793234E-2</v>
      </c>
      <c r="D77" s="8" t="str">
        <f t="shared" ca="1" si="10"/>
        <v>Door_1</v>
      </c>
      <c r="E77" s="8" t="str">
        <f t="shared" ca="1" si="11"/>
        <v>Door_2</v>
      </c>
      <c r="F77" s="8" t="str">
        <f t="shared" ca="1" si="6"/>
        <v>Door_3</v>
      </c>
      <c r="G77" s="8" t="str">
        <f ca="1">IF(B77=E77,F77,E77)</f>
        <v>Door_3</v>
      </c>
      <c r="H77" s="8" t="str">
        <f ca="1">IF(E77=G77,F77,E77)</f>
        <v>Door_2</v>
      </c>
      <c r="I77" s="8" t="str">
        <f ca="1">IF(B77=D77,"Win","Lose")</f>
        <v>Lose</v>
      </c>
      <c r="J77" s="8" t="str">
        <f ca="1">IF(B77=H77,"Win","Lose")</f>
        <v>Win</v>
      </c>
    </row>
    <row r="78" spans="1:10" x14ac:dyDescent="0.3">
      <c r="A78" s="7">
        <f t="shared" ca="1" si="7"/>
        <v>0.73709898554067654</v>
      </c>
      <c r="B78" s="8" t="str">
        <f t="shared" ca="1" si="8"/>
        <v>Door_3</v>
      </c>
      <c r="C78" s="7">
        <f t="shared" ca="1" si="9"/>
        <v>0.98012018558249392</v>
      </c>
      <c r="D78" s="8" t="str">
        <f t="shared" ca="1" si="10"/>
        <v>Door_3</v>
      </c>
      <c r="E78" s="8" t="str">
        <f t="shared" ca="1" si="11"/>
        <v>Door_1</v>
      </c>
      <c r="F78" s="8" t="str">
        <f t="shared" ca="1" si="6"/>
        <v>Door_2</v>
      </c>
      <c r="G78" s="8" t="str">
        <f ca="1">IF(B78=E78,F78,E78)</f>
        <v>Door_1</v>
      </c>
      <c r="H78" s="8" t="str">
        <f ca="1">IF(E78=G78,F78,E78)</f>
        <v>Door_2</v>
      </c>
      <c r="I78" s="8" t="str">
        <f ca="1">IF(B78=D78,"Win","Lose")</f>
        <v>Win</v>
      </c>
      <c r="J78" s="8" t="str">
        <f ca="1">IF(B78=H78,"Win","Lose")</f>
        <v>Lose</v>
      </c>
    </row>
    <row r="79" spans="1:10" x14ac:dyDescent="0.3">
      <c r="A79" s="7">
        <f t="shared" ca="1" si="7"/>
        <v>0.25863600042296608</v>
      </c>
      <c r="B79" s="8" t="str">
        <f t="shared" ca="1" si="8"/>
        <v>Door_1</v>
      </c>
      <c r="C79" s="7">
        <f t="shared" ca="1" si="9"/>
        <v>0.5102112836923981</v>
      </c>
      <c r="D79" s="8" t="str">
        <f t="shared" ca="1" si="10"/>
        <v>Door_2</v>
      </c>
      <c r="E79" s="8" t="str">
        <f t="shared" ca="1" si="11"/>
        <v>Door_1</v>
      </c>
      <c r="F79" s="8" t="str">
        <f t="shared" ca="1" si="6"/>
        <v>Door_3</v>
      </c>
      <c r="G79" s="8" t="str">
        <f ca="1">IF(B79=E79,F79,E79)</f>
        <v>Door_3</v>
      </c>
      <c r="H79" s="8" t="str">
        <f ca="1">IF(E79=G79,F79,E79)</f>
        <v>Door_1</v>
      </c>
      <c r="I79" s="8" t="str">
        <f ca="1">IF(B79=D79,"Win","Lose")</f>
        <v>Lose</v>
      </c>
      <c r="J79" s="8" t="str">
        <f ca="1">IF(B79=H79,"Win","Lose")</f>
        <v>Win</v>
      </c>
    </row>
    <row r="80" spans="1:10" x14ac:dyDescent="0.3">
      <c r="A80" s="7">
        <f t="shared" ca="1" si="7"/>
        <v>0.62859965142131313</v>
      </c>
      <c r="B80" s="8" t="str">
        <f t="shared" ca="1" si="8"/>
        <v>Door_2</v>
      </c>
      <c r="C80" s="7">
        <f t="shared" ca="1" si="9"/>
        <v>0.44061088406077065</v>
      </c>
      <c r="D80" s="8" t="str">
        <f t="shared" ca="1" si="10"/>
        <v>Door_2</v>
      </c>
      <c r="E80" s="8" t="str">
        <f t="shared" ca="1" si="11"/>
        <v>Door_1</v>
      </c>
      <c r="F80" s="8" t="str">
        <f t="shared" ca="1" si="6"/>
        <v>Door_3</v>
      </c>
      <c r="G80" s="8" t="str">
        <f ca="1">IF(B80=E80,F80,E80)</f>
        <v>Door_1</v>
      </c>
      <c r="H80" s="8" t="str">
        <f ca="1">IF(E80=G80,F80,E80)</f>
        <v>Door_3</v>
      </c>
      <c r="I80" s="8" t="str">
        <f ca="1">IF(B80=D80,"Win","Lose")</f>
        <v>Win</v>
      </c>
      <c r="J80" s="8" t="str">
        <f ca="1">IF(B80=H80,"Win","Lose")</f>
        <v>Lose</v>
      </c>
    </row>
    <row r="81" spans="1:10" x14ac:dyDescent="0.3">
      <c r="A81" s="7">
        <f t="shared" ca="1" si="7"/>
        <v>0.74366667161253275</v>
      </c>
      <c r="B81" s="8" t="str">
        <f t="shared" ca="1" si="8"/>
        <v>Door_3</v>
      </c>
      <c r="C81" s="7">
        <f t="shared" ca="1" si="9"/>
        <v>4.9579808760112143E-2</v>
      </c>
      <c r="D81" s="8" t="str">
        <f t="shared" ca="1" si="10"/>
        <v>Door_1</v>
      </c>
      <c r="E81" s="8" t="str">
        <f t="shared" ca="1" si="11"/>
        <v>Door_2</v>
      </c>
      <c r="F81" s="8" t="str">
        <f t="shared" ca="1" si="6"/>
        <v>Door_3</v>
      </c>
      <c r="G81" s="8" t="str">
        <f ca="1">IF(B81=E81,F81,E81)</f>
        <v>Door_2</v>
      </c>
      <c r="H81" s="8" t="str">
        <f ca="1">IF(E81=G81,F81,E81)</f>
        <v>Door_3</v>
      </c>
      <c r="I81" s="8" t="str">
        <f ca="1">IF(B81=D81,"Win","Lose")</f>
        <v>Lose</v>
      </c>
      <c r="J81" s="8" t="str">
        <f ca="1">IF(B81=H81,"Win","Lose")</f>
        <v>Win</v>
      </c>
    </row>
    <row r="82" spans="1:10" x14ac:dyDescent="0.3">
      <c r="A82" s="7">
        <f t="shared" ca="1" si="7"/>
        <v>0.36190801118094695</v>
      </c>
      <c r="B82" s="8" t="str">
        <f t="shared" ca="1" si="8"/>
        <v>Door_2</v>
      </c>
      <c r="C82" s="7">
        <f t="shared" ca="1" si="9"/>
        <v>0.5766648467222647</v>
      </c>
      <c r="D82" s="8" t="str">
        <f t="shared" ca="1" si="10"/>
        <v>Door_2</v>
      </c>
      <c r="E82" s="8" t="str">
        <f t="shared" ca="1" si="11"/>
        <v>Door_1</v>
      </c>
      <c r="F82" s="8" t="str">
        <f t="shared" ca="1" si="6"/>
        <v>Door_3</v>
      </c>
      <c r="G82" s="8" t="str">
        <f ca="1">IF(B82=E82,F82,E82)</f>
        <v>Door_1</v>
      </c>
      <c r="H82" s="8" t="str">
        <f ca="1">IF(E82=G82,F82,E82)</f>
        <v>Door_3</v>
      </c>
      <c r="I82" s="8" t="str">
        <f ca="1">IF(B82=D82,"Win","Lose")</f>
        <v>Win</v>
      </c>
      <c r="J82" s="8" t="str">
        <f ca="1">IF(B82=H82,"Win","Lose")</f>
        <v>Lose</v>
      </c>
    </row>
    <row r="83" spans="1:10" x14ac:dyDescent="0.3">
      <c r="A83" s="7">
        <f t="shared" ca="1" si="7"/>
        <v>0.86626786585250926</v>
      </c>
      <c r="B83" s="8" t="str">
        <f t="shared" ca="1" si="8"/>
        <v>Door_3</v>
      </c>
      <c r="C83" s="7">
        <f t="shared" ca="1" si="9"/>
        <v>8.6732479182513589E-2</v>
      </c>
      <c r="D83" s="8" t="str">
        <f t="shared" ca="1" si="10"/>
        <v>Door_1</v>
      </c>
      <c r="E83" s="8" t="str">
        <f t="shared" ca="1" si="11"/>
        <v>Door_2</v>
      </c>
      <c r="F83" s="8" t="str">
        <f t="shared" ca="1" si="6"/>
        <v>Door_3</v>
      </c>
      <c r="G83" s="8" t="str">
        <f ca="1">IF(B83=E83,F83,E83)</f>
        <v>Door_2</v>
      </c>
      <c r="H83" s="8" t="str">
        <f ca="1">IF(E83=G83,F83,E83)</f>
        <v>Door_3</v>
      </c>
      <c r="I83" s="8" t="str">
        <f ca="1">IF(B83=D83,"Win","Lose")</f>
        <v>Lose</v>
      </c>
      <c r="J83" s="8" t="str">
        <f ca="1">IF(B83=H83,"Win","Lose")</f>
        <v>Win</v>
      </c>
    </row>
    <row r="84" spans="1:10" x14ac:dyDescent="0.3">
      <c r="A84" s="7">
        <f t="shared" ca="1" si="7"/>
        <v>0.28081221360488318</v>
      </c>
      <c r="B84" s="8" t="str">
        <f t="shared" ca="1" si="8"/>
        <v>Door_1</v>
      </c>
      <c r="C84" s="7">
        <f t="shared" ca="1" si="9"/>
        <v>0.88496261656373632</v>
      </c>
      <c r="D84" s="8" t="str">
        <f t="shared" ca="1" si="10"/>
        <v>Door_3</v>
      </c>
      <c r="E84" s="8" t="str">
        <f t="shared" ca="1" si="11"/>
        <v>Door_1</v>
      </c>
      <c r="F84" s="8" t="str">
        <f t="shared" ca="1" si="6"/>
        <v>Door_2</v>
      </c>
      <c r="G84" s="8" t="str">
        <f ca="1">IF(B84=E84,F84,E84)</f>
        <v>Door_2</v>
      </c>
      <c r="H84" s="8" t="str">
        <f ca="1">IF(E84=G84,F84,E84)</f>
        <v>Door_1</v>
      </c>
      <c r="I84" s="8" t="str">
        <f ca="1">IF(B84=D84,"Win","Lose")</f>
        <v>Lose</v>
      </c>
      <c r="J84" s="8" t="str">
        <f ca="1">IF(B84=H84,"Win","Lose")</f>
        <v>Win</v>
      </c>
    </row>
    <row r="85" spans="1:10" x14ac:dyDescent="0.3">
      <c r="A85" s="7">
        <f t="shared" ca="1" si="7"/>
        <v>0.63173669463744453</v>
      </c>
      <c r="B85" s="8" t="str">
        <f t="shared" ca="1" si="8"/>
        <v>Door_2</v>
      </c>
      <c r="C85" s="7">
        <f t="shared" ca="1" si="9"/>
        <v>0.55603141655951249</v>
      </c>
      <c r="D85" s="8" t="str">
        <f t="shared" ca="1" si="10"/>
        <v>Door_2</v>
      </c>
      <c r="E85" s="8" t="str">
        <f t="shared" ca="1" si="11"/>
        <v>Door_1</v>
      </c>
      <c r="F85" s="8" t="str">
        <f t="shared" ref="F85:F101" ca="1" si="12">IF(D85="Door_1","Door_3",IF(D85="Door_2","Door_3","Door_2"))</f>
        <v>Door_3</v>
      </c>
      <c r="G85" s="8" t="str">
        <f ca="1">IF(B85=E85,F85,E85)</f>
        <v>Door_1</v>
      </c>
      <c r="H85" s="8" t="str">
        <f ca="1">IF(E85=G85,F85,E85)</f>
        <v>Door_3</v>
      </c>
      <c r="I85" s="8" t="str">
        <f ca="1">IF(B85=D85,"Win","Lose")</f>
        <v>Win</v>
      </c>
      <c r="J85" s="8" t="str">
        <f ca="1">IF(B85=H85,"Win","Lose")</f>
        <v>Lose</v>
      </c>
    </row>
    <row r="86" spans="1:10" x14ac:dyDescent="0.3">
      <c r="A86" s="7">
        <f t="shared" ca="1" si="7"/>
        <v>0.55921689161505184</v>
      </c>
      <c r="B86" s="8" t="str">
        <f t="shared" ca="1" si="8"/>
        <v>Door_2</v>
      </c>
      <c r="C86" s="7">
        <f t="shared" ca="1" si="9"/>
        <v>0.87052047338535099</v>
      </c>
      <c r="D86" s="8" t="str">
        <f t="shared" ca="1" si="10"/>
        <v>Door_3</v>
      </c>
      <c r="E86" s="8" t="str">
        <f t="shared" ca="1" si="11"/>
        <v>Door_1</v>
      </c>
      <c r="F86" s="8" t="str">
        <f t="shared" ca="1" si="12"/>
        <v>Door_2</v>
      </c>
      <c r="G86" s="8" t="str">
        <f ca="1">IF(B86=E86,F86,E86)</f>
        <v>Door_1</v>
      </c>
      <c r="H86" s="8" t="str">
        <f ca="1">IF(E86=G86,F86,E86)</f>
        <v>Door_2</v>
      </c>
      <c r="I86" s="8" t="str">
        <f ca="1">IF(B86=D86,"Win","Lose")</f>
        <v>Lose</v>
      </c>
      <c r="J86" s="8" t="str">
        <f ca="1">IF(B86=H86,"Win","Lose")</f>
        <v>Win</v>
      </c>
    </row>
    <row r="87" spans="1:10" x14ac:dyDescent="0.3">
      <c r="A87" s="7">
        <f t="shared" ca="1" si="7"/>
        <v>0.82526023299802098</v>
      </c>
      <c r="B87" s="8" t="str">
        <f t="shared" ca="1" si="8"/>
        <v>Door_3</v>
      </c>
      <c r="C87" s="7">
        <f t="shared" ca="1" si="9"/>
        <v>0.3852900720189556</v>
      </c>
      <c r="D87" s="8" t="str">
        <f t="shared" ca="1" si="10"/>
        <v>Door_2</v>
      </c>
      <c r="E87" s="8" t="str">
        <f t="shared" ca="1" si="11"/>
        <v>Door_1</v>
      </c>
      <c r="F87" s="8" t="str">
        <f t="shared" ca="1" si="12"/>
        <v>Door_3</v>
      </c>
      <c r="G87" s="8" t="str">
        <f ca="1">IF(B87=E87,F87,E87)</f>
        <v>Door_1</v>
      </c>
      <c r="H87" s="8" t="str">
        <f ca="1">IF(E87=G87,F87,E87)</f>
        <v>Door_3</v>
      </c>
      <c r="I87" s="8" t="str">
        <f ca="1">IF(B87=D87,"Win","Lose")</f>
        <v>Lose</v>
      </c>
      <c r="J87" s="8" t="str">
        <f ca="1">IF(B87=H87,"Win","Lose")</f>
        <v>Win</v>
      </c>
    </row>
    <row r="88" spans="1:10" x14ac:dyDescent="0.3">
      <c r="A88" s="7">
        <f t="shared" ca="1" si="7"/>
        <v>0.83408766427178116</v>
      </c>
      <c r="B88" s="8" t="str">
        <f t="shared" ca="1" si="8"/>
        <v>Door_3</v>
      </c>
      <c r="C88" s="7">
        <f t="shared" ca="1" si="9"/>
        <v>0.17000734702630793</v>
      </c>
      <c r="D88" s="8" t="str">
        <f t="shared" ca="1" si="10"/>
        <v>Door_1</v>
      </c>
      <c r="E88" s="8" t="str">
        <f t="shared" ca="1" si="11"/>
        <v>Door_2</v>
      </c>
      <c r="F88" s="8" t="str">
        <f t="shared" ca="1" si="12"/>
        <v>Door_3</v>
      </c>
      <c r="G88" s="8" t="str">
        <f ca="1">IF(B88=E88,F88,E88)</f>
        <v>Door_2</v>
      </c>
      <c r="H88" s="8" t="str">
        <f ca="1">IF(E88=G88,F88,E88)</f>
        <v>Door_3</v>
      </c>
      <c r="I88" s="8" t="str">
        <f ca="1">IF(B88=D88,"Win","Lose")</f>
        <v>Lose</v>
      </c>
      <c r="J88" s="8" t="str">
        <f ca="1">IF(B88=H88,"Win","Lose")</f>
        <v>Win</v>
      </c>
    </row>
    <row r="89" spans="1:10" x14ac:dyDescent="0.3">
      <c r="A89" s="7">
        <f t="shared" ca="1" si="7"/>
        <v>0.17375026906239288</v>
      </c>
      <c r="B89" s="8" t="str">
        <f t="shared" ca="1" si="8"/>
        <v>Door_1</v>
      </c>
      <c r="C89" s="7">
        <f t="shared" ca="1" si="9"/>
        <v>0.26006567418400106</v>
      </c>
      <c r="D89" s="8" t="str">
        <f t="shared" ca="1" si="10"/>
        <v>Door_1</v>
      </c>
      <c r="E89" s="8" t="str">
        <f t="shared" ca="1" si="11"/>
        <v>Door_2</v>
      </c>
      <c r="F89" s="8" t="str">
        <f t="shared" ca="1" si="12"/>
        <v>Door_3</v>
      </c>
      <c r="G89" s="8" t="str">
        <f ca="1">IF(B89=E89,F89,E89)</f>
        <v>Door_2</v>
      </c>
      <c r="H89" s="8" t="str">
        <f ca="1">IF(E89=G89,F89,E89)</f>
        <v>Door_3</v>
      </c>
      <c r="I89" s="8" t="str">
        <f ca="1">IF(B89=D89,"Win","Lose")</f>
        <v>Win</v>
      </c>
      <c r="J89" s="8" t="str">
        <f ca="1">IF(B89=H89,"Win","Lose")</f>
        <v>Lose</v>
      </c>
    </row>
    <row r="90" spans="1:10" x14ac:dyDescent="0.3">
      <c r="A90" s="7">
        <f t="shared" ca="1" si="7"/>
        <v>0.65464724714210798</v>
      </c>
      <c r="B90" s="8" t="str">
        <f t="shared" ca="1" si="8"/>
        <v>Door_2</v>
      </c>
      <c r="C90" s="7">
        <f t="shared" ca="1" si="9"/>
        <v>0.83600391388833595</v>
      </c>
      <c r="D90" s="8" t="str">
        <f t="shared" ca="1" si="10"/>
        <v>Door_3</v>
      </c>
      <c r="E90" s="8" t="str">
        <f t="shared" ca="1" si="11"/>
        <v>Door_1</v>
      </c>
      <c r="F90" s="8" t="str">
        <f t="shared" ca="1" si="12"/>
        <v>Door_2</v>
      </c>
      <c r="G90" s="8" t="str">
        <f ca="1">IF(B90=E90,F90,E90)</f>
        <v>Door_1</v>
      </c>
      <c r="H90" s="8" t="str">
        <f ca="1">IF(E90=G90,F90,E90)</f>
        <v>Door_2</v>
      </c>
      <c r="I90" s="8" t="str">
        <f ca="1">IF(B90=D90,"Win","Lose")</f>
        <v>Lose</v>
      </c>
      <c r="J90" s="8" t="str">
        <f ca="1">IF(B90=H90,"Win","Lose")</f>
        <v>Win</v>
      </c>
    </row>
    <row r="91" spans="1:10" x14ac:dyDescent="0.3">
      <c r="A91" s="7">
        <f t="shared" ca="1" si="7"/>
        <v>0.32578171431676217</v>
      </c>
      <c r="B91" s="8" t="str">
        <f t="shared" ca="1" si="8"/>
        <v>Door_1</v>
      </c>
      <c r="C91" s="7">
        <f t="shared" ca="1" si="9"/>
        <v>3.5553708366344638E-2</v>
      </c>
      <c r="D91" s="8" t="str">
        <f t="shared" ca="1" si="10"/>
        <v>Door_1</v>
      </c>
      <c r="E91" s="8" t="str">
        <f t="shared" ca="1" si="11"/>
        <v>Door_2</v>
      </c>
      <c r="F91" s="8" t="str">
        <f t="shared" ca="1" si="12"/>
        <v>Door_3</v>
      </c>
      <c r="G91" s="8" t="str">
        <f ca="1">IF(B91=E91,F91,E91)</f>
        <v>Door_2</v>
      </c>
      <c r="H91" s="8" t="str">
        <f ca="1">IF(E91=G91,F91,E91)</f>
        <v>Door_3</v>
      </c>
      <c r="I91" s="8" t="str">
        <f ca="1">IF(B91=D91,"Win","Lose")</f>
        <v>Win</v>
      </c>
      <c r="J91" s="8" t="str">
        <f ca="1">IF(B91=H91,"Win","Lose")</f>
        <v>Lose</v>
      </c>
    </row>
    <row r="92" spans="1:10" x14ac:dyDescent="0.3">
      <c r="A92" s="7">
        <f t="shared" ca="1" si="7"/>
        <v>0.15409739554122059</v>
      </c>
      <c r="B92" s="8" t="str">
        <f t="shared" ca="1" si="8"/>
        <v>Door_1</v>
      </c>
      <c r="C92" s="7">
        <f t="shared" ca="1" si="9"/>
        <v>0.82064303889608736</v>
      </c>
      <c r="D92" s="8" t="str">
        <f t="shared" ca="1" si="10"/>
        <v>Door_3</v>
      </c>
      <c r="E92" s="8" t="str">
        <f t="shared" ca="1" si="11"/>
        <v>Door_1</v>
      </c>
      <c r="F92" s="8" t="str">
        <f t="shared" ca="1" si="12"/>
        <v>Door_2</v>
      </c>
      <c r="G92" s="8" t="str">
        <f ca="1">IF(B92=E92,F92,E92)</f>
        <v>Door_2</v>
      </c>
      <c r="H92" s="8" t="str">
        <f ca="1">IF(E92=G92,F92,E92)</f>
        <v>Door_1</v>
      </c>
      <c r="I92" s="8" t="str">
        <f ca="1">IF(B92=D92,"Win","Lose")</f>
        <v>Lose</v>
      </c>
      <c r="J92" s="8" t="str">
        <f ca="1">IF(B92=H92,"Win","Lose")</f>
        <v>Win</v>
      </c>
    </row>
    <row r="93" spans="1:10" x14ac:dyDescent="0.3">
      <c r="A93" s="7">
        <f t="shared" ca="1" si="7"/>
        <v>0.55408908409699498</v>
      </c>
      <c r="B93" s="8" t="str">
        <f t="shared" ca="1" si="8"/>
        <v>Door_2</v>
      </c>
      <c r="C93" s="7">
        <f t="shared" ca="1" si="9"/>
        <v>0.24514630723878872</v>
      </c>
      <c r="D93" s="8" t="str">
        <f t="shared" ca="1" si="10"/>
        <v>Door_1</v>
      </c>
      <c r="E93" s="8" t="str">
        <f t="shared" ca="1" si="11"/>
        <v>Door_2</v>
      </c>
      <c r="F93" s="8" t="str">
        <f t="shared" ca="1" si="12"/>
        <v>Door_3</v>
      </c>
      <c r="G93" s="8" t="str">
        <f ca="1">IF(B93=E93,F93,E93)</f>
        <v>Door_3</v>
      </c>
      <c r="H93" s="8" t="str">
        <f ca="1">IF(E93=G93,F93,E93)</f>
        <v>Door_2</v>
      </c>
      <c r="I93" s="8" t="str">
        <f ca="1">IF(B93=D93,"Win","Lose")</f>
        <v>Lose</v>
      </c>
      <c r="J93" s="8" t="str">
        <f ca="1">IF(B93=H93,"Win","Lose")</f>
        <v>Win</v>
      </c>
    </row>
    <row r="94" spans="1:10" x14ac:dyDescent="0.3">
      <c r="A94" s="7">
        <f t="shared" ca="1" si="7"/>
        <v>0.54395836558496524</v>
      </c>
      <c r="B94" s="8" t="str">
        <f t="shared" ca="1" si="8"/>
        <v>Door_2</v>
      </c>
      <c r="C94" s="7">
        <f t="shared" ca="1" si="9"/>
        <v>0.21636109986789875</v>
      </c>
      <c r="D94" s="8" t="str">
        <f t="shared" ca="1" si="10"/>
        <v>Door_1</v>
      </c>
      <c r="E94" s="8" t="str">
        <f t="shared" ca="1" si="11"/>
        <v>Door_2</v>
      </c>
      <c r="F94" s="8" t="str">
        <f t="shared" ca="1" si="12"/>
        <v>Door_3</v>
      </c>
      <c r="G94" s="8" t="str">
        <f ca="1">IF(B94=E94,F94,E94)</f>
        <v>Door_3</v>
      </c>
      <c r="H94" s="8" t="str">
        <f ca="1">IF(E94=G94,F94,E94)</f>
        <v>Door_2</v>
      </c>
      <c r="I94" s="8" t="str">
        <f ca="1">IF(B94=D94,"Win","Lose")</f>
        <v>Lose</v>
      </c>
      <c r="J94" s="8" t="str">
        <f ca="1">IF(B94=H94,"Win","Lose")</f>
        <v>Win</v>
      </c>
    </row>
    <row r="95" spans="1:10" x14ac:dyDescent="0.3">
      <c r="A95" s="7">
        <f t="shared" ca="1" si="7"/>
        <v>0.61552463346868536</v>
      </c>
      <c r="B95" s="8" t="str">
        <f t="shared" ca="1" si="8"/>
        <v>Door_2</v>
      </c>
      <c r="C95" s="7">
        <f t="shared" ca="1" si="9"/>
        <v>1.8244105257245846E-2</v>
      </c>
      <c r="D95" s="8" t="str">
        <f t="shared" ca="1" si="10"/>
        <v>Door_1</v>
      </c>
      <c r="E95" s="8" t="str">
        <f t="shared" ca="1" si="11"/>
        <v>Door_2</v>
      </c>
      <c r="F95" s="8" t="str">
        <f t="shared" ca="1" si="12"/>
        <v>Door_3</v>
      </c>
      <c r="G95" s="8" t="str">
        <f ca="1">IF(B95=E95,F95,E95)</f>
        <v>Door_3</v>
      </c>
      <c r="H95" s="8" t="str">
        <f ca="1">IF(E95=G95,F95,E95)</f>
        <v>Door_2</v>
      </c>
      <c r="I95" s="8" t="str">
        <f ca="1">IF(B95=D95,"Win","Lose")</f>
        <v>Lose</v>
      </c>
      <c r="J95" s="8" t="str">
        <f ca="1">IF(B95=H95,"Win","Lose")</f>
        <v>Win</v>
      </c>
    </row>
    <row r="96" spans="1:10" x14ac:dyDescent="0.3">
      <c r="A96" s="7">
        <f t="shared" ca="1" si="7"/>
        <v>0.15705003144249463</v>
      </c>
      <c r="B96" s="8" t="str">
        <f t="shared" ca="1" si="8"/>
        <v>Door_1</v>
      </c>
      <c r="C96" s="7">
        <f t="shared" ca="1" si="9"/>
        <v>0.56336044765641236</v>
      </c>
      <c r="D96" s="8" t="str">
        <f t="shared" ca="1" si="10"/>
        <v>Door_2</v>
      </c>
      <c r="E96" s="8" t="str">
        <f t="shared" ca="1" si="11"/>
        <v>Door_1</v>
      </c>
      <c r="F96" s="8" t="str">
        <f t="shared" ca="1" si="12"/>
        <v>Door_3</v>
      </c>
      <c r="G96" s="8" t="str">
        <f ca="1">IF(B96=E96,F96,E96)</f>
        <v>Door_3</v>
      </c>
      <c r="H96" s="8" t="str">
        <f ca="1">IF(E96=G96,F96,E96)</f>
        <v>Door_1</v>
      </c>
      <c r="I96" s="8" t="str">
        <f ca="1">IF(B96=D96,"Win","Lose")</f>
        <v>Lose</v>
      </c>
      <c r="J96" s="8" t="str">
        <f ca="1">IF(B96=H96,"Win","Lose")</f>
        <v>Win</v>
      </c>
    </row>
    <row r="97" spans="1:10" x14ac:dyDescent="0.3">
      <c r="A97" s="7">
        <f t="shared" ca="1" si="7"/>
        <v>0.18742455363869515</v>
      </c>
      <c r="B97" s="8" t="str">
        <f t="shared" ca="1" si="8"/>
        <v>Door_1</v>
      </c>
      <c r="C97" s="7">
        <f t="shared" ca="1" si="9"/>
        <v>0.50057808092505429</v>
      </c>
      <c r="D97" s="8" t="str">
        <f t="shared" ca="1" si="10"/>
        <v>Door_2</v>
      </c>
      <c r="E97" s="8" t="str">
        <f t="shared" ca="1" si="11"/>
        <v>Door_1</v>
      </c>
      <c r="F97" s="8" t="str">
        <f t="shared" ca="1" si="12"/>
        <v>Door_3</v>
      </c>
      <c r="G97" s="8" t="str">
        <f ca="1">IF(B97=E97,F97,E97)</f>
        <v>Door_3</v>
      </c>
      <c r="H97" s="8" t="str">
        <f ca="1">IF(E97=G97,F97,E97)</f>
        <v>Door_1</v>
      </c>
      <c r="I97" s="8" t="str">
        <f ca="1">IF(B97=D97,"Win","Lose")</f>
        <v>Lose</v>
      </c>
      <c r="J97" s="8" t="str">
        <f ca="1">IF(B97=H97,"Win","Lose")</f>
        <v>Win</v>
      </c>
    </row>
    <row r="98" spans="1:10" x14ac:dyDescent="0.3">
      <c r="A98" s="7">
        <f t="shared" ca="1" si="7"/>
        <v>0.26621823112353271</v>
      </c>
      <c r="B98" s="8" t="str">
        <f t="shared" ca="1" si="8"/>
        <v>Door_1</v>
      </c>
      <c r="C98" s="7">
        <f t="shared" ca="1" si="9"/>
        <v>0.97227627472421596</v>
      </c>
      <c r="D98" s="8" t="str">
        <f t="shared" ca="1" si="10"/>
        <v>Door_3</v>
      </c>
      <c r="E98" s="8" t="str">
        <f t="shared" ca="1" si="11"/>
        <v>Door_1</v>
      </c>
      <c r="F98" s="8" t="str">
        <f t="shared" ca="1" si="12"/>
        <v>Door_2</v>
      </c>
      <c r="G98" s="8" t="str">
        <f ca="1">IF(B98=E98,F98,E98)</f>
        <v>Door_2</v>
      </c>
      <c r="H98" s="8" t="str">
        <f ca="1">IF(E98=G98,F98,E98)</f>
        <v>Door_1</v>
      </c>
      <c r="I98" s="8" t="str">
        <f ca="1">IF(B98=D98,"Win","Lose")</f>
        <v>Lose</v>
      </c>
      <c r="J98" s="8" t="str">
        <f ca="1">IF(B98=H98,"Win","Lose")</f>
        <v>Win</v>
      </c>
    </row>
    <row r="99" spans="1:10" x14ac:dyDescent="0.3">
      <c r="A99" s="7">
        <f t="shared" ca="1" si="7"/>
        <v>0.69041864156056176</v>
      </c>
      <c r="B99" s="8" t="str">
        <f t="shared" ca="1" si="8"/>
        <v>Door_3</v>
      </c>
      <c r="C99" s="7">
        <f t="shared" ca="1" si="9"/>
        <v>0.69460462635006537</v>
      </c>
      <c r="D99" s="8" t="str">
        <f t="shared" ca="1" si="10"/>
        <v>Door_3</v>
      </c>
      <c r="E99" s="8" t="str">
        <f t="shared" ca="1" si="11"/>
        <v>Door_1</v>
      </c>
      <c r="F99" s="8" t="str">
        <f t="shared" ca="1" si="12"/>
        <v>Door_2</v>
      </c>
      <c r="G99" s="8" t="str">
        <f ca="1">IF(B99=E99,F99,E99)</f>
        <v>Door_1</v>
      </c>
      <c r="H99" s="8" t="str">
        <f ca="1">IF(E99=G99,F99,E99)</f>
        <v>Door_2</v>
      </c>
      <c r="I99" s="8" t="str">
        <f ca="1">IF(B99=D99,"Win","Lose")</f>
        <v>Win</v>
      </c>
      <c r="J99" s="8" t="str">
        <f ca="1">IF(B99=H99,"Win","Lose")</f>
        <v>Lose</v>
      </c>
    </row>
    <row r="100" spans="1:10" x14ac:dyDescent="0.3">
      <c r="A100" s="7">
        <f t="shared" ca="1" si="7"/>
        <v>0.2305699613886163</v>
      </c>
      <c r="B100" s="8" t="str">
        <f t="shared" ca="1" si="8"/>
        <v>Door_1</v>
      </c>
      <c r="C100" s="7">
        <f t="shared" ca="1" si="9"/>
        <v>0.77940577419424362</v>
      </c>
      <c r="D100" s="8" t="str">
        <f t="shared" ca="1" si="10"/>
        <v>Door_3</v>
      </c>
      <c r="E100" s="8" t="str">
        <f t="shared" ca="1" si="11"/>
        <v>Door_1</v>
      </c>
      <c r="F100" s="8" t="str">
        <f t="shared" ca="1" si="12"/>
        <v>Door_2</v>
      </c>
      <c r="G100" s="8" t="str">
        <f ca="1">IF(B100=E100,F100,E100)</f>
        <v>Door_2</v>
      </c>
      <c r="H100" s="8" t="str">
        <f ca="1">IF(E100=G100,F100,E100)</f>
        <v>Door_1</v>
      </c>
      <c r="I100" s="8" t="str">
        <f ca="1">IF(B100=D100,"Win","Lose")</f>
        <v>Lose</v>
      </c>
      <c r="J100" s="8" t="str">
        <f ca="1">IF(B100=H100,"Win","Lose")</f>
        <v>Win</v>
      </c>
    </row>
    <row r="101" spans="1:10" x14ac:dyDescent="0.3">
      <c r="A101" s="7">
        <f t="shared" ca="1" si="7"/>
        <v>0.46591655820377853</v>
      </c>
      <c r="B101" s="8" t="str">
        <f t="shared" ca="1" si="8"/>
        <v>Door_2</v>
      </c>
      <c r="C101" s="7">
        <f t="shared" ca="1" si="9"/>
        <v>0.42433483117819226</v>
      </c>
      <c r="D101" s="8" t="str">
        <f t="shared" ca="1" si="10"/>
        <v>Door_2</v>
      </c>
      <c r="E101" s="8" t="str">
        <f t="shared" ca="1" si="11"/>
        <v>Door_1</v>
      </c>
      <c r="F101" s="8" t="str">
        <f t="shared" ca="1" si="12"/>
        <v>Door_3</v>
      </c>
      <c r="G101" s="8" t="str">
        <f ca="1">IF(B101=E101,F101,E101)</f>
        <v>Door_1</v>
      </c>
      <c r="H101" s="8" t="str">
        <f ca="1">IF(E101=G101,F101,E101)</f>
        <v>Door_3</v>
      </c>
      <c r="I101" s="8" t="str">
        <f ca="1">IF(B101=D101,"Win","Lose")</f>
        <v>Win</v>
      </c>
      <c r="J101" s="8" t="str">
        <f ca="1">IF(B101=H101,"Win","Lose")</f>
        <v>Lose</v>
      </c>
    </row>
    <row r="102" spans="1:10" x14ac:dyDescent="0.3">
      <c r="A102" s="7">
        <f t="shared" ca="1" si="7"/>
        <v>0.11251186651798994</v>
      </c>
      <c r="B102" s="8" t="str">
        <f t="shared" ca="1" si="8"/>
        <v>Door_1</v>
      </c>
      <c r="C102" s="7">
        <f t="shared" ca="1" si="9"/>
        <v>0.25894094331781292</v>
      </c>
      <c r="D102" s="8" t="str">
        <f t="shared" ca="1" si="10"/>
        <v>Door_1</v>
      </c>
      <c r="E102" s="8" t="str">
        <f t="shared" ca="1" si="11"/>
        <v>Door_2</v>
      </c>
      <c r="F102" s="8" t="str">
        <f t="shared" ref="F102:F165" ca="1" si="13">IF(D102="Door_1","Door_3",IF(D102="Door_2","Door_3","Door_2"))</f>
        <v>Door_3</v>
      </c>
      <c r="G102" s="8" t="str">
        <f ca="1">IF(B102=E102,F102,E102)</f>
        <v>Door_2</v>
      </c>
      <c r="H102" s="8" t="str">
        <f ca="1">IF(E102=G102,F102,E102)</f>
        <v>Door_3</v>
      </c>
      <c r="I102" s="8" t="str">
        <f ca="1">IF(B102=D102,"Win","Lose")</f>
        <v>Win</v>
      </c>
      <c r="J102" s="8" t="str">
        <f ca="1">IF(B102=H102,"Win","Lose")</f>
        <v>Lose</v>
      </c>
    </row>
    <row r="103" spans="1:10" x14ac:dyDescent="0.3">
      <c r="A103" s="7">
        <f t="shared" ca="1" si="7"/>
        <v>0.93883690176021461</v>
      </c>
      <c r="B103" s="8" t="str">
        <f t="shared" ca="1" si="8"/>
        <v>Door_3</v>
      </c>
      <c r="C103" s="7">
        <f t="shared" ca="1" si="9"/>
        <v>0.95553834055720288</v>
      </c>
      <c r="D103" s="8" t="str">
        <f t="shared" ca="1" si="10"/>
        <v>Door_3</v>
      </c>
      <c r="E103" s="8" t="str">
        <f t="shared" ca="1" si="11"/>
        <v>Door_1</v>
      </c>
      <c r="F103" s="8" t="str">
        <f t="shared" ca="1" si="13"/>
        <v>Door_2</v>
      </c>
      <c r="G103" s="8" t="str">
        <f ca="1">IF(B103=E103,F103,E103)</f>
        <v>Door_1</v>
      </c>
      <c r="H103" s="8" t="str">
        <f ca="1">IF(E103=G103,F103,E103)</f>
        <v>Door_2</v>
      </c>
      <c r="I103" s="8" t="str">
        <f ca="1">IF(B103=D103,"Win","Lose")</f>
        <v>Win</v>
      </c>
      <c r="J103" s="8" t="str">
        <f ca="1">IF(B103=H103,"Win","Lose")</f>
        <v>Lose</v>
      </c>
    </row>
    <row r="104" spans="1:10" x14ac:dyDescent="0.3">
      <c r="A104" s="7">
        <f t="shared" ca="1" si="7"/>
        <v>0.79169372046685016</v>
      </c>
      <c r="B104" s="8" t="str">
        <f t="shared" ca="1" si="8"/>
        <v>Door_3</v>
      </c>
      <c r="C104" s="7">
        <f t="shared" ca="1" si="9"/>
        <v>0.25014906796713432</v>
      </c>
      <c r="D104" s="8" t="str">
        <f t="shared" ca="1" si="10"/>
        <v>Door_1</v>
      </c>
      <c r="E104" s="8" t="str">
        <f t="shared" ca="1" si="11"/>
        <v>Door_2</v>
      </c>
      <c r="F104" s="8" t="str">
        <f t="shared" ca="1" si="13"/>
        <v>Door_3</v>
      </c>
      <c r="G104" s="8" t="str">
        <f ca="1">IF(B104=E104,F104,E104)</f>
        <v>Door_2</v>
      </c>
      <c r="H104" s="8" t="str">
        <f ca="1">IF(E104=G104,F104,E104)</f>
        <v>Door_3</v>
      </c>
      <c r="I104" s="8" t="str">
        <f ca="1">IF(B104=D104,"Win","Lose")</f>
        <v>Lose</v>
      </c>
      <c r="J104" s="8" t="str">
        <f ca="1">IF(B104=H104,"Win","Lose")</f>
        <v>Win</v>
      </c>
    </row>
    <row r="105" spans="1:10" x14ac:dyDescent="0.3">
      <c r="A105" s="7">
        <f t="shared" ca="1" si="7"/>
        <v>3.5738523051395243E-2</v>
      </c>
      <c r="B105" s="8" t="str">
        <f t="shared" ca="1" si="8"/>
        <v>Door_1</v>
      </c>
      <c r="C105" s="7">
        <f t="shared" ca="1" si="9"/>
        <v>0.37133625346293753</v>
      </c>
      <c r="D105" s="8" t="str">
        <f t="shared" ca="1" si="10"/>
        <v>Door_2</v>
      </c>
      <c r="E105" s="8" t="str">
        <f t="shared" ca="1" si="11"/>
        <v>Door_1</v>
      </c>
      <c r="F105" s="8" t="str">
        <f t="shared" ca="1" si="13"/>
        <v>Door_3</v>
      </c>
      <c r="G105" s="8" t="str">
        <f ca="1">IF(B105=E105,F105,E105)</f>
        <v>Door_3</v>
      </c>
      <c r="H105" s="8" t="str">
        <f ca="1">IF(E105=G105,F105,E105)</f>
        <v>Door_1</v>
      </c>
      <c r="I105" s="8" t="str">
        <f ca="1">IF(B105=D105,"Win","Lose")</f>
        <v>Lose</v>
      </c>
      <c r="J105" s="8" t="str">
        <f ca="1">IF(B105=H105,"Win","Lose")</f>
        <v>Win</v>
      </c>
    </row>
    <row r="106" spans="1:10" x14ac:dyDescent="0.3">
      <c r="A106" s="7">
        <f t="shared" ca="1" si="7"/>
        <v>0.49803373657295691</v>
      </c>
      <c r="B106" s="8" t="str">
        <f t="shared" ca="1" si="8"/>
        <v>Door_2</v>
      </c>
      <c r="C106" s="7">
        <f t="shared" ca="1" si="9"/>
        <v>0.51808302841836329</v>
      </c>
      <c r="D106" s="8" t="str">
        <f t="shared" ca="1" si="10"/>
        <v>Door_2</v>
      </c>
      <c r="E106" s="8" t="str">
        <f t="shared" ca="1" si="11"/>
        <v>Door_1</v>
      </c>
      <c r="F106" s="8" t="str">
        <f t="shared" ca="1" si="13"/>
        <v>Door_3</v>
      </c>
      <c r="G106" s="8" t="str">
        <f ca="1">IF(B106=E106,F106,E106)</f>
        <v>Door_1</v>
      </c>
      <c r="H106" s="8" t="str">
        <f ca="1">IF(E106=G106,F106,E106)</f>
        <v>Door_3</v>
      </c>
      <c r="I106" s="8" t="str">
        <f ca="1">IF(B106=D106,"Win","Lose")</f>
        <v>Win</v>
      </c>
      <c r="J106" s="8" t="str">
        <f ca="1">IF(B106=H106,"Win","Lose")</f>
        <v>Lose</v>
      </c>
    </row>
    <row r="107" spans="1:10" x14ac:dyDescent="0.3">
      <c r="A107" s="7">
        <f t="shared" ca="1" si="7"/>
        <v>0.41945940728470321</v>
      </c>
      <c r="B107" s="8" t="str">
        <f t="shared" ca="1" si="8"/>
        <v>Door_2</v>
      </c>
      <c r="C107" s="7">
        <f t="shared" ca="1" si="9"/>
        <v>0.29436399343232922</v>
      </c>
      <c r="D107" s="8" t="str">
        <f t="shared" ca="1" si="10"/>
        <v>Door_1</v>
      </c>
      <c r="E107" s="8" t="str">
        <f t="shared" ca="1" si="11"/>
        <v>Door_2</v>
      </c>
      <c r="F107" s="8" t="str">
        <f t="shared" ca="1" si="13"/>
        <v>Door_3</v>
      </c>
      <c r="G107" s="8" t="str">
        <f ca="1">IF(B107=E107,F107,E107)</f>
        <v>Door_3</v>
      </c>
      <c r="H107" s="8" t="str">
        <f ca="1">IF(E107=G107,F107,E107)</f>
        <v>Door_2</v>
      </c>
      <c r="I107" s="8" t="str">
        <f ca="1">IF(B107=D107,"Win","Lose")</f>
        <v>Lose</v>
      </c>
      <c r="J107" s="8" t="str">
        <f ca="1">IF(B107=H107,"Win","Lose")</f>
        <v>Win</v>
      </c>
    </row>
    <row r="108" spans="1:10" x14ac:dyDescent="0.3">
      <c r="A108" s="7">
        <f t="shared" ca="1" si="7"/>
        <v>0.7435299051905544</v>
      </c>
      <c r="B108" s="8" t="str">
        <f t="shared" ca="1" si="8"/>
        <v>Door_3</v>
      </c>
      <c r="C108" s="7">
        <f t="shared" ca="1" si="9"/>
        <v>0.20838572167686586</v>
      </c>
      <c r="D108" s="8" t="str">
        <f t="shared" ca="1" si="10"/>
        <v>Door_1</v>
      </c>
      <c r="E108" s="8" t="str">
        <f t="shared" ca="1" si="11"/>
        <v>Door_2</v>
      </c>
      <c r="F108" s="8" t="str">
        <f t="shared" ca="1" si="13"/>
        <v>Door_3</v>
      </c>
      <c r="G108" s="8" t="str">
        <f ca="1">IF(B108=E108,F108,E108)</f>
        <v>Door_2</v>
      </c>
      <c r="H108" s="8" t="str">
        <f ca="1">IF(E108=G108,F108,E108)</f>
        <v>Door_3</v>
      </c>
      <c r="I108" s="8" t="str">
        <f ca="1">IF(B108=D108,"Win","Lose")</f>
        <v>Lose</v>
      </c>
      <c r="J108" s="8" t="str">
        <f ca="1">IF(B108=H108,"Win","Lose")</f>
        <v>Win</v>
      </c>
    </row>
    <row r="109" spans="1:10" x14ac:dyDescent="0.3">
      <c r="A109" s="7">
        <f t="shared" ca="1" si="7"/>
        <v>0.48458991646990268</v>
      </c>
      <c r="B109" s="8" t="str">
        <f t="shared" ca="1" si="8"/>
        <v>Door_2</v>
      </c>
      <c r="C109" s="7">
        <f t="shared" ca="1" si="9"/>
        <v>0.49457687029573072</v>
      </c>
      <c r="D109" s="8" t="str">
        <f t="shared" ca="1" si="10"/>
        <v>Door_2</v>
      </c>
      <c r="E109" s="8" t="str">
        <f t="shared" ca="1" si="11"/>
        <v>Door_1</v>
      </c>
      <c r="F109" s="8" t="str">
        <f t="shared" ca="1" si="13"/>
        <v>Door_3</v>
      </c>
      <c r="G109" s="8" t="str">
        <f ca="1">IF(B109=E109,F109,E109)</f>
        <v>Door_1</v>
      </c>
      <c r="H109" s="8" t="str">
        <f ca="1">IF(E109=G109,F109,E109)</f>
        <v>Door_3</v>
      </c>
      <c r="I109" s="8" t="str">
        <f ca="1">IF(B109=D109,"Win","Lose")</f>
        <v>Win</v>
      </c>
      <c r="J109" s="8" t="str">
        <f ca="1">IF(B109=H109,"Win","Lose")</f>
        <v>Lose</v>
      </c>
    </row>
    <row r="110" spans="1:10" x14ac:dyDescent="0.3">
      <c r="A110" s="7">
        <f t="shared" ca="1" si="7"/>
        <v>0.41851415370388312</v>
      </c>
      <c r="B110" s="8" t="str">
        <f t="shared" ca="1" si="8"/>
        <v>Door_2</v>
      </c>
      <c r="C110" s="7">
        <f t="shared" ca="1" si="9"/>
        <v>0.74480007407865123</v>
      </c>
      <c r="D110" s="8" t="str">
        <f t="shared" ca="1" si="10"/>
        <v>Door_3</v>
      </c>
      <c r="E110" s="8" t="str">
        <f t="shared" ca="1" si="11"/>
        <v>Door_1</v>
      </c>
      <c r="F110" s="8" t="str">
        <f t="shared" ca="1" si="13"/>
        <v>Door_2</v>
      </c>
      <c r="G110" s="8" t="str">
        <f ca="1">IF(B110=E110,F110,E110)</f>
        <v>Door_1</v>
      </c>
      <c r="H110" s="8" t="str">
        <f ca="1">IF(E110=G110,F110,E110)</f>
        <v>Door_2</v>
      </c>
      <c r="I110" s="8" t="str">
        <f ca="1">IF(B110=D110,"Win","Lose")</f>
        <v>Lose</v>
      </c>
      <c r="J110" s="8" t="str">
        <f ca="1">IF(B110=H110,"Win","Lose")</f>
        <v>Win</v>
      </c>
    </row>
    <row r="111" spans="1:10" x14ac:dyDescent="0.3">
      <c r="A111" s="7">
        <f t="shared" ca="1" si="7"/>
        <v>0.22713852242662824</v>
      </c>
      <c r="B111" s="8" t="str">
        <f t="shared" ca="1" si="8"/>
        <v>Door_1</v>
      </c>
      <c r="C111" s="7">
        <f t="shared" ca="1" si="9"/>
        <v>0.38508061945844319</v>
      </c>
      <c r="D111" s="8" t="str">
        <f t="shared" ca="1" si="10"/>
        <v>Door_2</v>
      </c>
      <c r="E111" s="8" t="str">
        <f t="shared" ca="1" si="11"/>
        <v>Door_1</v>
      </c>
      <c r="F111" s="8" t="str">
        <f t="shared" ca="1" si="13"/>
        <v>Door_3</v>
      </c>
      <c r="G111" s="8" t="str">
        <f ca="1">IF(B111=E111,F111,E111)</f>
        <v>Door_3</v>
      </c>
      <c r="H111" s="8" t="str">
        <f ca="1">IF(E111=G111,F111,E111)</f>
        <v>Door_1</v>
      </c>
      <c r="I111" s="8" t="str">
        <f ca="1">IF(B111=D111,"Win","Lose")</f>
        <v>Lose</v>
      </c>
      <c r="J111" s="8" t="str">
        <f ca="1">IF(B111=H111,"Win","Lose")</f>
        <v>Win</v>
      </c>
    </row>
    <row r="112" spans="1:10" x14ac:dyDescent="0.3">
      <c r="A112" s="7">
        <f t="shared" ca="1" si="7"/>
        <v>0.59169749540136252</v>
      </c>
      <c r="B112" s="8" t="str">
        <f t="shared" ca="1" si="8"/>
        <v>Door_2</v>
      </c>
      <c r="C112" s="7">
        <f t="shared" ca="1" si="9"/>
        <v>0.62960700949413417</v>
      </c>
      <c r="D112" s="8" t="str">
        <f t="shared" ca="1" si="10"/>
        <v>Door_2</v>
      </c>
      <c r="E112" s="8" t="str">
        <f t="shared" ca="1" si="11"/>
        <v>Door_1</v>
      </c>
      <c r="F112" s="8" t="str">
        <f t="shared" ca="1" si="13"/>
        <v>Door_3</v>
      </c>
      <c r="G112" s="8" t="str">
        <f ca="1">IF(B112=E112,F112,E112)</f>
        <v>Door_1</v>
      </c>
      <c r="H112" s="8" t="str">
        <f ca="1">IF(E112=G112,F112,E112)</f>
        <v>Door_3</v>
      </c>
      <c r="I112" s="8" t="str">
        <f ca="1">IF(B112=D112,"Win","Lose")</f>
        <v>Win</v>
      </c>
      <c r="J112" s="8" t="str">
        <f ca="1">IF(B112=H112,"Win","Lose")</f>
        <v>Lose</v>
      </c>
    </row>
    <row r="113" spans="1:10" x14ac:dyDescent="0.3">
      <c r="A113" s="7">
        <f t="shared" ca="1" si="7"/>
        <v>0.90775091458025214</v>
      </c>
      <c r="B113" s="8" t="str">
        <f t="shared" ca="1" si="8"/>
        <v>Door_3</v>
      </c>
      <c r="C113" s="7">
        <f t="shared" ca="1" si="9"/>
        <v>0.27675254422617679</v>
      </c>
      <c r="D113" s="8" t="str">
        <f t="shared" ca="1" si="10"/>
        <v>Door_1</v>
      </c>
      <c r="E113" s="8" t="str">
        <f t="shared" ca="1" si="11"/>
        <v>Door_2</v>
      </c>
      <c r="F113" s="8" t="str">
        <f t="shared" ca="1" si="13"/>
        <v>Door_3</v>
      </c>
      <c r="G113" s="8" t="str">
        <f ca="1">IF(B113=E113,F113,E113)</f>
        <v>Door_2</v>
      </c>
      <c r="H113" s="8" t="str">
        <f ca="1">IF(E113=G113,F113,E113)</f>
        <v>Door_3</v>
      </c>
      <c r="I113" s="8" t="str">
        <f ca="1">IF(B113=D113,"Win","Lose")</f>
        <v>Lose</v>
      </c>
      <c r="J113" s="8" t="str">
        <f ca="1">IF(B113=H113,"Win","Lose")</f>
        <v>Win</v>
      </c>
    </row>
    <row r="114" spans="1:10" x14ac:dyDescent="0.3">
      <c r="A114" s="7">
        <f t="shared" ca="1" si="7"/>
        <v>0.18589660844674427</v>
      </c>
      <c r="B114" s="8" t="str">
        <f t="shared" ca="1" si="8"/>
        <v>Door_1</v>
      </c>
      <c r="C114" s="7">
        <f t="shared" ca="1" si="9"/>
        <v>0.91622194826392067</v>
      </c>
      <c r="D114" s="8" t="str">
        <f t="shared" ca="1" si="10"/>
        <v>Door_3</v>
      </c>
      <c r="E114" s="8" t="str">
        <f t="shared" ca="1" si="11"/>
        <v>Door_1</v>
      </c>
      <c r="F114" s="8" t="str">
        <f t="shared" ca="1" si="13"/>
        <v>Door_2</v>
      </c>
      <c r="G114" s="8" t="str">
        <f ca="1">IF(B114=E114,F114,E114)</f>
        <v>Door_2</v>
      </c>
      <c r="H114" s="8" t="str">
        <f ca="1">IF(E114=G114,F114,E114)</f>
        <v>Door_1</v>
      </c>
      <c r="I114" s="8" t="str">
        <f ca="1">IF(B114=D114,"Win","Lose")</f>
        <v>Lose</v>
      </c>
      <c r="J114" s="8" t="str">
        <f ca="1">IF(B114=H114,"Win","Lose")</f>
        <v>Win</v>
      </c>
    </row>
    <row r="115" spans="1:10" x14ac:dyDescent="0.3">
      <c r="A115" s="7">
        <f t="shared" ca="1" si="7"/>
        <v>4.3030484914779232E-2</v>
      </c>
      <c r="B115" s="8" t="str">
        <f t="shared" ca="1" si="8"/>
        <v>Door_1</v>
      </c>
      <c r="C115" s="7">
        <f t="shared" ca="1" si="9"/>
        <v>0.41998954097284069</v>
      </c>
      <c r="D115" s="8" t="str">
        <f t="shared" ca="1" si="10"/>
        <v>Door_2</v>
      </c>
      <c r="E115" s="8" t="str">
        <f t="shared" ca="1" si="11"/>
        <v>Door_1</v>
      </c>
      <c r="F115" s="8" t="str">
        <f t="shared" ca="1" si="13"/>
        <v>Door_3</v>
      </c>
      <c r="G115" s="8" t="str">
        <f ca="1">IF(B115=E115,F115,E115)</f>
        <v>Door_3</v>
      </c>
      <c r="H115" s="8" t="str">
        <f ca="1">IF(E115=G115,F115,E115)</f>
        <v>Door_1</v>
      </c>
      <c r="I115" s="8" t="str">
        <f ca="1">IF(B115=D115,"Win","Lose")</f>
        <v>Lose</v>
      </c>
      <c r="J115" s="8" t="str">
        <f ca="1">IF(B115=H115,"Win","Lose")</f>
        <v>Win</v>
      </c>
    </row>
    <row r="116" spans="1:10" x14ac:dyDescent="0.3">
      <c r="A116" s="7">
        <f t="shared" ca="1" si="7"/>
        <v>0.25546774741572653</v>
      </c>
      <c r="B116" s="8" t="str">
        <f t="shared" ca="1" si="8"/>
        <v>Door_1</v>
      </c>
      <c r="C116" s="7">
        <f t="shared" ca="1" si="9"/>
        <v>0.54423917110010911</v>
      </c>
      <c r="D116" s="8" t="str">
        <f t="shared" ca="1" si="10"/>
        <v>Door_2</v>
      </c>
      <c r="E116" s="8" t="str">
        <f t="shared" ca="1" si="11"/>
        <v>Door_1</v>
      </c>
      <c r="F116" s="8" t="str">
        <f t="shared" ca="1" si="13"/>
        <v>Door_3</v>
      </c>
      <c r="G116" s="8" t="str">
        <f ca="1">IF(B116=E116,F116,E116)</f>
        <v>Door_3</v>
      </c>
      <c r="H116" s="8" t="str">
        <f ca="1">IF(E116=G116,F116,E116)</f>
        <v>Door_1</v>
      </c>
      <c r="I116" s="8" t="str">
        <f ca="1">IF(B116=D116,"Win","Lose")</f>
        <v>Lose</v>
      </c>
      <c r="J116" s="8" t="str">
        <f ca="1">IF(B116=H116,"Win","Lose")</f>
        <v>Win</v>
      </c>
    </row>
    <row r="117" spans="1:10" x14ac:dyDescent="0.3">
      <c r="A117" s="7">
        <f t="shared" ca="1" si="7"/>
        <v>6.0639745006317858E-3</v>
      </c>
      <c r="B117" s="8" t="str">
        <f t="shared" ca="1" si="8"/>
        <v>Door_1</v>
      </c>
      <c r="C117" s="7">
        <f t="shared" ca="1" si="9"/>
        <v>0.1388714166727697</v>
      </c>
      <c r="D117" s="8" t="str">
        <f t="shared" ca="1" si="10"/>
        <v>Door_1</v>
      </c>
      <c r="E117" s="8" t="str">
        <f t="shared" ca="1" si="11"/>
        <v>Door_2</v>
      </c>
      <c r="F117" s="8" t="str">
        <f t="shared" ca="1" si="13"/>
        <v>Door_3</v>
      </c>
      <c r="G117" s="8" t="str">
        <f ca="1">IF(B117=E117,F117,E117)</f>
        <v>Door_2</v>
      </c>
      <c r="H117" s="8" t="str">
        <f ca="1">IF(E117=G117,F117,E117)</f>
        <v>Door_3</v>
      </c>
      <c r="I117" s="8" t="str">
        <f ca="1">IF(B117=D117,"Win","Lose")</f>
        <v>Win</v>
      </c>
      <c r="J117" s="8" t="str">
        <f ca="1">IF(B117=H117,"Win","Lose")</f>
        <v>Lose</v>
      </c>
    </row>
    <row r="118" spans="1:10" x14ac:dyDescent="0.3">
      <c r="A118" s="7">
        <f t="shared" ca="1" si="7"/>
        <v>0.87336677856280209</v>
      </c>
      <c r="B118" s="8" t="str">
        <f t="shared" ca="1" si="8"/>
        <v>Door_3</v>
      </c>
      <c r="C118" s="7">
        <f t="shared" ca="1" si="9"/>
        <v>4.9306301843302425E-2</v>
      </c>
      <c r="D118" s="8" t="str">
        <f t="shared" ca="1" si="10"/>
        <v>Door_1</v>
      </c>
      <c r="E118" s="8" t="str">
        <f t="shared" ca="1" si="11"/>
        <v>Door_2</v>
      </c>
      <c r="F118" s="8" t="str">
        <f t="shared" ca="1" si="13"/>
        <v>Door_3</v>
      </c>
      <c r="G118" s="8" t="str">
        <f ca="1">IF(B118=E118,F118,E118)</f>
        <v>Door_2</v>
      </c>
      <c r="H118" s="8" t="str">
        <f ca="1">IF(E118=G118,F118,E118)</f>
        <v>Door_3</v>
      </c>
      <c r="I118" s="8" t="str">
        <f ca="1">IF(B118=D118,"Win","Lose")</f>
        <v>Lose</v>
      </c>
      <c r="J118" s="8" t="str">
        <f ca="1">IF(B118=H118,"Win","Lose")</f>
        <v>Win</v>
      </c>
    </row>
    <row r="119" spans="1:10" x14ac:dyDescent="0.3">
      <c r="A119" s="7">
        <f t="shared" ca="1" si="7"/>
        <v>0.55162237505552691</v>
      </c>
      <c r="B119" s="8" t="str">
        <f t="shared" ca="1" si="8"/>
        <v>Door_2</v>
      </c>
      <c r="C119" s="7">
        <f t="shared" ca="1" si="9"/>
        <v>0.33174954505654553</v>
      </c>
      <c r="D119" s="8" t="str">
        <f t="shared" ca="1" si="10"/>
        <v>Door_1</v>
      </c>
      <c r="E119" s="8" t="str">
        <f t="shared" ca="1" si="11"/>
        <v>Door_2</v>
      </c>
      <c r="F119" s="8" t="str">
        <f t="shared" ca="1" si="13"/>
        <v>Door_3</v>
      </c>
      <c r="G119" s="8" t="str">
        <f ca="1">IF(B119=E119,F119,E119)</f>
        <v>Door_3</v>
      </c>
      <c r="H119" s="8" t="str">
        <f ca="1">IF(E119=G119,F119,E119)</f>
        <v>Door_2</v>
      </c>
      <c r="I119" s="8" t="str">
        <f ca="1">IF(B119=D119,"Win","Lose")</f>
        <v>Lose</v>
      </c>
      <c r="J119" s="8" t="str">
        <f ca="1">IF(B119=H119,"Win","Lose")</f>
        <v>Win</v>
      </c>
    </row>
    <row r="120" spans="1:10" x14ac:dyDescent="0.3">
      <c r="A120" s="7">
        <f t="shared" ca="1" si="7"/>
        <v>8.5042677629390329E-2</v>
      </c>
      <c r="B120" s="8" t="str">
        <f t="shared" ca="1" si="8"/>
        <v>Door_1</v>
      </c>
      <c r="C120" s="7">
        <f t="shared" ca="1" si="9"/>
        <v>0.88281413948508847</v>
      </c>
      <c r="D120" s="8" t="str">
        <f t="shared" ca="1" si="10"/>
        <v>Door_3</v>
      </c>
      <c r="E120" s="8" t="str">
        <f t="shared" ca="1" si="11"/>
        <v>Door_1</v>
      </c>
      <c r="F120" s="8" t="str">
        <f t="shared" ca="1" si="13"/>
        <v>Door_2</v>
      </c>
      <c r="G120" s="8" t="str">
        <f ca="1">IF(B120=E120,F120,E120)</f>
        <v>Door_2</v>
      </c>
      <c r="H120" s="8" t="str">
        <f ca="1">IF(E120=G120,F120,E120)</f>
        <v>Door_1</v>
      </c>
      <c r="I120" s="8" t="str">
        <f ca="1">IF(B120=D120,"Win","Lose")</f>
        <v>Lose</v>
      </c>
      <c r="J120" s="8" t="str">
        <f ca="1">IF(B120=H120,"Win","Lose")</f>
        <v>Win</v>
      </c>
    </row>
    <row r="121" spans="1:10" x14ac:dyDescent="0.3">
      <c r="A121" s="7">
        <f t="shared" ca="1" si="7"/>
        <v>0.80021133751278473</v>
      </c>
      <c r="B121" s="8" t="str">
        <f t="shared" ca="1" si="8"/>
        <v>Door_3</v>
      </c>
      <c r="C121" s="7">
        <f t="shared" ca="1" si="9"/>
        <v>0.92273160788434905</v>
      </c>
      <c r="D121" s="8" t="str">
        <f t="shared" ca="1" si="10"/>
        <v>Door_3</v>
      </c>
      <c r="E121" s="8" t="str">
        <f t="shared" ca="1" si="11"/>
        <v>Door_1</v>
      </c>
      <c r="F121" s="8" t="str">
        <f t="shared" ca="1" si="13"/>
        <v>Door_2</v>
      </c>
      <c r="G121" s="8" t="str">
        <f ca="1">IF(B121=E121,F121,E121)</f>
        <v>Door_1</v>
      </c>
      <c r="H121" s="8" t="str">
        <f ca="1">IF(E121=G121,F121,E121)</f>
        <v>Door_2</v>
      </c>
      <c r="I121" s="8" t="str">
        <f ca="1">IF(B121=D121,"Win","Lose")</f>
        <v>Win</v>
      </c>
      <c r="J121" s="8" t="str">
        <f ca="1">IF(B121=H121,"Win","Lose")</f>
        <v>Lose</v>
      </c>
    </row>
    <row r="122" spans="1:10" x14ac:dyDescent="0.3">
      <c r="A122" s="7">
        <f t="shared" ca="1" si="7"/>
        <v>0.14044354685906113</v>
      </c>
      <c r="B122" s="8" t="str">
        <f t="shared" ca="1" si="8"/>
        <v>Door_1</v>
      </c>
      <c r="C122" s="7">
        <f t="shared" ca="1" si="9"/>
        <v>7.5103472072270083E-2</v>
      </c>
      <c r="D122" s="8" t="str">
        <f t="shared" ca="1" si="10"/>
        <v>Door_1</v>
      </c>
      <c r="E122" s="8" t="str">
        <f t="shared" ca="1" si="11"/>
        <v>Door_2</v>
      </c>
      <c r="F122" s="8" t="str">
        <f t="shared" ca="1" si="13"/>
        <v>Door_3</v>
      </c>
      <c r="G122" s="8" t="str">
        <f ca="1">IF(B122=E122,F122,E122)</f>
        <v>Door_2</v>
      </c>
      <c r="H122" s="8" t="str">
        <f ca="1">IF(E122=G122,F122,E122)</f>
        <v>Door_3</v>
      </c>
      <c r="I122" s="8" t="str">
        <f ca="1">IF(B122=D122,"Win","Lose")</f>
        <v>Win</v>
      </c>
      <c r="J122" s="8" t="str">
        <f ca="1">IF(B122=H122,"Win","Lose")</f>
        <v>Lose</v>
      </c>
    </row>
    <row r="123" spans="1:10" x14ac:dyDescent="0.3">
      <c r="A123" s="7">
        <f t="shared" ca="1" si="7"/>
        <v>0.26803412448683539</v>
      </c>
      <c r="B123" s="8" t="str">
        <f t="shared" ca="1" si="8"/>
        <v>Door_1</v>
      </c>
      <c r="C123" s="7">
        <f t="shared" ca="1" si="9"/>
        <v>0.23045936419171453</v>
      </c>
      <c r="D123" s="8" t="str">
        <f t="shared" ca="1" si="10"/>
        <v>Door_1</v>
      </c>
      <c r="E123" s="8" t="str">
        <f t="shared" ca="1" si="11"/>
        <v>Door_2</v>
      </c>
      <c r="F123" s="8" t="str">
        <f t="shared" ca="1" si="13"/>
        <v>Door_3</v>
      </c>
      <c r="G123" s="8" t="str">
        <f ca="1">IF(B123=E123,F123,E123)</f>
        <v>Door_2</v>
      </c>
      <c r="H123" s="8" t="str">
        <f ca="1">IF(E123=G123,F123,E123)</f>
        <v>Door_3</v>
      </c>
      <c r="I123" s="8" t="str">
        <f ca="1">IF(B123=D123,"Win","Lose")</f>
        <v>Win</v>
      </c>
      <c r="J123" s="8" t="str">
        <f ca="1">IF(B123=H123,"Win","Lose")</f>
        <v>Lose</v>
      </c>
    </row>
    <row r="124" spans="1:10" x14ac:dyDescent="0.3">
      <c r="A124" s="7">
        <f t="shared" ca="1" si="7"/>
        <v>0.33599913758143163</v>
      </c>
      <c r="B124" s="8" t="str">
        <f t="shared" ca="1" si="8"/>
        <v>Door_2</v>
      </c>
      <c r="C124" s="7">
        <f t="shared" ca="1" si="9"/>
        <v>0.43092034150448477</v>
      </c>
      <c r="D124" s="8" t="str">
        <f t="shared" ca="1" si="10"/>
        <v>Door_2</v>
      </c>
      <c r="E124" s="8" t="str">
        <f t="shared" ca="1" si="11"/>
        <v>Door_1</v>
      </c>
      <c r="F124" s="8" t="str">
        <f t="shared" ca="1" si="13"/>
        <v>Door_3</v>
      </c>
      <c r="G124" s="8" t="str">
        <f ca="1">IF(B124=E124,F124,E124)</f>
        <v>Door_1</v>
      </c>
      <c r="H124" s="8" t="str">
        <f ca="1">IF(E124=G124,F124,E124)</f>
        <v>Door_3</v>
      </c>
      <c r="I124" s="8" t="str">
        <f ca="1">IF(B124=D124,"Win","Lose")</f>
        <v>Win</v>
      </c>
      <c r="J124" s="8" t="str">
        <f ca="1">IF(B124=H124,"Win","Lose")</f>
        <v>Lose</v>
      </c>
    </row>
    <row r="125" spans="1:10" x14ac:dyDescent="0.3">
      <c r="A125" s="7">
        <f t="shared" ca="1" si="7"/>
        <v>0.51270067181199686</v>
      </c>
      <c r="B125" s="8" t="str">
        <f t="shared" ca="1" si="8"/>
        <v>Door_2</v>
      </c>
      <c r="C125" s="7">
        <f t="shared" ca="1" si="9"/>
        <v>0.10133738502525591</v>
      </c>
      <c r="D125" s="8" t="str">
        <f t="shared" ca="1" si="10"/>
        <v>Door_1</v>
      </c>
      <c r="E125" s="8" t="str">
        <f t="shared" ca="1" si="11"/>
        <v>Door_2</v>
      </c>
      <c r="F125" s="8" t="str">
        <f t="shared" ca="1" si="13"/>
        <v>Door_3</v>
      </c>
      <c r="G125" s="8" t="str">
        <f ca="1">IF(B125=E125,F125,E125)</f>
        <v>Door_3</v>
      </c>
      <c r="H125" s="8" t="str">
        <f ca="1">IF(E125=G125,F125,E125)</f>
        <v>Door_2</v>
      </c>
      <c r="I125" s="8" t="str">
        <f ca="1">IF(B125=D125,"Win","Lose")</f>
        <v>Lose</v>
      </c>
      <c r="J125" s="8" t="str">
        <f ca="1">IF(B125=H125,"Win","Lose")</f>
        <v>Win</v>
      </c>
    </row>
    <row r="126" spans="1:10" x14ac:dyDescent="0.3">
      <c r="A126" s="7">
        <f t="shared" ca="1" si="7"/>
        <v>0.5631431145816812</v>
      </c>
      <c r="B126" s="8" t="str">
        <f t="shared" ca="1" si="8"/>
        <v>Door_2</v>
      </c>
      <c r="C126" s="7">
        <f t="shared" ca="1" si="9"/>
        <v>0.82171743060885916</v>
      </c>
      <c r="D126" s="8" t="str">
        <f t="shared" ca="1" si="10"/>
        <v>Door_3</v>
      </c>
      <c r="E126" s="8" t="str">
        <f t="shared" ca="1" si="11"/>
        <v>Door_1</v>
      </c>
      <c r="F126" s="8" t="str">
        <f t="shared" ca="1" si="13"/>
        <v>Door_2</v>
      </c>
      <c r="G126" s="8" t="str">
        <f ca="1">IF(B126=E126,F126,E126)</f>
        <v>Door_1</v>
      </c>
      <c r="H126" s="8" t="str">
        <f ca="1">IF(E126=G126,F126,E126)</f>
        <v>Door_2</v>
      </c>
      <c r="I126" s="8" t="str">
        <f ca="1">IF(B126=D126,"Win","Lose")</f>
        <v>Lose</v>
      </c>
      <c r="J126" s="8" t="str">
        <f ca="1">IF(B126=H126,"Win","Lose")</f>
        <v>Win</v>
      </c>
    </row>
    <row r="127" spans="1:10" x14ac:dyDescent="0.3">
      <c r="A127" s="7">
        <f t="shared" ca="1" si="7"/>
        <v>0.12559849138995771</v>
      </c>
      <c r="B127" s="8" t="str">
        <f t="shared" ca="1" si="8"/>
        <v>Door_1</v>
      </c>
      <c r="C127" s="7">
        <f t="shared" ca="1" si="9"/>
        <v>0.11792066024344394</v>
      </c>
      <c r="D127" s="8" t="str">
        <f t="shared" ca="1" si="10"/>
        <v>Door_1</v>
      </c>
      <c r="E127" s="8" t="str">
        <f t="shared" ca="1" si="11"/>
        <v>Door_2</v>
      </c>
      <c r="F127" s="8" t="str">
        <f t="shared" ca="1" si="13"/>
        <v>Door_3</v>
      </c>
      <c r="G127" s="8" t="str">
        <f ca="1">IF(B127=E127,F127,E127)</f>
        <v>Door_2</v>
      </c>
      <c r="H127" s="8" t="str">
        <f ca="1">IF(E127=G127,F127,E127)</f>
        <v>Door_3</v>
      </c>
      <c r="I127" s="8" t="str">
        <f ca="1">IF(B127=D127,"Win","Lose")</f>
        <v>Win</v>
      </c>
      <c r="J127" s="8" t="str">
        <f ca="1">IF(B127=H127,"Win","Lose")</f>
        <v>Lose</v>
      </c>
    </row>
    <row r="128" spans="1:10" x14ac:dyDescent="0.3">
      <c r="A128" s="7">
        <f t="shared" ca="1" si="7"/>
        <v>0.91667320755468684</v>
      </c>
      <c r="B128" s="8" t="str">
        <f t="shared" ca="1" si="8"/>
        <v>Door_3</v>
      </c>
      <c r="C128" s="7">
        <f t="shared" ca="1" si="9"/>
        <v>0.8939031964118378</v>
      </c>
      <c r="D128" s="8" t="str">
        <f t="shared" ca="1" si="10"/>
        <v>Door_3</v>
      </c>
      <c r="E128" s="8" t="str">
        <f t="shared" ca="1" si="11"/>
        <v>Door_1</v>
      </c>
      <c r="F128" s="8" t="str">
        <f t="shared" ca="1" si="13"/>
        <v>Door_2</v>
      </c>
      <c r="G128" s="8" t="str">
        <f ca="1">IF(B128=E128,F128,E128)</f>
        <v>Door_1</v>
      </c>
      <c r="H128" s="8" t="str">
        <f ca="1">IF(E128=G128,F128,E128)</f>
        <v>Door_2</v>
      </c>
      <c r="I128" s="8" t="str">
        <f ca="1">IF(B128=D128,"Win","Lose")</f>
        <v>Win</v>
      </c>
      <c r="J128" s="8" t="str">
        <f ca="1">IF(B128=H128,"Win","Lose")</f>
        <v>Lose</v>
      </c>
    </row>
    <row r="129" spans="1:10" x14ac:dyDescent="0.3">
      <c r="A129" s="7">
        <f t="shared" ca="1" si="7"/>
        <v>0.33715187601203711</v>
      </c>
      <c r="B129" s="8" t="str">
        <f t="shared" ca="1" si="8"/>
        <v>Door_2</v>
      </c>
      <c r="C129" s="7">
        <f t="shared" ca="1" si="9"/>
        <v>0.28348492832913308</v>
      </c>
      <c r="D129" s="8" t="str">
        <f t="shared" ca="1" si="10"/>
        <v>Door_1</v>
      </c>
      <c r="E129" s="8" t="str">
        <f t="shared" ca="1" si="11"/>
        <v>Door_2</v>
      </c>
      <c r="F129" s="8" t="str">
        <f t="shared" ca="1" si="13"/>
        <v>Door_3</v>
      </c>
      <c r="G129" s="8" t="str">
        <f ca="1">IF(B129=E129,F129,E129)</f>
        <v>Door_3</v>
      </c>
      <c r="H129" s="8" t="str">
        <f ca="1">IF(E129=G129,F129,E129)</f>
        <v>Door_2</v>
      </c>
      <c r="I129" s="8" t="str">
        <f ca="1">IF(B129=D129,"Win","Lose")</f>
        <v>Lose</v>
      </c>
      <c r="J129" s="8" t="str">
        <f ca="1">IF(B129=H129,"Win","Lose")</f>
        <v>Win</v>
      </c>
    </row>
    <row r="130" spans="1:10" x14ac:dyDescent="0.3">
      <c r="A130" s="7">
        <f t="shared" ca="1" si="7"/>
        <v>0.88432153545018</v>
      </c>
      <c r="B130" s="8" t="str">
        <f t="shared" ca="1" si="8"/>
        <v>Door_3</v>
      </c>
      <c r="C130" s="7">
        <f t="shared" ca="1" si="9"/>
        <v>0.8081409311456097</v>
      </c>
      <c r="D130" s="8" t="str">
        <f t="shared" ca="1" si="10"/>
        <v>Door_3</v>
      </c>
      <c r="E130" s="8" t="str">
        <f t="shared" ca="1" si="11"/>
        <v>Door_1</v>
      </c>
      <c r="F130" s="8" t="str">
        <f t="shared" ca="1" si="13"/>
        <v>Door_2</v>
      </c>
      <c r="G130" s="8" t="str">
        <f ca="1">IF(B130=E130,F130,E130)</f>
        <v>Door_1</v>
      </c>
      <c r="H130" s="8" t="str">
        <f ca="1">IF(E130=G130,F130,E130)</f>
        <v>Door_2</v>
      </c>
      <c r="I130" s="8" t="str">
        <f ca="1">IF(B130=D130,"Win","Lose")</f>
        <v>Win</v>
      </c>
      <c r="J130" s="8" t="str">
        <f ca="1">IF(B130=H130,"Win","Lose")</f>
        <v>Lose</v>
      </c>
    </row>
    <row r="131" spans="1:10" x14ac:dyDescent="0.3">
      <c r="A131" s="7">
        <f t="shared" ref="A131:A194" ca="1" si="14">RAND()</f>
        <v>2.5463386649325903E-3</v>
      </c>
      <c r="B131" s="8" t="str">
        <f t="shared" ref="B131:B194" ca="1" si="15">IF(A131&lt;1/3,"Door_1",IF(A131&lt;2/3,"Door_2","Door_3"))</f>
        <v>Door_1</v>
      </c>
      <c r="C131" s="7">
        <f t="shared" ref="C131:C194" ca="1" si="16">RAND()</f>
        <v>0.44096454643747152</v>
      </c>
      <c r="D131" s="8" t="str">
        <f t="shared" ref="D131:D194" ca="1" si="17">IF(C131&lt;1/3,"Door_1",IF(C131&lt;2/3,"Door_2","Door_3"))</f>
        <v>Door_2</v>
      </c>
      <c r="E131" s="8" t="str">
        <f t="shared" ref="E131:E194" ca="1" si="18">IF(D131="Door_1","Door_2","Door_1")</f>
        <v>Door_1</v>
      </c>
      <c r="F131" s="8" t="str">
        <f t="shared" ca="1" si="13"/>
        <v>Door_3</v>
      </c>
      <c r="G131" s="8" t="str">
        <f ca="1">IF(B131=E131,F131,E131)</f>
        <v>Door_3</v>
      </c>
      <c r="H131" s="8" t="str">
        <f ca="1">IF(E131=G131,F131,E131)</f>
        <v>Door_1</v>
      </c>
      <c r="I131" s="8" t="str">
        <f ca="1">IF(B131=D131,"Win","Lose")</f>
        <v>Lose</v>
      </c>
      <c r="J131" s="8" t="str">
        <f ca="1">IF(B131=H131,"Win","Lose")</f>
        <v>Win</v>
      </c>
    </row>
    <row r="132" spans="1:10" x14ac:dyDescent="0.3">
      <c r="A132" s="7">
        <f t="shared" ca="1" si="14"/>
        <v>0.64459482173153626</v>
      </c>
      <c r="B132" s="8" t="str">
        <f t="shared" ca="1" si="15"/>
        <v>Door_2</v>
      </c>
      <c r="C132" s="7">
        <f t="shared" ca="1" si="16"/>
        <v>0.76414718457167063</v>
      </c>
      <c r="D132" s="8" t="str">
        <f t="shared" ca="1" si="17"/>
        <v>Door_3</v>
      </c>
      <c r="E132" s="8" t="str">
        <f t="shared" ca="1" si="18"/>
        <v>Door_1</v>
      </c>
      <c r="F132" s="8" t="str">
        <f t="shared" ca="1" si="13"/>
        <v>Door_2</v>
      </c>
      <c r="G132" s="8" t="str">
        <f ca="1">IF(B132=E132,F132,E132)</f>
        <v>Door_1</v>
      </c>
      <c r="H132" s="8" t="str">
        <f ca="1">IF(E132=G132,F132,E132)</f>
        <v>Door_2</v>
      </c>
      <c r="I132" s="8" t="str">
        <f ca="1">IF(B132=D132,"Win","Lose")</f>
        <v>Lose</v>
      </c>
      <c r="J132" s="8" t="str">
        <f ca="1">IF(B132=H132,"Win","Lose")</f>
        <v>Win</v>
      </c>
    </row>
    <row r="133" spans="1:10" x14ac:dyDescent="0.3">
      <c r="A133" s="7">
        <f t="shared" ca="1" si="14"/>
        <v>4.9208978241800927E-2</v>
      </c>
      <c r="B133" s="8" t="str">
        <f t="shared" ca="1" si="15"/>
        <v>Door_1</v>
      </c>
      <c r="C133" s="7">
        <f t="shared" ca="1" si="16"/>
        <v>0.58406643956789261</v>
      </c>
      <c r="D133" s="8" t="str">
        <f t="shared" ca="1" si="17"/>
        <v>Door_2</v>
      </c>
      <c r="E133" s="8" t="str">
        <f t="shared" ca="1" si="18"/>
        <v>Door_1</v>
      </c>
      <c r="F133" s="8" t="str">
        <f t="shared" ca="1" si="13"/>
        <v>Door_3</v>
      </c>
      <c r="G133" s="8" t="str">
        <f ca="1">IF(B133=E133,F133,E133)</f>
        <v>Door_3</v>
      </c>
      <c r="H133" s="8" t="str">
        <f ca="1">IF(E133=G133,F133,E133)</f>
        <v>Door_1</v>
      </c>
      <c r="I133" s="8" t="str">
        <f ca="1">IF(B133=D133,"Win","Lose")</f>
        <v>Lose</v>
      </c>
      <c r="J133" s="8" t="str">
        <f ca="1">IF(B133=H133,"Win","Lose")</f>
        <v>Win</v>
      </c>
    </row>
    <row r="134" spans="1:10" x14ac:dyDescent="0.3">
      <c r="A134" s="7">
        <f t="shared" ca="1" si="14"/>
        <v>0.70003191190723646</v>
      </c>
      <c r="B134" s="8" t="str">
        <f t="shared" ca="1" si="15"/>
        <v>Door_3</v>
      </c>
      <c r="C134" s="7">
        <f t="shared" ca="1" si="16"/>
        <v>0.24868767396186364</v>
      </c>
      <c r="D134" s="8" t="str">
        <f t="shared" ca="1" si="17"/>
        <v>Door_1</v>
      </c>
      <c r="E134" s="8" t="str">
        <f t="shared" ca="1" si="18"/>
        <v>Door_2</v>
      </c>
      <c r="F134" s="8" t="str">
        <f t="shared" ca="1" si="13"/>
        <v>Door_3</v>
      </c>
      <c r="G134" s="8" t="str">
        <f ca="1">IF(B134=E134,F134,E134)</f>
        <v>Door_2</v>
      </c>
      <c r="H134" s="8" t="str">
        <f ca="1">IF(E134=G134,F134,E134)</f>
        <v>Door_3</v>
      </c>
      <c r="I134" s="8" t="str">
        <f ca="1">IF(B134=D134,"Win","Lose")</f>
        <v>Lose</v>
      </c>
      <c r="J134" s="8" t="str">
        <f ca="1">IF(B134=H134,"Win","Lose")</f>
        <v>Win</v>
      </c>
    </row>
    <row r="135" spans="1:10" x14ac:dyDescent="0.3">
      <c r="A135" s="7">
        <f t="shared" ca="1" si="14"/>
        <v>0.87575882373381186</v>
      </c>
      <c r="B135" s="8" t="str">
        <f t="shared" ca="1" si="15"/>
        <v>Door_3</v>
      </c>
      <c r="C135" s="7">
        <f t="shared" ca="1" si="16"/>
        <v>0.57976886557492679</v>
      </c>
      <c r="D135" s="8" t="str">
        <f t="shared" ca="1" si="17"/>
        <v>Door_2</v>
      </c>
      <c r="E135" s="8" t="str">
        <f t="shared" ca="1" si="18"/>
        <v>Door_1</v>
      </c>
      <c r="F135" s="8" t="str">
        <f t="shared" ca="1" si="13"/>
        <v>Door_3</v>
      </c>
      <c r="G135" s="8" t="str">
        <f ca="1">IF(B135=E135,F135,E135)</f>
        <v>Door_1</v>
      </c>
      <c r="H135" s="8" t="str">
        <f ca="1">IF(E135=G135,F135,E135)</f>
        <v>Door_3</v>
      </c>
      <c r="I135" s="8" t="str">
        <f ca="1">IF(B135=D135,"Win","Lose")</f>
        <v>Lose</v>
      </c>
      <c r="J135" s="8" t="str">
        <f ca="1">IF(B135=H135,"Win","Lose")</f>
        <v>Win</v>
      </c>
    </row>
    <row r="136" spans="1:10" x14ac:dyDescent="0.3">
      <c r="A136" s="7">
        <f t="shared" ca="1" si="14"/>
        <v>6.3460949141849188E-3</v>
      </c>
      <c r="B136" s="8" t="str">
        <f t="shared" ca="1" si="15"/>
        <v>Door_1</v>
      </c>
      <c r="C136" s="7">
        <f t="shared" ca="1" si="16"/>
        <v>0.5667187044691222</v>
      </c>
      <c r="D136" s="8" t="str">
        <f t="shared" ca="1" si="17"/>
        <v>Door_2</v>
      </c>
      <c r="E136" s="8" t="str">
        <f t="shared" ca="1" si="18"/>
        <v>Door_1</v>
      </c>
      <c r="F136" s="8" t="str">
        <f t="shared" ca="1" si="13"/>
        <v>Door_3</v>
      </c>
      <c r="G136" s="8" t="str">
        <f ca="1">IF(B136=E136,F136,E136)</f>
        <v>Door_3</v>
      </c>
      <c r="H136" s="8" t="str">
        <f ca="1">IF(E136=G136,F136,E136)</f>
        <v>Door_1</v>
      </c>
      <c r="I136" s="8" t="str">
        <f ca="1">IF(B136=D136,"Win","Lose")</f>
        <v>Lose</v>
      </c>
      <c r="J136" s="8" t="str">
        <f ca="1">IF(B136=H136,"Win","Lose")</f>
        <v>Win</v>
      </c>
    </row>
    <row r="137" spans="1:10" x14ac:dyDescent="0.3">
      <c r="A137" s="7">
        <f t="shared" ca="1" si="14"/>
        <v>0.48079817738595854</v>
      </c>
      <c r="B137" s="8" t="str">
        <f t="shared" ca="1" si="15"/>
        <v>Door_2</v>
      </c>
      <c r="C137" s="7">
        <f t="shared" ca="1" si="16"/>
        <v>0.14043023409959465</v>
      </c>
      <c r="D137" s="8" t="str">
        <f t="shared" ca="1" si="17"/>
        <v>Door_1</v>
      </c>
      <c r="E137" s="8" t="str">
        <f t="shared" ca="1" si="18"/>
        <v>Door_2</v>
      </c>
      <c r="F137" s="8" t="str">
        <f t="shared" ca="1" si="13"/>
        <v>Door_3</v>
      </c>
      <c r="G137" s="8" t="str">
        <f ca="1">IF(B137=E137,F137,E137)</f>
        <v>Door_3</v>
      </c>
      <c r="H137" s="8" t="str">
        <f ca="1">IF(E137=G137,F137,E137)</f>
        <v>Door_2</v>
      </c>
      <c r="I137" s="8" t="str">
        <f ca="1">IF(B137=D137,"Win","Lose")</f>
        <v>Lose</v>
      </c>
      <c r="J137" s="8" t="str">
        <f ca="1">IF(B137=H137,"Win","Lose")</f>
        <v>Win</v>
      </c>
    </row>
    <row r="138" spans="1:10" x14ac:dyDescent="0.3">
      <c r="A138" s="7">
        <f t="shared" ca="1" si="14"/>
        <v>0.13407488442872106</v>
      </c>
      <c r="B138" s="8" t="str">
        <f t="shared" ca="1" si="15"/>
        <v>Door_1</v>
      </c>
      <c r="C138" s="7">
        <f t="shared" ca="1" si="16"/>
        <v>0.1691923908617321</v>
      </c>
      <c r="D138" s="8" t="str">
        <f t="shared" ca="1" si="17"/>
        <v>Door_1</v>
      </c>
      <c r="E138" s="8" t="str">
        <f t="shared" ca="1" si="18"/>
        <v>Door_2</v>
      </c>
      <c r="F138" s="8" t="str">
        <f t="shared" ca="1" si="13"/>
        <v>Door_3</v>
      </c>
      <c r="G138" s="8" t="str">
        <f ca="1">IF(B138=E138,F138,E138)</f>
        <v>Door_2</v>
      </c>
      <c r="H138" s="8" t="str">
        <f ca="1">IF(E138=G138,F138,E138)</f>
        <v>Door_3</v>
      </c>
      <c r="I138" s="8" t="str">
        <f ca="1">IF(B138=D138,"Win","Lose")</f>
        <v>Win</v>
      </c>
      <c r="J138" s="8" t="str">
        <f ca="1">IF(B138=H138,"Win","Lose")</f>
        <v>Lose</v>
      </c>
    </row>
    <row r="139" spans="1:10" x14ac:dyDescent="0.3">
      <c r="A139" s="7">
        <f t="shared" ca="1" si="14"/>
        <v>2.9873001799135546E-2</v>
      </c>
      <c r="B139" s="8" t="str">
        <f t="shared" ca="1" si="15"/>
        <v>Door_1</v>
      </c>
      <c r="C139" s="7">
        <f t="shared" ca="1" si="16"/>
        <v>0.24236712360449542</v>
      </c>
      <c r="D139" s="8" t="str">
        <f t="shared" ca="1" si="17"/>
        <v>Door_1</v>
      </c>
      <c r="E139" s="8" t="str">
        <f t="shared" ca="1" si="18"/>
        <v>Door_2</v>
      </c>
      <c r="F139" s="8" t="str">
        <f t="shared" ca="1" si="13"/>
        <v>Door_3</v>
      </c>
      <c r="G139" s="8" t="str">
        <f ca="1">IF(B139=E139,F139,E139)</f>
        <v>Door_2</v>
      </c>
      <c r="H139" s="8" t="str">
        <f ca="1">IF(E139=G139,F139,E139)</f>
        <v>Door_3</v>
      </c>
      <c r="I139" s="8" t="str">
        <f ca="1">IF(B139=D139,"Win","Lose")</f>
        <v>Win</v>
      </c>
      <c r="J139" s="8" t="str">
        <f ca="1">IF(B139=H139,"Win","Lose")</f>
        <v>Lose</v>
      </c>
    </row>
    <row r="140" spans="1:10" x14ac:dyDescent="0.3">
      <c r="A140" s="7">
        <f t="shared" ca="1" si="14"/>
        <v>0.75610149872896926</v>
      </c>
      <c r="B140" s="8" t="str">
        <f t="shared" ca="1" si="15"/>
        <v>Door_3</v>
      </c>
      <c r="C140" s="7">
        <f t="shared" ca="1" si="16"/>
        <v>0.22414147699039122</v>
      </c>
      <c r="D140" s="8" t="str">
        <f t="shared" ca="1" si="17"/>
        <v>Door_1</v>
      </c>
      <c r="E140" s="8" t="str">
        <f t="shared" ca="1" si="18"/>
        <v>Door_2</v>
      </c>
      <c r="F140" s="8" t="str">
        <f t="shared" ca="1" si="13"/>
        <v>Door_3</v>
      </c>
      <c r="G140" s="8" t="str">
        <f ca="1">IF(B140=E140,F140,E140)</f>
        <v>Door_2</v>
      </c>
      <c r="H140" s="8" t="str">
        <f ca="1">IF(E140=G140,F140,E140)</f>
        <v>Door_3</v>
      </c>
      <c r="I140" s="8" t="str">
        <f ca="1">IF(B140=D140,"Win","Lose")</f>
        <v>Lose</v>
      </c>
      <c r="J140" s="8" t="str">
        <f ca="1">IF(B140=H140,"Win","Lose")</f>
        <v>Win</v>
      </c>
    </row>
    <row r="141" spans="1:10" x14ac:dyDescent="0.3">
      <c r="A141" s="7">
        <f t="shared" ca="1" si="14"/>
        <v>0.8776093930942116</v>
      </c>
      <c r="B141" s="8" t="str">
        <f t="shared" ca="1" si="15"/>
        <v>Door_3</v>
      </c>
      <c r="C141" s="7">
        <f t="shared" ca="1" si="16"/>
        <v>0.95584764309121606</v>
      </c>
      <c r="D141" s="8" t="str">
        <f t="shared" ca="1" si="17"/>
        <v>Door_3</v>
      </c>
      <c r="E141" s="8" t="str">
        <f t="shared" ca="1" si="18"/>
        <v>Door_1</v>
      </c>
      <c r="F141" s="8" t="str">
        <f t="shared" ca="1" si="13"/>
        <v>Door_2</v>
      </c>
      <c r="G141" s="8" t="str">
        <f ca="1">IF(B141=E141,F141,E141)</f>
        <v>Door_1</v>
      </c>
      <c r="H141" s="8" t="str">
        <f ca="1">IF(E141=G141,F141,E141)</f>
        <v>Door_2</v>
      </c>
      <c r="I141" s="8" t="str">
        <f ca="1">IF(B141=D141,"Win","Lose")</f>
        <v>Win</v>
      </c>
      <c r="J141" s="8" t="str">
        <f ca="1">IF(B141=H141,"Win","Lose")</f>
        <v>Lose</v>
      </c>
    </row>
    <row r="142" spans="1:10" x14ac:dyDescent="0.3">
      <c r="A142" s="7">
        <f t="shared" ca="1" si="14"/>
        <v>0.57654178958362878</v>
      </c>
      <c r="B142" s="8" t="str">
        <f t="shared" ca="1" si="15"/>
        <v>Door_2</v>
      </c>
      <c r="C142" s="7">
        <f t="shared" ca="1" si="16"/>
        <v>0.97685062451675597</v>
      </c>
      <c r="D142" s="8" t="str">
        <f t="shared" ca="1" si="17"/>
        <v>Door_3</v>
      </c>
      <c r="E142" s="8" t="str">
        <f t="shared" ca="1" si="18"/>
        <v>Door_1</v>
      </c>
      <c r="F142" s="8" t="str">
        <f t="shared" ca="1" si="13"/>
        <v>Door_2</v>
      </c>
      <c r="G142" s="8" t="str">
        <f ca="1">IF(B142=E142,F142,E142)</f>
        <v>Door_1</v>
      </c>
      <c r="H142" s="8" t="str">
        <f ca="1">IF(E142=G142,F142,E142)</f>
        <v>Door_2</v>
      </c>
      <c r="I142" s="8" t="str">
        <f ca="1">IF(B142=D142,"Win","Lose")</f>
        <v>Lose</v>
      </c>
      <c r="J142" s="8" t="str">
        <f ca="1">IF(B142=H142,"Win","Lose")</f>
        <v>Win</v>
      </c>
    </row>
    <row r="143" spans="1:10" x14ac:dyDescent="0.3">
      <c r="A143" s="7">
        <f t="shared" ca="1" si="14"/>
        <v>0.28530814817282601</v>
      </c>
      <c r="B143" s="8" t="str">
        <f t="shared" ca="1" si="15"/>
        <v>Door_1</v>
      </c>
      <c r="C143" s="7">
        <f t="shared" ca="1" si="16"/>
        <v>9.6371476024967317E-2</v>
      </c>
      <c r="D143" s="8" t="str">
        <f t="shared" ca="1" si="17"/>
        <v>Door_1</v>
      </c>
      <c r="E143" s="8" t="str">
        <f t="shared" ca="1" si="18"/>
        <v>Door_2</v>
      </c>
      <c r="F143" s="8" t="str">
        <f t="shared" ca="1" si="13"/>
        <v>Door_3</v>
      </c>
      <c r="G143" s="8" t="str">
        <f ca="1">IF(B143=E143,F143,E143)</f>
        <v>Door_2</v>
      </c>
      <c r="H143" s="8" t="str">
        <f ca="1">IF(E143=G143,F143,E143)</f>
        <v>Door_3</v>
      </c>
      <c r="I143" s="8" t="str">
        <f ca="1">IF(B143=D143,"Win","Lose")</f>
        <v>Win</v>
      </c>
      <c r="J143" s="8" t="str">
        <f ca="1">IF(B143=H143,"Win","Lose")</f>
        <v>Lose</v>
      </c>
    </row>
    <row r="144" spans="1:10" x14ac:dyDescent="0.3">
      <c r="A144" s="7">
        <f t="shared" ca="1" si="14"/>
        <v>0.64553941443355944</v>
      </c>
      <c r="B144" s="8" t="str">
        <f t="shared" ca="1" si="15"/>
        <v>Door_2</v>
      </c>
      <c r="C144" s="7">
        <f t="shared" ca="1" si="16"/>
        <v>0.13148560186400127</v>
      </c>
      <c r="D144" s="8" t="str">
        <f t="shared" ca="1" si="17"/>
        <v>Door_1</v>
      </c>
      <c r="E144" s="8" t="str">
        <f t="shared" ca="1" si="18"/>
        <v>Door_2</v>
      </c>
      <c r="F144" s="8" t="str">
        <f t="shared" ca="1" si="13"/>
        <v>Door_3</v>
      </c>
      <c r="G144" s="8" t="str">
        <f ca="1">IF(B144=E144,F144,E144)</f>
        <v>Door_3</v>
      </c>
      <c r="H144" s="8" t="str">
        <f ca="1">IF(E144=G144,F144,E144)</f>
        <v>Door_2</v>
      </c>
      <c r="I144" s="8" t="str">
        <f ca="1">IF(B144=D144,"Win","Lose")</f>
        <v>Lose</v>
      </c>
      <c r="J144" s="8" t="str">
        <f ca="1">IF(B144=H144,"Win","Lose")</f>
        <v>Win</v>
      </c>
    </row>
    <row r="145" spans="1:10" x14ac:dyDescent="0.3">
      <c r="A145" s="7">
        <f t="shared" ca="1" si="14"/>
        <v>7.505237477260096E-2</v>
      </c>
      <c r="B145" s="8" t="str">
        <f t="shared" ca="1" si="15"/>
        <v>Door_1</v>
      </c>
      <c r="C145" s="7">
        <f t="shared" ca="1" si="16"/>
        <v>0.39702017385590838</v>
      </c>
      <c r="D145" s="8" t="str">
        <f t="shared" ca="1" si="17"/>
        <v>Door_2</v>
      </c>
      <c r="E145" s="8" t="str">
        <f t="shared" ca="1" si="18"/>
        <v>Door_1</v>
      </c>
      <c r="F145" s="8" t="str">
        <f t="shared" ca="1" si="13"/>
        <v>Door_3</v>
      </c>
      <c r="G145" s="8" t="str">
        <f ca="1">IF(B145=E145,F145,E145)</f>
        <v>Door_3</v>
      </c>
      <c r="H145" s="8" t="str">
        <f ca="1">IF(E145=G145,F145,E145)</f>
        <v>Door_1</v>
      </c>
      <c r="I145" s="8" t="str">
        <f ca="1">IF(B145=D145,"Win","Lose")</f>
        <v>Lose</v>
      </c>
      <c r="J145" s="8" t="str">
        <f ca="1">IF(B145=H145,"Win","Lose")</f>
        <v>Win</v>
      </c>
    </row>
    <row r="146" spans="1:10" x14ac:dyDescent="0.3">
      <c r="A146" s="7">
        <f t="shared" ca="1" si="14"/>
        <v>0.87901099232184654</v>
      </c>
      <c r="B146" s="8" t="str">
        <f t="shared" ca="1" si="15"/>
        <v>Door_3</v>
      </c>
      <c r="C146" s="7">
        <f t="shared" ca="1" si="16"/>
        <v>0.59304703898841959</v>
      </c>
      <c r="D146" s="8" t="str">
        <f t="shared" ca="1" si="17"/>
        <v>Door_2</v>
      </c>
      <c r="E146" s="8" t="str">
        <f t="shared" ca="1" si="18"/>
        <v>Door_1</v>
      </c>
      <c r="F146" s="8" t="str">
        <f t="shared" ca="1" si="13"/>
        <v>Door_3</v>
      </c>
      <c r="G146" s="8" t="str">
        <f ca="1">IF(B146=E146,F146,E146)</f>
        <v>Door_1</v>
      </c>
      <c r="H146" s="8" t="str">
        <f ca="1">IF(E146=G146,F146,E146)</f>
        <v>Door_3</v>
      </c>
      <c r="I146" s="8" t="str">
        <f ca="1">IF(B146=D146,"Win","Lose")</f>
        <v>Lose</v>
      </c>
      <c r="J146" s="8" t="str">
        <f ca="1">IF(B146=H146,"Win","Lose")</f>
        <v>Win</v>
      </c>
    </row>
    <row r="147" spans="1:10" x14ac:dyDescent="0.3">
      <c r="A147" s="7">
        <f t="shared" ca="1" si="14"/>
        <v>2.0605073048482581E-2</v>
      </c>
      <c r="B147" s="8" t="str">
        <f t="shared" ca="1" si="15"/>
        <v>Door_1</v>
      </c>
      <c r="C147" s="7">
        <f t="shared" ca="1" si="16"/>
        <v>0.67768148235478187</v>
      </c>
      <c r="D147" s="8" t="str">
        <f t="shared" ca="1" si="17"/>
        <v>Door_3</v>
      </c>
      <c r="E147" s="8" t="str">
        <f t="shared" ca="1" si="18"/>
        <v>Door_1</v>
      </c>
      <c r="F147" s="8" t="str">
        <f t="shared" ca="1" si="13"/>
        <v>Door_2</v>
      </c>
      <c r="G147" s="8" t="str">
        <f ca="1">IF(B147=E147,F147,E147)</f>
        <v>Door_2</v>
      </c>
      <c r="H147" s="8" t="str">
        <f ca="1">IF(E147=G147,F147,E147)</f>
        <v>Door_1</v>
      </c>
      <c r="I147" s="8" t="str">
        <f ca="1">IF(B147=D147,"Win","Lose")</f>
        <v>Lose</v>
      </c>
      <c r="J147" s="8" t="str">
        <f ca="1">IF(B147=H147,"Win","Lose")</f>
        <v>Win</v>
      </c>
    </row>
    <row r="148" spans="1:10" x14ac:dyDescent="0.3">
      <c r="A148" s="7">
        <f t="shared" ca="1" si="14"/>
        <v>0.90086396491195508</v>
      </c>
      <c r="B148" s="8" t="str">
        <f t="shared" ca="1" si="15"/>
        <v>Door_3</v>
      </c>
      <c r="C148" s="7">
        <f t="shared" ca="1" si="16"/>
        <v>0.17647155605228582</v>
      </c>
      <c r="D148" s="8" t="str">
        <f t="shared" ca="1" si="17"/>
        <v>Door_1</v>
      </c>
      <c r="E148" s="8" t="str">
        <f t="shared" ca="1" si="18"/>
        <v>Door_2</v>
      </c>
      <c r="F148" s="8" t="str">
        <f t="shared" ca="1" si="13"/>
        <v>Door_3</v>
      </c>
      <c r="G148" s="8" t="str">
        <f ca="1">IF(B148=E148,F148,E148)</f>
        <v>Door_2</v>
      </c>
      <c r="H148" s="8" t="str">
        <f ca="1">IF(E148=G148,F148,E148)</f>
        <v>Door_3</v>
      </c>
      <c r="I148" s="8" t="str">
        <f ca="1">IF(B148=D148,"Win","Lose")</f>
        <v>Lose</v>
      </c>
      <c r="J148" s="8" t="str">
        <f ca="1">IF(B148=H148,"Win","Lose")</f>
        <v>Win</v>
      </c>
    </row>
    <row r="149" spans="1:10" x14ac:dyDescent="0.3">
      <c r="A149" s="7">
        <f t="shared" ca="1" si="14"/>
        <v>0.28130369599849636</v>
      </c>
      <c r="B149" s="8" t="str">
        <f t="shared" ca="1" si="15"/>
        <v>Door_1</v>
      </c>
      <c r="C149" s="7">
        <f t="shared" ca="1" si="16"/>
        <v>0.11301250992606815</v>
      </c>
      <c r="D149" s="8" t="str">
        <f t="shared" ca="1" si="17"/>
        <v>Door_1</v>
      </c>
      <c r="E149" s="8" t="str">
        <f t="shared" ca="1" si="18"/>
        <v>Door_2</v>
      </c>
      <c r="F149" s="8" t="str">
        <f t="shared" ca="1" si="13"/>
        <v>Door_3</v>
      </c>
      <c r="G149" s="8" t="str">
        <f ca="1">IF(B149=E149,F149,E149)</f>
        <v>Door_2</v>
      </c>
      <c r="H149" s="8" t="str">
        <f ca="1">IF(E149=G149,F149,E149)</f>
        <v>Door_3</v>
      </c>
      <c r="I149" s="8" t="str">
        <f ca="1">IF(B149=D149,"Win","Lose")</f>
        <v>Win</v>
      </c>
      <c r="J149" s="8" t="str">
        <f ca="1">IF(B149=H149,"Win","Lose")</f>
        <v>Lose</v>
      </c>
    </row>
    <row r="150" spans="1:10" x14ac:dyDescent="0.3">
      <c r="A150" s="7">
        <f t="shared" ca="1" si="14"/>
        <v>0.81726051670707567</v>
      </c>
      <c r="B150" s="8" t="str">
        <f t="shared" ca="1" si="15"/>
        <v>Door_3</v>
      </c>
      <c r="C150" s="7">
        <f t="shared" ca="1" si="16"/>
        <v>9.1313856747050393E-2</v>
      </c>
      <c r="D150" s="8" t="str">
        <f t="shared" ca="1" si="17"/>
        <v>Door_1</v>
      </c>
      <c r="E150" s="8" t="str">
        <f t="shared" ca="1" si="18"/>
        <v>Door_2</v>
      </c>
      <c r="F150" s="8" t="str">
        <f t="shared" ca="1" si="13"/>
        <v>Door_3</v>
      </c>
      <c r="G150" s="8" t="str">
        <f ca="1">IF(B150=E150,F150,E150)</f>
        <v>Door_2</v>
      </c>
      <c r="H150" s="8" t="str">
        <f ca="1">IF(E150=G150,F150,E150)</f>
        <v>Door_3</v>
      </c>
      <c r="I150" s="8" t="str">
        <f ca="1">IF(B150=D150,"Win","Lose")</f>
        <v>Lose</v>
      </c>
      <c r="J150" s="8" t="str">
        <f ca="1">IF(B150=H150,"Win","Lose")</f>
        <v>Win</v>
      </c>
    </row>
    <row r="151" spans="1:10" x14ac:dyDescent="0.3">
      <c r="A151" s="7">
        <f t="shared" ca="1" si="14"/>
        <v>0.8419428873861623</v>
      </c>
      <c r="B151" s="8" t="str">
        <f t="shared" ca="1" si="15"/>
        <v>Door_3</v>
      </c>
      <c r="C151" s="7">
        <f t="shared" ca="1" si="16"/>
        <v>0.85811511077294766</v>
      </c>
      <c r="D151" s="8" t="str">
        <f t="shared" ca="1" si="17"/>
        <v>Door_3</v>
      </c>
      <c r="E151" s="8" t="str">
        <f t="shared" ca="1" si="18"/>
        <v>Door_1</v>
      </c>
      <c r="F151" s="8" t="str">
        <f t="shared" ca="1" si="13"/>
        <v>Door_2</v>
      </c>
      <c r="G151" s="8" t="str">
        <f ca="1">IF(B151=E151,F151,E151)</f>
        <v>Door_1</v>
      </c>
      <c r="H151" s="8" t="str">
        <f ca="1">IF(E151=G151,F151,E151)</f>
        <v>Door_2</v>
      </c>
      <c r="I151" s="8" t="str">
        <f ca="1">IF(B151=D151,"Win","Lose")</f>
        <v>Win</v>
      </c>
      <c r="J151" s="8" t="str">
        <f ca="1">IF(B151=H151,"Win","Lose")</f>
        <v>Lose</v>
      </c>
    </row>
    <row r="152" spans="1:10" x14ac:dyDescent="0.3">
      <c r="A152" s="7">
        <f t="shared" ca="1" si="14"/>
        <v>0.66098936331039515</v>
      </c>
      <c r="B152" s="8" t="str">
        <f t="shared" ca="1" si="15"/>
        <v>Door_2</v>
      </c>
      <c r="C152" s="7">
        <f t="shared" ca="1" si="16"/>
        <v>0.4035521937151566</v>
      </c>
      <c r="D152" s="8" t="str">
        <f t="shared" ca="1" si="17"/>
        <v>Door_2</v>
      </c>
      <c r="E152" s="8" t="str">
        <f t="shared" ca="1" si="18"/>
        <v>Door_1</v>
      </c>
      <c r="F152" s="8" t="str">
        <f t="shared" ca="1" si="13"/>
        <v>Door_3</v>
      </c>
      <c r="G152" s="8" t="str">
        <f ca="1">IF(B152=E152,F152,E152)</f>
        <v>Door_1</v>
      </c>
      <c r="H152" s="8" t="str">
        <f ca="1">IF(E152=G152,F152,E152)</f>
        <v>Door_3</v>
      </c>
      <c r="I152" s="8" t="str">
        <f ca="1">IF(B152=D152,"Win","Lose")</f>
        <v>Win</v>
      </c>
      <c r="J152" s="8" t="str">
        <f ca="1">IF(B152=H152,"Win","Lose")</f>
        <v>Lose</v>
      </c>
    </row>
    <row r="153" spans="1:10" x14ac:dyDescent="0.3">
      <c r="A153" s="7">
        <f t="shared" ca="1" si="14"/>
        <v>0.94736591291990091</v>
      </c>
      <c r="B153" s="8" t="str">
        <f t="shared" ca="1" si="15"/>
        <v>Door_3</v>
      </c>
      <c r="C153" s="7">
        <f t="shared" ca="1" si="16"/>
        <v>0.34366168237477113</v>
      </c>
      <c r="D153" s="8" t="str">
        <f t="shared" ca="1" si="17"/>
        <v>Door_2</v>
      </c>
      <c r="E153" s="8" t="str">
        <f t="shared" ca="1" si="18"/>
        <v>Door_1</v>
      </c>
      <c r="F153" s="8" t="str">
        <f t="shared" ca="1" si="13"/>
        <v>Door_3</v>
      </c>
      <c r="G153" s="8" t="str">
        <f ca="1">IF(B153=E153,F153,E153)</f>
        <v>Door_1</v>
      </c>
      <c r="H153" s="8" t="str">
        <f ca="1">IF(E153=G153,F153,E153)</f>
        <v>Door_3</v>
      </c>
      <c r="I153" s="8" t="str">
        <f ca="1">IF(B153=D153,"Win","Lose")</f>
        <v>Lose</v>
      </c>
      <c r="J153" s="8" t="str">
        <f ca="1">IF(B153=H153,"Win","Lose")</f>
        <v>Win</v>
      </c>
    </row>
    <row r="154" spans="1:10" x14ac:dyDescent="0.3">
      <c r="A154" s="7">
        <f t="shared" ca="1" si="14"/>
        <v>0.40954519349868579</v>
      </c>
      <c r="B154" s="8" t="str">
        <f t="shared" ca="1" si="15"/>
        <v>Door_2</v>
      </c>
      <c r="C154" s="7">
        <f t="shared" ca="1" si="16"/>
        <v>0.53870831082638526</v>
      </c>
      <c r="D154" s="8" t="str">
        <f t="shared" ca="1" si="17"/>
        <v>Door_2</v>
      </c>
      <c r="E154" s="8" t="str">
        <f t="shared" ca="1" si="18"/>
        <v>Door_1</v>
      </c>
      <c r="F154" s="8" t="str">
        <f t="shared" ca="1" si="13"/>
        <v>Door_3</v>
      </c>
      <c r="G154" s="8" t="str">
        <f ca="1">IF(B154=E154,F154,E154)</f>
        <v>Door_1</v>
      </c>
      <c r="H154" s="8" t="str">
        <f ca="1">IF(E154=G154,F154,E154)</f>
        <v>Door_3</v>
      </c>
      <c r="I154" s="8" t="str">
        <f ca="1">IF(B154=D154,"Win","Lose")</f>
        <v>Win</v>
      </c>
      <c r="J154" s="8" t="str">
        <f ca="1">IF(B154=H154,"Win","Lose")</f>
        <v>Lose</v>
      </c>
    </row>
    <row r="155" spans="1:10" x14ac:dyDescent="0.3">
      <c r="A155" s="7">
        <f t="shared" ca="1" si="14"/>
        <v>0.429877553429306</v>
      </c>
      <c r="B155" s="8" t="str">
        <f t="shared" ca="1" si="15"/>
        <v>Door_2</v>
      </c>
      <c r="C155" s="7">
        <f t="shared" ca="1" si="16"/>
        <v>0.71169852693539393</v>
      </c>
      <c r="D155" s="8" t="str">
        <f t="shared" ca="1" si="17"/>
        <v>Door_3</v>
      </c>
      <c r="E155" s="8" t="str">
        <f t="shared" ca="1" si="18"/>
        <v>Door_1</v>
      </c>
      <c r="F155" s="8" t="str">
        <f t="shared" ca="1" si="13"/>
        <v>Door_2</v>
      </c>
      <c r="G155" s="8" t="str">
        <f ca="1">IF(B155=E155,F155,E155)</f>
        <v>Door_1</v>
      </c>
      <c r="H155" s="8" t="str">
        <f ca="1">IF(E155=G155,F155,E155)</f>
        <v>Door_2</v>
      </c>
      <c r="I155" s="8" t="str">
        <f ca="1">IF(B155=D155,"Win","Lose")</f>
        <v>Lose</v>
      </c>
      <c r="J155" s="8" t="str">
        <f ca="1">IF(B155=H155,"Win","Lose")</f>
        <v>Win</v>
      </c>
    </row>
    <row r="156" spans="1:10" x14ac:dyDescent="0.3">
      <c r="A156" s="7">
        <f t="shared" ca="1" si="14"/>
        <v>0.5504216127190692</v>
      </c>
      <c r="B156" s="8" t="str">
        <f t="shared" ca="1" si="15"/>
        <v>Door_2</v>
      </c>
      <c r="C156" s="7">
        <f t="shared" ca="1" si="16"/>
        <v>0.59070921670474985</v>
      </c>
      <c r="D156" s="8" t="str">
        <f t="shared" ca="1" si="17"/>
        <v>Door_2</v>
      </c>
      <c r="E156" s="8" t="str">
        <f t="shared" ca="1" si="18"/>
        <v>Door_1</v>
      </c>
      <c r="F156" s="8" t="str">
        <f t="shared" ca="1" si="13"/>
        <v>Door_3</v>
      </c>
      <c r="G156" s="8" t="str">
        <f ca="1">IF(B156=E156,F156,E156)</f>
        <v>Door_1</v>
      </c>
      <c r="H156" s="8" t="str">
        <f ca="1">IF(E156=G156,F156,E156)</f>
        <v>Door_3</v>
      </c>
      <c r="I156" s="8" t="str">
        <f ca="1">IF(B156=D156,"Win","Lose")</f>
        <v>Win</v>
      </c>
      <c r="J156" s="8" t="str">
        <f ca="1">IF(B156=H156,"Win","Lose")</f>
        <v>Lose</v>
      </c>
    </row>
    <row r="157" spans="1:10" x14ac:dyDescent="0.3">
      <c r="A157" s="7">
        <f t="shared" ca="1" si="14"/>
        <v>0.7037251922251121</v>
      </c>
      <c r="B157" s="8" t="str">
        <f t="shared" ca="1" si="15"/>
        <v>Door_3</v>
      </c>
      <c r="C157" s="7">
        <f t="shared" ca="1" si="16"/>
        <v>0.63186442832891498</v>
      </c>
      <c r="D157" s="8" t="str">
        <f t="shared" ca="1" si="17"/>
        <v>Door_2</v>
      </c>
      <c r="E157" s="8" t="str">
        <f t="shared" ca="1" si="18"/>
        <v>Door_1</v>
      </c>
      <c r="F157" s="8" t="str">
        <f t="shared" ca="1" si="13"/>
        <v>Door_3</v>
      </c>
      <c r="G157" s="8" t="str">
        <f ca="1">IF(B157=E157,F157,E157)</f>
        <v>Door_1</v>
      </c>
      <c r="H157" s="8" t="str">
        <f ca="1">IF(E157=G157,F157,E157)</f>
        <v>Door_3</v>
      </c>
      <c r="I157" s="8" t="str">
        <f ca="1">IF(B157=D157,"Win","Lose")</f>
        <v>Lose</v>
      </c>
      <c r="J157" s="8" t="str">
        <f ca="1">IF(B157=H157,"Win","Lose")</f>
        <v>Win</v>
      </c>
    </row>
    <row r="158" spans="1:10" x14ac:dyDescent="0.3">
      <c r="A158" s="7">
        <f t="shared" ca="1" si="14"/>
        <v>0.35345886119946113</v>
      </c>
      <c r="B158" s="8" t="str">
        <f t="shared" ca="1" si="15"/>
        <v>Door_2</v>
      </c>
      <c r="C158" s="7">
        <f t="shared" ca="1" si="16"/>
        <v>0.8770517141547356</v>
      </c>
      <c r="D158" s="8" t="str">
        <f t="shared" ca="1" si="17"/>
        <v>Door_3</v>
      </c>
      <c r="E158" s="8" t="str">
        <f t="shared" ca="1" si="18"/>
        <v>Door_1</v>
      </c>
      <c r="F158" s="8" t="str">
        <f t="shared" ca="1" si="13"/>
        <v>Door_2</v>
      </c>
      <c r="G158" s="8" t="str">
        <f ca="1">IF(B158=E158,F158,E158)</f>
        <v>Door_1</v>
      </c>
      <c r="H158" s="8" t="str">
        <f ca="1">IF(E158=G158,F158,E158)</f>
        <v>Door_2</v>
      </c>
      <c r="I158" s="8" t="str">
        <f ca="1">IF(B158=D158,"Win","Lose")</f>
        <v>Lose</v>
      </c>
      <c r="J158" s="8" t="str">
        <f ca="1">IF(B158=H158,"Win","Lose")</f>
        <v>Win</v>
      </c>
    </row>
    <row r="159" spans="1:10" x14ac:dyDescent="0.3">
      <c r="A159" s="7">
        <f t="shared" ca="1" si="14"/>
        <v>0.62788900684372129</v>
      </c>
      <c r="B159" s="8" t="str">
        <f t="shared" ca="1" si="15"/>
        <v>Door_2</v>
      </c>
      <c r="C159" s="7">
        <f t="shared" ca="1" si="16"/>
        <v>0.28037423729534661</v>
      </c>
      <c r="D159" s="8" t="str">
        <f t="shared" ca="1" si="17"/>
        <v>Door_1</v>
      </c>
      <c r="E159" s="8" t="str">
        <f t="shared" ca="1" si="18"/>
        <v>Door_2</v>
      </c>
      <c r="F159" s="8" t="str">
        <f t="shared" ca="1" si="13"/>
        <v>Door_3</v>
      </c>
      <c r="G159" s="8" t="str">
        <f ca="1">IF(B159=E159,F159,E159)</f>
        <v>Door_3</v>
      </c>
      <c r="H159" s="8" t="str">
        <f ca="1">IF(E159=G159,F159,E159)</f>
        <v>Door_2</v>
      </c>
      <c r="I159" s="8" t="str">
        <f ca="1">IF(B159=D159,"Win","Lose")</f>
        <v>Lose</v>
      </c>
      <c r="J159" s="8" t="str">
        <f ca="1">IF(B159=H159,"Win","Lose")</f>
        <v>Win</v>
      </c>
    </row>
    <row r="160" spans="1:10" x14ac:dyDescent="0.3">
      <c r="A160" s="7">
        <f t="shared" ca="1" si="14"/>
        <v>3.2551114814959536E-2</v>
      </c>
      <c r="B160" s="8" t="str">
        <f t="shared" ca="1" si="15"/>
        <v>Door_1</v>
      </c>
      <c r="C160" s="7">
        <f t="shared" ca="1" si="16"/>
        <v>0.41338291464048282</v>
      </c>
      <c r="D160" s="8" t="str">
        <f t="shared" ca="1" si="17"/>
        <v>Door_2</v>
      </c>
      <c r="E160" s="8" t="str">
        <f t="shared" ca="1" si="18"/>
        <v>Door_1</v>
      </c>
      <c r="F160" s="8" t="str">
        <f t="shared" ca="1" si="13"/>
        <v>Door_3</v>
      </c>
      <c r="G160" s="8" t="str">
        <f ca="1">IF(B160=E160,F160,E160)</f>
        <v>Door_3</v>
      </c>
      <c r="H160" s="8" t="str">
        <f ca="1">IF(E160=G160,F160,E160)</f>
        <v>Door_1</v>
      </c>
      <c r="I160" s="8" t="str">
        <f ca="1">IF(B160=D160,"Win","Lose")</f>
        <v>Lose</v>
      </c>
      <c r="J160" s="8" t="str">
        <f ca="1">IF(B160=H160,"Win","Lose")</f>
        <v>Win</v>
      </c>
    </row>
    <row r="161" spans="1:10" x14ac:dyDescent="0.3">
      <c r="A161" s="7">
        <f t="shared" ca="1" si="14"/>
        <v>0.28378681483142476</v>
      </c>
      <c r="B161" s="8" t="str">
        <f t="shared" ca="1" si="15"/>
        <v>Door_1</v>
      </c>
      <c r="C161" s="7">
        <f t="shared" ca="1" si="16"/>
        <v>0.73530736328115243</v>
      </c>
      <c r="D161" s="8" t="str">
        <f t="shared" ca="1" si="17"/>
        <v>Door_3</v>
      </c>
      <c r="E161" s="8" t="str">
        <f t="shared" ca="1" si="18"/>
        <v>Door_1</v>
      </c>
      <c r="F161" s="8" t="str">
        <f t="shared" ca="1" si="13"/>
        <v>Door_2</v>
      </c>
      <c r="G161" s="8" t="str">
        <f ca="1">IF(B161=E161,F161,E161)</f>
        <v>Door_2</v>
      </c>
      <c r="H161" s="8" t="str">
        <f ca="1">IF(E161=G161,F161,E161)</f>
        <v>Door_1</v>
      </c>
      <c r="I161" s="8" t="str">
        <f ca="1">IF(B161=D161,"Win","Lose")</f>
        <v>Lose</v>
      </c>
      <c r="J161" s="8" t="str">
        <f ca="1">IF(B161=H161,"Win","Lose")</f>
        <v>Win</v>
      </c>
    </row>
    <row r="162" spans="1:10" x14ac:dyDescent="0.3">
      <c r="A162" s="7">
        <f t="shared" ca="1" si="14"/>
        <v>0.40607453913448099</v>
      </c>
      <c r="B162" s="8" t="str">
        <f t="shared" ca="1" si="15"/>
        <v>Door_2</v>
      </c>
      <c r="C162" s="7">
        <f t="shared" ca="1" si="16"/>
        <v>0.25261906333968054</v>
      </c>
      <c r="D162" s="8" t="str">
        <f t="shared" ca="1" si="17"/>
        <v>Door_1</v>
      </c>
      <c r="E162" s="8" t="str">
        <f t="shared" ca="1" si="18"/>
        <v>Door_2</v>
      </c>
      <c r="F162" s="8" t="str">
        <f t="shared" ca="1" si="13"/>
        <v>Door_3</v>
      </c>
      <c r="G162" s="8" t="str">
        <f ca="1">IF(B162=E162,F162,E162)</f>
        <v>Door_3</v>
      </c>
      <c r="H162" s="8" t="str">
        <f ca="1">IF(E162=G162,F162,E162)</f>
        <v>Door_2</v>
      </c>
      <c r="I162" s="8" t="str">
        <f ca="1">IF(B162=D162,"Win","Lose")</f>
        <v>Lose</v>
      </c>
      <c r="J162" s="8" t="str">
        <f ca="1">IF(B162=H162,"Win","Lose")</f>
        <v>Win</v>
      </c>
    </row>
    <row r="163" spans="1:10" x14ac:dyDescent="0.3">
      <c r="A163" s="7">
        <f t="shared" ca="1" si="14"/>
        <v>0.60478990732964544</v>
      </c>
      <c r="B163" s="8" t="str">
        <f t="shared" ca="1" si="15"/>
        <v>Door_2</v>
      </c>
      <c r="C163" s="7">
        <f t="shared" ca="1" si="16"/>
        <v>0.49596314944341668</v>
      </c>
      <c r="D163" s="8" t="str">
        <f t="shared" ca="1" si="17"/>
        <v>Door_2</v>
      </c>
      <c r="E163" s="8" t="str">
        <f t="shared" ca="1" si="18"/>
        <v>Door_1</v>
      </c>
      <c r="F163" s="8" t="str">
        <f t="shared" ca="1" si="13"/>
        <v>Door_3</v>
      </c>
      <c r="G163" s="8" t="str">
        <f ca="1">IF(B163=E163,F163,E163)</f>
        <v>Door_1</v>
      </c>
      <c r="H163" s="8" t="str">
        <f ca="1">IF(E163=G163,F163,E163)</f>
        <v>Door_3</v>
      </c>
      <c r="I163" s="8" t="str">
        <f ca="1">IF(B163=D163,"Win","Lose")</f>
        <v>Win</v>
      </c>
      <c r="J163" s="8" t="str">
        <f ca="1">IF(B163=H163,"Win","Lose")</f>
        <v>Lose</v>
      </c>
    </row>
    <row r="164" spans="1:10" x14ac:dyDescent="0.3">
      <c r="A164" s="7">
        <f t="shared" ca="1" si="14"/>
        <v>0.61622037453433698</v>
      </c>
      <c r="B164" s="8" t="str">
        <f t="shared" ca="1" si="15"/>
        <v>Door_2</v>
      </c>
      <c r="C164" s="7">
        <f t="shared" ca="1" si="16"/>
        <v>0.51337379353934443</v>
      </c>
      <c r="D164" s="8" t="str">
        <f t="shared" ca="1" si="17"/>
        <v>Door_2</v>
      </c>
      <c r="E164" s="8" t="str">
        <f t="shared" ca="1" si="18"/>
        <v>Door_1</v>
      </c>
      <c r="F164" s="8" t="str">
        <f t="shared" ca="1" si="13"/>
        <v>Door_3</v>
      </c>
      <c r="G164" s="8" t="str">
        <f ca="1">IF(B164=E164,F164,E164)</f>
        <v>Door_1</v>
      </c>
      <c r="H164" s="8" t="str">
        <f ca="1">IF(E164=G164,F164,E164)</f>
        <v>Door_3</v>
      </c>
      <c r="I164" s="8" t="str">
        <f ca="1">IF(B164=D164,"Win","Lose")</f>
        <v>Win</v>
      </c>
      <c r="J164" s="8" t="str">
        <f ca="1">IF(B164=H164,"Win","Lose")</f>
        <v>Lose</v>
      </c>
    </row>
    <row r="165" spans="1:10" x14ac:dyDescent="0.3">
      <c r="A165" s="7">
        <f t="shared" ca="1" si="14"/>
        <v>0.58233377142442888</v>
      </c>
      <c r="B165" s="8" t="str">
        <f t="shared" ca="1" si="15"/>
        <v>Door_2</v>
      </c>
      <c r="C165" s="7">
        <f t="shared" ca="1" si="16"/>
        <v>0.69361815442162378</v>
      </c>
      <c r="D165" s="8" t="str">
        <f t="shared" ca="1" si="17"/>
        <v>Door_3</v>
      </c>
      <c r="E165" s="8" t="str">
        <f t="shared" ca="1" si="18"/>
        <v>Door_1</v>
      </c>
      <c r="F165" s="8" t="str">
        <f t="shared" ca="1" si="13"/>
        <v>Door_2</v>
      </c>
      <c r="G165" s="8" t="str">
        <f ca="1">IF(B165=E165,F165,E165)</f>
        <v>Door_1</v>
      </c>
      <c r="H165" s="8" t="str">
        <f ca="1">IF(E165=G165,F165,E165)</f>
        <v>Door_2</v>
      </c>
      <c r="I165" s="8" t="str">
        <f ca="1">IF(B165=D165,"Win","Lose")</f>
        <v>Lose</v>
      </c>
      <c r="J165" s="8" t="str">
        <f ca="1">IF(B165=H165,"Win","Lose")</f>
        <v>Win</v>
      </c>
    </row>
    <row r="166" spans="1:10" x14ac:dyDescent="0.3">
      <c r="A166" s="7">
        <f t="shared" ca="1" si="14"/>
        <v>0.93252368418795117</v>
      </c>
      <c r="B166" s="8" t="str">
        <f t="shared" ca="1" si="15"/>
        <v>Door_3</v>
      </c>
      <c r="C166" s="7">
        <f t="shared" ca="1" si="16"/>
        <v>0.81036108308661281</v>
      </c>
      <c r="D166" s="8" t="str">
        <f t="shared" ca="1" si="17"/>
        <v>Door_3</v>
      </c>
      <c r="E166" s="8" t="str">
        <f t="shared" ca="1" si="18"/>
        <v>Door_1</v>
      </c>
      <c r="F166" s="8" t="str">
        <f t="shared" ref="F166:F229" ca="1" si="19">IF(D166="Door_1","Door_3",IF(D166="Door_2","Door_3","Door_2"))</f>
        <v>Door_2</v>
      </c>
      <c r="G166" s="8" t="str">
        <f ca="1">IF(B166=E166,F166,E166)</f>
        <v>Door_1</v>
      </c>
      <c r="H166" s="8" t="str">
        <f ca="1">IF(E166=G166,F166,E166)</f>
        <v>Door_2</v>
      </c>
      <c r="I166" s="8" t="str">
        <f ca="1">IF(B166=D166,"Win","Lose")</f>
        <v>Win</v>
      </c>
      <c r="J166" s="8" t="str">
        <f ca="1">IF(B166=H166,"Win","Lose")</f>
        <v>Lose</v>
      </c>
    </row>
    <row r="167" spans="1:10" x14ac:dyDescent="0.3">
      <c r="A167" s="7">
        <f t="shared" ca="1" si="14"/>
        <v>0.8595244110144955</v>
      </c>
      <c r="B167" s="8" t="str">
        <f t="shared" ca="1" si="15"/>
        <v>Door_3</v>
      </c>
      <c r="C167" s="7">
        <f t="shared" ca="1" si="16"/>
        <v>0.66467725203370542</v>
      </c>
      <c r="D167" s="8" t="str">
        <f t="shared" ca="1" si="17"/>
        <v>Door_2</v>
      </c>
      <c r="E167" s="8" t="str">
        <f t="shared" ca="1" si="18"/>
        <v>Door_1</v>
      </c>
      <c r="F167" s="8" t="str">
        <f t="shared" ca="1" si="19"/>
        <v>Door_3</v>
      </c>
      <c r="G167" s="8" t="str">
        <f ca="1">IF(B167=E167,F167,E167)</f>
        <v>Door_1</v>
      </c>
      <c r="H167" s="8" t="str">
        <f ca="1">IF(E167=G167,F167,E167)</f>
        <v>Door_3</v>
      </c>
      <c r="I167" s="8" t="str">
        <f ca="1">IF(B167=D167,"Win","Lose")</f>
        <v>Lose</v>
      </c>
      <c r="J167" s="8" t="str">
        <f ca="1">IF(B167=H167,"Win","Lose")</f>
        <v>Win</v>
      </c>
    </row>
    <row r="168" spans="1:10" x14ac:dyDescent="0.3">
      <c r="A168" s="7">
        <f t="shared" ca="1" si="14"/>
        <v>0.75335212223082548</v>
      </c>
      <c r="B168" s="8" t="str">
        <f t="shared" ca="1" si="15"/>
        <v>Door_3</v>
      </c>
      <c r="C168" s="7">
        <f t="shared" ca="1" si="16"/>
        <v>0.73935240310659145</v>
      </c>
      <c r="D168" s="8" t="str">
        <f t="shared" ca="1" si="17"/>
        <v>Door_3</v>
      </c>
      <c r="E168" s="8" t="str">
        <f t="shared" ca="1" si="18"/>
        <v>Door_1</v>
      </c>
      <c r="F168" s="8" t="str">
        <f t="shared" ca="1" si="19"/>
        <v>Door_2</v>
      </c>
      <c r="G168" s="8" t="str">
        <f ca="1">IF(B168=E168,F168,E168)</f>
        <v>Door_1</v>
      </c>
      <c r="H168" s="8" t="str">
        <f ca="1">IF(E168=G168,F168,E168)</f>
        <v>Door_2</v>
      </c>
      <c r="I168" s="8" t="str">
        <f ca="1">IF(B168=D168,"Win","Lose")</f>
        <v>Win</v>
      </c>
      <c r="J168" s="8" t="str">
        <f ca="1">IF(B168=H168,"Win","Lose")</f>
        <v>Lose</v>
      </c>
    </row>
    <row r="169" spans="1:10" x14ac:dyDescent="0.3">
      <c r="A169" s="7">
        <f t="shared" ca="1" si="14"/>
        <v>8.9102779515246922E-2</v>
      </c>
      <c r="B169" s="8" t="str">
        <f t="shared" ca="1" si="15"/>
        <v>Door_1</v>
      </c>
      <c r="C169" s="7">
        <f t="shared" ca="1" si="16"/>
        <v>0.43438750666509107</v>
      </c>
      <c r="D169" s="8" t="str">
        <f t="shared" ca="1" si="17"/>
        <v>Door_2</v>
      </c>
      <c r="E169" s="8" t="str">
        <f t="shared" ca="1" si="18"/>
        <v>Door_1</v>
      </c>
      <c r="F169" s="8" t="str">
        <f t="shared" ca="1" si="19"/>
        <v>Door_3</v>
      </c>
      <c r="G169" s="8" t="str">
        <f ca="1">IF(B169=E169,F169,E169)</f>
        <v>Door_3</v>
      </c>
      <c r="H169" s="8" t="str">
        <f ca="1">IF(E169=G169,F169,E169)</f>
        <v>Door_1</v>
      </c>
      <c r="I169" s="8" t="str">
        <f ca="1">IF(B169=D169,"Win","Lose")</f>
        <v>Lose</v>
      </c>
      <c r="J169" s="8" t="str">
        <f ca="1">IF(B169=H169,"Win","Lose")</f>
        <v>Win</v>
      </c>
    </row>
    <row r="170" spans="1:10" x14ac:dyDescent="0.3">
      <c r="A170" s="7">
        <f t="shared" ca="1" si="14"/>
        <v>2.1882353269184085E-2</v>
      </c>
      <c r="B170" s="8" t="str">
        <f t="shared" ca="1" si="15"/>
        <v>Door_1</v>
      </c>
      <c r="C170" s="7">
        <f t="shared" ca="1" si="16"/>
        <v>0.93157105322793821</v>
      </c>
      <c r="D170" s="8" t="str">
        <f t="shared" ca="1" si="17"/>
        <v>Door_3</v>
      </c>
      <c r="E170" s="8" t="str">
        <f t="shared" ca="1" si="18"/>
        <v>Door_1</v>
      </c>
      <c r="F170" s="8" t="str">
        <f t="shared" ca="1" si="19"/>
        <v>Door_2</v>
      </c>
      <c r="G170" s="8" t="str">
        <f ca="1">IF(B170=E170,F170,E170)</f>
        <v>Door_2</v>
      </c>
      <c r="H170" s="8" t="str">
        <f ca="1">IF(E170=G170,F170,E170)</f>
        <v>Door_1</v>
      </c>
      <c r="I170" s="8" t="str">
        <f ca="1">IF(B170=D170,"Win","Lose")</f>
        <v>Lose</v>
      </c>
      <c r="J170" s="8" t="str">
        <f ca="1">IF(B170=H170,"Win","Lose")</f>
        <v>Win</v>
      </c>
    </row>
    <row r="171" spans="1:10" x14ac:dyDescent="0.3">
      <c r="A171" s="7">
        <f t="shared" ca="1" si="14"/>
        <v>0.59383848275754025</v>
      </c>
      <c r="B171" s="8" t="str">
        <f t="shared" ca="1" si="15"/>
        <v>Door_2</v>
      </c>
      <c r="C171" s="7">
        <f t="shared" ca="1" si="16"/>
        <v>0.57408906355840839</v>
      </c>
      <c r="D171" s="8" t="str">
        <f t="shared" ca="1" si="17"/>
        <v>Door_2</v>
      </c>
      <c r="E171" s="8" t="str">
        <f t="shared" ca="1" si="18"/>
        <v>Door_1</v>
      </c>
      <c r="F171" s="8" t="str">
        <f t="shared" ca="1" si="19"/>
        <v>Door_3</v>
      </c>
      <c r="G171" s="8" t="str">
        <f ca="1">IF(B171=E171,F171,E171)</f>
        <v>Door_1</v>
      </c>
      <c r="H171" s="8" t="str">
        <f ca="1">IF(E171=G171,F171,E171)</f>
        <v>Door_3</v>
      </c>
      <c r="I171" s="8" t="str">
        <f ca="1">IF(B171=D171,"Win","Lose")</f>
        <v>Win</v>
      </c>
      <c r="J171" s="8" t="str">
        <f ca="1">IF(B171=H171,"Win","Lose")</f>
        <v>Lose</v>
      </c>
    </row>
    <row r="172" spans="1:10" x14ac:dyDescent="0.3">
      <c r="A172" s="7">
        <f t="shared" ca="1" si="14"/>
        <v>0.12856187313259781</v>
      </c>
      <c r="B172" s="8" t="str">
        <f t="shared" ca="1" si="15"/>
        <v>Door_1</v>
      </c>
      <c r="C172" s="7">
        <f t="shared" ca="1" si="16"/>
        <v>0.34123066925021328</v>
      </c>
      <c r="D172" s="8" t="str">
        <f t="shared" ca="1" si="17"/>
        <v>Door_2</v>
      </c>
      <c r="E172" s="8" t="str">
        <f t="shared" ca="1" si="18"/>
        <v>Door_1</v>
      </c>
      <c r="F172" s="8" t="str">
        <f t="shared" ca="1" si="19"/>
        <v>Door_3</v>
      </c>
      <c r="G172" s="8" t="str">
        <f ca="1">IF(B172=E172,F172,E172)</f>
        <v>Door_3</v>
      </c>
      <c r="H172" s="8" t="str">
        <f ca="1">IF(E172=G172,F172,E172)</f>
        <v>Door_1</v>
      </c>
      <c r="I172" s="8" t="str">
        <f ca="1">IF(B172=D172,"Win","Lose")</f>
        <v>Lose</v>
      </c>
      <c r="J172" s="8" t="str">
        <f ca="1">IF(B172=H172,"Win","Lose")</f>
        <v>Win</v>
      </c>
    </row>
    <row r="173" spans="1:10" x14ac:dyDescent="0.3">
      <c r="A173" s="7">
        <f t="shared" ca="1" si="14"/>
        <v>9.7605333961804708E-2</v>
      </c>
      <c r="B173" s="8" t="str">
        <f t="shared" ca="1" si="15"/>
        <v>Door_1</v>
      </c>
      <c r="C173" s="7">
        <f t="shared" ca="1" si="16"/>
        <v>0.56158421281568338</v>
      </c>
      <c r="D173" s="8" t="str">
        <f t="shared" ca="1" si="17"/>
        <v>Door_2</v>
      </c>
      <c r="E173" s="8" t="str">
        <f t="shared" ca="1" si="18"/>
        <v>Door_1</v>
      </c>
      <c r="F173" s="8" t="str">
        <f t="shared" ca="1" si="19"/>
        <v>Door_3</v>
      </c>
      <c r="G173" s="8" t="str">
        <f ca="1">IF(B173=E173,F173,E173)</f>
        <v>Door_3</v>
      </c>
      <c r="H173" s="8" t="str">
        <f ca="1">IF(E173=G173,F173,E173)</f>
        <v>Door_1</v>
      </c>
      <c r="I173" s="8" t="str">
        <f ca="1">IF(B173=D173,"Win","Lose")</f>
        <v>Lose</v>
      </c>
      <c r="J173" s="8" t="str">
        <f ca="1">IF(B173=H173,"Win","Lose")</f>
        <v>Win</v>
      </c>
    </row>
    <row r="174" spans="1:10" x14ac:dyDescent="0.3">
      <c r="A174" s="7">
        <f t="shared" ca="1" si="14"/>
        <v>5.3038629878640275E-2</v>
      </c>
      <c r="B174" s="8" t="str">
        <f t="shared" ca="1" si="15"/>
        <v>Door_1</v>
      </c>
      <c r="C174" s="7">
        <f t="shared" ca="1" si="16"/>
        <v>0.6397985225568521</v>
      </c>
      <c r="D174" s="8" t="str">
        <f t="shared" ca="1" si="17"/>
        <v>Door_2</v>
      </c>
      <c r="E174" s="8" t="str">
        <f t="shared" ca="1" si="18"/>
        <v>Door_1</v>
      </c>
      <c r="F174" s="8" t="str">
        <f t="shared" ca="1" si="19"/>
        <v>Door_3</v>
      </c>
      <c r="G174" s="8" t="str">
        <f ca="1">IF(B174=E174,F174,E174)</f>
        <v>Door_3</v>
      </c>
      <c r="H174" s="8" t="str">
        <f ca="1">IF(E174=G174,F174,E174)</f>
        <v>Door_1</v>
      </c>
      <c r="I174" s="8" t="str">
        <f ca="1">IF(B174=D174,"Win","Lose")</f>
        <v>Lose</v>
      </c>
      <c r="J174" s="8" t="str">
        <f ca="1">IF(B174=H174,"Win","Lose")</f>
        <v>Win</v>
      </c>
    </row>
    <row r="175" spans="1:10" x14ac:dyDescent="0.3">
      <c r="A175" s="7">
        <f t="shared" ca="1" si="14"/>
        <v>0.33421140350884349</v>
      </c>
      <c r="B175" s="8" t="str">
        <f t="shared" ca="1" si="15"/>
        <v>Door_2</v>
      </c>
      <c r="C175" s="7">
        <f t="shared" ca="1" si="16"/>
        <v>0.71080195418424807</v>
      </c>
      <c r="D175" s="8" t="str">
        <f t="shared" ca="1" si="17"/>
        <v>Door_3</v>
      </c>
      <c r="E175" s="8" t="str">
        <f t="shared" ca="1" si="18"/>
        <v>Door_1</v>
      </c>
      <c r="F175" s="8" t="str">
        <f t="shared" ca="1" si="19"/>
        <v>Door_2</v>
      </c>
      <c r="G175" s="8" t="str">
        <f ca="1">IF(B175=E175,F175,E175)</f>
        <v>Door_1</v>
      </c>
      <c r="H175" s="8" t="str">
        <f ca="1">IF(E175=G175,F175,E175)</f>
        <v>Door_2</v>
      </c>
      <c r="I175" s="8" t="str">
        <f ca="1">IF(B175=D175,"Win","Lose")</f>
        <v>Lose</v>
      </c>
      <c r="J175" s="8" t="str">
        <f ca="1">IF(B175=H175,"Win","Lose")</f>
        <v>Win</v>
      </c>
    </row>
    <row r="176" spans="1:10" x14ac:dyDescent="0.3">
      <c r="A176" s="7">
        <f t="shared" ca="1" si="14"/>
        <v>0.25091856034944615</v>
      </c>
      <c r="B176" s="8" t="str">
        <f t="shared" ca="1" si="15"/>
        <v>Door_1</v>
      </c>
      <c r="C176" s="7">
        <f t="shared" ca="1" si="16"/>
        <v>0.63661267949271105</v>
      </c>
      <c r="D176" s="8" t="str">
        <f t="shared" ca="1" si="17"/>
        <v>Door_2</v>
      </c>
      <c r="E176" s="8" t="str">
        <f t="shared" ca="1" si="18"/>
        <v>Door_1</v>
      </c>
      <c r="F176" s="8" t="str">
        <f t="shared" ca="1" si="19"/>
        <v>Door_3</v>
      </c>
      <c r="G176" s="8" t="str">
        <f ca="1">IF(B176=E176,F176,E176)</f>
        <v>Door_3</v>
      </c>
      <c r="H176" s="8" t="str">
        <f ca="1">IF(E176=G176,F176,E176)</f>
        <v>Door_1</v>
      </c>
      <c r="I176" s="8" t="str">
        <f ca="1">IF(B176=D176,"Win","Lose")</f>
        <v>Lose</v>
      </c>
      <c r="J176" s="8" t="str">
        <f ca="1">IF(B176=H176,"Win","Lose")</f>
        <v>Win</v>
      </c>
    </row>
    <row r="177" spans="1:10" x14ac:dyDescent="0.3">
      <c r="A177" s="7">
        <f t="shared" ca="1" si="14"/>
        <v>0.38877753146528171</v>
      </c>
      <c r="B177" s="8" t="str">
        <f t="shared" ca="1" si="15"/>
        <v>Door_2</v>
      </c>
      <c r="C177" s="7">
        <f t="shared" ca="1" si="16"/>
        <v>0.77009636534353787</v>
      </c>
      <c r="D177" s="8" t="str">
        <f t="shared" ca="1" si="17"/>
        <v>Door_3</v>
      </c>
      <c r="E177" s="8" t="str">
        <f t="shared" ca="1" si="18"/>
        <v>Door_1</v>
      </c>
      <c r="F177" s="8" t="str">
        <f t="shared" ca="1" si="19"/>
        <v>Door_2</v>
      </c>
      <c r="G177" s="8" t="str">
        <f ca="1">IF(B177=E177,F177,E177)</f>
        <v>Door_1</v>
      </c>
      <c r="H177" s="8" t="str">
        <f ca="1">IF(E177=G177,F177,E177)</f>
        <v>Door_2</v>
      </c>
      <c r="I177" s="8" t="str">
        <f ca="1">IF(B177=D177,"Win","Lose")</f>
        <v>Lose</v>
      </c>
      <c r="J177" s="8" t="str">
        <f ca="1">IF(B177=H177,"Win","Lose")</f>
        <v>Win</v>
      </c>
    </row>
    <row r="178" spans="1:10" x14ac:dyDescent="0.3">
      <c r="A178" s="7">
        <f t="shared" ca="1" si="14"/>
        <v>0.41734735484159402</v>
      </c>
      <c r="B178" s="8" t="str">
        <f t="shared" ca="1" si="15"/>
        <v>Door_2</v>
      </c>
      <c r="C178" s="7">
        <f t="shared" ca="1" si="16"/>
        <v>0.6715614452647235</v>
      </c>
      <c r="D178" s="8" t="str">
        <f t="shared" ca="1" si="17"/>
        <v>Door_3</v>
      </c>
      <c r="E178" s="8" t="str">
        <f t="shared" ca="1" si="18"/>
        <v>Door_1</v>
      </c>
      <c r="F178" s="8" t="str">
        <f t="shared" ca="1" si="19"/>
        <v>Door_2</v>
      </c>
      <c r="G178" s="8" t="str">
        <f ca="1">IF(B178=E178,F178,E178)</f>
        <v>Door_1</v>
      </c>
      <c r="H178" s="8" t="str">
        <f ca="1">IF(E178=G178,F178,E178)</f>
        <v>Door_2</v>
      </c>
      <c r="I178" s="8" t="str">
        <f ca="1">IF(B178=D178,"Win","Lose")</f>
        <v>Lose</v>
      </c>
      <c r="J178" s="8" t="str">
        <f ca="1">IF(B178=H178,"Win","Lose")</f>
        <v>Win</v>
      </c>
    </row>
    <row r="179" spans="1:10" x14ac:dyDescent="0.3">
      <c r="A179" s="7">
        <f t="shared" ca="1" si="14"/>
        <v>0.66193132289769463</v>
      </c>
      <c r="B179" s="8" t="str">
        <f t="shared" ca="1" si="15"/>
        <v>Door_2</v>
      </c>
      <c r="C179" s="7">
        <f t="shared" ca="1" si="16"/>
        <v>0.29674643775932685</v>
      </c>
      <c r="D179" s="8" t="str">
        <f t="shared" ca="1" si="17"/>
        <v>Door_1</v>
      </c>
      <c r="E179" s="8" t="str">
        <f t="shared" ca="1" si="18"/>
        <v>Door_2</v>
      </c>
      <c r="F179" s="8" t="str">
        <f t="shared" ca="1" si="19"/>
        <v>Door_3</v>
      </c>
      <c r="G179" s="8" t="str">
        <f ca="1">IF(B179=E179,F179,E179)</f>
        <v>Door_3</v>
      </c>
      <c r="H179" s="8" t="str">
        <f ca="1">IF(E179=G179,F179,E179)</f>
        <v>Door_2</v>
      </c>
      <c r="I179" s="8" t="str">
        <f ca="1">IF(B179=D179,"Win","Lose")</f>
        <v>Lose</v>
      </c>
      <c r="J179" s="8" t="str">
        <f ca="1">IF(B179=H179,"Win","Lose")</f>
        <v>Win</v>
      </c>
    </row>
    <row r="180" spans="1:10" x14ac:dyDescent="0.3">
      <c r="A180" s="7">
        <f t="shared" ca="1" si="14"/>
        <v>0.53956064915389879</v>
      </c>
      <c r="B180" s="8" t="str">
        <f t="shared" ca="1" si="15"/>
        <v>Door_2</v>
      </c>
      <c r="C180" s="7">
        <f t="shared" ca="1" si="16"/>
        <v>0.15437705693121251</v>
      </c>
      <c r="D180" s="8" t="str">
        <f t="shared" ca="1" si="17"/>
        <v>Door_1</v>
      </c>
      <c r="E180" s="8" t="str">
        <f t="shared" ca="1" si="18"/>
        <v>Door_2</v>
      </c>
      <c r="F180" s="8" t="str">
        <f t="shared" ca="1" si="19"/>
        <v>Door_3</v>
      </c>
      <c r="G180" s="8" t="str">
        <f ca="1">IF(B180=E180,F180,E180)</f>
        <v>Door_3</v>
      </c>
      <c r="H180" s="8" t="str">
        <f ca="1">IF(E180=G180,F180,E180)</f>
        <v>Door_2</v>
      </c>
      <c r="I180" s="8" t="str">
        <f ca="1">IF(B180=D180,"Win","Lose")</f>
        <v>Lose</v>
      </c>
      <c r="J180" s="8" t="str">
        <f ca="1">IF(B180=H180,"Win","Lose")</f>
        <v>Win</v>
      </c>
    </row>
    <row r="181" spans="1:10" x14ac:dyDescent="0.3">
      <c r="A181" s="7">
        <f t="shared" ca="1" si="14"/>
        <v>0.80414730260157852</v>
      </c>
      <c r="B181" s="8" t="str">
        <f t="shared" ca="1" si="15"/>
        <v>Door_3</v>
      </c>
      <c r="C181" s="7">
        <f t="shared" ca="1" si="16"/>
        <v>0.54157985869618386</v>
      </c>
      <c r="D181" s="8" t="str">
        <f t="shared" ca="1" si="17"/>
        <v>Door_2</v>
      </c>
      <c r="E181" s="8" t="str">
        <f t="shared" ca="1" si="18"/>
        <v>Door_1</v>
      </c>
      <c r="F181" s="8" t="str">
        <f t="shared" ca="1" si="19"/>
        <v>Door_3</v>
      </c>
      <c r="G181" s="8" t="str">
        <f ca="1">IF(B181=E181,F181,E181)</f>
        <v>Door_1</v>
      </c>
      <c r="H181" s="8" t="str">
        <f ca="1">IF(E181=G181,F181,E181)</f>
        <v>Door_3</v>
      </c>
      <c r="I181" s="8" t="str">
        <f ca="1">IF(B181=D181,"Win","Lose")</f>
        <v>Lose</v>
      </c>
      <c r="J181" s="8" t="str">
        <f ca="1">IF(B181=H181,"Win","Lose")</f>
        <v>Win</v>
      </c>
    </row>
    <row r="182" spans="1:10" x14ac:dyDescent="0.3">
      <c r="A182" s="7">
        <f t="shared" ca="1" si="14"/>
        <v>0.5015271452745631</v>
      </c>
      <c r="B182" s="8" t="str">
        <f t="shared" ca="1" si="15"/>
        <v>Door_2</v>
      </c>
      <c r="C182" s="7">
        <f t="shared" ca="1" si="16"/>
        <v>0.38833812114731037</v>
      </c>
      <c r="D182" s="8" t="str">
        <f t="shared" ca="1" si="17"/>
        <v>Door_2</v>
      </c>
      <c r="E182" s="8" t="str">
        <f t="shared" ca="1" si="18"/>
        <v>Door_1</v>
      </c>
      <c r="F182" s="8" t="str">
        <f t="shared" ca="1" si="19"/>
        <v>Door_3</v>
      </c>
      <c r="G182" s="8" t="str">
        <f ca="1">IF(B182=E182,F182,E182)</f>
        <v>Door_1</v>
      </c>
      <c r="H182" s="8" t="str">
        <f ca="1">IF(E182=G182,F182,E182)</f>
        <v>Door_3</v>
      </c>
      <c r="I182" s="8" t="str">
        <f ca="1">IF(B182=D182,"Win","Lose")</f>
        <v>Win</v>
      </c>
      <c r="J182" s="8" t="str">
        <f ca="1">IF(B182=H182,"Win","Lose")</f>
        <v>Lose</v>
      </c>
    </row>
    <row r="183" spans="1:10" x14ac:dyDescent="0.3">
      <c r="A183" s="7">
        <f t="shared" ca="1" si="14"/>
        <v>0.75625291528329897</v>
      </c>
      <c r="B183" s="8" t="str">
        <f t="shared" ca="1" si="15"/>
        <v>Door_3</v>
      </c>
      <c r="C183" s="7">
        <f t="shared" ca="1" si="16"/>
        <v>0.65216378547507192</v>
      </c>
      <c r="D183" s="8" t="str">
        <f t="shared" ca="1" si="17"/>
        <v>Door_2</v>
      </c>
      <c r="E183" s="8" t="str">
        <f t="shared" ca="1" si="18"/>
        <v>Door_1</v>
      </c>
      <c r="F183" s="8" t="str">
        <f t="shared" ca="1" si="19"/>
        <v>Door_3</v>
      </c>
      <c r="G183" s="8" t="str">
        <f ca="1">IF(B183=E183,F183,E183)</f>
        <v>Door_1</v>
      </c>
      <c r="H183" s="8" t="str">
        <f ca="1">IF(E183=G183,F183,E183)</f>
        <v>Door_3</v>
      </c>
      <c r="I183" s="8" t="str">
        <f ca="1">IF(B183=D183,"Win","Lose")</f>
        <v>Lose</v>
      </c>
      <c r="J183" s="8" t="str">
        <f ca="1">IF(B183=H183,"Win","Lose")</f>
        <v>Win</v>
      </c>
    </row>
    <row r="184" spans="1:10" x14ac:dyDescent="0.3">
      <c r="A184" s="7">
        <f t="shared" ca="1" si="14"/>
        <v>0.83322048942239746</v>
      </c>
      <c r="B184" s="8" t="str">
        <f t="shared" ca="1" si="15"/>
        <v>Door_3</v>
      </c>
      <c r="C184" s="7">
        <f t="shared" ca="1" si="16"/>
        <v>0.63360738817363482</v>
      </c>
      <c r="D184" s="8" t="str">
        <f t="shared" ca="1" si="17"/>
        <v>Door_2</v>
      </c>
      <c r="E184" s="8" t="str">
        <f t="shared" ca="1" si="18"/>
        <v>Door_1</v>
      </c>
      <c r="F184" s="8" t="str">
        <f t="shared" ca="1" si="19"/>
        <v>Door_3</v>
      </c>
      <c r="G184" s="8" t="str">
        <f ca="1">IF(B184=E184,F184,E184)</f>
        <v>Door_1</v>
      </c>
      <c r="H184" s="8" t="str">
        <f ca="1">IF(E184=G184,F184,E184)</f>
        <v>Door_3</v>
      </c>
      <c r="I184" s="8" t="str">
        <f ca="1">IF(B184=D184,"Win","Lose")</f>
        <v>Lose</v>
      </c>
      <c r="J184" s="8" t="str">
        <f ca="1">IF(B184=H184,"Win","Lose")</f>
        <v>Win</v>
      </c>
    </row>
    <row r="185" spans="1:10" x14ac:dyDescent="0.3">
      <c r="A185" s="7">
        <f t="shared" ca="1" si="14"/>
        <v>0.14785206097667769</v>
      </c>
      <c r="B185" s="8" t="str">
        <f t="shared" ca="1" si="15"/>
        <v>Door_1</v>
      </c>
      <c r="C185" s="7">
        <f t="shared" ca="1" si="16"/>
        <v>0.26403321094794618</v>
      </c>
      <c r="D185" s="8" t="str">
        <f t="shared" ca="1" si="17"/>
        <v>Door_1</v>
      </c>
      <c r="E185" s="8" t="str">
        <f t="shared" ca="1" si="18"/>
        <v>Door_2</v>
      </c>
      <c r="F185" s="8" t="str">
        <f t="shared" ca="1" si="19"/>
        <v>Door_3</v>
      </c>
      <c r="G185" s="8" t="str">
        <f ca="1">IF(B185=E185,F185,E185)</f>
        <v>Door_2</v>
      </c>
      <c r="H185" s="8" t="str">
        <f ca="1">IF(E185=G185,F185,E185)</f>
        <v>Door_3</v>
      </c>
      <c r="I185" s="8" t="str">
        <f ca="1">IF(B185=D185,"Win","Lose")</f>
        <v>Win</v>
      </c>
      <c r="J185" s="8" t="str">
        <f ca="1">IF(B185=H185,"Win","Lose")</f>
        <v>Lose</v>
      </c>
    </row>
    <row r="186" spans="1:10" x14ac:dyDescent="0.3">
      <c r="A186" s="7">
        <f t="shared" ca="1" si="14"/>
        <v>0.4353733510355795</v>
      </c>
      <c r="B186" s="8" t="str">
        <f t="shared" ca="1" si="15"/>
        <v>Door_2</v>
      </c>
      <c r="C186" s="7">
        <f t="shared" ca="1" si="16"/>
        <v>0.89333028834236405</v>
      </c>
      <c r="D186" s="8" t="str">
        <f t="shared" ca="1" si="17"/>
        <v>Door_3</v>
      </c>
      <c r="E186" s="8" t="str">
        <f t="shared" ca="1" si="18"/>
        <v>Door_1</v>
      </c>
      <c r="F186" s="8" t="str">
        <f t="shared" ca="1" si="19"/>
        <v>Door_2</v>
      </c>
      <c r="G186" s="8" t="str">
        <f ca="1">IF(B186=E186,F186,E186)</f>
        <v>Door_1</v>
      </c>
      <c r="H186" s="8" t="str">
        <f ca="1">IF(E186=G186,F186,E186)</f>
        <v>Door_2</v>
      </c>
      <c r="I186" s="8" t="str">
        <f ca="1">IF(B186=D186,"Win","Lose")</f>
        <v>Lose</v>
      </c>
      <c r="J186" s="8" t="str">
        <f ca="1">IF(B186=H186,"Win","Lose")</f>
        <v>Win</v>
      </c>
    </row>
    <row r="187" spans="1:10" x14ac:dyDescent="0.3">
      <c r="A187" s="7">
        <f t="shared" ca="1" si="14"/>
        <v>0.85359784237061309</v>
      </c>
      <c r="B187" s="8" t="str">
        <f t="shared" ca="1" si="15"/>
        <v>Door_3</v>
      </c>
      <c r="C187" s="7">
        <f t="shared" ca="1" si="16"/>
        <v>0.89181292789674127</v>
      </c>
      <c r="D187" s="8" t="str">
        <f t="shared" ca="1" si="17"/>
        <v>Door_3</v>
      </c>
      <c r="E187" s="8" t="str">
        <f t="shared" ca="1" si="18"/>
        <v>Door_1</v>
      </c>
      <c r="F187" s="8" t="str">
        <f t="shared" ca="1" si="19"/>
        <v>Door_2</v>
      </c>
      <c r="G187" s="8" t="str">
        <f ca="1">IF(B187=E187,F187,E187)</f>
        <v>Door_1</v>
      </c>
      <c r="H187" s="8" t="str">
        <f ca="1">IF(E187=G187,F187,E187)</f>
        <v>Door_2</v>
      </c>
      <c r="I187" s="8" t="str">
        <f ca="1">IF(B187=D187,"Win","Lose")</f>
        <v>Win</v>
      </c>
      <c r="J187" s="8" t="str">
        <f ca="1">IF(B187=H187,"Win","Lose")</f>
        <v>Lose</v>
      </c>
    </row>
    <row r="188" spans="1:10" x14ac:dyDescent="0.3">
      <c r="A188" s="7">
        <f t="shared" ca="1" si="14"/>
        <v>6.5487024172966923E-2</v>
      </c>
      <c r="B188" s="8" t="str">
        <f t="shared" ca="1" si="15"/>
        <v>Door_1</v>
      </c>
      <c r="C188" s="7">
        <f t="shared" ca="1" si="16"/>
        <v>0.63029591675010865</v>
      </c>
      <c r="D188" s="8" t="str">
        <f t="shared" ca="1" si="17"/>
        <v>Door_2</v>
      </c>
      <c r="E188" s="8" t="str">
        <f t="shared" ca="1" si="18"/>
        <v>Door_1</v>
      </c>
      <c r="F188" s="8" t="str">
        <f t="shared" ca="1" si="19"/>
        <v>Door_3</v>
      </c>
      <c r="G188" s="8" t="str">
        <f ca="1">IF(B188=E188,F188,E188)</f>
        <v>Door_3</v>
      </c>
      <c r="H188" s="8" t="str">
        <f ca="1">IF(E188=G188,F188,E188)</f>
        <v>Door_1</v>
      </c>
      <c r="I188" s="8" t="str">
        <f ca="1">IF(B188=D188,"Win","Lose")</f>
        <v>Lose</v>
      </c>
      <c r="J188" s="8" t="str">
        <f ca="1">IF(B188=H188,"Win","Lose")</f>
        <v>Win</v>
      </c>
    </row>
    <row r="189" spans="1:10" x14ac:dyDescent="0.3">
      <c r="A189" s="7">
        <f t="shared" ca="1" si="14"/>
        <v>0.12913706427337079</v>
      </c>
      <c r="B189" s="8" t="str">
        <f t="shared" ca="1" si="15"/>
        <v>Door_1</v>
      </c>
      <c r="C189" s="7">
        <f t="shared" ca="1" si="16"/>
        <v>0.81030801376093509</v>
      </c>
      <c r="D189" s="8" t="str">
        <f t="shared" ca="1" si="17"/>
        <v>Door_3</v>
      </c>
      <c r="E189" s="8" t="str">
        <f t="shared" ca="1" si="18"/>
        <v>Door_1</v>
      </c>
      <c r="F189" s="8" t="str">
        <f t="shared" ca="1" si="19"/>
        <v>Door_2</v>
      </c>
      <c r="G189" s="8" t="str">
        <f ca="1">IF(B189=E189,F189,E189)</f>
        <v>Door_2</v>
      </c>
      <c r="H189" s="8" t="str">
        <f ca="1">IF(E189=G189,F189,E189)</f>
        <v>Door_1</v>
      </c>
      <c r="I189" s="8" t="str">
        <f ca="1">IF(B189=D189,"Win","Lose")</f>
        <v>Lose</v>
      </c>
      <c r="J189" s="8" t="str">
        <f ca="1">IF(B189=H189,"Win","Lose")</f>
        <v>Win</v>
      </c>
    </row>
    <row r="190" spans="1:10" x14ac:dyDescent="0.3">
      <c r="A190" s="7">
        <f t="shared" ca="1" si="14"/>
        <v>1.7709023966614335E-2</v>
      </c>
      <c r="B190" s="8" t="str">
        <f t="shared" ca="1" si="15"/>
        <v>Door_1</v>
      </c>
      <c r="C190" s="7">
        <f t="shared" ca="1" si="16"/>
        <v>0.43502142777703645</v>
      </c>
      <c r="D190" s="8" t="str">
        <f t="shared" ca="1" si="17"/>
        <v>Door_2</v>
      </c>
      <c r="E190" s="8" t="str">
        <f t="shared" ca="1" si="18"/>
        <v>Door_1</v>
      </c>
      <c r="F190" s="8" t="str">
        <f t="shared" ca="1" si="19"/>
        <v>Door_3</v>
      </c>
      <c r="G190" s="8" t="str">
        <f ca="1">IF(B190=E190,F190,E190)</f>
        <v>Door_3</v>
      </c>
      <c r="H190" s="8" t="str">
        <f ca="1">IF(E190=G190,F190,E190)</f>
        <v>Door_1</v>
      </c>
      <c r="I190" s="8" t="str">
        <f ca="1">IF(B190=D190,"Win","Lose")</f>
        <v>Lose</v>
      </c>
      <c r="J190" s="8" t="str">
        <f ca="1">IF(B190=H190,"Win","Lose")</f>
        <v>Win</v>
      </c>
    </row>
    <row r="191" spans="1:10" x14ac:dyDescent="0.3">
      <c r="A191" s="7">
        <f t="shared" ca="1" si="14"/>
        <v>0.70776056543418397</v>
      </c>
      <c r="B191" s="8" t="str">
        <f t="shared" ca="1" si="15"/>
        <v>Door_3</v>
      </c>
      <c r="C191" s="7">
        <f t="shared" ca="1" si="16"/>
        <v>0.80662271243037131</v>
      </c>
      <c r="D191" s="8" t="str">
        <f t="shared" ca="1" si="17"/>
        <v>Door_3</v>
      </c>
      <c r="E191" s="8" t="str">
        <f t="shared" ca="1" si="18"/>
        <v>Door_1</v>
      </c>
      <c r="F191" s="8" t="str">
        <f t="shared" ca="1" si="19"/>
        <v>Door_2</v>
      </c>
      <c r="G191" s="8" t="str">
        <f ca="1">IF(B191=E191,F191,E191)</f>
        <v>Door_1</v>
      </c>
      <c r="H191" s="8" t="str">
        <f ca="1">IF(E191=G191,F191,E191)</f>
        <v>Door_2</v>
      </c>
      <c r="I191" s="8" t="str">
        <f ca="1">IF(B191=D191,"Win","Lose")</f>
        <v>Win</v>
      </c>
      <c r="J191" s="8" t="str">
        <f ca="1">IF(B191=H191,"Win","Lose")</f>
        <v>Lose</v>
      </c>
    </row>
    <row r="192" spans="1:10" x14ac:dyDescent="0.3">
      <c r="A192" s="7">
        <f t="shared" ca="1" si="14"/>
        <v>0.17402452822398984</v>
      </c>
      <c r="B192" s="8" t="str">
        <f t="shared" ca="1" si="15"/>
        <v>Door_1</v>
      </c>
      <c r="C192" s="7">
        <f t="shared" ca="1" si="16"/>
        <v>0.45922481470420506</v>
      </c>
      <c r="D192" s="8" t="str">
        <f t="shared" ca="1" si="17"/>
        <v>Door_2</v>
      </c>
      <c r="E192" s="8" t="str">
        <f t="shared" ca="1" si="18"/>
        <v>Door_1</v>
      </c>
      <c r="F192" s="8" t="str">
        <f t="shared" ca="1" si="19"/>
        <v>Door_3</v>
      </c>
      <c r="G192" s="8" t="str">
        <f ca="1">IF(B192=E192,F192,E192)</f>
        <v>Door_3</v>
      </c>
      <c r="H192" s="8" t="str">
        <f ca="1">IF(E192=G192,F192,E192)</f>
        <v>Door_1</v>
      </c>
      <c r="I192" s="8" t="str">
        <f ca="1">IF(B192=D192,"Win","Lose")</f>
        <v>Lose</v>
      </c>
      <c r="J192" s="8" t="str">
        <f ca="1">IF(B192=H192,"Win","Lose")</f>
        <v>Win</v>
      </c>
    </row>
    <row r="193" spans="1:10" x14ac:dyDescent="0.3">
      <c r="A193" s="7">
        <f t="shared" ca="1" si="14"/>
        <v>0.42810703630674052</v>
      </c>
      <c r="B193" s="8" t="str">
        <f t="shared" ca="1" si="15"/>
        <v>Door_2</v>
      </c>
      <c r="C193" s="7">
        <f t="shared" ca="1" si="16"/>
        <v>0.46580729367540696</v>
      </c>
      <c r="D193" s="8" t="str">
        <f t="shared" ca="1" si="17"/>
        <v>Door_2</v>
      </c>
      <c r="E193" s="8" t="str">
        <f t="shared" ca="1" si="18"/>
        <v>Door_1</v>
      </c>
      <c r="F193" s="8" t="str">
        <f t="shared" ca="1" si="19"/>
        <v>Door_3</v>
      </c>
      <c r="G193" s="8" t="str">
        <f ca="1">IF(B193=E193,F193,E193)</f>
        <v>Door_1</v>
      </c>
      <c r="H193" s="8" t="str">
        <f ca="1">IF(E193=G193,F193,E193)</f>
        <v>Door_3</v>
      </c>
      <c r="I193" s="8" t="str">
        <f ca="1">IF(B193=D193,"Win","Lose")</f>
        <v>Win</v>
      </c>
      <c r="J193" s="8" t="str">
        <f ca="1">IF(B193=H193,"Win","Lose")</f>
        <v>Lose</v>
      </c>
    </row>
    <row r="194" spans="1:10" x14ac:dyDescent="0.3">
      <c r="A194" s="7">
        <f t="shared" ca="1" si="14"/>
        <v>0.31363598941995585</v>
      </c>
      <c r="B194" s="8" t="str">
        <f t="shared" ca="1" si="15"/>
        <v>Door_1</v>
      </c>
      <c r="C194" s="7">
        <f t="shared" ca="1" si="16"/>
        <v>0.83262770556865251</v>
      </c>
      <c r="D194" s="8" t="str">
        <f t="shared" ca="1" si="17"/>
        <v>Door_3</v>
      </c>
      <c r="E194" s="8" t="str">
        <f t="shared" ca="1" si="18"/>
        <v>Door_1</v>
      </c>
      <c r="F194" s="8" t="str">
        <f t="shared" ca="1" si="19"/>
        <v>Door_2</v>
      </c>
      <c r="G194" s="8" t="str">
        <f ca="1">IF(B194=E194,F194,E194)</f>
        <v>Door_2</v>
      </c>
      <c r="H194" s="8" t="str">
        <f ca="1">IF(E194=G194,F194,E194)</f>
        <v>Door_1</v>
      </c>
      <c r="I194" s="8" t="str">
        <f ca="1">IF(B194=D194,"Win","Lose")</f>
        <v>Lose</v>
      </c>
      <c r="J194" s="8" t="str">
        <f ca="1">IF(B194=H194,"Win","Lose")</f>
        <v>Win</v>
      </c>
    </row>
    <row r="195" spans="1:10" x14ac:dyDescent="0.3">
      <c r="A195" s="7">
        <f t="shared" ref="A195:A258" ca="1" si="20">RAND()</f>
        <v>8.0776893225610324E-3</v>
      </c>
      <c r="B195" s="8" t="str">
        <f t="shared" ref="B195:B258" ca="1" si="21">IF(A195&lt;1/3,"Door_1",IF(A195&lt;2/3,"Door_2","Door_3"))</f>
        <v>Door_1</v>
      </c>
      <c r="C195" s="7">
        <f t="shared" ref="C195:C258" ca="1" si="22">RAND()</f>
        <v>0.27975209930502876</v>
      </c>
      <c r="D195" s="8" t="str">
        <f t="shared" ref="D195:D258" ca="1" si="23">IF(C195&lt;1/3,"Door_1",IF(C195&lt;2/3,"Door_2","Door_3"))</f>
        <v>Door_1</v>
      </c>
      <c r="E195" s="8" t="str">
        <f t="shared" ref="E195:E258" ca="1" si="24">IF(D195="Door_1","Door_2","Door_1")</f>
        <v>Door_2</v>
      </c>
      <c r="F195" s="8" t="str">
        <f t="shared" ca="1" si="19"/>
        <v>Door_3</v>
      </c>
      <c r="G195" s="8" t="str">
        <f ca="1">IF(B195=E195,F195,E195)</f>
        <v>Door_2</v>
      </c>
      <c r="H195" s="8" t="str">
        <f ca="1">IF(E195=G195,F195,E195)</f>
        <v>Door_3</v>
      </c>
      <c r="I195" s="8" t="str">
        <f ca="1">IF(B195=D195,"Win","Lose")</f>
        <v>Win</v>
      </c>
      <c r="J195" s="8" t="str">
        <f ca="1">IF(B195=H195,"Win","Lose")</f>
        <v>Lose</v>
      </c>
    </row>
    <row r="196" spans="1:10" x14ac:dyDescent="0.3">
      <c r="A196" s="7">
        <f t="shared" ca="1" si="20"/>
        <v>0.61741716438478911</v>
      </c>
      <c r="B196" s="8" t="str">
        <f t="shared" ca="1" si="21"/>
        <v>Door_2</v>
      </c>
      <c r="C196" s="7">
        <f t="shared" ca="1" si="22"/>
        <v>0.9724364553021877</v>
      </c>
      <c r="D196" s="8" t="str">
        <f t="shared" ca="1" si="23"/>
        <v>Door_3</v>
      </c>
      <c r="E196" s="8" t="str">
        <f t="shared" ca="1" si="24"/>
        <v>Door_1</v>
      </c>
      <c r="F196" s="8" t="str">
        <f t="shared" ca="1" si="19"/>
        <v>Door_2</v>
      </c>
      <c r="G196" s="8" t="str">
        <f ca="1">IF(B196=E196,F196,E196)</f>
        <v>Door_1</v>
      </c>
      <c r="H196" s="8" t="str">
        <f ca="1">IF(E196=G196,F196,E196)</f>
        <v>Door_2</v>
      </c>
      <c r="I196" s="8" t="str">
        <f ca="1">IF(B196=D196,"Win","Lose")</f>
        <v>Lose</v>
      </c>
      <c r="J196" s="8" t="str">
        <f ca="1">IF(B196=H196,"Win","Lose")</f>
        <v>Win</v>
      </c>
    </row>
    <row r="197" spans="1:10" x14ac:dyDescent="0.3">
      <c r="A197" s="7">
        <f t="shared" ca="1" si="20"/>
        <v>1.8543908392867237E-2</v>
      </c>
      <c r="B197" s="8" t="str">
        <f t="shared" ca="1" si="21"/>
        <v>Door_1</v>
      </c>
      <c r="C197" s="7">
        <f t="shared" ca="1" si="22"/>
        <v>0.84236445344729349</v>
      </c>
      <c r="D197" s="8" t="str">
        <f t="shared" ca="1" si="23"/>
        <v>Door_3</v>
      </c>
      <c r="E197" s="8" t="str">
        <f t="shared" ca="1" si="24"/>
        <v>Door_1</v>
      </c>
      <c r="F197" s="8" t="str">
        <f t="shared" ca="1" si="19"/>
        <v>Door_2</v>
      </c>
      <c r="G197" s="8" t="str">
        <f ca="1">IF(B197=E197,F197,E197)</f>
        <v>Door_2</v>
      </c>
      <c r="H197" s="8" t="str">
        <f ca="1">IF(E197=G197,F197,E197)</f>
        <v>Door_1</v>
      </c>
      <c r="I197" s="8" t="str">
        <f ca="1">IF(B197=D197,"Win","Lose")</f>
        <v>Lose</v>
      </c>
      <c r="J197" s="8" t="str">
        <f ca="1">IF(B197=H197,"Win","Lose")</f>
        <v>Win</v>
      </c>
    </row>
    <row r="198" spans="1:10" x14ac:dyDescent="0.3">
      <c r="A198" s="7">
        <f t="shared" ca="1" si="20"/>
        <v>0.79081208430371586</v>
      </c>
      <c r="B198" s="8" t="str">
        <f t="shared" ca="1" si="21"/>
        <v>Door_3</v>
      </c>
      <c r="C198" s="7">
        <f t="shared" ca="1" si="22"/>
        <v>0.37187229221046481</v>
      </c>
      <c r="D198" s="8" t="str">
        <f t="shared" ca="1" si="23"/>
        <v>Door_2</v>
      </c>
      <c r="E198" s="8" t="str">
        <f t="shared" ca="1" si="24"/>
        <v>Door_1</v>
      </c>
      <c r="F198" s="8" t="str">
        <f t="shared" ca="1" si="19"/>
        <v>Door_3</v>
      </c>
      <c r="G198" s="8" t="str">
        <f ca="1">IF(B198=E198,F198,E198)</f>
        <v>Door_1</v>
      </c>
      <c r="H198" s="8" t="str">
        <f ca="1">IF(E198=G198,F198,E198)</f>
        <v>Door_3</v>
      </c>
      <c r="I198" s="8" t="str">
        <f ca="1">IF(B198=D198,"Win","Lose")</f>
        <v>Lose</v>
      </c>
      <c r="J198" s="8" t="str">
        <f ca="1">IF(B198=H198,"Win","Lose")</f>
        <v>Win</v>
      </c>
    </row>
    <row r="199" spans="1:10" x14ac:dyDescent="0.3">
      <c r="A199" s="7">
        <f t="shared" ca="1" si="20"/>
        <v>0.6281695612060868</v>
      </c>
      <c r="B199" s="8" t="str">
        <f t="shared" ca="1" si="21"/>
        <v>Door_2</v>
      </c>
      <c r="C199" s="7">
        <f t="shared" ca="1" si="22"/>
        <v>0.13008700991545918</v>
      </c>
      <c r="D199" s="8" t="str">
        <f t="shared" ca="1" si="23"/>
        <v>Door_1</v>
      </c>
      <c r="E199" s="8" t="str">
        <f t="shared" ca="1" si="24"/>
        <v>Door_2</v>
      </c>
      <c r="F199" s="8" t="str">
        <f t="shared" ca="1" si="19"/>
        <v>Door_3</v>
      </c>
      <c r="G199" s="8" t="str">
        <f ca="1">IF(B199=E199,F199,E199)</f>
        <v>Door_3</v>
      </c>
      <c r="H199" s="8" t="str">
        <f ca="1">IF(E199=G199,F199,E199)</f>
        <v>Door_2</v>
      </c>
      <c r="I199" s="8" t="str">
        <f ca="1">IF(B199=D199,"Win","Lose")</f>
        <v>Lose</v>
      </c>
      <c r="J199" s="8" t="str">
        <f ca="1">IF(B199=H199,"Win","Lose")</f>
        <v>Win</v>
      </c>
    </row>
    <row r="200" spans="1:10" x14ac:dyDescent="0.3">
      <c r="A200" s="7">
        <f t="shared" ca="1" si="20"/>
        <v>0.56769102517538317</v>
      </c>
      <c r="B200" s="8" t="str">
        <f t="shared" ca="1" si="21"/>
        <v>Door_2</v>
      </c>
      <c r="C200" s="7">
        <f t="shared" ca="1" si="22"/>
        <v>0.46939002478806258</v>
      </c>
      <c r="D200" s="8" t="str">
        <f t="shared" ca="1" si="23"/>
        <v>Door_2</v>
      </c>
      <c r="E200" s="8" t="str">
        <f t="shared" ca="1" si="24"/>
        <v>Door_1</v>
      </c>
      <c r="F200" s="8" t="str">
        <f t="shared" ca="1" si="19"/>
        <v>Door_3</v>
      </c>
      <c r="G200" s="8" t="str">
        <f ca="1">IF(B200=E200,F200,E200)</f>
        <v>Door_1</v>
      </c>
      <c r="H200" s="8" t="str">
        <f ca="1">IF(E200=G200,F200,E200)</f>
        <v>Door_3</v>
      </c>
      <c r="I200" s="8" t="str">
        <f ca="1">IF(B200=D200,"Win","Lose")</f>
        <v>Win</v>
      </c>
      <c r="J200" s="8" t="str">
        <f ca="1">IF(B200=H200,"Win","Lose")</f>
        <v>Lose</v>
      </c>
    </row>
    <row r="201" spans="1:10" x14ac:dyDescent="0.3">
      <c r="A201" s="7">
        <f t="shared" ca="1" si="20"/>
        <v>3.4903907053476013E-2</v>
      </c>
      <c r="B201" s="8" t="str">
        <f t="shared" ca="1" si="21"/>
        <v>Door_1</v>
      </c>
      <c r="C201" s="7">
        <f t="shared" ca="1" si="22"/>
        <v>0.57089659471890031</v>
      </c>
      <c r="D201" s="8" t="str">
        <f t="shared" ca="1" si="23"/>
        <v>Door_2</v>
      </c>
      <c r="E201" s="8" t="str">
        <f t="shared" ca="1" si="24"/>
        <v>Door_1</v>
      </c>
      <c r="F201" s="8" t="str">
        <f t="shared" ca="1" si="19"/>
        <v>Door_3</v>
      </c>
      <c r="G201" s="8" t="str">
        <f ca="1">IF(B201=E201,F201,E201)</f>
        <v>Door_3</v>
      </c>
      <c r="H201" s="8" t="str">
        <f ca="1">IF(E201=G201,F201,E201)</f>
        <v>Door_1</v>
      </c>
      <c r="I201" s="8" t="str">
        <f ca="1">IF(B201=D201,"Win","Lose")</f>
        <v>Lose</v>
      </c>
      <c r="J201" s="8" t="str">
        <f ca="1">IF(B201=H201,"Win","Lose")</f>
        <v>Win</v>
      </c>
    </row>
    <row r="202" spans="1:10" x14ac:dyDescent="0.3">
      <c r="A202" s="7">
        <f t="shared" ca="1" si="20"/>
        <v>0.16347814973049157</v>
      </c>
      <c r="B202" s="8" t="str">
        <f t="shared" ca="1" si="21"/>
        <v>Door_1</v>
      </c>
      <c r="C202" s="7">
        <f t="shared" ca="1" si="22"/>
        <v>0.41645718260818854</v>
      </c>
      <c r="D202" s="8" t="str">
        <f t="shared" ca="1" si="23"/>
        <v>Door_2</v>
      </c>
      <c r="E202" s="8" t="str">
        <f t="shared" ca="1" si="24"/>
        <v>Door_1</v>
      </c>
      <c r="F202" s="8" t="str">
        <f t="shared" ca="1" si="19"/>
        <v>Door_3</v>
      </c>
      <c r="G202" s="8" t="str">
        <f ca="1">IF(B202=E202,F202,E202)</f>
        <v>Door_3</v>
      </c>
      <c r="H202" s="8" t="str">
        <f ca="1">IF(E202=G202,F202,E202)</f>
        <v>Door_1</v>
      </c>
      <c r="I202" s="8" t="str">
        <f ca="1">IF(B202=D202,"Win","Lose")</f>
        <v>Lose</v>
      </c>
      <c r="J202" s="8" t="str">
        <f ca="1">IF(B202=H202,"Win","Lose")</f>
        <v>Win</v>
      </c>
    </row>
    <row r="203" spans="1:10" x14ac:dyDescent="0.3">
      <c r="A203" s="7">
        <f t="shared" ca="1" si="20"/>
        <v>0.64078503325348912</v>
      </c>
      <c r="B203" s="8" t="str">
        <f t="shared" ca="1" si="21"/>
        <v>Door_2</v>
      </c>
      <c r="C203" s="7">
        <f t="shared" ca="1" si="22"/>
        <v>0.50537681537081014</v>
      </c>
      <c r="D203" s="8" t="str">
        <f t="shared" ca="1" si="23"/>
        <v>Door_2</v>
      </c>
      <c r="E203" s="8" t="str">
        <f t="shared" ca="1" si="24"/>
        <v>Door_1</v>
      </c>
      <c r="F203" s="8" t="str">
        <f t="shared" ca="1" si="19"/>
        <v>Door_3</v>
      </c>
      <c r="G203" s="8" t="str">
        <f ca="1">IF(B203=E203,F203,E203)</f>
        <v>Door_1</v>
      </c>
      <c r="H203" s="8" t="str">
        <f ca="1">IF(E203=G203,F203,E203)</f>
        <v>Door_3</v>
      </c>
      <c r="I203" s="8" t="str">
        <f ca="1">IF(B203=D203,"Win","Lose")</f>
        <v>Win</v>
      </c>
      <c r="J203" s="8" t="str">
        <f ca="1">IF(B203=H203,"Win","Lose")</f>
        <v>Lose</v>
      </c>
    </row>
    <row r="204" spans="1:10" x14ac:dyDescent="0.3">
      <c r="A204" s="7">
        <f t="shared" ca="1" si="20"/>
        <v>0.2394203681904985</v>
      </c>
      <c r="B204" s="8" t="str">
        <f t="shared" ca="1" si="21"/>
        <v>Door_1</v>
      </c>
      <c r="C204" s="7">
        <f t="shared" ca="1" si="22"/>
        <v>9.6395310086787145E-2</v>
      </c>
      <c r="D204" s="8" t="str">
        <f t="shared" ca="1" si="23"/>
        <v>Door_1</v>
      </c>
      <c r="E204" s="8" t="str">
        <f t="shared" ca="1" si="24"/>
        <v>Door_2</v>
      </c>
      <c r="F204" s="8" t="str">
        <f t="shared" ca="1" si="19"/>
        <v>Door_3</v>
      </c>
      <c r="G204" s="8" t="str">
        <f ca="1">IF(B204=E204,F204,E204)</f>
        <v>Door_2</v>
      </c>
      <c r="H204" s="8" t="str">
        <f ca="1">IF(E204=G204,F204,E204)</f>
        <v>Door_3</v>
      </c>
      <c r="I204" s="8" t="str">
        <f ca="1">IF(B204=D204,"Win","Lose")</f>
        <v>Win</v>
      </c>
      <c r="J204" s="8" t="str">
        <f ca="1">IF(B204=H204,"Win","Lose")</f>
        <v>Lose</v>
      </c>
    </row>
    <row r="205" spans="1:10" x14ac:dyDescent="0.3">
      <c r="A205" s="7">
        <f t="shared" ca="1" si="20"/>
        <v>0.8760967962197187</v>
      </c>
      <c r="B205" s="8" t="str">
        <f t="shared" ca="1" si="21"/>
        <v>Door_3</v>
      </c>
      <c r="C205" s="7">
        <f t="shared" ca="1" si="22"/>
        <v>0.81480964824614288</v>
      </c>
      <c r="D205" s="8" t="str">
        <f t="shared" ca="1" si="23"/>
        <v>Door_3</v>
      </c>
      <c r="E205" s="8" t="str">
        <f t="shared" ca="1" si="24"/>
        <v>Door_1</v>
      </c>
      <c r="F205" s="8" t="str">
        <f t="shared" ca="1" si="19"/>
        <v>Door_2</v>
      </c>
      <c r="G205" s="8" t="str">
        <f ca="1">IF(B205=E205,F205,E205)</f>
        <v>Door_1</v>
      </c>
      <c r="H205" s="8" t="str">
        <f ca="1">IF(E205=G205,F205,E205)</f>
        <v>Door_2</v>
      </c>
      <c r="I205" s="8" t="str">
        <f ca="1">IF(B205=D205,"Win","Lose")</f>
        <v>Win</v>
      </c>
      <c r="J205" s="8" t="str">
        <f ca="1">IF(B205=H205,"Win","Lose")</f>
        <v>Lose</v>
      </c>
    </row>
    <row r="206" spans="1:10" x14ac:dyDescent="0.3">
      <c r="A206" s="7">
        <f t="shared" ca="1" si="20"/>
        <v>0.19608581944811876</v>
      </c>
      <c r="B206" s="8" t="str">
        <f t="shared" ca="1" si="21"/>
        <v>Door_1</v>
      </c>
      <c r="C206" s="7">
        <f t="shared" ca="1" si="22"/>
        <v>0.34495472096586166</v>
      </c>
      <c r="D206" s="8" t="str">
        <f t="shared" ca="1" si="23"/>
        <v>Door_2</v>
      </c>
      <c r="E206" s="8" t="str">
        <f t="shared" ca="1" si="24"/>
        <v>Door_1</v>
      </c>
      <c r="F206" s="8" t="str">
        <f t="shared" ca="1" si="19"/>
        <v>Door_3</v>
      </c>
      <c r="G206" s="8" t="str">
        <f ca="1">IF(B206=E206,F206,E206)</f>
        <v>Door_3</v>
      </c>
      <c r="H206" s="8" t="str">
        <f ca="1">IF(E206=G206,F206,E206)</f>
        <v>Door_1</v>
      </c>
      <c r="I206" s="8" t="str">
        <f ca="1">IF(B206=D206,"Win","Lose")</f>
        <v>Lose</v>
      </c>
      <c r="J206" s="8" t="str">
        <f ca="1">IF(B206=H206,"Win","Lose")</f>
        <v>Win</v>
      </c>
    </row>
    <row r="207" spans="1:10" x14ac:dyDescent="0.3">
      <c r="A207" s="7">
        <f t="shared" ca="1" si="20"/>
        <v>0.83515394579648627</v>
      </c>
      <c r="B207" s="8" t="str">
        <f t="shared" ca="1" si="21"/>
        <v>Door_3</v>
      </c>
      <c r="C207" s="7">
        <f t="shared" ca="1" si="22"/>
        <v>0.96372124745840793</v>
      </c>
      <c r="D207" s="8" t="str">
        <f t="shared" ca="1" si="23"/>
        <v>Door_3</v>
      </c>
      <c r="E207" s="8" t="str">
        <f t="shared" ca="1" si="24"/>
        <v>Door_1</v>
      </c>
      <c r="F207" s="8" t="str">
        <f t="shared" ca="1" si="19"/>
        <v>Door_2</v>
      </c>
      <c r="G207" s="8" t="str">
        <f ca="1">IF(B207=E207,F207,E207)</f>
        <v>Door_1</v>
      </c>
      <c r="H207" s="8" t="str">
        <f ca="1">IF(E207=G207,F207,E207)</f>
        <v>Door_2</v>
      </c>
      <c r="I207" s="8" t="str">
        <f ca="1">IF(B207=D207,"Win","Lose")</f>
        <v>Win</v>
      </c>
      <c r="J207" s="8" t="str">
        <f ca="1">IF(B207=H207,"Win","Lose")</f>
        <v>Lose</v>
      </c>
    </row>
    <row r="208" spans="1:10" x14ac:dyDescent="0.3">
      <c r="A208" s="7">
        <f t="shared" ca="1" si="20"/>
        <v>0.10885451555306469</v>
      </c>
      <c r="B208" s="8" t="str">
        <f t="shared" ca="1" si="21"/>
        <v>Door_1</v>
      </c>
      <c r="C208" s="7">
        <f t="shared" ca="1" si="22"/>
        <v>0.42326268150426738</v>
      </c>
      <c r="D208" s="8" t="str">
        <f t="shared" ca="1" si="23"/>
        <v>Door_2</v>
      </c>
      <c r="E208" s="8" t="str">
        <f t="shared" ca="1" si="24"/>
        <v>Door_1</v>
      </c>
      <c r="F208" s="8" t="str">
        <f t="shared" ca="1" si="19"/>
        <v>Door_3</v>
      </c>
      <c r="G208" s="8" t="str">
        <f ca="1">IF(B208=E208,F208,E208)</f>
        <v>Door_3</v>
      </c>
      <c r="H208" s="8" t="str">
        <f ca="1">IF(E208=G208,F208,E208)</f>
        <v>Door_1</v>
      </c>
      <c r="I208" s="8" t="str">
        <f ca="1">IF(B208=D208,"Win","Lose")</f>
        <v>Lose</v>
      </c>
      <c r="J208" s="8" t="str">
        <f ca="1">IF(B208=H208,"Win","Lose")</f>
        <v>Win</v>
      </c>
    </row>
    <row r="209" spans="1:10" x14ac:dyDescent="0.3">
      <c r="A209" s="7">
        <f t="shared" ca="1" si="20"/>
        <v>0.43994947980037147</v>
      </c>
      <c r="B209" s="8" t="str">
        <f t="shared" ca="1" si="21"/>
        <v>Door_2</v>
      </c>
      <c r="C209" s="7">
        <f t="shared" ca="1" si="22"/>
        <v>0.93312495022432851</v>
      </c>
      <c r="D209" s="8" t="str">
        <f t="shared" ca="1" si="23"/>
        <v>Door_3</v>
      </c>
      <c r="E209" s="8" t="str">
        <f t="shared" ca="1" si="24"/>
        <v>Door_1</v>
      </c>
      <c r="F209" s="8" t="str">
        <f t="shared" ca="1" si="19"/>
        <v>Door_2</v>
      </c>
      <c r="G209" s="8" t="str">
        <f ca="1">IF(B209=E209,F209,E209)</f>
        <v>Door_1</v>
      </c>
      <c r="H209" s="8" t="str">
        <f ca="1">IF(E209=G209,F209,E209)</f>
        <v>Door_2</v>
      </c>
      <c r="I209" s="8" t="str">
        <f ca="1">IF(B209=D209,"Win","Lose")</f>
        <v>Lose</v>
      </c>
      <c r="J209" s="8" t="str">
        <f ca="1">IF(B209=H209,"Win","Lose")</f>
        <v>Win</v>
      </c>
    </row>
    <row r="210" spans="1:10" x14ac:dyDescent="0.3">
      <c r="A210" s="7">
        <f t="shared" ca="1" si="20"/>
        <v>0.88644036556534389</v>
      </c>
      <c r="B210" s="8" t="str">
        <f t="shared" ca="1" si="21"/>
        <v>Door_3</v>
      </c>
      <c r="C210" s="7">
        <f t="shared" ca="1" si="22"/>
        <v>0.29548773206613832</v>
      </c>
      <c r="D210" s="8" t="str">
        <f t="shared" ca="1" si="23"/>
        <v>Door_1</v>
      </c>
      <c r="E210" s="8" t="str">
        <f t="shared" ca="1" si="24"/>
        <v>Door_2</v>
      </c>
      <c r="F210" s="8" t="str">
        <f t="shared" ca="1" si="19"/>
        <v>Door_3</v>
      </c>
      <c r="G210" s="8" t="str">
        <f ca="1">IF(B210=E210,F210,E210)</f>
        <v>Door_2</v>
      </c>
      <c r="H210" s="8" t="str">
        <f ca="1">IF(E210=G210,F210,E210)</f>
        <v>Door_3</v>
      </c>
      <c r="I210" s="8" t="str">
        <f ca="1">IF(B210=D210,"Win","Lose")</f>
        <v>Lose</v>
      </c>
      <c r="J210" s="8" t="str">
        <f ca="1">IF(B210=H210,"Win","Lose")</f>
        <v>Win</v>
      </c>
    </row>
    <row r="211" spans="1:10" x14ac:dyDescent="0.3">
      <c r="A211" s="7">
        <f t="shared" ca="1" si="20"/>
        <v>0.94301945529077069</v>
      </c>
      <c r="B211" s="8" t="str">
        <f t="shared" ca="1" si="21"/>
        <v>Door_3</v>
      </c>
      <c r="C211" s="7">
        <f t="shared" ca="1" si="22"/>
        <v>0.21295438856070392</v>
      </c>
      <c r="D211" s="8" t="str">
        <f t="shared" ca="1" si="23"/>
        <v>Door_1</v>
      </c>
      <c r="E211" s="8" t="str">
        <f t="shared" ca="1" si="24"/>
        <v>Door_2</v>
      </c>
      <c r="F211" s="8" t="str">
        <f t="shared" ca="1" si="19"/>
        <v>Door_3</v>
      </c>
      <c r="G211" s="8" t="str">
        <f ca="1">IF(B211=E211,F211,E211)</f>
        <v>Door_2</v>
      </c>
      <c r="H211" s="8" t="str">
        <f ca="1">IF(E211=G211,F211,E211)</f>
        <v>Door_3</v>
      </c>
      <c r="I211" s="8" t="str">
        <f ca="1">IF(B211=D211,"Win","Lose")</f>
        <v>Lose</v>
      </c>
      <c r="J211" s="8" t="str">
        <f ca="1">IF(B211=H211,"Win","Lose")</f>
        <v>Win</v>
      </c>
    </row>
    <row r="212" spans="1:10" x14ac:dyDescent="0.3">
      <c r="A212" s="7">
        <f t="shared" ca="1" si="20"/>
        <v>0.72102105208306699</v>
      </c>
      <c r="B212" s="8" t="str">
        <f t="shared" ca="1" si="21"/>
        <v>Door_3</v>
      </c>
      <c r="C212" s="7">
        <f t="shared" ca="1" si="22"/>
        <v>0.9055757185952592</v>
      </c>
      <c r="D212" s="8" t="str">
        <f t="shared" ca="1" si="23"/>
        <v>Door_3</v>
      </c>
      <c r="E212" s="8" t="str">
        <f t="shared" ca="1" si="24"/>
        <v>Door_1</v>
      </c>
      <c r="F212" s="8" t="str">
        <f t="shared" ca="1" si="19"/>
        <v>Door_2</v>
      </c>
      <c r="G212" s="8" t="str">
        <f ca="1">IF(B212=E212,F212,E212)</f>
        <v>Door_1</v>
      </c>
      <c r="H212" s="8" t="str">
        <f ca="1">IF(E212=G212,F212,E212)</f>
        <v>Door_2</v>
      </c>
      <c r="I212" s="8" t="str">
        <f ca="1">IF(B212=D212,"Win","Lose")</f>
        <v>Win</v>
      </c>
      <c r="J212" s="8" t="str">
        <f ca="1">IF(B212=H212,"Win","Lose")</f>
        <v>Lose</v>
      </c>
    </row>
    <row r="213" spans="1:10" x14ac:dyDescent="0.3">
      <c r="A213" s="7">
        <f t="shared" ca="1" si="20"/>
        <v>0.74724908119806177</v>
      </c>
      <c r="B213" s="8" t="str">
        <f t="shared" ca="1" si="21"/>
        <v>Door_3</v>
      </c>
      <c r="C213" s="7">
        <f t="shared" ca="1" si="22"/>
        <v>0.3069700845075598</v>
      </c>
      <c r="D213" s="8" t="str">
        <f t="shared" ca="1" si="23"/>
        <v>Door_1</v>
      </c>
      <c r="E213" s="8" t="str">
        <f t="shared" ca="1" si="24"/>
        <v>Door_2</v>
      </c>
      <c r="F213" s="8" t="str">
        <f t="shared" ca="1" si="19"/>
        <v>Door_3</v>
      </c>
      <c r="G213" s="8" t="str">
        <f ca="1">IF(B213=E213,F213,E213)</f>
        <v>Door_2</v>
      </c>
      <c r="H213" s="8" t="str">
        <f ca="1">IF(E213=G213,F213,E213)</f>
        <v>Door_3</v>
      </c>
      <c r="I213" s="8" t="str">
        <f ca="1">IF(B213=D213,"Win","Lose")</f>
        <v>Lose</v>
      </c>
      <c r="J213" s="8" t="str">
        <f ca="1">IF(B213=H213,"Win","Lose")</f>
        <v>Win</v>
      </c>
    </row>
    <row r="214" spans="1:10" x14ac:dyDescent="0.3">
      <c r="A214" s="7">
        <f t="shared" ca="1" si="20"/>
        <v>0.52042355318478162</v>
      </c>
      <c r="B214" s="8" t="str">
        <f t="shared" ca="1" si="21"/>
        <v>Door_2</v>
      </c>
      <c r="C214" s="7">
        <f t="shared" ca="1" si="22"/>
        <v>0.30606957403652202</v>
      </c>
      <c r="D214" s="8" t="str">
        <f t="shared" ca="1" si="23"/>
        <v>Door_1</v>
      </c>
      <c r="E214" s="8" t="str">
        <f t="shared" ca="1" si="24"/>
        <v>Door_2</v>
      </c>
      <c r="F214" s="8" t="str">
        <f t="shared" ca="1" si="19"/>
        <v>Door_3</v>
      </c>
      <c r="G214" s="8" t="str">
        <f ca="1">IF(B214=E214,F214,E214)</f>
        <v>Door_3</v>
      </c>
      <c r="H214" s="8" t="str">
        <f ca="1">IF(E214=G214,F214,E214)</f>
        <v>Door_2</v>
      </c>
      <c r="I214" s="8" t="str">
        <f ca="1">IF(B214=D214,"Win","Lose")</f>
        <v>Lose</v>
      </c>
      <c r="J214" s="8" t="str">
        <f ca="1">IF(B214=H214,"Win","Lose")</f>
        <v>Win</v>
      </c>
    </row>
    <row r="215" spans="1:10" x14ac:dyDescent="0.3">
      <c r="A215" s="7">
        <f t="shared" ca="1" si="20"/>
        <v>0.64410077629470353</v>
      </c>
      <c r="B215" s="8" t="str">
        <f t="shared" ca="1" si="21"/>
        <v>Door_2</v>
      </c>
      <c r="C215" s="7">
        <f t="shared" ca="1" si="22"/>
        <v>0.48800365944049262</v>
      </c>
      <c r="D215" s="8" t="str">
        <f t="shared" ca="1" si="23"/>
        <v>Door_2</v>
      </c>
      <c r="E215" s="8" t="str">
        <f t="shared" ca="1" si="24"/>
        <v>Door_1</v>
      </c>
      <c r="F215" s="8" t="str">
        <f t="shared" ca="1" si="19"/>
        <v>Door_3</v>
      </c>
      <c r="G215" s="8" t="str">
        <f ca="1">IF(B215=E215,F215,E215)</f>
        <v>Door_1</v>
      </c>
      <c r="H215" s="8" t="str">
        <f ca="1">IF(E215=G215,F215,E215)</f>
        <v>Door_3</v>
      </c>
      <c r="I215" s="8" t="str">
        <f ca="1">IF(B215=D215,"Win","Lose")</f>
        <v>Win</v>
      </c>
      <c r="J215" s="8" t="str">
        <f ca="1">IF(B215=H215,"Win","Lose")</f>
        <v>Lose</v>
      </c>
    </row>
    <row r="216" spans="1:10" x14ac:dyDescent="0.3">
      <c r="A216" s="7">
        <f t="shared" ca="1" si="20"/>
        <v>0.7231615862513463</v>
      </c>
      <c r="B216" s="8" t="str">
        <f t="shared" ca="1" si="21"/>
        <v>Door_3</v>
      </c>
      <c r="C216" s="7">
        <f t="shared" ca="1" si="22"/>
        <v>0.87416196484065078</v>
      </c>
      <c r="D216" s="8" t="str">
        <f t="shared" ca="1" si="23"/>
        <v>Door_3</v>
      </c>
      <c r="E216" s="8" t="str">
        <f t="shared" ca="1" si="24"/>
        <v>Door_1</v>
      </c>
      <c r="F216" s="8" t="str">
        <f t="shared" ca="1" si="19"/>
        <v>Door_2</v>
      </c>
      <c r="G216" s="8" t="str">
        <f ca="1">IF(B216=E216,F216,E216)</f>
        <v>Door_1</v>
      </c>
      <c r="H216" s="8" t="str">
        <f ca="1">IF(E216=G216,F216,E216)</f>
        <v>Door_2</v>
      </c>
      <c r="I216" s="8" t="str">
        <f ca="1">IF(B216=D216,"Win","Lose")</f>
        <v>Win</v>
      </c>
      <c r="J216" s="8" t="str">
        <f ca="1">IF(B216=H216,"Win","Lose")</f>
        <v>Lose</v>
      </c>
    </row>
    <row r="217" spans="1:10" x14ac:dyDescent="0.3">
      <c r="A217" s="7">
        <f t="shared" ca="1" si="20"/>
        <v>0.53169651766723591</v>
      </c>
      <c r="B217" s="8" t="str">
        <f t="shared" ca="1" si="21"/>
        <v>Door_2</v>
      </c>
      <c r="C217" s="7">
        <f t="shared" ca="1" si="22"/>
        <v>8.1795105696407577E-2</v>
      </c>
      <c r="D217" s="8" t="str">
        <f t="shared" ca="1" si="23"/>
        <v>Door_1</v>
      </c>
      <c r="E217" s="8" t="str">
        <f t="shared" ca="1" si="24"/>
        <v>Door_2</v>
      </c>
      <c r="F217" s="8" t="str">
        <f t="shared" ca="1" si="19"/>
        <v>Door_3</v>
      </c>
      <c r="G217" s="8" t="str">
        <f ca="1">IF(B217=E217,F217,E217)</f>
        <v>Door_3</v>
      </c>
      <c r="H217" s="8" t="str">
        <f ca="1">IF(E217=G217,F217,E217)</f>
        <v>Door_2</v>
      </c>
      <c r="I217" s="8" t="str">
        <f ca="1">IF(B217=D217,"Win","Lose")</f>
        <v>Lose</v>
      </c>
      <c r="J217" s="8" t="str">
        <f ca="1">IF(B217=H217,"Win","Lose")</f>
        <v>Win</v>
      </c>
    </row>
    <row r="218" spans="1:10" x14ac:dyDescent="0.3">
      <c r="A218" s="7">
        <f t="shared" ca="1" si="20"/>
        <v>0.4319383531810963</v>
      </c>
      <c r="B218" s="8" t="str">
        <f t="shared" ca="1" si="21"/>
        <v>Door_2</v>
      </c>
      <c r="C218" s="7">
        <f t="shared" ca="1" si="22"/>
        <v>0.64521199146081387</v>
      </c>
      <c r="D218" s="8" t="str">
        <f t="shared" ca="1" si="23"/>
        <v>Door_2</v>
      </c>
      <c r="E218" s="8" t="str">
        <f t="shared" ca="1" si="24"/>
        <v>Door_1</v>
      </c>
      <c r="F218" s="8" t="str">
        <f t="shared" ca="1" si="19"/>
        <v>Door_3</v>
      </c>
      <c r="G218" s="8" t="str">
        <f ca="1">IF(B218=E218,F218,E218)</f>
        <v>Door_1</v>
      </c>
      <c r="H218" s="8" t="str">
        <f ca="1">IF(E218=G218,F218,E218)</f>
        <v>Door_3</v>
      </c>
      <c r="I218" s="8" t="str">
        <f ca="1">IF(B218=D218,"Win","Lose")</f>
        <v>Win</v>
      </c>
      <c r="J218" s="8" t="str">
        <f ca="1">IF(B218=H218,"Win","Lose")</f>
        <v>Lose</v>
      </c>
    </row>
    <row r="219" spans="1:10" x14ac:dyDescent="0.3">
      <c r="A219" s="7">
        <f t="shared" ca="1" si="20"/>
        <v>0.90915788370485406</v>
      </c>
      <c r="B219" s="8" t="str">
        <f t="shared" ca="1" si="21"/>
        <v>Door_3</v>
      </c>
      <c r="C219" s="7">
        <f t="shared" ca="1" si="22"/>
        <v>0.37090645219039509</v>
      </c>
      <c r="D219" s="8" t="str">
        <f t="shared" ca="1" si="23"/>
        <v>Door_2</v>
      </c>
      <c r="E219" s="8" t="str">
        <f t="shared" ca="1" si="24"/>
        <v>Door_1</v>
      </c>
      <c r="F219" s="8" t="str">
        <f t="shared" ca="1" si="19"/>
        <v>Door_3</v>
      </c>
      <c r="G219" s="8" t="str">
        <f ca="1">IF(B219=E219,F219,E219)</f>
        <v>Door_1</v>
      </c>
      <c r="H219" s="8" t="str">
        <f ca="1">IF(E219=G219,F219,E219)</f>
        <v>Door_3</v>
      </c>
      <c r="I219" s="8" t="str">
        <f ca="1">IF(B219=D219,"Win","Lose")</f>
        <v>Lose</v>
      </c>
      <c r="J219" s="8" t="str">
        <f ca="1">IF(B219=H219,"Win","Lose")</f>
        <v>Win</v>
      </c>
    </row>
    <row r="220" spans="1:10" x14ac:dyDescent="0.3">
      <c r="A220" s="7">
        <f t="shared" ca="1" si="20"/>
        <v>0.61470587881386152</v>
      </c>
      <c r="B220" s="8" t="str">
        <f t="shared" ca="1" si="21"/>
        <v>Door_2</v>
      </c>
      <c r="C220" s="7">
        <f t="shared" ca="1" si="22"/>
        <v>0.12223941782317238</v>
      </c>
      <c r="D220" s="8" t="str">
        <f t="shared" ca="1" si="23"/>
        <v>Door_1</v>
      </c>
      <c r="E220" s="8" t="str">
        <f t="shared" ca="1" si="24"/>
        <v>Door_2</v>
      </c>
      <c r="F220" s="8" t="str">
        <f t="shared" ca="1" si="19"/>
        <v>Door_3</v>
      </c>
      <c r="G220" s="8" t="str">
        <f ca="1">IF(B220=E220,F220,E220)</f>
        <v>Door_3</v>
      </c>
      <c r="H220" s="8" t="str">
        <f ca="1">IF(E220=G220,F220,E220)</f>
        <v>Door_2</v>
      </c>
      <c r="I220" s="8" t="str">
        <f ca="1">IF(B220=D220,"Win","Lose")</f>
        <v>Lose</v>
      </c>
      <c r="J220" s="8" t="str">
        <f ca="1">IF(B220=H220,"Win","Lose")</f>
        <v>Win</v>
      </c>
    </row>
    <row r="221" spans="1:10" x14ac:dyDescent="0.3">
      <c r="A221" s="7">
        <f t="shared" ca="1" si="20"/>
        <v>0.39439662227922001</v>
      </c>
      <c r="B221" s="8" t="str">
        <f t="shared" ca="1" si="21"/>
        <v>Door_2</v>
      </c>
      <c r="C221" s="7">
        <f t="shared" ca="1" si="22"/>
        <v>0.88375923838796078</v>
      </c>
      <c r="D221" s="8" t="str">
        <f t="shared" ca="1" si="23"/>
        <v>Door_3</v>
      </c>
      <c r="E221" s="8" t="str">
        <f t="shared" ca="1" si="24"/>
        <v>Door_1</v>
      </c>
      <c r="F221" s="8" t="str">
        <f t="shared" ca="1" si="19"/>
        <v>Door_2</v>
      </c>
      <c r="G221" s="8" t="str">
        <f ca="1">IF(B221=E221,F221,E221)</f>
        <v>Door_1</v>
      </c>
      <c r="H221" s="8" t="str">
        <f ca="1">IF(E221=G221,F221,E221)</f>
        <v>Door_2</v>
      </c>
      <c r="I221" s="8" t="str">
        <f ca="1">IF(B221=D221,"Win","Lose")</f>
        <v>Lose</v>
      </c>
      <c r="J221" s="8" t="str">
        <f ca="1">IF(B221=H221,"Win","Lose")</f>
        <v>Win</v>
      </c>
    </row>
    <row r="222" spans="1:10" x14ac:dyDescent="0.3">
      <c r="A222" s="7">
        <f t="shared" ca="1" si="20"/>
        <v>0.43331516584449126</v>
      </c>
      <c r="B222" s="8" t="str">
        <f t="shared" ca="1" si="21"/>
        <v>Door_2</v>
      </c>
      <c r="C222" s="7">
        <f t="shared" ca="1" si="22"/>
        <v>1.7183478408095865E-2</v>
      </c>
      <c r="D222" s="8" t="str">
        <f t="shared" ca="1" si="23"/>
        <v>Door_1</v>
      </c>
      <c r="E222" s="8" t="str">
        <f t="shared" ca="1" si="24"/>
        <v>Door_2</v>
      </c>
      <c r="F222" s="8" t="str">
        <f t="shared" ca="1" si="19"/>
        <v>Door_3</v>
      </c>
      <c r="G222" s="8" t="str">
        <f ca="1">IF(B222=E222,F222,E222)</f>
        <v>Door_3</v>
      </c>
      <c r="H222" s="8" t="str">
        <f ca="1">IF(E222=G222,F222,E222)</f>
        <v>Door_2</v>
      </c>
      <c r="I222" s="8" t="str">
        <f ca="1">IF(B222=D222,"Win","Lose")</f>
        <v>Lose</v>
      </c>
      <c r="J222" s="8" t="str">
        <f ca="1">IF(B222=H222,"Win","Lose")</f>
        <v>Win</v>
      </c>
    </row>
    <row r="223" spans="1:10" x14ac:dyDescent="0.3">
      <c r="A223" s="7">
        <f t="shared" ca="1" si="20"/>
        <v>7.5586728178952067E-2</v>
      </c>
      <c r="B223" s="8" t="str">
        <f t="shared" ca="1" si="21"/>
        <v>Door_1</v>
      </c>
      <c r="C223" s="7">
        <f t="shared" ca="1" si="22"/>
        <v>0.67958001177677796</v>
      </c>
      <c r="D223" s="8" t="str">
        <f t="shared" ca="1" si="23"/>
        <v>Door_3</v>
      </c>
      <c r="E223" s="8" t="str">
        <f t="shared" ca="1" si="24"/>
        <v>Door_1</v>
      </c>
      <c r="F223" s="8" t="str">
        <f t="shared" ca="1" si="19"/>
        <v>Door_2</v>
      </c>
      <c r="G223" s="8" t="str">
        <f ca="1">IF(B223=E223,F223,E223)</f>
        <v>Door_2</v>
      </c>
      <c r="H223" s="8" t="str">
        <f ca="1">IF(E223=G223,F223,E223)</f>
        <v>Door_1</v>
      </c>
      <c r="I223" s="8" t="str">
        <f ca="1">IF(B223=D223,"Win","Lose")</f>
        <v>Lose</v>
      </c>
      <c r="J223" s="8" t="str">
        <f ca="1">IF(B223=H223,"Win","Lose")</f>
        <v>Win</v>
      </c>
    </row>
    <row r="224" spans="1:10" x14ac:dyDescent="0.3">
      <c r="A224" s="7">
        <f t="shared" ca="1" si="20"/>
        <v>0.15441365685821373</v>
      </c>
      <c r="B224" s="8" t="str">
        <f t="shared" ca="1" si="21"/>
        <v>Door_1</v>
      </c>
      <c r="C224" s="7">
        <f t="shared" ca="1" si="22"/>
        <v>0.40389789716685387</v>
      </c>
      <c r="D224" s="8" t="str">
        <f t="shared" ca="1" si="23"/>
        <v>Door_2</v>
      </c>
      <c r="E224" s="8" t="str">
        <f t="shared" ca="1" si="24"/>
        <v>Door_1</v>
      </c>
      <c r="F224" s="8" t="str">
        <f t="shared" ca="1" si="19"/>
        <v>Door_3</v>
      </c>
      <c r="G224" s="8" t="str">
        <f ca="1">IF(B224=E224,F224,E224)</f>
        <v>Door_3</v>
      </c>
      <c r="H224" s="8" t="str">
        <f ca="1">IF(E224=G224,F224,E224)</f>
        <v>Door_1</v>
      </c>
      <c r="I224" s="8" t="str">
        <f ca="1">IF(B224=D224,"Win","Lose")</f>
        <v>Lose</v>
      </c>
      <c r="J224" s="8" t="str">
        <f ca="1">IF(B224=H224,"Win","Lose")</f>
        <v>Win</v>
      </c>
    </row>
    <row r="225" spans="1:10" x14ac:dyDescent="0.3">
      <c r="A225" s="7">
        <f t="shared" ca="1" si="20"/>
        <v>0.76012882611141708</v>
      </c>
      <c r="B225" s="8" t="str">
        <f t="shared" ca="1" si="21"/>
        <v>Door_3</v>
      </c>
      <c r="C225" s="7">
        <f t="shared" ca="1" si="22"/>
        <v>0.68908880000746775</v>
      </c>
      <c r="D225" s="8" t="str">
        <f t="shared" ca="1" si="23"/>
        <v>Door_3</v>
      </c>
      <c r="E225" s="8" t="str">
        <f t="shared" ca="1" si="24"/>
        <v>Door_1</v>
      </c>
      <c r="F225" s="8" t="str">
        <f t="shared" ca="1" si="19"/>
        <v>Door_2</v>
      </c>
      <c r="G225" s="8" t="str">
        <f ca="1">IF(B225=E225,F225,E225)</f>
        <v>Door_1</v>
      </c>
      <c r="H225" s="8" t="str">
        <f ca="1">IF(E225=G225,F225,E225)</f>
        <v>Door_2</v>
      </c>
      <c r="I225" s="8" t="str">
        <f ca="1">IF(B225=D225,"Win","Lose")</f>
        <v>Win</v>
      </c>
      <c r="J225" s="8" t="str">
        <f ca="1">IF(B225=H225,"Win","Lose")</f>
        <v>Lose</v>
      </c>
    </row>
    <row r="226" spans="1:10" x14ac:dyDescent="0.3">
      <c r="A226" s="7">
        <f t="shared" ca="1" si="20"/>
        <v>5.4939865822654088E-3</v>
      </c>
      <c r="B226" s="8" t="str">
        <f t="shared" ca="1" si="21"/>
        <v>Door_1</v>
      </c>
      <c r="C226" s="7">
        <f t="shared" ca="1" si="22"/>
        <v>6.1897780076182185E-2</v>
      </c>
      <c r="D226" s="8" t="str">
        <f t="shared" ca="1" si="23"/>
        <v>Door_1</v>
      </c>
      <c r="E226" s="8" t="str">
        <f t="shared" ca="1" si="24"/>
        <v>Door_2</v>
      </c>
      <c r="F226" s="8" t="str">
        <f t="shared" ca="1" si="19"/>
        <v>Door_3</v>
      </c>
      <c r="G226" s="8" t="str">
        <f ca="1">IF(B226=E226,F226,E226)</f>
        <v>Door_2</v>
      </c>
      <c r="H226" s="8" t="str">
        <f ca="1">IF(E226=G226,F226,E226)</f>
        <v>Door_3</v>
      </c>
      <c r="I226" s="8" t="str">
        <f ca="1">IF(B226=D226,"Win","Lose")</f>
        <v>Win</v>
      </c>
      <c r="J226" s="8" t="str">
        <f ca="1">IF(B226=H226,"Win","Lose")</f>
        <v>Lose</v>
      </c>
    </row>
    <row r="227" spans="1:10" x14ac:dyDescent="0.3">
      <c r="A227" s="7">
        <f t="shared" ca="1" si="20"/>
        <v>0.88256459401721232</v>
      </c>
      <c r="B227" s="8" t="str">
        <f t="shared" ca="1" si="21"/>
        <v>Door_3</v>
      </c>
      <c r="C227" s="7">
        <f t="shared" ca="1" si="22"/>
        <v>0.96833620702063972</v>
      </c>
      <c r="D227" s="8" t="str">
        <f t="shared" ca="1" si="23"/>
        <v>Door_3</v>
      </c>
      <c r="E227" s="8" t="str">
        <f t="shared" ca="1" si="24"/>
        <v>Door_1</v>
      </c>
      <c r="F227" s="8" t="str">
        <f t="shared" ca="1" si="19"/>
        <v>Door_2</v>
      </c>
      <c r="G227" s="8" t="str">
        <f ca="1">IF(B227=E227,F227,E227)</f>
        <v>Door_1</v>
      </c>
      <c r="H227" s="8" t="str">
        <f ca="1">IF(E227=G227,F227,E227)</f>
        <v>Door_2</v>
      </c>
      <c r="I227" s="8" t="str">
        <f ca="1">IF(B227=D227,"Win","Lose")</f>
        <v>Win</v>
      </c>
      <c r="J227" s="8" t="str">
        <f ca="1">IF(B227=H227,"Win","Lose")</f>
        <v>Lose</v>
      </c>
    </row>
    <row r="228" spans="1:10" x14ac:dyDescent="0.3">
      <c r="A228" s="7">
        <f t="shared" ca="1" si="20"/>
        <v>0.26828822208727088</v>
      </c>
      <c r="B228" s="8" t="str">
        <f t="shared" ca="1" si="21"/>
        <v>Door_1</v>
      </c>
      <c r="C228" s="7">
        <f t="shared" ca="1" si="22"/>
        <v>0.60376416887199502</v>
      </c>
      <c r="D228" s="8" t="str">
        <f t="shared" ca="1" si="23"/>
        <v>Door_2</v>
      </c>
      <c r="E228" s="8" t="str">
        <f t="shared" ca="1" si="24"/>
        <v>Door_1</v>
      </c>
      <c r="F228" s="8" t="str">
        <f t="shared" ca="1" si="19"/>
        <v>Door_3</v>
      </c>
      <c r="G228" s="8" t="str">
        <f ca="1">IF(B228=E228,F228,E228)</f>
        <v>Door_3</v>
      </c>
      <c r="H228" s="8" t="str">
        <f ca="1">IF(E228=G228,F228,E228)</f>
        <v>Door_1</v>
      </c>
      <c r="I228" s="8" t="str">
        <f ca="1">IF(B228=D228,"Win","Lose")</f>
        <v>Lose</v>
      </c>
      <c r="J228" s="8" t="str">
        <f ca="1">IF(B228=H228,"Win","Lose")</f>
        <v>Win</v>
      </c>
    </row>
    <row r="229" spans="1:10" x14ac:dyDescent="0.3">
      <c r="A229" s="7">
        <f t="shared" ca="1" si="20"/>
        <v>0.23165567385424235</v>
      </c>
      <c r="B229" s="8" t="str">
        <f t="shared" ca="1" si="21"/>
        <v>Door_1</v>
      </c>
      <c r="C229" s="7">
        <f t="shared" ca="1" si="22"/>
        <v>0.37825217949926004</v>
      </c>
      <c r="D229" s="8" t="str">
        <f t="shared" ca="1" si="23"/>
        <v>Door_2</v>
      </c>
      <c r="E229" s="8" t="str">
        <f t="shared" ca="1" si="24"/>
        <v>Door_1</v>
      </c>
      <c r="F229" s="8" t="str">
        <f t="shared" ca="1" si="19"/>
        <v>Door_3</v>
      </c>
      <c r="G229" s="8" t="str">
        <f ca="1">IF(B229=E229,F229,E229)</f>
        <v>Door_3</v>
      </c>
      <c r="H229" s="8" t="str">
        <f ca="1">IF(E229=G229,F229,E229)</f>
        <v>Door_1</v>
      </c>
      <c r="I229" s="8" t="str">
        <f ca="1">IF(B229=D229,"Win","Lose")</f>
        <v>Lose</v>
      </c>
      <c r="J229" s="8" t="str">
        <f ca="1">IF(B229=H229,"Win","Lose")</f>
        <v>Win</v>
      </c>
    </row>
    <row r="230" spans="1:10" x14ac:dyDescent="0.3">
      <c r="A230" s="7">
        <f t="shared" ca="1" si="20"/>
        <v>0.69299003504646128</v>
      </c>
      <c r="B230" s="8" t="str">
        <f t="shared" ca="1" si="21"/>
        <v>Door_3</v>
      </c>
      <c r="C230" s="7">
        <f t="shared" ca="1" si="22"/>
        <v>0.99846730566145248</v>
      </c>
      <c r="D230" s="8" t="str">
        <f t="shared" ca="1" si="23"/>
        <v>Door_3</v>
      </c>
      <c r="E230" s="8" t="str">
        <f t="shared" ca="1" si="24"/>
        <v>Door_1</v>
      </c>
      <c r="F230" s="8" t="str">
        <f t="shared" ref="F230:F293" ca="1" si="25">IF(D230="Door_1","Door_3",IF(D230="Door_2","Door_3","Door_2"))</f>
        <v>Door_2</v>
      </c>
      <c r="G230" s="8" t="str">
        <f ca="1">IF(B230=E230,F230,E230)</f>
        <v>Door_1</v>
      </c>
      <c r="H230" s="8" t="str">
        <f ca="1">IF(E230=G230,F230,E230)</f>
        <v>Door_2</v>
      </c>
      <c r="I230" s="8" t="str">
        <f ca="1">IF(B230=D230,"Win","Lose")</f>
        <v>Win</v>
      </c>
      <c r="J230" s="8" t="str">
        <f ca="1">IF(B230=H230,"Win","Lose")</f>
        <v>Lose</v>
      </c>
    </row>
    <row r="231" spans="1:10" x14ac:dyDescent="0.3">
      <c r="A231" s="7">
        <f t="shared" ca="1" si="20"/>
        <v>0.32740846584064076</v>
      </c>
      <c r="B231" s="8" t="str">
        <f t="shared" ca="1" si="21"/>
        <v>Door_1</v>
      </c>
      <c r="C231" s="7">
        <f t="shared" ca="1" si="22"/>
        <v>3.7122524016332981E-2</v>
      </c>
      <c r="D231" s="8" t="str">
        <f t="shared" ca="1" si="23"/>
        <v>Door_1</v>
      </c>
      <c r="E231" s="8" t="str">
        <f t="shared" ca="1" si="24"/>
        <v>Door_2</v>
      </c>
      <c r="F231" s="8" t="str">
        <f t="shared" ca="1" si="25"/>
        <v>Door_3</v>
      </c>
      <c r="G231" s="8" t="str">
        <f ca="1">IF(B231=E231,F231,E231)</f>
        <v>Door_2</v>
      </c>
      <c r="H231" s="8" t="str">
        <f ca="1">IF(E231=G231,F231,E231)</f>
        <v>Door_3</v>
      </c>
      <c r="I231" s="8" t="str">
        <f ca="1">IF(B231=D231,"Win","Lose")</f>
        <v>Win</v>
      </c>
      <c r="J231" s="8" t="str">
        <f ca="1">IF(B231=H231,"Win","Lose")</f>
        <v>Lose</v>
      </c>
    </row>
    <row r="232" spans="1:10" x14ac:dyDescent="0.3">
      <c r="A232" s="7">
        <f t="shared" ca="1" si="20"/>
        <v>0.18800480149320931</v>
      </c>
      <c r="B232" s="8" t="str">
        <f t="shared" ca="1" si="21"/>
        <v>Door_1</v>
      </c>
      <c r="C232" s="7">
        <f t="shared" ca="1" si="22"/>
        <v>4.1736032713489468E-2</v>
      </c>
      <c r="D232" s="8" t="str">
        <f t="shared" ca="1" si="23"/>
        <v>Door_1</v>
      </c>
      <c r="E232" s="8" t="str">
        <f t="shared" ca="1" si="24"/>
        <v>Door_2</v>
      </c>
      <c r="F232" s="8" t="str">
        <f t="shared" ca="1" si="25"/>
        <v>Door_3</v>
      </c>
      <c r="G232" s="8" t="str">
        <f ca="1">IF(B232=E232,F232,E232)</f>
        <v>Door_2</v>
      </c>
      <c r="H232" s="8" t="str">
        <f ca="1">IF(E232=G232,F232,E232)</f>
        <v>Door_3</v>
      </c>
      <c r="I232" s="8" t="str">
        <f ca="1">IF(B232=D232,"Win","Lose")</f>
        <v>Win</v>
      </c>
      <c r="J232" s="8" t="str">
        <f ca="1">IF(B232=H232,"Win","Lose")</f>
        <v>Lose</v>
      </c>
    </row>
    <row r="233" spans="1:10" x14ac:dyDescent="0.3">
      <c r="A233" s="7">
        <f t="shared" ca="1" si="20"/>
        <v>0.5187253640969981</v>
      </c>
      <c r="B233" s="8" t="str">
        <f t="shared" ca="1" si="21"/>
        <v>Door_2</v>
      </c>
      <c r="C233" s="7">
        <f t="shared" ca="1" si="22"/>
        <v>0.89112327796352186</v>
      </c>
      <c r="D233" s="8" t="str">
        <f t="shared" ca="1" si="23"/>
        <v>Door_3</v>
      </c>
      <c r="E233" s="8" t="str">
        <f t="shared" ca="1" si="24"/>
        <v>Door_1</v>
      </c>
      <c r="F233" s="8" t="str">
        <f t="shared" ca="1" si="25"/>
        <v>Door_2</v>
      </c>
      <c r="G233" s="8" t="str">
        <f ca="1">IF(B233=E233,F233,E233)</f>
        <v>Door_1</v>
      </c>
      <c r="H233" s="8" t="str">
        <f ca="1">IF(E233=G233,F233,E233)</f>
        <v>Door_2</v>
      </c>
      <c r="I233" s="8" t="str">
        <f ca="1">IF(B233=D233,"Win","Lose")</f>
        <v>Lose</v>
      </c>
      <c r="J233" s="8" t="str">
        <f ca="1">IF(B233=H233,"Win","Lose")</f>
        <v>Win</v>
      </c>
    </row>
    <row r="234" spans="1:10" x14ac:dyDescent="0.3">
      <c r="A234" s="7">
        <f t="shared" ca="1" si="20"/>
        <v>4.1790831305491105E-2</v>
      </c>
      <c r="B234" s="8" t="str">
        <f t="shared" ca="1" si="21"/>
        <v>Door_1</v>
      </c>
      <c r="C234" s="7">
        <f t="shared" ca="1" si="22"/>
        <v>0.36105354313210314</v>
      </c>
      <c r="D234" s="8" t="str">
        <f t="shared" ca="1" si="23"/>
        <v>Door_2</v>
      </c>
      <c r="E234" s="8" t="str">
        <f t="shared" ca="1" si="24"/>
        <v>Door_1</v>
      </c>
      <c r="F234" s="8" t="str">
        <f t="shared" ca="1" si="25"/>
        <v>Door_3</v>
      </c>
      <c r="G234" s="8" t="str">
        <f ca="1">IF(B234=E234,F234,E234)</f>
        <v>Door_3</v>
      </c>
      <c r="H234" s="8" t="str">
        <f ca="1">IF(E234=G234,F234,E234)</f>
        <v>Door_1</v>
      </c>
      <c r="I234" s="8" t="str">
        <f ca="1">IF(B234=D234,"Win","Lose")</f>
        <v>Lose</v>
      </c>
      <c r="J234" s="8" t="str">
        <f ca="1">IF(B234=H234,"Win","Lose")</f>
        <v>Win</v>
      </c>
    </row>
    <row r="235" spans="1:10" x14ac:dyDescent="0.3">
      <c r="A235" s="7">
        <f t="shared" ca="1" si="20"/>
        <v>6.7045954158617582E-2</v>
      </c>
      <c r="B235" s="8" t="str">
        <f t="shared" ca="1" si="21"/>
        <v>Door_1</v>
      </c>
      <c r="C235" s="7">
        <f t="shared" ca="1" si="22"/>
        <v>0.66304556392237235</v>
      </c>
      <c r="D235" s="8" t="str">
        <f t="shared" ca="1" si="23"/>
        <v>Door_2</v>
      </c>
      <c r="E235" s="8" t="str">
        <f t="shared" ca="1" si="24"/>
        <v>Door_1</v>
      </c>
      <c r="F235" s="8" t="str">
        <f t="shared" ca="1" si="25"/>
        <v>Door_3</v>
      </c>
      <c r="G235" s="8" t="str">
        <f ca="1">IF(B235=E235,F235,E235)</f>
        <v>Door_3</v>
      </c>
      <c r="H235" s="8" t="str">
        <f ca="1">IF(E235=G235,F235,E235)</f>
        <v>Door_1</v>
      </c>
      <c r="I235" s="8" t="str">
        <f ca="1">IF(B235=D235,"Win","Lose")</f>
        <v>Lose</v>
      </c>
      <c r="J235" s="8" t="str">
        <f ca="1">IF(B235=H235,"Win","Lose")</f>
        <v>Win</v>
      </c>
    </row>
    <row r="236" spans="1:10" x14ac:dyDescent="0.3">
      <c r="A236" s="7">
        <f t="shared" ca="1" si="20"/>
        <v>0.69207490282435369</v>
      </c>
      <c r="B236" s="8" t="str">
        <f t="shared" ca="1" si="21"/>
        <v>Door_3</v>
      </c>
      <c r="C236" s="7">
        <f t="shared" ca="1" si="22"/>
        <v>0.99098937750391169</v>
      </c>
      <c r="D236" s="8" t="str">
        <f t="shared" ca="1" si="23"/>
        <v>Door_3</v>
      </c>
      <c r="E236" s="8" t="str">
        <f t="shared" ca="1" si="24"/>
        <v>Door_1</v>
      </c>
      <c r="F236" s="8" t="str">
        <f t="shared" ca="1" si="25"/>
        <v>Door_2</v>
      </c>
      <c r="G236" s="8" t="str">
        <f ca="1">IF(B236=E236,F236,E236)</f>
        <v>Door_1</v>
      </c>
      <c r="H236" s="8" t="str">
        <f ca="1">IF(E236=G236,F236,E236)</f>
        <v>Door_2</v>
      </c>
      <c r="I236" s="8" t="str">
        <f ca="1">IF(B236=D236,"Win","Lose")</f>
        <v>Win</v>
      </c>
      <c r="J236" s="8" t="str">
        <f ca="1">IF(B236=H236,"Win","Lose")</f>
        <v>Lose</v>
      </c>
    </row>
    <row r="237" spans="1:10" x14ac:dyDescent="0.3">
      <c r="A237" s="7">
        <f t="shared" ca="1" si="20"/>
        <v>0.8910641684308116</v>
      </c>
      <c r="B237" s="8" t="str">
        <f t="shared" ca="1" si="21"/>
        <v>Door_3</v>
      </c>
      <c r="C237" s="7">
        <f t="shared" ca="1" si="22"/>
        <v>0.41689039568949993</v>
      </c>
      <c r="D237" s="8" t="str">
        <f t="shared" ca="1" si="23"/>
        <v>Door_2</v>
      </c>
      <c r="E237" s="8" t="str">
        <f t="shared" ca="1" si="24"/>
        <v>Door_1</v>
      </c>
      <c r="F237" s="8" t="str">
        <f t="shared" ca="1" si="25"/>
        <v>Door_3</v>
      </c>
      <c r="G237" s="8" t="str">
        <f ca="1">IF(B237=E237,F237,E237)</f>
        <v>Door_1</v>
      </c>
      <c r="H237" s="8" t="str">
        <f ca="1">IF(E237=G237,F237,E237)</f>
        <v>Door_3</v>
      </c>
      <c r="I237" s="8" t="str">
        <f ca="1">IF(B237=D237,"Win","Lose")</f>
        <v>Lose</v>
      </c>
      <c r="J237" s="8" t="str">
        <f ca="1">IF(B237=H237,"Win","Lose")</f>
        <v>Win</v>
      </c>
    </row>
    <row r="238" spans="1:10" x14ac:dyDescent="0.3">
      <c r="A238" s="7">
        <f t="shared" ca="1" si="20"/>
        <v>0.51479500035930914</v>
      </c>
      <c r="B238" s="8" t="str">
        <f t="shared" ca="1" si="21"/>
        <v>Door_2</v>
      </c>
      <c r="C238" s="7">
        <f t="shared" ca="1" si="22"/>
        <v>0.23923638502347166</v>
      </c>
      <c r="D238" s="8" t="str">
        <f t="shared" ca="1" si="23"/>
        <v>Door_1</v>
      </c>
      <c r="E238" s="8" t="str">
        <f t="shared" ca="1" si="24"/>
        <v>Door_2</v>
      </c>
      <c r="F238" s="8" t="str">
        <f t="shared" ca="1" si="25"/>
        <v>Door_3</v>
      </c>
      <c r="G238" s="8" t="str">
        <f ca="1">IF(B238=E238,F238,E238)</f>
        <v>Door_3</v>
      </c>
      <c r="H238" s="8" t="str">
        <f ca="1">IF(E238=G238,F238,E238)</f>
        <v>Door_2</v>
      </c>
      <c r="I238" s="8" t="str">
        <f ca="1">IF(B238=D238,"Win","Lose")</f>
        <v>Lose</v>
      </c>
      <c r="J238" s="8" t="str">
        <f ca="1">IF(B238=H238,"Win","Lose")</f>
        <v>Win</v>
      </c>
    </row>
    <row r="239" spans="1:10" x14ac:dyDescent="0.3">
      <c r="A239" s="7">
        <f t="shared" ca="1" si="20"/>
        <v>0.50935693559070028</v>
      </c>
      <c r="B239" s="8" t="str">
        <f t="shared" ca="1" si="21"/>
        <v>Door_2</v>
      </c>
      <c r="C239" s="7">
        <f t="shared" ca="1" si="22"/>
        <v>0.65930099552125443</v>
      </c>
      <c r="D239" s="8" t="str">
        <f t="shared" ca="1" si="23"/>
        <v>Door_2</v>
      </c>
      <c r="E239" s="8" t="str">
        <f t="shared" ca="1" si="24"/>
        <v>Door_1</v>
      </c>
      <c r="F239" s="8" t="str">
        <f t="shared" ca="1" si="25"/>
        <v>Door_3</v>
      </c>
      <c r="G239" s="8" t="str">
        <f ca="1">IF(B239=E239,F239,E239)</f>
        <v>Door_1</v>
      </c>
      <c r="H239" s="8" t="str">
        <f ca="1">IF(E239=G239,F239,E239)</f>
        <v>Door_3</v>
      </c>
      <c r="I239" s="8" t="str">
        <f ca="1">IF(B239=D239,"Win","Lose")</f>
        <v>Win</v>
      </c>
      <c r="J239" s="8" t="str">
        <f ca="1">IF(B239=H239,"Win","Lose")</f>
        <v>Lose</v>
      </c>
    </row>
    <row r="240" spans="1:10" x14ac:dyDescent="0.3">
      <c r="A240" s="7">
        <f t="shared" ca="1" si="20"/>
        <v>0.1302833501226448</v>
      </c>
      <c r="B240" s="8" t="str">
        <f t="shared" ca="1" si="21"/>
        <v>Door_1</v>
      </c>
      <c r="C240" s="7">
        <f t="shared" ca="1" si="22"/>
        <v>0.66761366782129383</v>
      </c>
      <c r="D240" s="8" t="str">
        <f t="shared" ca="1" si="23"/>
        <v>Door_3</v>
      </c>
      <c r="E240" s="8" t="str">
        <f t="shared" ca="1" si="24"/>
        <v>Door_1</v>
      </c>
      <c r="F240" s="8" t="str">
        <f t="shared" ca="1" si="25"/>
        <v>Door_2</v>
      </c>
      <c r="G240" s="8" t="str">
        <f ca="1">IF(B240=E240,F240,E240)</f>
        <v>Door_2</v>
      </c>
      <c r="H240" s="8" t="str">
        <f ca="1">IF(E240=G240,F240,E240)</f>
        <v>Door_1</v>
      </c>
      <c r="I240" s="8" t="str">
        <f ca="1">IF(B240=D240,"Win","Lose")</f>
        <v>Lose</v>
      </c>
      <c r="J240" s="8" t="str">
        <f ca="1">IF(B240=H240,"Win","Lose")</f>
        <v>Win</v>
      </c>
    </row>
    <row r="241" spans="1:10" x14ac:dyDescent="0.3">
      <c r="A241" s="7">
        <f t="shared" ca="1" si="20"/>
        <v>0.68289392167264906</v>
      </c>
      <c r="B241" s="8" t="str">
        <f t="shared" ca="1" si="21"/>
        <v>Door_3</v>
      </c>
      <c r="C241" s="7">
        <f t="shared" ca="1" si="22"/>
        <v>9.1244694059683829E-2</v>
      </c>
      <c r="D241" s="8" t="str">
        <f t="shared" ca="1" si="23"/>
        <v>Door_1</v>
      </c>
      <c r="E241" s="8" t="str">
        <f t="shared" ca="1" si="24"/>
        <v>Door_2</v>
      </c>
      <c r="F241" s="8" t="str">
        <f t="shared" ca="1" si="25"/>
        <v>Door_3</v>
      </c>
      <c r="G241" s="8" t="str">
        <f ca="1">IF(B241=E241,F241,E241)</f>
        <v>Door_2</v>
      </c>
      <c r="H241" s="8" t="str">
        <f ca="1">IF(E241=G241,F241,E241)</f>
        <v>Door_3</v>
      </c>
      <c r="I241" s="8" t="str">
        <f ca="1">IF(B241=D241,"Win","Lose")</f>
        <v>Lose</v>
      </c>
      <c r="J241" s="8" t="str">
        <f ca="1">IF(B241=H241,"Win","Lose")</f>
        <v>Win</v>
      </c>
    </row>
    <row r="242" spans="1:10" x14ac:dyDescent="0.3">
      <c r="A242" s="7">
        <f t="shared" ca="1" si="20"/>
        <v>0.57663563037405263</v>
      </c>
      <c r="B242" s="8" t="str">
        <f t="shared" ca="1" si="21"/>
        <v>Door_2</v>
      </c>
      <c r="C242" s="7">
        <f t="shared" ca="1" si="22"/>
        <v>0.14815774005726567</v>
      </c>
      <c r="D242" s="8" t="str">
        <f t="shared" ca="1" si="23"/>
        <v>Door_1</v>
      </c>
      <c r="E242" s="8" t="str">
        <f t="shared" ca="1" si="24"/>
        <v>Door_2</v>
      </c>
      <c r="F242" s="8" t="str">
        <f t="shared" ca="1" si="25"/>
        <v>Door_3</v>
      </c>
      <c r="G242" s="8" t="str">
        <f ca="1">IF(B242=E242,F242,E242)</f>
        <v>Door_3</v>
      </c>
      <c r="H242" s="8" t="str">
        <f ca="1">IF(E242=G242,F242,E242)</f>
        <v>Door_2</v>
      </c>
      <c r="I242" s="8" t="str">
        <f ca="1">IF(B242=D242,"Win","Lose")</f>
        <v>Lose</v>
      </c>
      <c r="J242" s="8" t="str">
        <f ca="1">IF(B242=H242,"Win","Lose")</f>
        <v>Win</v>
      </c>
    </row>
    <row r="243" spans="1:10" x14ac:dyDescent="0.3">
      <c r="A243" s="7">
        <f t="shared" ca="1" si="20"/>
        <v>0.20258623334092762</v>
      </c>
      <c r="B243" s="8" t="str">
        <f t="shared" ca="1" si="21"/>
        <v>Door_1</v>
      </c>
      <c r="C243" s="7">
        <f t="shared" ca="1" si="22"/>
        <v>0.1625294079766646</v>
      </c>
      <c r="D243" s="8" t="str">
        <f t="shared" ca="1" si="23"/>
        <v>Door_1</v>
      </c>
      <c r="E243" s="8" t="str">
        <f t="shared" ca="1" si="24"/>
        <v>Door_2</v>
      </c>
      <c r="F243" s="8" t="str">
        <f t="shared" ca="1" si="25"/>
        <v>Door_3</v>
      </c>
      <c r="G243" s="8" t="str">
        <f ca="1">IF(B243=E243,F243,E243)</f>
        <v>Door_2</v>
      </c>
      <c r="H243" s="8" t="str">
        <f ca="1">IF(E243=G243,F243,E243)</f>
        <v>Door_3</v>
      </c>
      <c r="I243" s="8" t="str">
        <f ca="1">IF(B243=D243,"Win","Lose")</f>
        <v>Win</v>
      </c>
      <c r="J243" s="8" t="str">
        <f ca="1">IF(B243=H243,"Win","Lose")</f>
        <v>Lose</v>
      </c>
    </row>
    <row r="244" spans="1:10" x14ac:dyDescent="0.3">
      <c r="A244" s="7">
        <f t="shared" ca="1" si="20"/>
        <v>0.63335166109862162</v>
      </c>
      <c r="B244" s="8" t="str">
        <f t="shared" ca="1" si="21"/>
        <v>Door_2</v>
      </c>
      <c r="C244" s="7">
        <f t="shared" ca="1" si="22"/>
        <v>0.46842349703192221</v>
      </c>
      <c r="D244" s="8" t="str">
        <f t="shared" ca="1" si="23"/>
        <v>Door_2</v>
      </c>
      <c r="E244" s="8" t="str">
        <f t="shared" ca="1" si="24"/>
        <v>Door_1</v>
      </c>
      <c r="F244" s="8" t="str">
        <f t="shared" ca="1" si="25"/>
        <v>Door_3</v>
      </c>
      <c r="G244" s="8" t="str">
        <f ca="1">IF(B244=E244,F244,E244)</f>
        <v>Door_1</v>
      </c>
      <c r="H244" s="8" t="str">
        <f ca="1">IF(E244=G244,F244,E244)</f>
        <v>Door_3</v>
      </c>
      <c r="I244" s="8" t="str">
        <f ca="1">IF(B244=D244,"Win","Lose")</f>
        <v>Win</v>
      </c>
      <c r="J244" s="8" t="str">
        <f ca="1">IF(B244=H244,"Win","Lose")</f>
        <v>Lose</v>
      </c>
    </row>
    <row r="245" spans="1:10" x14ac:dyDescent="0.3">
      <c r="A245" s="7">
        <f t="shared" ca="1" si="20"/>
        <v>0.91321287945185514</v>
      </c>
      <c r="B245" s="8" t="str">
        <f t="shared" ca="1" si="21"/>
        <v>Door_3</v>
      </c>
      <c r="C245" s="7">
        <f t="shared" ca="1" si="22"/>
        <v>0.29610000832894889</v>
      </c>
      <c r="D245" s="8" t="str">
        <f t="shared" ca="1" si="23"/>
        <v>Door_1</v>
      </c>
      <c r="E245" s="8" t="str">
        <f t="shared" ca="1" si="24"/>
        <v>Door_2</v>
      </c>
      <c r="F245" s="8" t="str">
        <f t="shared" ca="1" si="25"/>
        <v>Door_3</v>
      </c>
      <c r="G245" s="8" t="str">
        <f ca="1">IF(B245=E245,F245,E245)</f>
        <v>Door_2</v>
      </c>
      <c r="H245" s="8" t="str">
        <f ca="1">IF(E245=G245,F245,E245)</f>
        <v>Door_3</v>
      </c>
      <c r="I245" s="8" t="str">
        <f ca="1">IF(B245=D245,"Win","Lose")</f>
        <v>Lose</v>
      </c>
      <c r="J245" s="8" t="str">
        <f ca="1">IF(B245=H245,"Win","Lose")</f>
        <v>Win</v>
      </c>
    </row>
    <row r="246" spans="1:10" x14ac:dyDescent="0.3">
      <c r="A246" s="7">
        <f t="shared" ca="1" si="20"/>
        <v>0.87785993429134135</v>
      </c>
      <c r="B246" s="8" t="str">
        <f t="shared" ca="1" si="21"/>
        <v>Door_3</v>
      </c>
      <c r="C246" s="7">
        <f t="shared" ca="1" si="22"/>
        <v>0.19093890402641012</v>
      </c>
      <c r="D246" s="8" t="str">
        <f t="shared" ca="1" si="23"/>
        <v>Door_1</v>
      </c>
      <c r="E246" s="8" t="str">
        <f t="shared" ca="1" si="24"/>
        <v>Door_2</v>
      </c>
      <c r="F246" s="8" t="str">
        <f t="shared" ca="1" si="25"/>
        <v>Door_3</v>
      </c>
      <c r="G246" s="8" t="str">
        <f ca="1">IF(B246=E246,F246,E246)</f>
        <v>Door_2</v>
      </c>
      <c r="H246" s="8" t="str">
        <f ca="1">IF(E246=G246,F246,E246)</f>
        <v>Door_3</v>
      </c>
      <c r="I246" s="8" t="str">
        <f ca="1">IF(B246=D246,"Win","Lose")</f>
        <v>Lose</v>
      </c>
      <c r="J246" s="8" t="str">
        <f ca="1">IF(B246=H246,"Win","Lose")</f>
        <v>Win</v>
      </c>
    </row>
    <row r="247" spans="1:10" x14ac:dyDescent="0.3">
      <c r="A247" s="7">
        <f t="shared" ca="1" si="20"/>
        <v>4.1134896196649562E-2</v>
      </c>
      <c r="B247" s="8" t="str">
        <f t="shared" ca="1" si="21"/>
        <v>Door_1</v>
      </c>
      <c r="C247" s="7">
        <f t="shared" ca="1" si="22"/>
        <v>0.57699792321070464</v>
      </c>
      <c r="D247" s="8" t="str">
        <f t="shared" ca="1" si="23"/>
        <v>Door_2</v>
      </c>
      <c r="E247" s="8" t="str">
        <f t="shared" ca="1" si="24"/>
        <v>Door_1</v>
      </c>
      <c r="F247" s="8" t="str">
        <f t="shared" ca="1" si="25"/>
        <v>Door_3</v>
      </c>
      <c r="G247" s="8" t="str">
        <f ca="1">IF(B247=E247,F247,E247)</f>
        <v>Door_3</v>
      </c>
      <c r="H247" s="8" t="str">
        <f ca="1">IF(E247=G247,F247,E247)</f>
        <v>Door_1</v>
      </c>
      <c r="I247" s="8" t="str">
        <f ca="1">IF(B247=D247,"Win","Lose")</f>
        <v>Lose</v>
      </c>
      <c r="J247" s="8" t="str">
        <f ca="1">IF(B247=H247,"Win","Lose")</f>
        <v>Win</v>
      </c>
    </row>
    <row r="248" spans="1:10" x14ac:dyDescent="0.3">
      <c r="A248" s="7">
        <f t="shared" ca="1" si="20"/>
        <v>0.86589650965678844</v>
      </c>
      <c r="B248" s="8" t="str">
        <f t="shared" ca="1" si="21"/>
        <v>Door_3</v>
      </c>
      <c r="C248" s="7">
        <f t="shared" ca="1" si="22"/>
        <v>0.23389273076225214</v>
      </c>
      <c r="D248" s="8" t="str">
        <f t="shared" ca="1" si="23"/>
        <v>Door_1</v>
      </c>
      <c r="E248" s="8" t="str">
        <f t="shared" ca="1" si="24"/>
        <v>Door_2</v>
      </c>
      <c r="F248" s="8" t="str">
        <f t="shared" ca="1" si="25"/>
        <v>Door_3</v>
      </c>
      <c r="G248" s="8" t="str">
        <f ca="1">IF(B248=E248,F248,E248)</f>
        <v>Door_2</v>
      </c>
      <c r="H248" s="8" t="str">
        <f ca="1">IF(E248=G248,F248,E248)</f>
        <v>Door_3</v>
      </c>
      <c r="I248" s="8" t="str">
        <f ca="1">IF(B248=D248,"Win","Lose")</f>
        <v>Lose</v>
      </c>
      <c r="J248" s="8" t="str">
        <f ca="1">IF(B248=H248,"Win","Lose")</f>
        <v>Win</v>
      </c>
    </row>
    <row r="249" spans="1:10" x14ac:dyDescent="0.3">
      <c r="A249" s="7">
        <f t="shared" ca="1" si="20"/>
        <v>0.78076005120139158</v>
      </c>
      <c r="B249" s="8" t="str">
        <f t="shared" ca="1" si="21"/>
        <v>Door_3</v>
      </c>
      <c r="C249" s="7">
        <f t="shared" ca="1" si="22"/>
        <v>5.5818750729677347E-2</v>
      </c>
      <c r="D249" s="8" t="str">
        <f t="shared" ca="1" si="23"/>
        <v>Door_1</v>
      </c>
      <c r="E249" s="8" t="str">
        <f t="shared" ca="1" si="24"/>
        <v>Door_2</v>
      </c>
      <c r="F249" s="8" t="str">
        <f t="shared" ca="1" si="25"/>
        <v>Door_3</v>
      </c>
      <c r="G249" s="8" t="str">
        <f ca="1">IF(B249=E249,F249,E249)</f>
        <v>Door_2</v>
      </c>
      <c r="H249" s="8" t="str">
        <f ca="1">IF(E249=G249,F249,E249)</f>
        <v>Door_3</v>
      </c>
      <c r="I249" s="8" t="str">
        <f ca="1">IF(B249=D249,"Win","Lose")</f>
        <v>Lose</v>
      </c>
      <c r="J249" s="8" t="str">
        <f ca="1">IF(B249=H249,"Win","Lose")</f>
        <v>Win</v>
      </c>
    </row>
    <row r="250" spans="1:10" x14ac:dyDescent="0.3">
      <c r="A250" s="7">
        <f t="shared" ca="1" si="20"/>
        <v>0.99098862238772889</v>
      </c>
      <c r="B250" s="8" t="str">
        <f t="shared" ca="1" si="21"/>
        <v>Door_3</v>
      </c>
      <c r="C250" s="7">
        <f t="shared" ca="1" si="22"/>
        <v>0.92481332813076067</v>
      </c>
      <c r="D250" s="8" t="str">
        <f t="shared" ca="1" si="23"/>
        <v>Door_3</v>
      </c>
      <c r="E250" s="8" t="str">
        <f t="shared" ca="1" si="24"/>
        <v>Door_1</v>
      </c>
      <c r="F250" s="8" t="str">
        <f t="shared" ca="1" si="25"/>
        <v>Door_2</v>
      </c>
      <c r="G250" s="8" t="str">
        <f ca="1">IF(B250=E250,F250,E250)</f>
        <v>Door_1</v>
      </c>
      <c r="H250" s="8" t="str">
        <f ca="1">IF(E250=G250,F250,E250)</f>
        <v>Door_2</v>
      </c>
      <c r="I250" s="8" t="str">
        <f ca="1">IF(B250=D250,"Win","Lose")</f>
        <v>Win</v>
      </c>
      <c r="J250" s="8" t="str">
        <f ca="1">IF(B250=H250,"Win","Lose")</f>
        <v>Lose</v>
      </c>
    </row>
    <row r="251" spans="1:10" x14ac:dyDescent="0.3">
      <c r="A251" s="7">
        <f t="shared" ca="1" si="20"/>
        <v>0.84342023275132505</v>
      </c>
      <c r="B251" s="8" t="str">
        <f t="shared" ca="1" si="21"/>
        <v>Door_3</v>
      </c>
      <c r="C251" s="7">
        <f t="shared" ca="1" si="22"/>
        <v>0.63250323420665677</v>
      </c>
      <c r="D251" s="8" t="str">
        <f t="shared" ca="1" si="23"/>
        <v>Door_2</v>
      </c>
      <c r="E251" s="8" t="str">
        <f t="shared" ca="1" si="24"/>
        <v>Door_1</v>
      </c>
      <c r="F251" s="8" t="str">
        <f t="shared" ca="1" si="25"/>
        <v>Door_3</v>
      </c>
      <c r="G251" s="8" t="str">
        <f ca="1">IF(B251=E251,F251,E251)</f>
        <v>Door_1</v>
      </c>
      <c r="H251" s="8" t="str">
        <f ca="1">IF(E251=G251,F251,E251)</f>
        <v>Door_3</v>
      </c>
      <c r="I251" s="8" t="str">
        <f ca="1">IF(B251=D251,"Win","Lose")</f>
        <v>Lose</v>
      </c>
      <c r="J251" s="8" t="str">
        <f ca="1">IF(B251=H251,"Win","Lose")</f>
        <v>Win</v>
      </c>
    </row>
    <row r="252" spans="1:10" x14ac:dyDescent="0.3">
      <c r="A252" s="7">
        <f t="shared" ca="1" si="20"/>
        <v>0.19406458280734085</v>
      </c>
      <c r="B252" s="8" t="str">
        <f t="shared" ca="1" si="21"/>
        <v>Door_1</v>
      </c>
      <c r="C252" s="7">
        <f t="shared" ca="1" si="22"/>
        <v>0.71720440912803518</v>
      </c>
      <c r="D252" s="8" t="str">
        <f t="shared" ca="1" si="23"/>
        <v>Door_3</v>
      </c>
      <c r="E252" s="8" t="str">
        <f t="shared" ca="1" si="24"/>
        <v>Door_1</v>
      </c>
      <c r="F252" s="8" t="str">
        <f t="shared" ca="1" si="25"/>
        <v>Door_2</v>
      </c>
      <c r="G252" s="8" t="str">
        <f ca="1">IF(B252=E252,F252,E252)</f>
        <v>Door_2</v>
      </c>
      <c r="H252" s="8" t="str">
        <f ca="1">IF(E252=G252,F252,E252)</f>
        <v>Door_1</v>
      </c>
      <c r="I252" s="8" t="str">
        <f ca="1">IF(B252=D252,"Win","Lose")</f>
        <v>Lose</v>
      </c>
      <c r="J252" s="8" t="str">
        <f ca="1">IF(B252=H252,"Win","Lose")</f>
        <v>Win</v>
      </c>
    </row>
    <row r="253" spans="1:10" x14ac:dyDescent="0.3">
      <c r="A253" s="7">
        <f t="shared" ca="1" si="20"/>
        <v>0.71889137084939603</v>
      </c>
      <c r="B253" s="8" t="str">
        <f t="shared" ca="1" si="21"/>
        <v>Door_3</v>
      </c>
      <c r="C253" s="7">
        <f t="shared" ca="1" si="22"/>
        <v>0.99865422197264064</v>
      </c>
      <c r="D253" s="8" t="str">
        <f t="shared" ca="1" si="23"/>
        <v>Door_3</v>
      </c>
      <c r="E253" s="8" t="str">
        <f t="shared" ca="1" si="24"/>
        <v>Door_1</v>
      </c>
      <c r="F253" s="8" t="str">
        <f t="shared" ca="1" si="25"/>
        <v>Door_2</v>
      </c>
      <c r="G253" s="8" t="str">
        <f ca="1">IF(B253=E253,F253,E253)</f>
        <v>Door_1</v>
      </c>
      <c r="H253" s="8" t="str">
        <f ca="1">IF(E253=G253,F253,E253)</f>
        <v>Door_2</v>
      </c>
      <c r="I253" s="8" t="str">
        <f ca="1">IF(B253=D253,"Win","Lose")</f>
        <v>Win</v>
      </c>
      <c r="J253" s="8" t="str">
        <f ca="1">IF(B253=H253,"Win","Lose")</f>
        <v>Lose</v>
      </c>
    </row>
    <row r="254" spans="1:10" x14ac:dyDescent="0.3">
      <c r="A254" s="7">
        <f t="shared" ca="1" si="20"/>
        <v>0.13105237643150391</v>
      </c>
      <c r="B254" s="8" t="str">
        <f t="shared" ca="1" si="21"/>
        <v>Door_1</v>
      </c>
      <c r="C254" s="7">
        <f t="shared" ca="1" si="22"/>
        <v>0.7836718184888285</v>
      </c>
      <c r="D254" s="8" t="str">
        <f t="shared" ca="1" si="23"/>
        <v>Door_3</v>
      </c>
      <c r="E254" s="8" t="str">
        <f t="shared" ca="1" si="24"/>
        <v>Door_1</v>
      </c>
      <c r="F254" s="8" t="str">
        <f t="shared" ca="1" si="25"/>
        <v>Door_2</v>
      </c>
      <c r="G254" s="8" t="str">
        <f ca="1">IF(B254=E254,F254,E254)</f>
        <v>Door_2</v>
      </c>
      <c r="H254" s="8" t="str">
        <f ca="1">IF(E254=G254,F254,E254)</f>
        <v>Door_1</v>
      </c>
      <c r="I254" s="8" t="str">
        <f ca="1">IF(B254=D254,"Win","Lose")</f>
        <v>Lose</v>
      </c>
      <c r="J254" s="8" t="str">
        <f ca="1">IF(B254=H254,"Win","Lose")</f>
        <v>Win</v>
      </c>
    </row>
    <row r="255" spans="1:10" x14ac:dyDescent="0.3">
      <c r="A255" s="7">
        <f t="shared" ca="1" si="20"/>
        <v>0.33226203036245838</v>
      </c>
      <c r="B255" s="8" t="str">
        <f t="shared" ca="1" si="21"/>
        <v>Door_1</v>
      </c>
      <c r="C255" s="7">
        <f t="shared" ca="1" si="22"/>
        <v>0.54525029158594895</v>
      </c>
      <c r="D255" s="8" t="str">
        <f t="shared" ca="1" si="23"/>
        <v>Door_2</v>
      </c>
      <c r="E255" s="8" t="str">
        <f t="shared" ca="1" si="24"/>
        <v>Door_1</v>
      </c>
      <c r="F255" s="8" t="str">
        <f t="shared" ca="1" si="25"/>
        <v>Door_3</v>
      </c>
      <c r="G255" s="8" t="str">
        <f ca="1">IF(B255=E255,F255,E255)</f>
        <v>Door_3</v>
      </c>
      <c r="H255" s="8" t="str">
        <f ca="1">IF(E255=G255,F255,E255)</f>
        <v>Door_1</v>
      </c>
      <c r="I255" s="8" t="str">
        <f ca="1">IF(B255=D255,"Win","Lose")</f>
        <v>Lose</v>
      </c>
      <c r="J255" s="8" t="str">
        <f ca="1">IF(B255=H255,"Win","Lose")</f>
        <v>Win</v>
      </c>
    </row>
    <row r="256" spans="1:10" x14ac:dyDescent="0.3">
      <c r="A256" s="7">
        <f t="shared" ca="1" si="20"/>
        <v>0.73070626039784237</v>
      </c>
      <c r="B256" s="8" t="str">
        <f t="shared" ca="1" si="21"/>
        <v>Door_3</v>
      </c>
      <c r="C256" s="7">
        <f t="shared" ca="1" si="22"/>
        <v>0.61429743490985778</v>
      </c>
      <c r="D256" s="8" t="str">
        <f t="shared" ca="1" si="23"/>
        <v>Door_2</v>
      </c>
      <c r="E256" s="8" t="str">
        <f t="shared" ca="1" si="24"/>
        <v>Door_1</v>
      </c>
      <c r="F256" s="8" t="str">
        <f t="shared" ca="1" si="25"/>
        <v>Door_3</v>
      </c>
      <c r="G256" s="8" t="str">
        <f ca="1">IF(B256=E256,F256,E256)</f>
        <v>Door_1</v>
      </c>
      <c r="H256" s="8" t="str">
        <f ca="1">IF(E256=G256,F256,E256)</f>
        <v>Door_3</v>
      </c>
      <c r="I256" s="8" t="str">
        <f ca="1">IF(B256=D256,"Win","Lose")</f>
        <v>Lose</v>
      </c>
      <c r="J256" s="8" t="str">
        <f ca="1">IF(B256=H256,"Win","Lose")</f>
        <v>Win</v>
      </c>
    </row>
    <row r="257" spans="1:10" x14ac:dyDescent="0.3">
      <c r="A257" s="7">
        <f t="shared" ca="1" si="20"/>
        <v>0.38917386532670728</v>
      </c>
      <c r="B257" s="8" t="str">
        <f t="shared" ca="1" si="21"/>
        <v>Door_2</v>
      </c>
      <c r="C257" s="7">
        <f t="shared" ca="1" si="22"/>
        <v>0.91915325260840297</v>
      </c>
      <c r="D257" s="8" t="str">
        <f t="shared" ca="1" si="23"/>
        <v>Door_3</v>
      </c>
      <c r="E257" s="8" t="str">
        <f t="shared" ca="1" si="24"/>
        <v>Door_1</v>
      </c>
      <c r="F257" s="8" t="str">
        <f t="shared" ca="1" si="25"/>
        <v>Door_2</v>
      </c>
      <c r="G257" s="8" t="str">
        <f ca="1">IF(B257=E257,F257,E257)</f>
        <v>Door_1</v>
      </c>
      <c r="H257" s="8" t="str">
        <f ca="1">IF(E257=G257,F257,E257)</f>
        <v>Door_2</v>
      </c>
      <c r="I257" s="8" t="str">
        <f ca="1">IF(B257=D257,"Win","Lose")</f>
        <v>Lose</v>
      </c>
      <c r="J257" s="8" t="str">
        <f ca="1">IF(B257=H257,"Win","Lose")</f>
        <v>Win</v>
      </c>
    </row>
    <row r="258" spans="1:10" x14ac:dyDescent="0.3">
      <c r="A258" s="7">
        <f t="shared" ca="1" si="20"/>
        <v>4.6198042021121433E-2</v>
      </c>
      <c r="B258" s="8" t="str">
        <f t="shared" ca="1" si="21"/>
        <v>Door_1</v>
      </c>
      <c r="C258" s="7">
        <f t="shared" ca="1" si="22"/>
        <v>0.84722505836943662</v>
      </c>
      <c r="D258" s="8" t="str">
        <f t="shared" ca="1" si="23"/>
        <v>Door_3</v>
      </c>
      <c r="E258" s="8" t="str">
        <f t="shared" ca="1" si="24"/>
        <v>Door_1</v>
      </c>
      <c r="F258" s="8" t="str">
        <f t="shared" ca="1" si="25"/>
        <v>Door_2</v>
      </c>
      <c r="G258" s="8" t="str">
        <f ca="1">IF(B258=E258,F258,E258)</f>
        <v>Door_2</v>
      </c>
      <c r="H258" s="8" t="str">
        <f ca="1">IF(E258=G258,F258,E258)</f>
        <v>Door_1</v>
      </c>
      <c r="I258" s="8" t="str">
        <f ca="1">IF(B258=D258,"Win","Lose")</f>
        <v>Lose</v>
      </c>
      <c r="J258" s="8" t="str">
        <f ca="1">IF(B258=H258,"Win","Lose")</f>
        <v>Win</v>
      </c>
    </row>
    <row r="259" spans="1:10" x14ac:dyDescent="0.3">
      <c r="A259" s="7">
        <f t="shared" ref="A259:A322" ca="1" si="26">RAND()</f>
        <v>0.97013323374219462</v>
      </c>
      <c r="B259" s="8" t="str">
        <f t="shared" ref="B259:B322" ca="1" si="27">IF(A259&lt;1/3,"Door_1",IF(A259&lt;2/3,"Door_2","Door_3"))</f>
        <v>Door_3</v>
      </c>
      <c r="C259" s="7">
        <f t="shared" ref="C259:C322" ca="1" si="28">RAND()</f>
        <v>7.5355666928775822E-2</v>
      </c>
      <c r="D259" s="8" t="str">
        <f t="shared" ref="D259:D322" ca="1" si="29">IF(C259&lt;1/3,"Door_1",IF(C259&lt;2/3,"Door_2","Door_3"))</f>
        <v>Door_1</v>
      </c>
      <c r="E259" s="8" t="str">
        <f t="shared" ref="E259:E322" ca="1" si="30">IF(D259="Door_1","Door_2","Door_1")</f>
        <v>Door_2</v>
      </c>
      <c r="F259" s="8" t="str">
        <f t="shared" ca="1" si="25"/>
        <v>Door_3</v>
      </c>
      <c r="G259" s="8" t="str">
        <f ca="1">IF(B259=E259,F259,E259)</f>
        <v>Door_2</v>
      </c>
      <c r="H259" s="8" t="str">
        <f ca="1">IF(E259=G259,F259,E259)</f>
        <v>Door_3</v>
      </c>
      <c r="I259" s="8" t="str">
        <f ca="1">IF(B259=D259,"Win","Lose")</f>
        <v>Lose</v>
      </c>
      <c r="J259" s="8" t="str">
        <f ca="1">IF(B259=H259,"Win","Lose")</f>
        <v>Win</v>
      </c>
    </row>
    <row r="260" spans="1:10" x14ac:dyDescent="0.3">
      <c r="A260" s="7">
        <f t="shared" ca="1" si="26"/>
        <v>0.31478209932266221</v>
      </c>
      <c r="B260" s="8" t="str">
        <f t="shared" ca="1" si="27"/>
        <v>Door_1</v>
      </c>
      <c r="C260" s="7">
        <f t="shared" ca="1" si="28"/>
        <v>4.0678834059056923E-2</v>
      </c>
      <c r="D260" s="8" t="str">
        <f t="shared" ca="1" si="29"/>
        <v>Door_1</v>
      </c>
      <c r="E260" s="8" t="str">
        <f t="shared" ca="1" si="30"/>
        <v>Door_2</v>
      </c>
      <c r="F260" s="8" t="str">
        <f t="shared" ca="1" si="25"/>
        <v>Door_3</v>
      </c>
      <c r="G260" s="8" t="str">
        <f ca="1">IF(B260=E260,F260,E260)</f>
        <v>Door_2</v>
      </c>
      <c r="H260" s="8" t="str">
        <f ca="1">IF(E260=G260,F260,E260)</f>
        <v>Door_3</v>
      </c>
      <c r="I260" s="8" t="str">
        <f ca="1">IF(B260=D260,"Win","Lose")</f>
        <v>Win</v>
      </c>
      <c r="J260" s="8" t="str">
        <f ca="1">IF(B260=H260,"Win","Lose")</f>
        <v>Lose</v>
      </c>
    </row>
    <row r="261" spans="1:10" x14ac:dyDescent="0.3">
      <c r="A261" s="7">
        <f t="shared" ca="1" si="26"/>
        <v>0.5978503566716622</v>
      </c>
      <c r="B261" s="8" t="str">
        <f t="shared" ca="1" si="27"/>
        <v>Door_2</v>
      </c>
      <c r="C261" s="7">
        <f t="shared" ca="1" si="28"/>
        <v>0.42319141100993896</v>
      </c>
      <c r="D261" s="8" t="str">
        <f t="shared" ca="1" si="29"/>
        <v>Door_2</v>
      </c>
      <c r="E261" s="8" t="str">
        <f t="shared" ca="1" si="30"/>
        <v>Door_1</v>
      </c>
      <c r="F261" s="8" t="str">
        <f t="shared" ca="1" si="25"/>
        <v>Door_3</v>
      </c>
      <c r="G261" s="8" t="str">
        <f ca="1">IF(B261=E261,F261,E261)</f>
        <v>Door_1</v>
      </c>
      <c r="H261" s="8" t="str">
        <f ca="1">IF(E261=G261,F261,E261)</f>
        <v>Door_3</v>
      </c>
      <c r="I261" s="8" t="str">
        <f ca="1">IF(B261=D261,"Win","Lose")</f>
        <v>Win</v>
      </c>
      <c r="J261" s="8" t="str">
        <f ca="1">IF(B261=H261,"Win","Lose")</f>
        <v>Lose</v>
      </c>
    </row>
    <row r="262" spans="1:10" x14ac:dyDescent="0.3">
      <c r="A262" s="7">
        <f t="shared" ca="1" si="26"/>
        <v>3.4603352095518458E-2</v>
      </c>
      <c r="B262" s="8" t="str">
        <f t="shared" ca="1" si="27"/>
        <v>Door_1</v>
      </c>
      <c r="C262" s="7">
        <f t="shared" ca="1" si="28"/>
        <v>0.98263313715194378</v>
      </c>
      <c r="D262" s="8" t="str">
        <f t="shared" ca="1" si="29"/>
        <v>Door_3</v>
      </c>
      <c r="E262" s="8" t="str">
        <f t="shared" ca="1" si="30"/>
        <v>Door_1</v>
      </c>
      <c r="F262" s="8" t="str">
        <f t="shared" ca="1" si="25"/>
        <v>Door_2</v>
      </c>
      <c r="G262" s="8" t="str">
        <f ca="1">IF(B262=E262,F262,E262)</f>
        <v>Door_2</v>
      </c>
      <c r="H262" s="8" t="str">
        <f ca="1">IF(E262=G262,F262,E262)</f>
        <v>Door_1</v>
      </c>
      <c r="I262" s="8" t="str">
        <f ca="1">IF(B262=D262,"Win","Lose")</f>
        <v>Lose</v>
      </c>
      <c r="J262" s="8" t="str">
        <f ca="1">IF(B262=H262,"Win","Lose")</f>
        <v>Win</v>
      </c>
    </row>
    <row r="263" spans="1:10" x14ac:dyDescent="0.3">
      <c r="A263" s="7">
        <f t="shared" ca="1" si="26"/>
        <v>0.89616988149177346</v>
      </c>
      <c r="B263" s="8" t="str">
        <f t="shared" ca="1" si="27"/>
        <v>Door_3</v>
      </c>
      <c r="C263" s="7">
        <f t="shared" ca="1" si="28"/>
        <v>0.64020035941267128</v>
      </c>
      <c r="D263" s="8" t="str">
        <f t="shared" ca="1" si="29"/>
        <v>Door_2</v>
      </c>
      <c r="E263" s="8" t="str">
        <f t="shared" ca="1" si="30"/>
        <v>Door_1</v>
      </c>
      <c r="F263" s="8" t="str">
        <f t="shared" ca="1" si="25"/>
        <v>Door_3</v>
      </c>
      <c r="G263" s="8" t="str">
        <f ca="1">IF(B263=E263,F263,E263)</f>
        <v>Door_1</v>
      </c>
      <c r="H263" s="8" t="str">
        <f ca="1">IF(E263=G263,F263,E263)</f>
        <v>Door_3</v>
      </c>
      <c r="I263" s="8" t="str">
        <f ca="1">IF(B263=D263,"Win","Lose")</f>
        <v>Lose</v>
      </c>
      <c r="J263" s="8" t="str">
        <f ca="1">IF(B263=H263,"Win","Lose")</f>
        <v>Win</v>
      </c>
    </row>
    <row r="264" spans="1:10" x14ac:dyDescent="0.3">
      <c r="A264" s="7">
        <f t="shared" ca="1" si="26"/>
        <v>0.34234218595019339</v>
      </c>
      <c r="B264" s="8" t="str">
        <f t="shared" ca="1" si="27"/>
        <v>Door_2</v>
      </c>
      <c r="C264" s="7">
        <f t="shared" ca="1" si="28"/>
        <v>0.29248590603085045</v>
      </c>
      <c r="D264" s="8" t="str">
        <f t="shared" ca="1" si="29"/>
        <v>Door_1</v>
      </c>
      <c r="E264" s="8" t="str">
        <f t="shared" ca="1" si="30"/>
        <v>Door_2</v>
      </c>
      <c r="F264" s="8" t="str">
        <f t="shared" ca="1" si="25"/>
        <v>Door_3</v>
      </c>
      <c r="G264" s="8" t="str">
        <f ca="1">IF(B264=E264,F264,E264)</f>
        <v>Door_3</v>
      </c>
      <c r="H264" s="8" t="str">
        <f ca="1">IF(E264=G264,F264,E264)</f>
        <v>Door_2</v>
      </c>
      <c r="I264" s="8" t="str">
        <f ca="1">IF(B264=D264,"Win","Lose")</f>
        <v>Lose</v>
      </c>
      <c r="J264" s="8" t="str">
        <f ca="1">IF(B264=H264,"Win","Lose")</f>
        <v>Win</v>
      </c>
    </row>
    <row r="265" spans="1:10" x14ac:dyDescent="0.3">
      <c r="A265" s="7">
        <f t="shared" ca="1" si="26"/>
        <v>0.72863239772529065</v>
      </c>
      <c r="B265" s="8" t="str">
        <f t="shared" ca="1" si="27"/>
        <v>Door_3</v>
      </c>
      <c r="C265" s="7">
        <f t="shared" ca="1" si="28"/>
        <v>0.30685995203624172</v>
      </c>
      <c r="D265" s="8" t="str">
        <f t="shared" ca="1" si="29"/>
        <v>Door_1</v>
      </c>
      <c r="E265" s="8" t="str">
        <f t="shared" ca="1" si="30"/>
        <v>Door_2</v>
      </c>
      <c r="F265" s="8" t="str">
        <f t="shared" ca="1" si="25"/>
        <v>Door_3</v>
      </c>
      <c r="G265" s="8" t="str">
        <f ca="1">IF(B265=E265,F265,E265)</f>
        <v>Door_2</v>
      </c>
      <c r="H265" s="8" t="str">
        <f ca="1">IF(E265=G265,F265,E265)</f>
        <v>Door_3</v>
      </c>
      <c r="I265" s="8" t="str">
        <f ca="1">IF(B265=D265,"Win","Lose")</f>
        <v>Lose</v>
      </c>
      <c r="J265" s="8" t="str">
        <f ca="1">IF(B265=H265,"Win","Lose")</f>
        <v>Win</v>
      </c>
    </row>
    <row r="266" spans="1:10" x14ac:dyDescent="0.3">
      <c r="A266" s="7">
        <f t="shared" ca="1" si="26"/>
        <v>0.45897040395406585</v>
      </c>
      <c r="B266" s="8" t="str">
        <f t="shared" ca="1" si="27"/>
        <v>Door_2</v>
      </c>
      <c r="C266" s="7">
        <f t="shared" ca="1" si="28"/>
        <v>0.73016996414984003</v>
      </c>
      <c r="D266" s="8" t="str">
        <f t="shared" ca="1" si="29"/>
        <v>Door_3</v>
      </c>
      <c r="E266" s="8" t="str">
        <f t="shared" ca="1" si="30"/>
        <v>Door_1</v>
      </c>
      <c r="F266" s="8" t="str">
        <f t="shared" ca="1" si="25"/>
        <v>Door_2</v>
      </c>
      <c r="G266" s="8" t="str">
        <f ca="1">IF(B266=E266,F266,E266)</f>
        <v>Door_1</v>
      </c>
      <c r="H266" s="8" t="str">
        <f ca="1">IF(E266=G266,F266,E266)</f>
        <v>Door_2</v>
      </c>
      <c r="I266" s="8" t="str">
        <f ca="1">IF(B266=D266,"Win","Lose")</f>
        <v>Lose</v>
      </c>
      <c r="J266" s="8" t="str">
        <f ca="1">IF(B266=H266,"Win","Lose")</f>
        <v>Win</v>
      </c>
    </row>
    <row r="267" spans="1:10" x14ac:dyDescent="0.3">
      <c r="A267" s="7">
        <f t="shared" ca="1" si="26"/>
        <v>0.59802310273486126</v>
      </c>
      <c r="B267" s="8" t="str">
        <f t="shared" ca="1" si="27"/>
        <v>Door_2</v>
      </c>
      <c r="C267" s="7">
        <f t="shared" ca="1" si="28"/>
        <v>0.62380353118875531</v>
      </c>
      <c r="D267" s="8" t="str">
        <f t="shared" ca="1" si="29"/>
        <v>Door_2</v>
      </c>
      <c r="E267" s="8" t="str">
        <f t="shared" ca="1" si="30"/>
        <v>Door_1</v>
      </c>
      <c r="F267" s="8" t="str">
        <f t="shared" ca="1" si="25"/>
        <v>Door_3</v>
      </c>
      <c r="G267" s="8" t="str">
        <f ca="1">IF(B267=E267,F267,E267)</f>
        <v>Door_1</v>
      </c>
      <c r="H267" s="8" t="str">
        <f ca="1">IF(E267=G267,F267,E267)</f>
        <v>Door_3</v>
      </c>
      <c r="I267" s="8" t="str">
        <f ca="1">IF(B267=D267,"Win","Lose")</f>
        <v>Win</v>
      </c>
      <c r="J267" s="8" t="str">
        <f ca="1">IF(B267=H267,"Win","Lose")</f>
        <v>Lose</v>
      </c>
    </row>
    <row r="268" spans="1:10" x14ac:dyDescent="0.3">
      <c r="A268" s="7">
        <f t="shared" ca="1" si="26"/>
        <v>3.5529874456573518E-3</v>
      </c>
      <c r="B268" s="8" t="str">
        <f t="shared" ca="1" si="27"/>
        <v>Door_1</v>
      </c>
      <c r="C268" s="7">
        <f t="shared" ca="1" si="28"/>
        <v>0.3289049968708192</v>
      </c>
      <c r="D268" s="8" t="str">
        <f t="shared" ca="1" si="29"/>
        <v>Door_1</v>
      </c>
      <c r="E268" s="8" t="str">
        <f t="shared" ca="1" si="30"/>
        <v>Door_2</v>
      </c>
      <c r="F268" s="8" t="str">
        <f t="shared" ca="1" si="25"/>
        <v>Door_3</v>
      </c>
      <c r="G268" s="8" t="str">
        <f ca="1">IF(B268=E268,F268,E268)</f>
        <v>Door_2</v>
      </c>
      <c r="H268" s="8" t="str">
        <f ca="1">IF(E268=G268,F268,E268)</f>
        <v>Door_3</v>
      </c>
      <c r="I268" s="8" t="str">
        <f ca="1">IF(B268=D268,"Win","Lose")</f>
        <v>Win</v>
      </c>
      <c r="J268" s="8" t="str">
        <f ca="1">IF(B268=H268,"Win","Lose")</f>
        <v>Lose</v>
      </c>
    </row>
    <row r="269" spans="1:10" x14ac:dyDescent="0.3">
      <c r="A269" s="7">
        <f t="shared" ca="1" si="26"/>
        <v>0.90068439107755549</v>
      </c>
      <c r="B269" s="8" t="str">
        <f t="shared" ca="1" si="27"/>
        <v>Door_3</v>
      </c>
      <c r="C269" s="7">
        <f t="shared" ca="1" si="28"/>
        <v>0.36499914845965498</v>
      </c>
      <c r="D269" s="8" t="str">
        <f t="shared" ca="1" si="29"/>
        <v>Door_2</v>
      </c>
      <c r="E269" s="8" t="str">
        <f t="shared" ca="1" si="30"/>
        <v>Door_1</v>
      </c>
      <c r="F269" s="8" t="str">
        <f t="shared" ca="1" si="25"/>
        <v>Door_3</v>
      </c>
      <c r="G269" s="8" t="str">
        <f ca="1">IF(B269=E269,F269,E269)</f>
        <v>Door_1</v>
      </c>
      <c r="H269" s="8" t="str">
        <f ca="1">IF(E269=G269,F269,E269)</f>
        <v>Door_3</v>
      </c>
      <c r="I269" s="8" t="str">
        <f ca="1">IF(B269=D269,"Win","Lose")</f>
        <v>Lose</v>
      </c>
      <c r="J269" s="8" t="str">
        <f ca="1">IF(B269=H269,"Win","Lose")</f>
        <v>Win</v>
      </c>
    </row>
    <row r="270" spans="1:10" x14ac:dyDescent="0.3">
      <c r="A270" s="7">
        <f t="shared" ca="1" si="26"/>
        <v>0.15542676691169455</v>
      </c>
      <c r="B270" s="8" t="str">
        <f t="shared" ca="1" si="27"/>
        <v>Door_1</v>
      </c>
      <c r="C270" s="7">
        <f t="shared" ca="1" si="28"/>
        <v>0.25359869461379769</v>
      </c>
      <c r="D270" s="8" t="str">
        <f t="shared" ca="1" si="29"/>
        <v>Door_1</v>
      </c>
      <c r="E270" s="8" t="str">
        <f t="shared" ca="1" si="30"/>
        <v>Door_2</v>
      </c>
      <c r="F270" s="8" t="str">
        <f t="shared" ca="1" si="25"/>
        <v>Door_3</v>
      </c>
      <c r="G270" s="8" t="str">
        <f ca="1">IF(B270=E270,F270,E270)</f>
        <v>Door_2</v>
      </c>
      <c r="H270" s="8" t="str">
        <f ca="1">IF(E270=G270,F270,E270)</f>
        <v>Door_3</v>
      </c>
      <c r="I270" s="8" t="str">
        <f ca="1">IF(B270=D270,"Win","Lose")</f>
        <v>Win</v>
      </c>
      <c r="J270" s="8" t="str">
        <f ca="1">IF(B270=H270,"Win","Lose")</f>
        <v>Lose</v>
      </c>
    </row>
    <row r="271" spans="1:10" x14ac:dyDescent="0.3">
      <c r="A271" s="7">
        <f t="shared" ca="1" si="26"/>
        <v>0.39124348633423056</v>
      </c>
      <c r="B271" s="8" t="str">
        <f t="shared" ca="1" si="27"/>
        <v>Door_2</v>
      </c>
      <c r="C271" s="7">
        <f t="shared" ca="1" si="28"/>
        <v>0.9832618291208145</v>
      </c>
      <c r="D271" s="8" t="str">
        <f t="shared" ca="1" si="29"/>
        <v>Door_3</v>
      </c>
      <c r="E271" s="8" t="str">
        <f t="shared" ca="1" si="30"/>
        <v>Door_1</v>
      </c>
      <c r="F271" s="8" t="str">
        <f t="shared" ca="1" si="25"/>
        <v>Door_2</v>
      </c>
      <c r="G271" s="8" t="str">
        <f ca="1">IF(B271=E271,F271,E271)</f>
        <v>Door_1</v>
      </c>
      <c r="H271" s="8" t="str">
        <f ca="1">IF(E271=G271,F271,E271)</f>
        <v>Door_2</v>
      </c>
      <c r="I271" s="8" t="str">
        <f ca="1">IF(B271=D271,"Win","Lose")</f>
        <v>Lose</v>
      </c>
      <c r="J271" s="8" t="str">
        <f ca="1">IF(B271=H271,"Win","Lose")</f>
        <v>Win</v>
      </c>
    </row>
    <row r="272" spans="1:10" x14ac:dyDescent="0.3">
      <c r="A272" s="7">
        <f t="shared" ca="1" si="26"/>
        <v>0.1882764045776002</v>
      </c>
      <c r="B272" s="8" t="str">
        <f t="shared" ca="1" si="27"/>
        <v>Door_1</v>
      </c>
      <c r="C272" s="7">
        <f t="shared" ca="1" si="28"/>
        <v>0.23442397362223277</v>
      </c>
      <c r="D272" s="8" t="str">
        <f t="shared" ca="1" si="29"/>
        <v>Door_1</v>
      </c>
      <c r="E272" s="8" t="str">
        <f t="shared" ca="1" si="30"/>
        <v>Door_2</v>
      </c>
      <c r="F272" s="8" t="str">
        <f t="shared" ca="1" si="25"/>
        <v>Door_3</v>
      </c>
      <c r="G272" s="8" t="str">
        <f ca="1">IF(B272=E272,F272,E272)</f>
        <v>Door_2</v>
      </c>
      <c r="H272" s="8" t="str">
        <f ca="1">IF(E272=G272,F272,E272)</f>
        <v>Door_3</v>
      </c>
      <c r="I272" s="8" t="str">
        <f ca="1">IF(B272=D272,"Win","Lose")</f>
        <v>Win</v>
      </c>
      <c r="J272" s="8" t="str">
        <f ca="1">IF(B272=H272,"Win","Lose")</f>
        <v>Lose</v>
      </c>
    </row>
    <row r="273" spans="1:10" x14ac:dyDescent="0.3">
      <c r="A273" s="7">
        <f t="shared" ca="1" si="26"/>
        <v>0.98260268631721859</v>
      </c>
      <c r="B273" s="8" t="str">
        <f t="shared" ca="1" si="27"/>
        <v>Door_3</v>
      </c>
      <c r="C273" s="7">
        <f t="shared" ca="1" si="28"/>
        <v>0.46875346329604939</v>
      </c>
      <c r="D273" s="8" t="str">
        <f t="shared" ca="1" si="29"/>
        <v>Door_2</v>
      </c>
      <c r="E273" s="8" t="str">
        <f t="shared" ca="1" si="30"/>
        <v>Door_1</v>
      </c>
      <c r="F273" s="8" t="str">
        <f t="shared" ca="1" si="25"/>
        <v>Door_3</v>
      </c>
      <c r="G273" s="8" t="str">
        <f ca="1">IF(B273=E273,F273,E273)</f>
        <v>Door_1</v>
      </c>
      <c r="H273" s="8" t="str">
        <f ca="1">IF(E273=G273,F273,E273)</f>
        <v>Door_3</v>
      </c>
      <c r="I273" s="8" t="str">
        <f ca="1">IF(B273=D273,"Win","Lose")</f>
        <v>Lose</v>
      </c>
      <c r="J273" s="8" t="str">
        <f ca="1">IF(B273=H273,"Win","Lose")</f>
        <v>Win</v>
      </c>
    </row>
    <row r="274" spans="1:10" x14ac:dyDescent="0.3">
      <c r="A274" s="7">
        <f t="shared" ca="1" si="26"/>
        <v>0.2954002425617418</v>
      </c>
      <c r="B274" s="8" t="str">
        <f t="shared" ca="1" si="27"/>
        <v>Door_1</v>
      </c>
      <c r="C274" s="7">
        <f t="shared" ca="1" si="28"/>
        <v>0.58868288782059242</v>
      </c>
      <c r="D274" s="8" t="str">
        <f t="shared" ca="1" si="29"/>
        <v>Door_2</v>
      </c>
      <c r="E274" s="8" t="str">
        <f t="shared" ca="1" si="30"/>
        <v>Door_1</v>
      </c>
      <c r="F274" s="8" t="str">
        <f t="shared" ca="1" si="25"/>
        <v>Door_3</v>
      </c>
      <c r="G274" s="8" t="str">
        <f ca="1">IF(B274=E274,F274,E274)</f>
        <v>Door_3</v>
      </c>
      <c r="H274" s="8" t="str">
        <f ca="1">IF(E274=G274,F274,E274)</f>
        <v>Door_1</v>
      </c>
      <c r="I274" s="8" t="str">
        <f ca="1">IF(B274=D274,"Win","Lose")</f>
        <v>Lose</v>
      </c>
      <c r="J274" s="8" t="str">
        <f ca="1">IF(B274=H274,"Win","Lose")</f>
        <v>Win</v>
      </c>
    </row>
    <row r="275" spans="1:10" x14ac:dyDescent="0.3">
      <c r="A275" s="7">
        <f t="shared" ca="1" si="26"/>
        <v>0.27562251626284062</v>
      </c>
      <c r="B275" s="8" t="str">
        <f t="shared" ca="1" si="27"/>
        <v>Door_1</v>
      </c>
      <c r="C275" s="7">
        <f t="shared" ca="1" si="28"/>
        <v>0.45968035191468692</v>
      </c>
      <c r="D275" s="8" t="str">
        <f t="shared" ca="1" si="29"/>
        <v>Door_2</v>
      </c>
      <c r="E275" s="8" t="str">
        <f t="shared" ca="1" si="30"/>
        <v>Door_1</v>
      </c>
      <c r="F275" s="8" t="str">
        <f t="shared" ca="1" si="25"/>
        <v>Door_3</v>
      </c>
      <c r="G275" s="8" t="str">
        <f ca="1">IF(B275=E275,F275,E275)</f>
        <v>Door_3</v>
      </c>
      <c r="H275" s="8" t="str">
        <f ca="1">IF(E275=G275,F275,E275)</f>
        <v>Door_1</v>
      </c>
      <c r="I275" s="8" t="str">
        <f ca="1">IF(B275=D275,"Win","Lose")</f>
        <v>Lose</v>
      </c>
      <c r="J275" s="8" t="str">
        <f ca="1">IF(B275=H275,"Win","Lose")</f>
        <v>Win</v>
      </c>
    </row>
    <row r="276" spans="1:10" x14ac:dyDescent="0.3">
      <c r="A276" s="7">
        <f t="shared" ca="1" si="26"/>
        <v>2.8433100278974055E-2</v>
      </c>
      <c r="B276" s="8" t="str">
        <f t="shared" ca="1" si="27"/>
        <v>Door_1</v>
      </c>
      <c r="C276" s="7">
        <f t="shared" ca="1" si="28"/>
        <v>3.331721029257384E-3</v>
      </c>
      <c r="D276" s="8" t="str">
        <f t="shared" ca="1" si="29"/>
        <v>Door_1</v>
      </c>
      <c r="E276" s="8" t="str">
        <f t="shared" ca="1" si="30"/>
        <v>Door_2</v>
      </c>
      <c r="F276" s="8" t="str">
        <f t="shared" ca="1" si="25"/>
        <v>Door_3</v>
      </c>
      <c r="G276" s="8" t="str">
        <f ca="1">IF(B276=E276,F276,E276)</f>
        <v>Door_2</v>
      </c>
      <c r="H276" s="8" t="str">
        <f ca="1">IF(E276=G276,F276,E276)</f>
        <v>Door_3</v>
      </c>
      <c r="I276" s="8" t="str">
        <f ca="1">IF(B276=D276,"Win","Lose")</f>
        <v>Win</v>
      </c>
      <c r="J276" s="8" t="str">
        <f ca="1">IF(B276=H276,"Win","Lose")</f>
        <v>Lose</v>
      </c>
    </row>
    <row r="277" spans="1:10" x14ac:dyDescent="0.3">
      <c r="A277" s="7">
        <f t="shared" ca="1" si="26"/>
        <v>2.3649663167399915E-2</v>
      </c>
      <c r="B277" s="8" t="str">
        <f t="shared" ca="1" si="27"/>
        <v>Door_1</v>
      </c>
      <c r="C277" s="7">
        <f t="shared" ca="1" si="28"/>
        <v>0.9081618522334276</v>
      </c>
      <c r="D277" s="8" t="str">
        <f t="shared" ca="1" si="29"/>
        <v>Door_3</v>
      </c>
      <c r="E277" s="8" t="str">
        <f t="shared" ca="1" si="30"/>
        <v>Door_1</v>
      </c>
      <c r="F277" s="8" t="str">
        <f t="shared" ca="1" si="25"/>
        <v>Door_2</v>
      </c>
      <c r="G277" s="8" t="str">
        <f ca="1">IF(B277=E277,F277,E277)</f>
        <v>Door_2</v>
      </c>
      <c r="H277" s="8" t="str">
        <f ca="1">IF(E277=G277,F277,E277)</f>
        <v>Door_1</v>
      </c>
      <c r="I277" s="8" t="str">
        <f ca="1">IF(B277=D277,"Win","Lose")</f>
        <v>Lose</v>
      </c>
      <c r="J277" s="8" t="str">
        <f ca="1">IF(B277=H277,"Win","Lose")</f>
        <v>Win</v>
      </c>
    </row>
    <row r="278" spans="1:10" x14ac:dyDescent="0.3">
      <c r="A278" s="7">
        <f t="shared" ca="1" si="26"/>
        <v>0.70125033543116189</v>
      </c>
      <c r="B278" s="8" t="str">
        <f t="shared" ca="1" si="27"/>
        <v>Door_3</v>
      </c>
      <c r="C278" s="7">
        <f t="shared" ca="1" si="28"/>
        <v>0.82571265623207368</v>
      </c>
      <c r="D278" s="8" t="str">
        <f t="shared" ca="1" si="29"/>
        <v>Door_3</v>
      </c>
      <c r="E278" s="8" t="str">
        <f t="shared" ca="1" si="30"/>
        <v>Door_1</v>
      </c>
      <c r="F278" s="8" t="str">
        <f t="shared" ca="1" si="25"/>
        <v>Door_2</v>
      </c>
      <c r="G278" s="8" t="str">
        <f ca="1">IF(B278=E278,F278,E278)</f>
        <v>Door_1</v>
      </c>
      <c r="H278" s="8" t="str">
        <f ca="1">IF(E278=G278,F278,E278)</f>
        <v>Door_2</v>
      </c>
      <c r="I278" s="8" t="str">
        <f ca="1">IF(B278=D278,"Win","Lose")</f>
        <v>Win</v>
      </c>
      <c r="J278" s="8" t="str">
        <f ca="1">IF(B278=H278,"Win","Lose")</f>
        <v>Lose</v>
      </c>
    </row>
    <row r="279" spans="1:10" x14ac:dyDescent="0.3">
      <c r="A279" s="7">
        <f t="shared" ca="1" si="26"/>
        <v>0.42749489472151248</v>
      </c>
      <c r="B279" s="8" t="str">
        <f t="shared" ca="1" si="27"/>
        <v>Door_2</v>
      </c>
      <c r="C279" s="7">
        <f t="shared" ca="1" si="28"/>
        <v>0.25247226891031571</v>
      </c>
      <c r="D279" s="8" t="str">
        <f t="shared" ca="1" si="29"/>
        <v>Door_1</v>
      </c>
      <c r="E279" s="8" t="str">
        <f t="shared" ca="1" si="30"/>
        <v>Door_2</v>
      </c>
      <c r="F279" s="8" t="str">
        <f t="shared" ca="1" si="25"/>
        <v>Door_3</v>
      </c>
      <c r="G279" s="8" t="str">
        <f ca="1">IF(B279=E279,F279,E279)</f>
        <v>Door_3</v>
      </c>
      <c r="H279" s="8" t="str">
        <f ca="1">IF(E279=G279,F279,E279)</f>
        <v>Door_2</v>
      </c>
      <c r="I279" s="8" t="str">
        <f ca="1">IF(B279=D279,"Win","Lose")</f>
        <v>Lose</v>
      </c>
      <c r="J279" s="8" t="str">
        <f ca="1">IF(B279=H279,"Win","Lose")</f>
        <v>Win</v>
      </c>
    </row>
    <row r="280" spans="1:10" x14ac:dyDescent="0.3">
      <c r="A280" s="7">
        <f t="shared" ca="1" si="26"/>
        <v>0.45866199273138897</v>
      </c>
      <c r="B280" s="8" t="str">
        <f t="shared" ca="1" si="27"/>
        <v>Door_2</v>
      </c>
      <c r="C280" s="7">
        <f t="shared" ca="1" si="28"/>
        <v>6.6847389020349368E-2</v>
      </c>
      <c r="D280" s="8" t="str">
        <f t="shared" ca="1" si="29"/>
        <v>Door_1</v>
      </c>
      <c r="E280" s="8" t="str">
        <f t="shared" ca="1" si="30"/>
        <v>Door_2</v>
      </c>
      <c r="F280" s="8" t="str">
        <f t="shared" ca="1" si="25"/>
        <v>Door_3</v>
      </c>
      <c r="G280" s="8" t="str">
        <f ca="1">IF(B280=E280,F280,E280)</f>
        <v>Door_3</v>
      </c>
      <c r="H280" s="8" t="str">
        <f ca="1">IF(E280=G280,F280,E280)</f>
        <v>Door_2</v>
      </c>
      <c r="I280" s="8" t="str">
        <f ca="1">IF(B280=D280,"Win","Lose")</f>
        <v>Lose</v>
      </c>
      <c r="J280" s="8" t="str">
        <f ca="1">IF(B280=H280,"Win","Lose")</f>
        <v>Win</v>
      </c>
    </row>
    <row r="281" spans="1:10" x14ac:dyDescent="0.3">
      <c r="A281" s="7">
        <f t="shared" ca="1" si="26"/>
        <v>0.3106867411296258</v>
      </c>
      <c r="B281" s="8" t="str">
        <f t="shared" ca="1" si="27"/>
        <v>Door_1</v>
      </c>
      <c r="C281" s="7">
        <f t="shared" ca="1" si="28"/>
        <v>0.74254771971644373</v>
      </c>
      <c r="D281" s="8" t="str">
        <f t="shared" ca="1" si="29"/>
        <v>Door_3</v>
      </c>
      <c r="E281" s="8" t="str">
        <f t="shared" ca="1" si="30"/>
        <v>Door_1</v>
      </c>
      <c r="F281" s="8" t="str">
        <f t="shared" ca="1" si="25"/>
        <v>Door_2</v>
      </c>
      <c r="G281" s="8" t="str">
        <f ca="1">IF(B281=E281,F281,E281)</f>
        <v>Door_2</v>
      </c>
      <c r="H281" s="8" t="str">
        <f ca="1">IF(E281=G281,F281,E281)</f>
        <v>Door_1</v>
      </c>
      <c r="I281" s="8" t="str">
        <f ca="1">IF(B281=D281,"Win","Lose")</f>
        <v>Lose</v>
      </c>
      <c r="J281" s="8" t="str">
        <f ca="1">IF(B281=H281,"Win","Lose")</f>
        <v>Win</v>
      </c>
    </row>
    <row r="282" spans="1:10" x14ac:dyDescent="0.3">
      <c r="A282" s="7">
        <f t="shared" ca="1" si="26"/>
        <v>0.31780267669183526</v>
      </c>
      <c r="B282" s="8" t="str">
        <f t="shared" ca="1" si="27"/>
        <v>Door_1</v>
      </c>
      <c r="C282" s="7">
        <f t="shared" ca="1" si="28"/>
        <v>0.7378596216676776</v>
      </c>
      <c r="D282" s="8" t="str">
        <f t="shared" ca="1" si="29"/>
        <v>Door_3</v>
      </c>
      <c r="E282" s="8" t="str">
        <f t="shared" ca="1" si="30"/>
        <v>Door_1</v>
      </c>
      <c r="F282" s="8" t="str">
        <f t="shared" ca="1" si="25"/>
        <v>Door_2</v>
      </c>
      <c r="G282" s="8" t="str">
        <f ca="1">IF(B282=E282,F282,E282)</f>
        <v>Door_2</v>
      </c>
      <c r="H282" s="8" t="str">
        <f ca="1">IF(E282=G282,F282,E282)</f>
        <v>Door_1</v>
      </c>
      <c r="I282" s="8" t="str">
        <f ca="1">IF(B282=D282,"Win","Lose")</f>
        <v>Lose</v>
      </c>
      <c r="J282" s="8" t="str">
        <f ca="1">IF(B282=H282,"Win","Lose")</f>
        <v>Win</v>
      </c>
    </row>
    <row r="283" spans="1:10" x14ac:dyDescent="0.3">
      <c r="A283" s="7">
        <f t="shared" ca="1" si="26"/>
        <v>0.91880227249862578</v>
      </c>
      <c r="B283" s="8" t="str">
        <f t="shared" ca="1" si="27"/>
        <v>Door_3</v>
      </c>
      <c r="C283" s="7">
        <f t="shared" ca="1" si="28"/>
        <v>0.72554972524110406</v>
      </c>
      <c r="D283" s="8" t="str">
        <f t="shared" ca="1" si="29"/>
        <v>Door_3</v>
      </c>
      <c r="E283" s="8" t="str">
        <f t="shared" ca="1" si="30"/>
        <v>Door_1</v>
      </c>
      <c r="F283" s="8" t="str">
        <f t="shared" ca="1" si="25"/>
        <v>Door_2</v>
      </c>
      <c r="G283" s="8" t="str">
        <f ca="1">IF(B283=E283,F283,E283)</f>
        <v>Door_1</v>
      </c>
      <c r="H283" s="8" t="str">
        <f ca="1">IF(E283=G283,F283,E283)</f>
        <v>Door_2</v>
      </c>
      <c r="I283" s="8" t="str">
        <f ca="1">IF(B283=D283,"Win","Lose")</f>
        <v>Win</v>
      </c>
      <c r="J283" s="8" t="str">
        <f ca="1">IF(B283=H283,"Win","Lose")</f>
        <v>Lose</v>
      </c>
    </row>
    <row r="284" spans="1:10" x14ac:dyDescent="0.3">
      <c r="A284" s="7">
        <f t="shared" ca="1" si="26"/>
        <v>0.78115703409710535</v>
      </c>
      <c r="B284" s="8" t="str">
        <f t="shared" ca="1" si="27"/>
        <v>Door_3</v>
      </c>
      <c r="C284" s="7">
        <f t="shared" ca="1" si="28"/>
        <v>0.82739695199261853</v>
      </c>
      <c r="D284" s="8" t="str">
        <f t="shared" ca="1" si="29"/>
        <v>Door_3</v>
      </c>
      <c r="E284" s="8" t="str">
        <f t="shared" ca="1" si="30"/>
        <v>Door_1</v>
      </c>
      <c r="F284" s="8" t="str">
        <f t="shared" ca="1" si="25"/>
        <v>Door_2</v>
      </c>
      <c r="G284" s="8" t="str">
        <f ca="1">IF(B284=E284,F284,E284)</f>
        <v>Door_1</v>
      </c>
      <c r="H284" s="8" t="str">
        <f ca="1">IF(E284=G284,F284,E284)</f>
        <v>Door_2</v>
      </c>
      <c r="I284" s="8" t="str">
        <f ca="1">IF(B284=D284,"Win","Lose")</f>
        <v>Win</v>
      </c>
      <c r="J284" s="8" t="str">
        <f ca="1">IF(B284=H284,"Win","Lose")</f>
        <v>Lose</v>
      </c>
    </row>
    <row r="285" spans="1:10" x14ac:dyDescent="0.3">
      <c r="A285" s="7">
        <f t="shared" ca="1" si="26"/>
        <v>0.22849468855967214</v>
      </c>
      <c r="B285" s="8" t="str">
        <f t="shared" ca="1" si="27"/>
        <v>Door_1</v>
      </c>
      <c r="C285" s="7">
        <f t="shared" ca="1" si="28"/>
        <v>0.78975719739843286</v>
      </c>
      <c r="D285" s="8" t="str">
        <f t="shared" ca="1" si="29"/>
        <v>Door_3</v>
      </c>
      <c r="E285" s="8" t="str">
        <f t="shared" ca="1" si="30"/>
        <v>Door_1</v>
      </c>
      <c r="F285" s="8" t="str">
        <f t="shared" ca="1" si="25"/>
        <v>Door_2</v>
      </c>
      <c r="G285" s="8" t="str">
        <f ca="1">IF(B285=E285,F285,E285)</f>
        <v>Door_2</v>
      </c>
      <c r="H285" s="8" t="str">
        <f ca="1">IF(E285=G285,F285,E285)</f>
        <v>Door_1</v>
      </c>
      <c r="I285" s="8" t="str">
        <f ca="1">IF(B285=D285,"Win","Lose")</f>
        <v>Lose</v>
      </c>
      <c r="J285" s="8" t="str">
        <f ca="1">IF(B285=H285,"Win","Lose")</f>
        <v>Win</v>
      </c>
    </row>
    <row r="286" spans="1:10" x14ac:dyDescent="0.3">
      <c r="A286" s="7">
        <f t="shared" ca="1" si="26"/>
        <v>1.3572487728406579E-2</v>
      </c>
      <c r="B286" s="8" t="str">
        <f t="shared" ca="1" si="27"/>
        <v>Door_1</v>
      </c>
      <c r="C286" s="7">
        <f t="shared" ca="1" si="28"/>
        <v>0.8637026378145185</v>
      </c>
      <c r="D286" s="8" t="str">
        <f t="shared" ca="1" si="29"/>
        <v>Door_3</v>
      </c>
      <c r="E286" s="8" t="str">
        <f t="shared" ca="1" si="30"/>
        <v>Door_1</v>
      </c>
      <c r="F286" s="8" t="str">
        <f t="shared" ca="1" si="25"/>
        <v>Door_2</v>
      </c>
      <c r="G286" s="8" t="str">
        <f ca="1">IF(B286=E286,F286,E286)</f>
        <v>Door_2</v>
      </c>
      <c r="H286" s="8" t="str">
        <f ca="1">IF(E286=G286,F286,E286)</f>
        <v>Door_1</v>
      </c>
      <c r="I286" s="8" t="str">
        <f ca="1">IF(B286=D286,"Win","Lose")</f>
        <v>Lose</v>
      </c>
      <c r="J286" s="8" t="str">
        <f ca="1">IF(B286=H286,"Win","Lose")</f>
        <v>Win</v>
      </c>
    </row>
    <row r="287" spans="1:10" x14ac:dyDescent="0.3">
      <c r="A287" s="7">
        <f t="shared" ca="1" si="26"/>
        <v>0.40365284909741017</v>
      </c>
      <c r="B287" s="8" t="str">
        <f t="shared" ca="1" si="27"/>
        <v>Door_2</v>
      </c>
      <c r="C287" s="7">
        <f t="shared" ca="1" si="28"/>
        <v>0.73401933986789658</v>
      </c>
      <c r="D287" s="8" t="str">
        <f t="shared" ca="1" si="29"/>
        <v>Door_3</v>
      </c>
      <c r="E287" s="8" t="str">
        <f t="shared" ca="1" si="30"/>
        <v>Door_1</v>
      </c>
      <c r="F287" s="8" t="str">
        <f t="shared" ca="1" si="25"/>
        <v>Door_2</v>
      </c>
      <c r="G287" s="8" t="str">
        <f ca="1">IF(B287=E287,F287,E287)</f>
        <v>Door_1</v>
      </c>
      <c r="H287" s="8" t="str">
        <f ca="1">IF(E287=G287,F287,E287)</f>
        <v>Door_2</v>
      </c>
      <c r="I287" s="8" t="str">
        <f ca="1">IF(B287=D287,"Win","Lose")</f>
        <v>Lose</v>
      </c>
      <c r="J287" s="8" t="str">
        <f ca="1">IF(B287=H287,"Win","Lose")</f>
        <v>Win</v>
      </c>
    </row>
    <row r="288" spans="1:10" x14ac:dyDescent="0.3">
      <c r="A288" s="7">
        <f t="shared" ca="1" si="26"/>
        <v>0.67554226740674006</v>
      </c>
      <c r="B288" s="8" t="str">
        <f t="shared" ca="1" si="27"/>
        <v>Door_3</v>
      </c>
      <c r="C288" s="7">
        <f t="shared" ca="1" si="28"/>
        <v>0.30117655081998673</v>
      </c>
      <c r="D288" s="8" t="str">
        <f t="shared" ca="1" si="29"/>
        <v>Door_1</v>
      </c>
      <c r="E288" s="8" t="str">
        <f t="shared" ca="1" si="30"/>
        <v>Door_2</v>
      </c>
      <c r="F288" s="8" t="str">
        <f t="shared" ca="1" si="25"/>
        <v>Door_3</v>
      </c>
      <c r="G288" s="8" t="str">
        <f ca="1">IF(B288=E288,F288,E288)</f>
        <v>Door_2</v>
      </c>
      <c r="H288" s="8" t="str">
        <f ca="1">IF(E288=G288,F288,E288)</f>
        <v>Door_3</v>
      </c>
      <c r="I288" s="8" t="str">
        <f ca="1">IF(B288=D288,"Win","Lose")</f>
        <v>Lose</v>
      </c>
      <c r="J288" s="8" t="str">
        <f ca="1">IF(B288=H288,"Win","Lose")</f>
        <v>Win</v>
      </c>
    </row>
    <row r="289" spans="1:10" x14ac:dyDescent="0.3">
      <c r="A289" s="7">
        <f t="shared" ca="1" si="26"/>
        <v>0.69636621445027236</v>
      </c>
      <c r="B289" s="8" t="str">
        <f t="shared" ca="1" si="27"/>
        <v>Door_3</v>
      </c>
      <c r="C289" s="7">
        <f t="shared" ca="1" si="28"/>
        <v>0.48300585231600657</v>
      </c>
      <c r="D289" s="8" t="str">
        <f t="shared" ca="1" si="29"/>
        <v>Door_2</v>
      </c>
      <c r="E289" s="8" t="str">
        <f t="shared" ca="1" si="30"/>
        <v>Door_1</v>
      </c>
      <c r="F289" s="8" t="str">
        <f t="shared" ca="1" si="25"/>
        <v>Door_3</v>
      </c>
      <c r="G289" s="8" t="str">
        <f ca="1">IF(B289=E289,F289,E289)</f>
        <v>Door_1</v>
      </c>
      <c r="H289" s="8" t="str">
        <f ca="1">IF(E289=G289,F289,E289)</f>
        <v>Door_3</v>
      </c>
      <c r="I289" s="8" t="str">
        <f ca="1">IF(B289=D289,"Win","Lose")</f>
        <v>Lose</v>
      </c>
      <c r="J289" s="8" t="str">
        <f ca="1">IF(B289=H289,"Win","Lose")</f>
        <v>Win</v>
      </c>
    </row>
    <row r="290" spans="1:10" x14ac:dyDescent="0.3">
      <c r="A290" s="7">
        <f t="shared" ca="1" si="26"/>
        <v>0.56513170022464709</v>
      </c>
      <c r="B290" s="8" t="str">
        <f t="shared" ca="1" si="27"/>
        <v>Door_2</v>
      </c>
      <c r="C290" s="7">
        <f t="shared" ca="1" si="28"/>
        <v>0.19310773485198263</v>
      </c>
      <c r="D290" s="8" t="str">
        <f t="shared" ca="1" si="29"/>
        <v>Door_1</v>
      </c>
      <c r="E290" s="8" t="str">
        <f t="shared" ca="1" si="30"/>
        <v>Door_2</v>
      </c>
      <c r="F290" s="8" t="str">
        <f t="shared" ca="1" si="25"/>
        <v>Door_3</v>
      </c>
      <c r="G290" s="8" t="str">
        <f ca="1">IF(B290=E290,F290,E290)</f>
        <v>Door_3</v>
      </c>
      <c r="H290" s="8" t="str">
        <f ca="1">IF(E290=G290,F290,E290)</f>
        <v>Door_2</v>
      </c>
      <c r="I290" s="8" t="str">
        <f ca="1">IF(B290=D290,"Win","Lose")</f>
        <v>Lose</v>
      </c>
      <c r="J290" s="8" t="str">
        <f ca="1">IF(B290=H290,"Win","Lose")</f>
        <v>Win</v>
      </c>
    </row>
    <row r="291" spans="1:10" x14ac:dyDescent="0.3">
      <c r="A291" s="7">
        <f t="shared" ca="1" si="26"/>
        <v>0.56603239203221145</v>
      </c>
      <c r="B291" s="8" t="str">
        <f t="shared" ca="1" si="27"/>
        <v>Door_2</v>
      </c>
      <c r="C291" s="7">
        <f t="shared" ca="1" si="28"/>
        <v>0.96973508585760848</v>
      </c>
      <c r="D291" s="8" t="str">
        <f t="shared" ca="1" si="29"/>
        <v>Door_3</v>
      </c>
      <c r="E291" s="8" t="str">
        <f t="shared" ca="1" si="30"/>
        <v>Door_1</v>
      </c>
      <c r="F291" s="8" t="str">
        <f t="shared" ca="1" si="25"/>
        <v>Door_2</v>
      </c>
      <c r="G291" s="8" t="str">
        <f ca="1">IF(B291=E291,F291,E291)</f>
        <v>Door_1</v>
      </c>
      <c r="H291" s="8" t="str">
        <f ca="1">IF(E291=G291,F291,E291)</f>
        <v>Door_2</v>
      </c>
      <c r="I291" s="8" t="str">
        <f ca="1">IF(B291=D291,"Win","Lose")</f>
        <v>Lose</v>
      </c>
      <c r="J291" s="8" t="str">
        <f ca="1">IF(B291=H291,"Win","Lose")</f>
        <v>Win</v>
      </c>
    </row>
    <row r="292" spans="1:10" x14ac:dyDescent="0.3">
      <c r="A292" s="7">
        <f t="shared" ca="1" si="26"/>
        <v>0.83776377143369407</v>
      </c>
      <c r="B292" s="8" t="str">
        <f t="shared" ca="1" si="27"/>
        <v>Door_3</v>
      </c>
      <c r="C292" s="7">
        <f t="shared" ca="1" si="28"/>
        <v>0.86253187693994826</v>
      </c>
      <c r="D292" s="8" t="str">
        <f t="shared" ca="1" si="29"/>
        <v>Door_3</v>
      </c>
      <c r="E292" s="8" t="str">
        <f t="shared" ca="1" si="30"/>
        <v>Door_1</v>
      </c>
      <c r="F292" s="8" t="str">
        <f t="shared" ca="1" si="25"/>
        <v>Door_2</v>
      </c>
      <c r="G292" s="8" t="str">
        <f ca="1">IF(B292=E292,F292,E292)</f>
        <v>Door_1</v>
      </c>
      <c r="H292" s="8" t="str">
        <f ca="1">IF(E292=G292,F292,E292)</f>
        <v>Door_2</v>
      </c>
      <c r="I292" s="8" t="str">
        <f ca="1">IF(B292=D292,"Win","Lose")</f>
        <v>Win</v>
      </c>
      <c r="J292" s="8" t="str">
        <f ca="1">IF(B292=H292,"Win","Lose")</f>
        <v>Lose</v>
      </c>
    </row>
    <row r="293" spans="1:10" x14ac:dyDescent="0.3">
      <c r="A293" s="7">
        <f t="shared" ca="1" si="26"/>
        <v>6.813731763178299E-2</v>
      </c>
      <c r="B293" s="8" t="str">
        <f t="shared" ca="1" si="27"/>
        <v>Door_1</v>
      </c>
      <c r="C293" s="7">
        <f t="shared" ca="1" si="28"/>
        <v>1.8207292418395027E-2</v>
      </c>
      <c r="D293" s="8" t="str">
        <f t="shared" ca="1" si="29"/>
        <v>Door_1</v>
      </c>
      <c r="E293" s="8" t="str">
        <f t="shared" ca="1" si="30"/>
        <v>Door_2</v>
      </c>
      <c r="F293" s="8" t="str">
        <f t="shared" ca="1" si="25"/>
        <v>Door_3</v>
      </c>
      <c r="G293" s="8" t="str">
        <f ca="1">IF(B293=E293,F293,E293)</f>
        <v>Door_2</v>
      </c>
      <c r="H293" s="8" t="str">
        <f ca="1">IF(E293=G293,F293,E293)</f>
        <v>Door_3</v>
      </c>
      <c r="I293" s="8" t="str">
        <f ca="1">IF(B293=D293,"Win","Lose")</f>
        <v>Win</v>
      </c>
      <c r="J293" s="8" t="str">
        <f ca="1">IF(B293=H293,"Win","Lose")</f>
        <v>Lose</v>
      </c>
    </row>
    <row r="294" spans="1:10" x14ac:dyDescent="0.3">
      <c r="A294" s="7">
        <f t="shared" ca="1" si="26"/>
        <v>0.92744339003701193</v>
      </c>
      <c r="B294" s="8" t="str">
        <f t="shared" ca="1" si="27"/>
        <v>Door_3</v>
      </c>
      <c r="C294" s="7">
        <f t="shared" ca="1" si="28"/>
        <v>0.21154545034365435</v>
      </c>
      <c r="D294" s="8" t="str">
        <f t="shared" ca="1" si="29"/>
        <v>Door_1</v>
      </c>
      <c r="E294" s="8" t="str">
        <f t="shared" ca="1" si="30"/>
        <v>Door_2</v>
      </c>
      <c r="F294" s="8" t="str">
        <f t="shared" ref="F294:F357" ca="1" si="31">IF(D294="Door_1","Door_3",IF(D294="Door_2","Door_3","Door_2"))</f>
        <v>Door_3</v>
      </c>
      <c r="G294" s="8" t="str">
        <f ca="1">IF(B294=E294,F294,E294)</f>
        <v>Door_2</v>
      </c>
      <c r="H294" s="8" t="str">
        <f ca="1">IF(E294=G294,F294,E294)</f>
        <v>Door_3</v>
      </c>
      <c r="I294" s="8" t="str">
        <f ca="1">IF(B294=D294,"Win","Lose")</f>
        <v>Lose</v>
      </c>
      <c r="J294" s="8" t="str">
        <f ca="1">IF(B294=H294,"Win","Lose")</f>
        <v>Win</v>
      </c>
    </row>
    <row r="295" spans="1:10" x14ac:dyDescent="0.3">
      <c r="A295" s="7">
        <f t="shared" ca="1" si="26"/>
        <v>0.50722569612602908</v>
      </c>
      <c r="B295" s="8" t="str">
        <f t="shared" ca="1" si="27"/>
        <v>Door_2</v>
      </c>
      <c r="C295" s="7">
        <f t="shared" ca="1" si="28"/>
        <v>0.11178727706442826</v>
      </c>
      <c r="D295" s="8" t="str">
        <f t="shared" ca="1" si="29"/>
        <v>Door_1</v>
      </c>
      <c r="E295" s="8" t="str">
        <f t="shared" ca="1" si="30"/>
        <v>Door_2</v>
      </c>
      <c r="F295" s="8" t="str">
        <f t="shared" ca="1" si="31"/>
        <v>Door_3</v>
      </c>
      <c r="G295" s="8" t="str">
        <f ca="1">IF(B295=E295,F295,E295)</f>
        <v>Door_3</v>
      </c>
      <c r="H295" s="8" t="str">
        <f ca="1">IF(E295=G295,F295,E295)</f>
        <v>Door_2</v>
      </c>
      <c r="I295" s="8" t="str">
        <f ca="1">IF(B295=D295,"Win","Lose")</f>
        <v>Lose</v>
      </c>
      <c r="J295" s="8" t="str">
        <f ca="1">IF(B295=H295,"Win","Lose")</f>
        <v>Win</v>
      </c>
    </row>
    <row r="296" spans="1:10" x14ac:dyDescent="0.3">
      <c r="A296" s="7">
        <f t="shared" ca="1" si="26"/>
        <v>0.34116188591919128</v>
      </c>
      <c r="B296" s="8" t="str">
        <f t="shared" ca="1" si="27"/>
        <v>Door_2</v>
      </c>
      <c r="C296" s="7">
        <f t="shared" ca="1" si="28"/>
        <v>0.66644502767877922</v>
      </c>
      <c r="D296" s="8" t="str">
        <f t="shared" ca="1" si="29"/>
        <v>Door_2</v>
      </c>
      <c r="E296" s="8" t="str">
        <f t="shared" ca="1" si="30"/>
        <v>Door_1</v>
      </c>
      <c r="F296" s="8" t="str">
        <f t="shared" ca="1" si="31"/>
        <v>Door_3</v>
      </c>
      <c r="G296" s="8" t="str">
        <f ca="1">IF(B296=E296,F296,E296)</f>
        <v>Door_1</v>
      </c>
      <c r="H296" s="8" t="str">
        <f ca="1">IF(E296=G296,F296,E296)</f>
        <v>Door_3</v>
      </c>
      <c r="I296" s="8" t="str">
        <f ca="1">IF(B296=D296,"Win","Lose")</f>
        <v>Win</v>
      </c>
      <c r="J296" s="8" t="str">
        <f ca="1">IF(B296=H296,"Win","Lose")</f>
        <v>Lose</v>
      </c>
    </row>
    <row r="297" spans="1:10" x14ac:dyDescent="0.3">
      <c r="A297" s="7">
        <f t="shared" ca="1" si="26"/>
        <v>0.39487960431066671</v>
      </c>
      <c r="B297" s="8" t="str">
        <f t="shared" ca="1" si="27"/>
        <v>Door_2</v>
      </c>
      <c r="C297" s="7">
        <f t="shared" ca="1" si="28"/>
        <v>0.64449319826814833</v>
      </c>
      <c r="D297" s="8" t="str">
        <f t="shared" ca="1" si="29"/>
        <v>Door_2</v>
      </c>
      <c r="E297" s="8" t="str">
        <f t="shared" ca="1" si="30"/>
        <v>Door_1</v>
      </c>
      <c r="F297" s="8" t="str">
        <f t="shared" ca="1" si="31"/>
        <v>Door_3</v>
      </c>
      <c r="G297" s="8" t="str">
        <f ca="1">IF(B297=E297,F297,E297)</f>
        <v>Door_1</v>
      </c>
      <c r="H297" s="8" t="str">
        <f ca="1">IF(E297=G297,F297,E297)</f>
        <v>Door_3</v>
      </c>
      <c r="I297" s="8" t="str">
        <f ca="1">IF(B297=D297,"Win","Lose")</f>
        <v>Win</v>
      </c>
      <c r="J297" s="8" t="str">
        <f ca="1">IF(B297=H297,"Win","Lose")</f>
        <v>Lose</v>
      </c>
    </row>
    <row r="298" spans="1:10" x14ac:dyDescent="0.3">
      <c r="A298" s="7">
        <f t="shared" ca="1" si="26"/>
        <v>0.68520352871347967</v>
      </c>
      <c r="B298" s="8" t="str">
        <f t="shared" ca="1" si="27"/>
        <v>Door_3</v>
      </c>
      <c r="C298" s="7">
        <f t="shared" ca="1" si="28"/>
        <v>0.88465268362830662</v>
      </c>
      <c r="D298" s="8" t="str">
        <f t="shared" ca="1" si="29"/>
        <v>Door_3</v>
      </c>
      <c r="E298" s="8" t="str">
        <f t="shared" ca="1" si="30"/>
        <v>Door_1</v>
      </c>
      <c r="F298" s="8" t="str">
        <f t="shared" ca="1" si="31"/>
        <v>Door_2</v>
      </c>
      <c r="G298" s="8" t="str">
        <f ca="1">IF(B298=E298,F298,E298)</f>
        <v>Door_1</v>
      </c>
      <c r="H298" s="8" t="str">
        <f ca="1">IF(E298=G298,F298,E298)</f>
        <v>Door_2</v>
      </c>
      <c r="I298" s="8" t="str">
        <f ca="1">IF(B298=D298,"Win","Lose")</f>
        <v>Win</v>
      </c>
      <c r="J298" s="8" t="str">
        <f ca="1">IF(B298=H298,"Win","Lose")</f>
        <v>Lose</v>
      </c>
    </row>
    <row r="299" spans="1:10" x14ac:dyDescent="0.3">
      <c r="A299" s="7">
        <f t="shared" ca="1" si="26"/>
        <v>0.65857274629613449</v>
      </c>
      <c r="B299" s="8" t="str">
        <f t="shared" ca="1" si="27"/>
        <v>Door_2</v>
      </c>
      <c r="C299" s="7">
        <f t="shared" ca="1" si="28"/>
        <v>0.35319001410310635</v>
      </c>
      <c r="D299" s="8" t="str">
        <f t="shared" ca="1" si="29"/>
        <v>Door_2</v>
      </c>
      <c r="E299" s="8" t="str">
        <f t="shared" ca="1" si="30"/>
        <v>Door_1</v>
      </c>
      <c r="F299" s="8" t="str">
        <f t="shared" ca="1" si="31"/>
        <v>Door_3</v>
      </c>
      <c r="G299" s="8" t="str">
        <f ca="1">IF(B299=E299,F299,E299)</f>
        <v>Door_1</v>
      </c>
      <c r="H299" s="8" t="str">
        <f ca="1">IF(E299=G299,F299,E299)</f>
        <v>Door_3</v>
      </c>
      <c r="I299" s="8" t="str">
        <f ca="1">IF(B299=D299,"Win","Lose")</f>
        <v>Win</v>
      </c>
      <c r="J299" s="8" t="str">
        <f ca="1">IF(B299=H299,"Win","Lose")</f>
        <v>Lose</v>
      </c>
    </row>
    <row r="300" spans="1:10" x14ac:dyDescent="0.3">
      <c r="A300" s="7">
        <f t="shared" ca="1" si="26"/>
        <v>0.56635127156217713</v>
      </c>
      <c r="B300" s="8" t="str">
        <f t="shared" ca="1" si="27"/>
        <v>Door_2</v>
      </c>
      <c r="C300" s="7">
        <f t="shared" ca="1" si="28"/>
        <v>0.14845712088043872</v>
      </c>
      <c r="D300" s="8" t="str">
        <f t="shared" ca="1" si="29"/>
        <v>Door_1</v>
      </c>
      <c r="E300" s="8" t="str">
        <f t="shared" ca="1" si="30"/>
        <v>Door_2</v>
      </c>
      <c r="F300" s="8" t="str">
        <f t="shared" ca="1" si="31"/>
        <v>Door_3</v>
      </c>
      <c r="G300" s="8" t="str">
        <f ca="1">IF(B300=E300,F300,E300)</f>
        <v>Door_3</v>
      </c>
      <c r="H300" s="8" t="str">
        <f ca="1">IF(E300=G300,F300,E300)</f>
        <v>Door_2</v>
      </c>
      <c r="I300" s="8" t="str">
        <f ca="1">IF(B300=D300,"Win","Lose")</f>
        <v>Lose</v>
      </c>
      <c r="J300" s="8" t="str">
        <f ca="1">IF(B300=H300,"Win","Lose")</f>
        <v>Win</v>
      </c>
    </row>
    <row r="301" spans="1:10" x14ac:dyDescent="0.3">
      <c r="A301" s="7">
        <f t="shared" ca="1" si="26"/>
        <v>0.17216469853519734</v>
      </c>
      <c r="B301" s="8" t="str">
        <f t="shared" ca="1" si="27"/>
        <v>Door_1</v>
      </c>
      <c r="C301" s="7">
        <f t="shared" ca="1" si="28"/>
        <v>0.99753075122423673</v>
      </c>
      <c r="D301" s="8" t="str">
        <f t="shared" ca="1" si="29"/>
        <v>Door_3</v>
      </c>
      <c r="E301" s="8" t="str">
        <f t="shared" ca="1" si="30"/>
        <v>Door_1</v>
      </c>
      <c r="F301" s="8" t="str">
        <f t="shared" ca="1" si="31"/>
        <v>Door_2</v>
      </c>
      <c r="G301" s="8" t="str">
        <f ca="1">IF(B301=E301,F301,E301)</f>
        <v>Door_2</v>
      </c>
      <c r="H301" s="8" t="str">
        <f ca="1">IF(E301=G301,F301,E301)</f>
        <v>Door_1</v>
      </c>
      <c r="I301" s="8" t="str">
        <f ca="1">IF(B301=D301,"Win","Lose")</f>
        <v>Lose</v>
      </c>
      <c r="J301" s="8" t="str">
        <f ca="1">IF(B301=H301,"Win","Lose")</f>
        <v>Win</v>
      </c>
    </row>
    <row r="302" spans="1:10" x14ac:dyDescent="0.3">
      <c r="A302" s="7">
        <f t="shared" ca="1" si="26"/>
        <v>0.66048850849897145</v>
      </c>
      <c r="B302" s="8" t="str">
        <f t="shared" ca="1" si="27"/>
        <v>Door_2</v>
      </c>
      <c r="C302" s="7">
        <f t="shared" ca="1" si="28"/>
        <v>0.45050115054516948</v>
      </c>
      <c r="D302" s="8" t="str">
        <f t="shared" ca="1" si="29"/>
        <v>Door_2</v>
      </c>
      <c r="E302" s="8" t="str">
        <f t="shared" ca="1" si="30"/>
        <v>Door_1</v>
      </c>
      <c r="F302" s="8" t="str">
        <f t="shared" ca="1" si="31"/>
        <v>Door_3</v>
      </c>
      <c r="G302" s="8" t="str">
        <f ca="1">IF(B302=E302,F302,E302)</f>
        <v>Door_1</v>
      </c>
      <c r="H302" s="8" t="str">
        <f ca="1">IF(E302=G302,F302,E302)</f>
        <v>Door_3</v>
      </c>
      <c r="I302" s="8" t="str">
        <f ca="1">IF(B302=D302,"Win","Lose")</f>
        <v>Win</v>
      </c>
      <c r="J302" s="8" t="str">
        <f ca="1">IF(B302=H302,"Win","Lose")</f>
        <v>Lose</v>
      </c>
    </row>
    <row r="303" spans="1:10" x14ac:dyDescent="0.3">
      <c r="A303" s="7">
        <f t="shared" ca="1" si="26"/>
        <v>0.16177338994391499</v>
      </c>
      <c r="B303" s="8" t="str">
        <f t="shared" ca="1" si="27"/>
        <v>Door_1</v>
      </c>
      <c r="C303" s="7">
        <f t="shared" ca="1" si="28"/>
        <v>0.49967451690479048</v>
      </c>
      <c r="D303" s="8" t="str">
        <f t="shared" ca="1" si="29"/>
        <v>Door_2</v>
      </c>
      <c r="E303" s="8" t="str">
        <f t="shared" ca="1" si="30"/>
        <v>Door_1</v>
      </c>
      <c r="F303" s="8" t="str">
        <f t="shared" ca="1" si="31"/>
        <v>Door_3</v>
      </c>
      <c r="G303" s="8" t="str">
        <f ca="1">IF(B303=E303,F303,E303)</f>
        <v>Door_3</v>
      </c>
      <c r="H303" s="8" t="str">
        <f ca="1">IF(E303=G303,F303,E303)</f>
        <v>Door_1</v>
      </c>
      <c r="I303" s="8" t="str">
        <f ca="1">IF(B303=D303,"Win","Lose")</f>
        <v>Lose</v>
      </c>
      <c r="J303" s="8" t="str">
        <f ca="1">IF(B303=H303,"Win","Lose")</f>
        <v>Win</v>
      </c>
    </row>
    <row r="304" spans="1:10" x14ac:dyDescent="0.3">
      <c r="A304" s="7">
        <f t="shared" ca="1" si="26"/>
        <v>0.5192774221679215</v>
      </c>
      <c r="B304" s="8" t="str">
        <f t="shared" ca="1" si="27"/>
        <v>Door_2</v>
      </c>
      <c r="C304" s="7">
        <f t="shared" ca="1" si="28"/>
        <v>0.68725627228209807</v>
      </c>
      <c r="D304" s="8" t="str">
        <f t="shared" ca="1" si="29"/>
        <v>Door_3</v>
      </c>
      <c r="E304" s="8" t="str">
        <f t="shared" ca="1" si="30"/>
        <v>Door_1</v>
      </c>
      <c r="F304" s="8" t="str">
        <f t="shared" ca="1" si="31"/>
        <v>Door_2</v>
      </c>
      <c r="G304" s="8" t="str">
        <f ca="1">IF(B304=E304,F304,E304)</f>
        <v>Door_1</v>
      </c>
      <c r="H304" s="8" t="str">
        <f ca="1">IF(E304=G304,F304,E304)</f>
        <v>Door_2</v>
      </c>
      <c r="I304" s="8" t="str">
        <f ca="1">IF(B304=D304,"Win","Lose")</f>
        <v>Lose</v>
      </c>
      <c r="J304" s="8" t="str">
        <f ca="1">IF(B304=H304,"Win","Lose")</f>
        <v>Win</v>
      </c>
    </row>
    <row r="305" spans="1:10" x14ac:dyDescent="0.3">
      <c r="A305" s="7">
        <f t="shared" ca="1" si="26"/>
        <v>0.87437505934969362</v>
      </c>
      <c r="B305" s="8" t="str">
        <f t="shared" ca="1" si="27"/>
        <v>Door_3</v>
      </c>
      <c r="C305" s="7">
        <f t="shared" ca="1" si="28"/>
        <v>0.40820946844001382</v>
      </c>
      <c r="D305" s="8" t="str">
        <f t="shared" ca="1" si="29"/>
        <v>Door_2</v>
      </c>
      <c r="E305" s="8" t="str">
        <f t="shared" ca="1" si="30"/>
        <v>Door_1</v>
      </c>
      <c r="F305" s="8" t="str">
        <f t="shared" ca="1" si="31"/>
        <v>Door_3</v>
      </c>
      <c r="G305" s="8" t="str">
        <f ca="1">IF(B305=E305,F305,E305)</f>
        <v>Door_1</v>
      </c>
      <c r="H305" s="8" t="str">
        <f ca="1">IF(E305=G305,F305,E305)</f>
        <v>Door_3</v>
      </c>
      <c r="I305" s="8" t="str">
        <f ca="1">IF(B305=D305,"Win","Lose")</f>
        <v>Lose</v>
      </c>
      <c r="J305" s="8" t="str">
        <f ca="1">IF(B305=H305,"Win","Lose")</f>
        <v>Win</v>
      </c>
    </row>
    <row r="306" spans="1:10" x14ac:dyDescent="0.3">
      <c r="A306" s="7">
        <f t="shared" ca="1" si="26"/>
        <v>0.80815116314605984</v>
      </c>
      <c r="B306" s="8" t="str">
        <f t="shared" ca="1" si="27"/>
        <v>Door_3</v>
      </c>
      <c r="C306" s="7">
        <f t="shared" ca="1" si="28"/>
        <v>0.47650462471295951</v>
      </c>
      <c r="D306" s="8" t="str">
        <f t="shared" ca="1" si="29"/>
        <v>Door_2</v>
      </c>
      <c r="E306" s="8" t="str">
        <f t="shared" ca="1" si="30"/>
        <v>Door_1</v>
      </c>
      <c r="F306" s="8" t="str">
        <f t="shared" ca="1" si="31"/>
        <v>Door_3</v>
      </c>
      <c r="G306" s="8" t="str">
        <f ca="1">IF(B306=E306,F306,E306)</f>
        <v>Door_1</v>
      </c>
      <c r="H306" s="8" t="str">
        <f ca="1">IF(E306=G306,F306,E306)</f>
        <v>Door_3</v>
      </c>
      <c r="I306" s="8" t="str">
        <f ca="1">IF(B306=D306,"Win","Lose")</f>
        <v>Lose</v>
      </c>
      <c r="J306" s="8" t="str">
        <f ca="1">IF(B306=H306,"Win","Lose")</f>
        <v>Win</v>
      </c>
    </row>
    <row r="307" spans="1:10" x14ac:dyDescent="0.3">
      <c r="A307" s="7">
        <f t="shared" ca="1" si="26"/>
        <v>0.87362815317189835</v>
      </c>
      <c r="B307" s="8" t="str">
        <f t="shared" ca="1" si="27"/>
        <v>Door_3</v>
      </c>
      <c r="C307" s="7">
        <f t="shared" ca="1" si="28"/>
        <v>0.6555054402570607</v>
      </c>
      <c r="D307" s="8" t="str">
        <f t="shared" ca="1" si="29"/>
        <v>Door_2</v>
      </c>
      <c r="E307" s="8" t="str">
        <f t="shared" ca="1" si="30"/>
        <v>Door_1</v>
      </c>
      <c r="F307" s="8" t="str">
        <f t="shared" ca="1" si="31"/>
        <v>Door_3</v>
      </c>
      <c r="G307" s="8" t="str">
        <f ca="1">IF(B307=E307,F307,E307)</f>
        <v>Door_1</v>
      </c>
      <c r="H307" s="8" t="str">
        <f ca="1">IF(E307=G307,F307,E307)</f>
        <v>Door_3</v>
      </c>
      <c r="I307" s="8" t="str">
        <f ca="1">IF(B307=D307,"Win","Lose")</f>
        <v>Lose</v>
      </c>
      <c r="J307" s="8" t="str">
        <f ca="1">IF(B307=H307,"Win","Lose")</f>
        <v>Win</v>
      </c>
    </row>
    <row r="308" spans="1:10" x14ac:dyDescent="0.3">
      <c r="A308" s="7">
        <f t="shared" ca="1" si="26"/>
        <v>0.83272594041559245</v>
      </c>
      <c r="B308" s="8" t="str">
        <f t="shared" ca="1" si="27"/>
        <v>Door_3</v>
      </c>
      <c r="C308" s="7">
        <f t="shared" ca="1" si="28"/>
        <v>0.24657704752252596</v>
      </c>
      <c r="D308" s="8" t="str">
        <f t="shared" ca="1" si="29"/>
        <v>Door_1</v>
      </c>
      <c r="E308" s="8" t="str">
        <f t="shared" ca="1" si="30"/>
        <v>Door_2</v>
      </c>
      <c r="F308" s="8" t="str">
        <f t="shared" ca="1" si="31"/>
        <v>Door_3</v>
      </c>
      <c r="G308" s="8" t="str">
        <f ca="1">IF(B308=E308,F308,E308)</f>
        <v>Door_2</v>
      </c>
      <c r="H308" s="8" t="str">
        <f ca="1">IF(E308=G308,F308,E308)</f>
        <v>Door_3</v>
      </c>
      <c r="I308" s="8" t="str">
        <f ca="1">IF(B308=D308,"Win","Lose")</f>
        <v>Lose</v>
      </c>
      <c r="J308" s="8" t="str">
        <f ca="1">IF(B308=H308,"Win","Lose")</f>
        <v>Win</v>
      </c>
    </row>
    <row r="309" spans="1:10" x14ac:dyDescent="0.3">
      <c r="A309" s="7">
        <f t="shared" ca="1" si="26"/>
        <v>0.21638995261642258</v>
      </c>
      <c r="B309" s="8" t="str">
        <f t="shared" ca="1" si="27"/>
        <v>Door_1</v>
      </c>
      <c r="C309" s="7">
        <f t="shared" ca="1" si="28"/>
        <v>0.2321841726440721</v>
      </c>
      <c r="D309" s="8" t="str">
        <f t="shared" ca="1" si="29"/>
        <v>Door_1</v>
      </c>
      <c r="E309" s="8" t="str">
        <f t="shared" ca="1" si="30"/>
        <v>Door_2</v>
      </c>
      <c r="F309" s="8" t="str">
        <f t="shared" ca="1" si="31"/>
        <v>Door_3</v>
      </c>
      <c r="G309" s="8" t="str">
        <f ca="1">IF(B309=E309,F309,E309)</f>
        <v>Door_2</v>
      </c>
      <c r="H309" s="8" t="str">
        <f ca="1">IF(E309=G309,F309,E309)</f>
        <v>Door_3</v>
      </c>
      <c r="I309" s="8" t="str">
        <f ca="1">IF(B309=D309,"Win","Lose")</f>
        <v>Win</v>
      </c>
      <c r="J309" s="8" t="str">
        <f ca="1">IF(B309=H309,"Win","Lose")</f>
        <v>Lose</v>
      </c>
    </row>
    <row r="310" spans="1:10" x14ac:dyDescent="0.3">
      <c r="A310" s="7">
        <f t="shared" ca="1" si="26"/>
        <v>0.13872010346836028</v>
      </c>
      <c r="B310" s="8" t="str">
        <f t="shared" ca="1" si="27"/>
        <v>Door_1</v>
      </c>
      <c r="C310" s="7">
        <f t="shared" ca="1" si="28"/>
        <v>0.91303583414298983</v>
      </c>
      <c r="D310" s="8" t="str">
        <f t="shared" ca="1" si="29"/>
        <v>Door_3</v>
      </c>
      <c r="E310" s="8" t="str">
        <f t="shared" ca="1" si="30"/>
        <v>Door_1</v>
      </c>
      <c r="F310" s="8" t="str">
        <f t="shared" ca="1" si="31"/>
        <v>Door_2</v>
      </c>
      <c r="G310" s="8" t="str">
        <f ca="1">IF(B310=E310,F310,E310)</f>
        <v>Door_2</v>
      </c>
      <c r="H310" s="8" t="str">
        <f ca="1">IF(E310=G310,F310,E310)</f>
        <v>Door_1</v>
      </c>
      <c r="I310" s="8" t="str">
        <f ca="1">IF(B310=D310,"Win","Lose")</f>
        <v>Lose</v>
      </c>
      <c r="J310" s="8" t="str">
        <f ca="1">IF(B310=H310,"Win","Lose")</f>
        <v>Win</v>
      </c>
    </row>
    <row r="311" spans="1:10" x14ac:dyDescent="0.3">
      <c r="A311" s="7">
        <f t="shared" ca="1" si="26"/>
        <v>0.85999267489295284</v>
      </c>
      <c r="B311" s="8" t="str">
        <f t="shared" ca="1" si="27"/>
        <v>Door_3</v>
      </c>
      <c r="C311" s="7">
        <f t="shared" ca="1" si="28"/>
        <v>0.11404092075740069</v>
      </c>
      <c r="D311" s="8" t="str">
        <f t="shared" ca="1" si="29"/>
        <v>Door_1</v>
      </c>
      <c r="E311" s="8" t="str">
        <f t="shared" ca="1" si="30"/>
        <v>Door_2</v>
      </c>
      <c r="F311" s="8" t="str">
        <f t="shared" ca="1" si="31"/>
        <v>Door_3</v>
      </c>
      <c r="G311" s="8" t="str">
        <f ca="1">IF(B311=E311,F311,E311)</f>
        <v>Door_2</v>
      </c>
      <c r="H311" s="8" t="str">
        <f ca="1">IF(E311=G311,F311,E311)</f>
        <v>Door_3</v>
      </c>
      <c r="I311" s="8" t="str">
        <f ca="1">IF(B311=D311,"Win","Lose")</f>
        <v>Lose</v>
      </c>
      <c r="J311" s="8" t="str">
        <f ca="1">IF(B311=H311,"Win","Lose")</f>
        <v>Win</v>
      </c>
    </row>
    <row r="312" spans="1:10" x14ac:dyDescent="0.3">
      <c r="A312" s="7">
        <f t="shared" ca="1" si="26"/>
        <v>0.74400523020647114</v>
      </c>
      <c r="B312" s="8" t="str">
        <f t="shared" ca="1" si="27"/>
        <v>Door_3</v>
      </c>
      <c r="C312" s="7">
        <f t="shared" ca="1" si="28"/>
        <v>0.1658897136893982</v>
      </c>
      <c r="D312" s="8" t="str">
        <f t="shared" ca="1" si="29"/>
        <v>Door_1</v>
      </c>
      <c r="E312" s="8" t="str">
        <f t="shared" ca="1" si="30"/>
        <v>Door_2</v>
      </c>
      <c r="F312" s="8" t="str">
        <f t="shared" ca="1" si="31"/>
        <v>Door_3</v>
      </c>
      <c r="G312" s="8" t="str">
        <f ca="1">IF(B312=E312,F312,E312)</f>
        <v>Door_2</v>
      </c>
      <c r="H312" s="8" t="str">
        <f ca="1">IF(E312=G312,F312,E312)</f>
        <v>Door_3</v>
      </c>
      <c r="I312" s="8" t="str">
        <f ca="1">IF(B312=D312,"Win","Lose")</f>
        <v>Lose</v>
      </c>
      <c r="J312" s="8" t="str">
        <f ca="1">IF(B312=H312,"Win","Lose")</f>
        <v>Win</v>
      </c>
    </row>
    <row r="313" spans="1:10" x14ac:dyDescent="0.3">
      <c r="A313" s="7">
        <f t="shared" ca="1" si="26"/>
        <v>0.12810144882434549</v>
      </c>
      <c r="B313" s="8" t="str">
        <f t="shared" ca="1" si="27"/>
        <v>Door_1</v>
      </c>
      <c r="C313" s="7">
        <f t="shared" ca="1" si="28"/>
        <v>4.1020594582633851E-2</v>
      </c>
      <c r="D313" s="8" t="str">
        <f t="shared" ca="1" si="29"/>
        <v>Door_1</v>
      </c>
      <c r="E313" s="8" t="str">
        <f t="shared" ca="1" si="30"/>
        <v>Door_2</v>
      </c>
      <c r="F313" s="8" t="str">
        <f t="shared" ca="1" si="31"/>
        <v>Door_3</v>
      </c>
      <c r="G313" s="8" t="str">
        <f ca="1">IF(B313=E313,F313,E313)</f>
        <v>Door_2</v>
      </c>
      <c r="H313" s="8" t="str">
        <f ca="1">IF(E313=G313,F313,E313)</f>
        <v>Door_3</v>
      </c>
      <c r="I313" s="8" t="str">
        <f ca="1">IF(B313=D313,"Win","Lose")</f>
        <v>Win</v>
      </c>
      <c r="J313" s="8" t="str">
        <f ca="1">IF(B313=H313,"Win","Lose")</f>
        <v>Lose</v>
      </c>
    </row>
    <row r="314" spans="1:10" x14ac:dyDescent="0.3">
      <c r="A314" s="7">
        <f t="shared" ca="1" si="26"/>
        <v>5.7442111759153924E-2</v>
      </c>
      <c r="B314" s="8" t="str">
        <f t="shared" ca="1" si="27"/>
        <v>Door_1</v>
      </c>
      <c r="C314" s="7">
        <f t="shared" ca="1" si="28"/>
        <v>0.69084285085231212</v>
      </c>
      <c r="D314" s="8" t="str">
        <f t="shared" ca="1" si="29"/>
        <v>Door_3</v>
      </c>
      <c r="E314" s="8" t="str">
        <f t="shared" ca="1" si="30"/>
        <v>Door_1</v>
      </c>
      <c r="F314" s="8" t="str">
        <f t="shared" ca="1" si="31"/>
        <v>Door_2</v>
      </c>
      <c r="G314" s="8" t="str">
        <f ca="1">IF(B314=E314,F314,E314)</f>
        <v>Door_2</v>
      </c>
      <c r="H314" s="8" t="str">
        <f ca="1">IF(E314=G314,F314,E314)</f>
        <v>Door_1</v>
      </c>
      <c r="I314" s="8" t="str">
        <f ca="1">IF(B314=D314,"Win","Lose")</f>
        <v>Lose</v>
      </c>
      <c r="J314" s="8" t="str">
        <f ca="1">IF(B314=H314,"Win","Lose")</f>
        <v>Win</v>
      </c>
    </row>
    <row r="315" spans="1:10" x14ac:dyDescent="0.3">
      <c r="A315" s="7">
        <f t="shared" ca="1" si="26"/>
        <v>0.39135828572042552</v>
      </c>
      <c r="B315" s="8" t="str">
        <f t="shared" ca="1" si="27"/>
        <v>Door_2</v>
      </c>
      <c r="C315" s="7">
        <f t="shared" ca="1" si="28"/>
        <v>0.46405373150362406</v>
      </c>
      <c r="D315" s="8" t="str">
        <f t="shared" ca="1" si="29"/>
        <v>Door_2</v>
      </c>
      <c r="E315" s="8" t="str">
        <f t="shared" ca="1" si="30"/>
        <v>Door_1</v>
      </c>
      <c r="F315" s="8" t="str">
        <f t="shared" ca="1" si="31"/>
        <v>Door_3</v>
      </c>
      <c r="G315" s="8" t="str">
        <f ca="1">IF(B315=E315,F315,E315)</f>
        <v>Door_1</v>
      </c>
      <c r="H315" s="8" t="str">
        <f ca="1">IF(E315=G315,F315,E315)</f>
        <v>Door_3</v>
      </c>
      <c r="I315" s="8" t="str">
        <f ca="1">IF(B315=D315,"Win","Lose")</f>
        <v>Win</v>
      </c>
      <c r="J315" s="8" t="str">
        <f ca="1">IF(B315=H315,"Win","Lose")</f>
        <v>Lose</v>
      </c>
    </row>
    <row r="316" spans="1:10" x14ac:dyDescent="0.3">
      <c r="A316" s="7">
        <f t="shared" ca="1" si="26"/>
        <v>0.44090371193184053</v>
      </c>
      <c r="B316" s="8" t="str">
        <f t="shared" ca="1" si="27"/>
        <v>Door_2</v>
      </c>
      <c r="C316" s="7">
        <f t="shared" ca="1" si="28"/>
        <v>0.8787620853347532</v>
      </c>
      <c r="D316" s="8" t="str">
        <f t="shared" ca="1" si="29"/>
        <v>Door_3</v>
      </c>
      <c r="E316" s="8" t="str">
        <f t="shared" ca="1" si="30"/>
        <v>Door_1</v>
      </c>
      <c r="F316" s="8" t="str">
        <f t="shared" ca="1" si="31"/>
        <v>Door_2</v>
      </c>
      <c r="G316" s="8" t="str">
        <f ca="1">IF(B316=E316,F316,E316)</f>
        <v>Door_1</v>
      </c>
      <c r="H316" s="8" t="str">
        <f ca="1">IF(E316=G316,F316,E316)</f>
        <v>Door_2</v>
      </c>
      <c r="I316" s="8" t="str">
        <f ca="1">IF(B316=D316,"Win","Lose")</f>
        <v>Lose</v>
      </c>
      <c r="J316" s="8" t="str">
        <f ca="1">IF(B316=H316,"Win","Lose")</f>
        <v>Win</v>
      </c>
    </row>
    <row r="317" spans="1:10" x14ac:dyDescent="0.3">
      <c r="A317" s="7">
        <f t="shared" ca="1" si="26"/>
        <v>0.55001170010925249</v>
      </c>
      <c r="B317" s="8" t="str">
        <f t="shared" ca="1" si="27"/>
        <v>Door_2</v>
      </c>
      <c r="C317" s="7">
        <f t="shared" ca="1" si="28"/>
        <v>0.68454578066674998</v>
      </c>
      <c r="D317" s="8" t="str">
        <f t="shared" ca="1" si="29"/>
        <v>Door_3</v>
      </c>
      <c r="E317" s="8" t="str">
        <f t="shared" ca="1" si="30"/>
        <v>Door_1</v>
      </c>
      <c r="F317" s="8" t="str">
        <f t="shared" ca="1" si="31"/>
        <v>Door_2</v>
      </c>
      <c r="G317" s="8" t="str">
        <f ca="1">IF(B317=E317,F317,E317)</f>
        <v>Door_1</v>
      </c>
      <c r="H317" s="8" t="str">
        <f ca="1">IF(E317=G317,F317,E317)</f>
        <v>Door_2</v>
      </c>
      <c r="I317" s="8" t="str">
        <f ca="1">IF(B317=D317,"Win","Lose")</f>
        <v>Lose</v>
      </c>
      <c r="J317" s="8" t="str">
        <f ca="1">IF(B317=H317,"Win","Lose")</f>
        <v>Win</v>
      </c>
    </row>
    <row r="318" spans="1:10" x14ac:dyDescent="0.3">
      <c r="A318" s="7">
        <f t="shared" ca="1" si="26"/>
        <v>0.69231773869228763</v>
      </c>
      <c r="B318" s="8" t="str">
        <f t="shared" ca="1" si="27"/>
        <v>Door_3</v>
      </c>
      <c r="C318" s="7">
        <f t="shared" ca="1" si="28"/>
        <v>0.39975675094248342</v>
      </c>
      <c r="D318" s="8" t="str">
        <f t="shared" ca="1" si="29"/>
        <v>Door_2</v>
      </c>
      <c r="E318" s="8" t="str">
        <f t="shared" ca="1" si="30"/>
        <v>Door_1</v>
      </c>
      <c r="F318" s="8" t="str">
        <f t="shared" ca="1" si="31"/>
        <v>Door_3</v>
      </c>
      <c r="G318" s="8" t="str">
        <f ca="1">IF(B318=E318,F318,E318)</f>
        <v>Door_1</v>
      </c>
      <c r="H318" s="8" t="str">
        <f ca="1">IF(E318=G318,F318,E318)</f>
        <v>Door_3</v>
      </c>
      <c r="I318" s="8" t="str">
        <f ca="1">IF(B318=D318,"Win","Lose")</f>
        <v>Lose</v>
      </c>
      <c r="J318" s="8" t="str">
        <f ca="1">IF(B318=H318,"Win","Lose")</f>
        <v>Win</v>
      </c>
    </row>
    <row r="319" spans="1:10" x14ac:dyDescent="0.3">
      <c r="A319" s="7">
        <f t="shared" ca="1" si="26"/>
        <v>0.48278367965498914</v>
      </c>
      <c r="B319" s="8" t="str">
        <f t="shared" ca="1" si="27"/>
        <v>Door_2</v>
      </c>
      <c r="C319" s="7">
        <f t="shared" ca="1" si="28"/>
        <v>0.358193223804669</v>
      </c>
      <c r="D319" s="8" t="str">
        <f t="shared" ca="1" si="29"/>
        <v>Door_2</v>
      </c>
      <c r="E319" s="8" t="str">
        <f t="shared" ca="1" si="30"/>
        <v>Door_1</v>
      </c>
      <c r="F319" s="8" t="str">
        <f t="shared" ca="1" si="31"/>
        <v>Door_3</v>
      </c>
      <c r="G319" s="8" t="str">
        <f ca="1">IF(B319=E319,F319,E319)</f>
        <v>Door_1</v>
      </c>
      <c r="H319" s="8" t="str">
        <f ca="1">IF(E319=G319,F319,E319)</f>
        <v>Door_3</v>
      </c>
      <c r="I319" s="8" t="str">
        <f ca="1">IF(B319=D319,"Win","Lose")</f>
        <v>Win</v>
      </c>
      <c r="J319" s="8" t="str">
        <f ca="1">IF(B319=H319,"Win","Lose")</f>
        <v>Lose</v>
      </c>
    </row>
    <row r="320" spans="1:10" x14ac:dyDescent="0.3">
      <c r="A320" s="7">
        <f t="shared" ca="1" si="26"/>
        <v>0.64820618218069204</v>
      </c>
      <c r="B320" s="8" t="str">
        <f t="shared" ca="1" si="27"/>
        <v>Door_2</v>
      </c>
      <c r="C320" s="7">
        <f t="shared" ca="1" si="28"/>
        <v>0.70779606679196472</v>
      </c>
      <c r="D320" s="8" t="str">
        <f t="shared" ca="1" si="29"/>
        <v>Door_3</v>
      </c>
      <c r="E320" s="8" t="str">
        <f t="shared" ca="1" si="30"/>
        <v>Door_1</v>
      </c>
      <c r="F320" s="8" t="str">
        <f t="shared" ca="1" si="31"/>
        <v>Door_2</v>
      </c>
      <c r="G320" s="8" t="str">
        <f ca="1">IF(B320=E320,F320,E320)</f>
        <v>Door_1</v>
      </c>
      <c r="H320" s="8" t="str">
        <f ca="1">IF(E320=G320,F320,E320)</f>
        <v>Door_2</v>
      </c>
      <c r="I320" s="8" t="str">
        <f ca="1">IF(B320=D320,"Win","Lose")</f>
        <v>Lose</v>
      </c>
      <c r="J320" s="8" t="str">
        <f ca="1">IF(B320=H320,"Win","Lose")</f>
        <v>Win</v>
      </c>
    </row>
    <row r="321" spans="1:10" x14ac:dyDescent="0.3">
      <c r="A321" s="7">
        <f t="shared" ca="1" si="26"/>
        <v>0.20061941119931626</v>
      </c>
      <c r="B321" s="8" t="str">
        <f t="shared" ca="1" si="27"/>
        <v>Door_1</v>
      </c>
      <c r="C321" s="7">
        <f t="shared" ca="1" si="28"/>
        <v>0.369601714166921</v>
      </c>
      <c r="D321" s="8" t="str">
        <f t="shared" ca="1" si="29"/>
        <v>Door_2</v>
      </c>
      <c r="E321" s="8" t="str">
        <f t="shared" ca="1" si="30"/>
        <v>Door_1</v>
      </c>
      <c r="F321" s="8" t="str">
        <f t="shared" ca="1" si="31"/>
        <v>Door_3</v>
      </c>
      <c r="G321" s="8" t="str">
        <f ca="1">IF(B321=E321,F321,E321)</f>
        <v>Door_3</v>
      </c>
      <c r="H321" s="8" t="str">
        <f ca="1">IF(E321=G321,F321,E321)</f>
        <v>Door_1</v>
      </c>
      <c r="I321" s="8" t="str">
        <f ca="1">IF(B321=D321,"Win","Lose")</f>
        <v>Lose</v>
      </c>
      <c r="J321" s="8" t="str">
        <f ca="1">IF(B321=H321,"Win","Lose")</f>
        <v>Win</v>
      </c>
    </row>
    <row r="322" spans="1:10" x14ac:dyDescent="0.3">
      <c r="A322" s="7">
        <f t="shared" ca="1" si="26"/>
        <v>0.73656495727552551</v>
      </c>
      <c r="B322" s="8" t="str">
        <f t="shared" ca="1" si="27"/>
        <v>Door_3</v>
      </c>
      <c r="C322" s="7">
        <f t="shared" ca="1" si="28"/>
        <v>0.33564864418892892</v>
      </c>
      <c r="D322" s="8" t="str">
        <f t="shared" ca="1" si="29"/>
        <v>Door_2</v>
      </c>
      <c r="E322" s="8" t="str">
        <f t="shared" ca="1" si="30"/>
        <v>Door_1</v>
      </c>
      <c r="F322" s="8" t="str">
        <f t="shared" ca="1" si="31"/>
        <v>Door_3</v>
      </c>
      <c r="G322" s="8" t="str">
        <f ca="1">IF(B322=E322,F322,E322)</f>
        <v>Door_1</v>
      </c>
      <c r="H322" s="8" t="str">
        <f ca="1">IF(E322=G322,F322,E322)</f>
        <v>Door_3</v>
      </c>
      <c r="I322" s="8" t="str">
        <f ca="1">IF(B322=D322,"Win","Lose")</f>
        <v>Lose</v>
      </c>
      <c r="J322" s="8" t="str">
        <f ca="1">IF(B322=H322,"Win","Lose")</f>
        <v>Win</v>
      </c>
    </row>
    <row r="323" spans="1:10" x14ac:dyDescent="0.3">
      <c r="A323" s="7">
        <f t="shared" ref="A323:A386" ca="1" si="32">RAND()</f>
        <v>0.71673242943987892</v>
      </c>
      <c r="B323" s="8" t="str">
        <f t="shared" ref="B323:B386" ca="1" si="33">IF(A323&lt;1/3,"Door_1",IF(A323&lt;2/3,"Door_2","Door_3"))</f>
        <v>Door_3</v>
      </c>
      <c r="C323" s="7">
        <f t="shared" ref="C323:C386" ca="1" si="34">RAND()</f>
        <v>0.52552485257468184</v>
      </c>
      <c r="D323" s="8" t="str">
        <f t="shared" ref="D323:D386" ca="1" si="35">IF(C323&lt;1/3,"Door_1",IF(C323&lt;2/3,"Door_2","Door_3"))</f>
        <v>Door_2</v>
      </c>
      <c r="E323" s="8" t="str">
        <f t="shared" ref="E323:E386" ca="1" si="36">IF(D323="Door_1","Door_2","Door_1")</f>
        <v>Door_1</v>
      </c>
      <c r="F323" s="8" t="str">
        <f t="shared" ca="1" si="31"/>
        <v>Door_3</v>
      </c>
      <c r="G323" s="8" t="str">
        <f ca="1">IF(B323=E323,F323,E323)</f>
        <v>Door_1</v>
      </c>
      <c r="H323" s="8" t="str">
        <f ca="1">IF(E323=G323,F323,E323)</f>
        <v>Door_3</v>
      </c>
      <c r="I323" s="8" t="str">
        <f ca="1">IF(B323=D323,"Win","Lose")</f>
        <v>Lose</v>
      </c>
      <c r="J323" s="8" t="str">
        <f ca="1">IF(B323=H323,"Win","Lose")</f>
        <v>Win</v>
      </c>
    </row>
    <row r="324" spans="1:10" x14ac:dyDescent="0.3">
      <c r="A324" s="7">
        <f t="shared" ca="1" si="32"/>
        <v>0.59541908060714055</v>
      </c>
      <c r="B324" s="8" t="str">
        <f t="shared" ca="1" si="33"/>
        <v>Door_2</v>
      </c>
      <c r="C324" s="7">
        <f t="shared" ca="1" si="34"/>
        <v>0.36030548459383371</v>
      </c>
      <c r="D324" s="8" t="str">
        <f t="shared" ca="1" si="35"/>
        <v>Door_2</v>
      </c>
      <c r="E324" s="8" t="str">
        <f t="shared" ca="1" si="36"/>
        <v>Door_1</v>
      </c>
      <c r="F324" s="8" t="str">
        <f t="shared" ca="1" si="31"/>
        <v>Door_3</v>
      </c>
      <c r="G324" s="8" t="str">
        <f ca="1">IF(B324=E324,F324,E324)</f>
        <v>Door_1</v>
      </c>
      <c r="H324" s="8" t="str">
        <f ca="1">IF(E324=G324,F324,E324)</f>
        <v>Door_3</v>
      </c>
      <c r="I324" s="8" t="str">
        <f ca="1">IF(B324=D324,"Win","Lose")</f>
        <v>Win</v>
      </c>
      <c r="J324" s="8" t="str">
        <f ca="1">IF(B324=H324,"Win","Lose")</f>
        <v>Lose</v>
      </c>
    </row>
    <row r="325" spans="1:10" x14ac:dyDescent="0.3">
      <c r="A325" s="7">
        <f t="shared" ca="1" si="32"/>
        <v>0.39776064577868908</v>
      </c>
      <c r="B325" s="8" t="str">
        <f t="shared" ca="1" si="33"/>
        <v>Door_2</v>
      </c>
      <c r="C325" s="7">
        <f t="shared" ca="1" si="34"/>
        <v>0.94091319638065873</v>
      </c>
      <c r="D325" s="8" t="str">
        <f t="shared" ca="1" si="35"/>
        <v>Door_3</v>
      </c>
      <c r="E325" s="8" t="str">
        <f t="shared" ca="1" si="36"/>
        <v>Door_1</v>
      </c>
      <c r="F325" s="8" t="str">
        <f t="shared" ca="1" si="31"/>
        <v>Door_2</v>
      </c>
      <c r="G325" s="8" t="str">
        <f ca="1">IF(B325=E325,F325,E325)</f>
        <v>Door_1</v>
      </c>
      <c r="H325" s="8" t="str">
        <f ca="1">IF(E325=G325,F325,E325)</f>
        <v>Door_2</v>
      </c>
      <c r="I325" s="8" t="str">
        <f ca="1">IF(B325=D325,"Win","Lose")</f>
        <v>Lose</v>
      </c>
      <c r="J325" s="8" t="str">
        <f ca="1">IF(B325=H325,"Win","Lose")</f>
        <v>Win</v>
      </c>
    </row>
    <row r="326" spans="1:10" x14ac:dyDescent="0.3">
      <c r="A326" s="7">
        <f t="shared" ca="1" si="32"/>
        <v>0.50544710278501037</v>
      </c>
      <c r="B326" s="8" t="str">
        <f t="shared" ca="1" si="33"/>
        <v>Door_2</v>
      </c>
      <c r="C326" s="7">
        <f t="shared" ca="1" si="34"/>
        <v>0.78863827729361669</v>
      </c>
      <c r="D326" s="8" t="str">
        <f t="shared" ca="1" si="35"/>
        <v>Door_3</v>
      </c>
      <c r="E326" s="8" t="str">
        <f t="shared" ca="1" si="36"/>
        <v>Door_1</v>
      </c>
      <c r="F326" s="8" t="str">
        <f t="shared" ca="1" si="31"/>
        <v>Door_2</v>
      </c>
      <c r="G326" s="8" t="str">
        <f ca="1">IF(B326=E326,F326,E326)</f>
        <v>Door_1</v>
      </c>
      <c r="H326" s="8" t="str">
        <f ca="1">IF(E326=G326,F326,E326)</f>
        <v>Door_2</v>
      </c>
      <c r="I326" s="8" t="str">
        <f ca="1">IF(B326=D326,"Win","Lose")</f>
        <v>Lose</v>
      </c>
      <c r="J326" s="8" t="str">
        <f ca="1">IF(B326=H326,"Win","Lose")</f>
        <v>Win</v>
      </c>
    </row>
    <row r="327" spans="1:10" x14ac:dyDescent="0.3">
      <c r="A327" s="7">
        <f t="shared" ca="1" si="32"/>
        <v>2.9257192903024754E-2</v>
      </c>
      <c r="B327" s="8" t="str">
        <f t="shared" ca="1" si="33"/>
        <v>Door_1</v>
      </c>
      <c r="C327" s="7">
        <f t="shared" ca="1" si="34"/>
        <v>0.12707535969193751</v>
      </c>
      <c r="D327" s="8" t="str">
        <f t="shared" ca="1" si="35"/>
        <v>Door_1</v>
      </c>
      <c r="E327" s="8" t="str">
        <f t="shared" ca="1" si="36"/>
        <v>Door_2</v>
      </c>
      <c r="F327" s="8" t="str">
        <f t="shared" ca="1" si="31"/>
        <v>Door_3</v>
      </c>
      <c r="G327" s="8" t="str">
        <f ca="1">IF(B327=E327,F327,E327)</f>
        <v>Door_2</v>
      </c>
      <c r="H327" s="8" t="str">
        <f ca="1">IF(E327=G327,F327,E327)</f>
        <v>Door_3</v>
      </c>
      <c r="I327" s="8" t="str">
        <f ca="1">IF(B327=D327,"Win","Lose")</f>
        <v>Win</v>
      </c>
      <c r="J327" s="8" t="str">
        <f ca="1">IF(B327=H327,"Win","Lose")</f>
        <v>Lose</v>
      </c>
    </row>
    <row r="328" spans="1:10" x14ac:dyDescent="0.3">
      <c r="A328" s="7">
        <f t="shared" ca="1" si="32"/>
        <v>0.73692694026894734</v>
      </c>
      <c r="B328" s="8" t="str">
        <f t="shared" ca="1" si="33"/>
        <v>Door_3</v>
      </c>
      <c r="C328" s="7">
        <f t="shared" ca="1" si="34"/>
        <v>0.94714199430764623</v>
      </c>
      <c r="D328" s="8" t="str">
        <f t="shared" ca="1" si="35"/>
        <v>Door_3</v>
      </c>
      <c r="E328" s="8" t="str">
        <f t="shared" ca="1" si="36"/>
        <v>Door_1</v>
      </c>
      <c r="F328" s="8" t="str">
        <f t="shared" ca="1" si="31"/>
        <v>Door_2</v>
      </c>
      <c r="G328" s="8" t="str">
        <f ca="1">IF(B328=E328,F328,E328)</f>
        <v>Door_1</v>
      </c>
      <c r="H328" s="8" t="str">
        <f ca="1">IF(E328=G328,F328,E328)</f>
        <v>Door_2</v>
      </c>
      <c r="I328" s="8" t="str">
        <f ca="1">IF(B328=D328,"Win","Lose")</f>
        <v>Win</v>
      </c>
      <c r="J328" s="8" t="str">
        <f ca="1">IF(B328=H328,"Win","Lose")</f>
        <v>Lose</v>
      </c>
    </row>
    <row r="329" spans="1:10" x14ac:dyDescent="0.3">
      <c r="A329" s="7">
        <f t="shared" ca="1" si="32"/>
        <v>4.0602361934879538E-2</v>
      </c>
      <c r="B329" s="8" t="str">
        <f t="shared" ca="1" si="33"/>
        <v>Door_1</v>
      </c>
      <c r="C329" s="7">
        <f t="shared" ca="1" si="34"/>
        <v>0.29712544831772902</v>
      </c>
      <c r="D329" s="8" t="str">
        <f t="shared" ca="1" si="35"/>
        <v>Door_1</v>
      </c>
      <c r="E329" s="8" t="str">
        <f t="shared" ca="1" si="36"/>
        <v>Door_2</v>
      </c>
      <c r="F329" s="8" t="str">
        <f t="shared" ca="1" si="31"/>
        <v>Door_3</v>
      </c>
      <c r="G329" s="8" t="str">
        <f ca="1">IF(B329=E329,F329,E329)</f>
        <v>Door_2</v>
      </c>
      <c r="H329" s="8" t="str">
        <f ca="1">IF(E329=G329,F329,E329)</f>
        <v>Door_3</v>
      </c>
      <c r="I329" s="8" t="str">
        <f ca="1">IF(B329=D329,"Win","Lose")</f>
        <v>Win</v>
      </c>
      <c r="J329" s="8" t="str">
        <f ca="1">IF(B329=H329,"Win","Lose")</f>
        <v>Lose</v>
      </c>
    </row>
    <row r="330" spans="1:10" x14ac:dyDescent="0.3">
      <c r="A330" s="7">
        <f t="shared" ca="1" si="32"/>
        <v>0.65379312954757762</v>
      </c>
      <c r="B330" s="8" t="str">
        <f t="shared" ca="1" si="33"/>
        <v>Door_2</v>
      </c>
      <c r="C330" s="7">
        <f t="shared" ca="1" si="34"/>
        <v>0.73972452722773863</v>
      </c>
      <c r="D330" s="8" t="str">
        <f t="shared" ca="1" si="35"/>
        <v>Door_3</v>
      </c>
      <c r="E330" s="8" t="str">
        <f t="shared" ca="1" si="36"/>
        <v>Door_1</v>
      </c>
      <c r="F330" s="8" t="str">
        <f t="shared" ca="1" si="31"/>
        <v>Door_2</v>
      </c>
      <c r="G330" s="8" t="str">
        <f ca="1">IF(B330=E330,F330,E330)</f>
        <v>Door_1</v>
      </c>
      <c r="H330" s="8" t="str">
        <f ca="1">IF(E330=G330,F330,E330)</f>
        <v>Door_2</v>
      </c>
      <c r="I330" s="8" t="str">
        <f ca="1">IF(B330=D330,"Win","Lose")</f>
        <v>Lose</v>
      </c>
      <c r="J330" s="8" t="str">
        <f ca="1">IF(B330=H330,"Win","Lose")</f>
        <v>Win</v>
      </c>
    </row>
    <row r="331" spans="1:10" x14ac:dyDescent="0.3">
      <c r="A331" s="7">
        <f t="shared" ca="1" si="32"/>
        <v>0.49151334053279594</v>
      </c>
      <c r="B331" s="8" t="str">
        <f t="shared" ca="1" si="33"/>
        <v>Door_2</v>
      </c>
      <c r="C331" s="7">
        <f t="shared" ca="1" si="34"/>
        <v>0.80196901037282164</v>
      </c>
      <c r="D331" s="8" t="str">
        <f t="shared" ca="1" si="35"/>
        <v>Door_3</v>
      </c>
      <c r="E331" s="8" t="str">
        <f t="shared" ca="1" si="36"/>
        <v>Door_1</v>
      </c>
      <c r="F331" s="8" t="str">
        <f t="shared" ca="1" si="31"/>
        <v>Door_2</v>
      </c>
      <c r="G331" s="8" t="str">
        <f ca="1">IF(B331=E331,F331,E331)</f>
        <v>Door_1</v>
      </c>
      <c r="H331" s="8" t="str">
        <f ca="1">IF(E331=G331,F331,E331)</f>
        <v>Door_2</v>
      </c>
      <c r="I331" s="8" t="str">
        <f ca="1">IF(B331=D331,"Win","Lose")</f>
        <v>Lose</v>
      </c>
      <c r="J331" s="8" t="str">
        <f ca="1">IF(B331=H331,"Win","Lose")</f>
        <v>Win</v>
      </c>
    </row>
    <row r="332" spans="1:10" x14ac:dyDescent="0.3">
      <c r="A332" s="7">
        <f t="shared" ca="1" si="32"/>
        <v>0.89297677054401114</v>
      </c>
      <c r="B332" s="8" t="str">
        <f t="shared" ca="1" si="33"/>
        <v>Door_3</v>
      </c>
      <c r="C332" s="7">
        <f t="shared" ca="1" si="34"/>
        <v>0.77276569088734859</v>
      </c>
      <c r="D332" s="8" t="str">
        <f t="shared" ca="1" si="35"/>
        <v>Door_3</v>
      </c>
      <c r="E332" s="8" t="str">
        <f t="shared" ca="1" si="36"/>
        <v>Door_1</v>
      </c>
      <c r="F332" s="8" t="str">
        <f t="shared" ca="1" si="31"/>
        <v>Door_2</v>
      </c>
      <c r="G332" s="8" t="str">
        <f ca="1">IF(B332=E332,F332,E332)</f>
        <v>Door_1</v>
      </c>
      <c r="H332" s="8" t="str">
        <f ca="1">IF(E332=G332,F332,E332)</f>
        <v>Door_2</v>
      </c>
      <c r="I332" s="8" t="str">
        <f ca="1">IF(B332=D332,"Win","Lose")</f>
        <v>Win</v>
      </c>
      <c r="J332" s="8" t="str">
        <f ca="1">IF(B332=H332,"Win","Lose")</f>
        <v>Lose</v>
      </c>
    </row>
    <row r="333" spans="1:10" x14ac:dyDescent="0.3">
      <c r="A333" s="7">
        <f t="shared" ca="1" si="32"/>
        <v>0.34322663151390409</v>
      </c>
      <c r="B333" s="8" t="str">
        <f t="shared" ca="1" si="33"/>
        <v>Door_2</v>
      </c>
      <c r="C333" s="7">
        <f t="shared" ca="1" si="34"/>
        <v>0.25724705571270934</v>
      </c>
      <c r="D333" s="8" t="str">
        <f t="shared" ca="1" si="35"/>
        <v>Door_1</v>
      </c>
      <c r="E333" s="8" t="str">
        <f t="shared" ca="1" si="36"/>
        <v>Door_2</v>
      </c>
      <c r="F333" s="8" t="str">
        <f t="shared" ca="1" si="31"/>
        <v>Door_3</v>
      </c>
      <c r="G333" s="8" t="str">
        <f ca="1">IF(B333=E333,F333,E333)</f>
        <v>Door_3</v>
      </c>
      <c r="H333" s="8" t="str">
        <f ca="1">IF(E333=G333,F333,E333)</f>
        <v>Door_2</v>
      </c>
      <c r="I333" s="8" t="str">
        <f ca="1">IF(B333=D333,"Win","Lose")</f>
        <v>Lose</v>
      </c>
      <c r="J333" s="8" t="str">
        <f ca="1">IF(B333=H333,"Win","Lose")</f>
        <v>Win</v>
      </c>
    </row>
    <row r="334" spans="1:10" x14ac:dyDescent="0.3">
      <c r="A334" s="7">
        <f t="shared" ca="1" si="32"/>
        <v>0.63773285938855717</v>
      </c>
      <c r="B334" s="8" t="str">
        <f t="shared" ca="1" si="33"/>
        <v>Door_2</v>
      </c>
      <c r="C334" s="7">
        <f t="shared" ca="1" si="34"/>
        <v>0.34490201008017385</v>
      </c>
      <c r="D334" s="8" t="str">
        <f t="shared" ca="1" si="35"/>
        <v>Door_2</v>
      </c>
      <c r="E334" s="8" t="str">
        <f t="shared" ca="1" si="36"/>
        <v>Door_1</v>
      </c>
      <c r="F334" s="8" t="str">
        <f t="shared" ca="1" si="31"/>
        <v>Door_3</v>
      </c>
      <c r="G334" s="8" t="str">
        <f ca="1">IF(B334=E334,F334,E334)</f>
        <v>Door_1</v>
      </c>
      <c r="H334" s="8" t="str">
        <f ca="1">IF(E334=G334,F334,E334)</f>
        <v>Door_3</v>
      </c>
      <c r="I334" s="8" t="str">
        <f ca="1">IF(B334=D334,"Win","Lose")</f>
        <v>Win</v>
      </c>
      <c r="J334" s="8" t="str">
        <f ca="1">IF(B334=H334,"Win","Lose")</f>
        <v>Lose</v>
      </c>
    </row>
    <row r="335" spans="1:10" x14ac:dyDescent="0.3">
      <c r="A335" s="7">
        <f t="shared" ca="1" si="32"/>
        <v>3.8488634594223914E-2</v>
      </c>
      <c r="B335" s="8" t="str">
        <f t="shared" ca="1" si="33"/>
        <v>Door_1</v>
      </c>
      <c r="C335" s="7">
        <f t="shared" ca="1" si="34"/>
        <v>0.55129400377657944</v>
      </c>
      <c r="D335" s="8" t="str">
        <f t="shared" ca="1" si="35"/>
        <v>Door_2</v>
      </c>
      <c r="E335" s="8" t="str">
        <f t="shared" ca="1" si="36"/>
        <v>Door_1</v>
      </c>
      <c r="F335" s="8" t="str">
        <f t="shared" ca="1" si="31"/>
        <v>Door_3</v>
      </c>
      <c r="G335" s="8" t="str">
        <f ca="1">IF(B335=E335,F335,E335)</f>
        <v>Door_3</v>
      </c>
      <c r="H335" s="8" t="str">
        <f ca="1">IF(E335=G335,F335,E335)</f>
        <v>Door_1</v>
      </c>
      <c r="I335" s="8" t="str">
        <f ca="1">IF(B335=D335,"Win","Lose")</f>
        <v>Lose</v>
      </c>
      <c r="J335" s="8" t="str">
        <f ca="1">IF(B335=H335,"Win","Lose")</f>
        <v>Win</v>
      </c>
    </row>
    <row r="336" spans="1:10" x14ac:dyDescent="0.3">
      <c r="A336" s="7">
        <f t="shared" ca="1" si="32"/>
        <v>0.47452643758911162</v>
      </c>
      <c r="B336" s="8" t="str">
        <f t="shared" ca="1" si="33"/>
        <v>Door_2</v>
      </c>
      <c r="C336" s="7">
        <f t="shared" ca="1" si="34"/>
        <v>6.3015806715222999E-2</v>
      </c>
      <c r="D336" s="8" t="str">
        <f t="shared" ca="1" si="35"/>
        <v>Door_1</v>
      </c>
      <c r="E336" s="8" t="str">
        <f t="shared" ca="1" si="36"/>
        <v>Door_2</v>
      </c>
      <c r="F336" s="8" t="str">
        <f t="shared" ca="1" si="31"/>
        <v>Door_3</v>
      </c>
      <c r="G336" s="8" t="str">
        <f ca="1">IF(B336=E336,F336,E336)</f>
        <v>Door_3</v>
      </c>
      <c r="H336" s="8" t="str">
        <f ca="1">IF(E336=G336,F336,E336)</f>
        <v>Door_2</v>
      </c>
      <c r="I336" s="8" t="str">
        <f ca="1">IF(B336=D336,"Win","Lose")</f>
        <v>Lose</v>
      </c>
      <c r="J336" s="8" t="str">
        <f ca="1">IF(B336=H336,"Win","Lose")</f>
        <v>Win</v>
      </c>
    </row>
    <row r="337" spans="1:10" x14ac:dyDescent="0.3">
      <c r="A337" s="7">
        <f t="shared" ca="1" si="32"/>
        <v>0.61552029975339784</v>
      </c>
      <c r="B337" s="8" t="str">
        <f t="shared" ca="1" si="33"/>
        <v>Door_2</v>
      </c>
      <c r="C337" s="7">
        <f t="shared" ca="1" si="34"/>
        <v>0.56171602116022346</v>
      </c>
      <c r="D337" s="8" t="str">
        <f t="shared" ca="1" si="35"/>
        <v>Door_2</v>
      </c>
      <c r="E337" s="8" t="str">
        <f t="shared" ca="1" si="36"/>
        <v>Door_1</v>
      </c>
      <c r="F337" s="8" t="str">
        <f t="shared" ca="1" si="31"/>
        <v>Door_3</v>
      </c>
      <c r="G337" s="8" t="str">
        <f ca="1">IF(B337=E337,F337,E337)</f>
        <v>Door_1</v>
      </c>
      <c r="H337" s="8" t="str">
        <f ca="1">IF(E337=G337,F337,E337)</f>
        <v>Door_3</v>
      </c>
      <c r="I337" s="8" t="str">
        <f ca="1">IF(B337=D337,"Win","Lose")</f>
        <v>Win</v>
      </c>
      <c r="J337" s="8" t="str">
        <f ca="1">IF(B337=H337,"Win","Lose")</f>
        <v>Lose</v>
      </c>
    </row>
    <row r="338" spans="1:10" x14ac:dyDescent="0.3">
      <c r="A338" s="7">
        <f t="shared" ca="1" si="32"/>
        <v>0.89413938366032597</v>
      </c>
      <c r="B338" s="8" t="str">
        <f t="shared" ca="1" si="33"/>
        <v>Door_3</v>
      </c>
      <c r="C338" s="7">
        <f t="shared" ca="1" si="34"/>
        <v>0.2043594498686695</v>
      </c>
      <c r="D338" s="8" t="str">
        <f t="shared" ca="1" si="35"/>
        <v>Door_1</v>
      </c>
      <c r="E338" s="8" t="str">
        <f t="shared" ca="1" si="36"/>
        <v>Door_2</v>
      </c>
      <c r="F338" s="8" t="str">
        <f t="shared" ca="1" si="31"/>
        <v>Door_3</v>
      </c>
      <c r="G338" s="8" t="str">
        <f ca="1">IF(B338=E338,F338,E338)</f>
        <v>Door_2</v>
      </c>
      <c r="H338" s="8" t="str">
        <f ca="1">IF(E338=G338,F338,E338)</f>
        <v>Door_3</v>
      </c>
      <c r="I338" s="8" t="str">
        <f ca="1">IF(B338=D338,"Win","Lose")</f>
        <v>Lose</v>
      </c>
      <c r="J338" s="8" t="str">
        <f ca="1">IF(B338=H338,"Win","Lose")</f>
        <v>Win</v>
      </c>
    </row>
    <row r="339" spans="1:10" x14ac:dyDescent="0.3">
      <c r="A339" s="7">
        <f t="shared" ca="1" si="32"/>
        <v>0.2003815192398064</v>
      </c>
      <c r="B339" s="8" t="str">
        <f t="shared" ca="1" si="33"/>
        <v>Door_1</v>
      </c>
      <c r="C339" s="7">
        <f t="shared" ca="1" si="34"/>
        <v>0.38801967369278623</v>
      </c>
      <c r="D339" s="8" t="str">
        <f t="shared" ca="1" si="35"/>
        <v>Door_2</v>
      </c>
      <c r="E339" s="8" t="str">
        <f t="shared" ca="1" si="36"/>
        <v>Door_1</v>
      </c>
      <c r="F339" s="8" t="str">
        <f t="shared" ca="1" si="31"/>
        <v>Door_3</v>
      </c>
      <c r="G339" s="8" t="str">
        <f ca="1">IF(B339=E339,F339,E339)</f>
        <v>Door_3</v>
      </c>
      <c r="H339" s="8" t="str">
        <f ca="1">IF(E339=G339,F339,E339)</f>
        <v>Door_1</v>
      </c>
      <c r="I339" s="8" t="str">
        <f ca="1">IF(B339=D339,"Win","Lose")</f>
        <v>Lose</v>
      </c>
      <c r="J339" s="8" t="str">
        <f ca="1">IF(B339=H339,"Win","Lose")</f>
        <v>Win</v>
      </c>
    </row>
    <row r="340" spans="1:10" x14ac:dyDescent="0.3">
      <c r="A340" s="7">
        <f t="shared" ca="1" si="32"/>
        <v>0.4641907772206525</v>
      </c>
      <c r="B340" s="8" t="str">
        <f t="shared" ca="1" si="33"/>
        <v>Door_2</v>
      </c>
      <c r="C340" s="7">
        <f t="shared" ca="1" si="34"/>
        <v>0.81058019767908285</v>
      </c>
      <c r="D340" s="8" t="str">
        <f t="shared" ca="1" si="35"/>
        <v>Door_3</v>
      </c>
      <c r="E340" s="8" t="str">
        <f t="shared" ca="1" si="36"/>
        <v>Door_1</v>
      </c>
      <c r="F340" s="8" t="str">
        <f t="shared" ca="1" si="31"/>
        <v>Door_2</v>
      </c>
      <c r="G340" s="8" t="str">
        <f ca="1">IF(B340=E340,F340,E340)</f>
        <v>Door_1</v>
      </c>
      <c r="H340" s="8" t="str">
        <f ca="1">IF(E340=G340,F340,E340)</f>
        <v>Door_2</v>
      </c>
      <c r="I340" s="8" t="str">
        <f ca="1">IF(B340=D340,"Win","Lose")</f>
        <v>Lose</v>
      </c>
      <c r="J340" s="8" t="str">
        <f ca="1">IF(B340=H340,"Win","Lose")</f>
        <v>Win</v>
      </c>
    </row>
    <row r="341" spans="1:10" x14ac:dyDescent="0.3">
      <c r="A341" s="7">
        <f t="shared" ca="1" si="32"/>
        <v>0.43240232826167813</v>
      </c>
      <c r="B341" s="8" t="str">
        <f t="shared" ca="1" si="33"/>
        <v>Door_2</v>
      </c>
      <c r="C341" s="7">
        <f t="shared" ca="1" si="34"/>
        <v>5.2175158136996691E-3</v>
      </c>
      <c r="D341" s="8" t="str">
        <f t="shared" ca="1" si="35"/>
        <v>Door_1</v>
      </c>
      <c r="E341" s="8" t="str">
        <f t="shared" ca="1" si="36"/>
        <v>Door_2</v>
      </c>
      <c r="F341" s="8" t="str">
        <f t="shared" ca="1" si="31"/>
        <v>Door_3</v>
      </c>
      <c r="G341" s="8" t="str">
        <f ca="1">IF(B341=E341,F341,E341)</f>
        <v>Door_3</v>
      </c>
      <c r="H341" s="8" t="str">
        <f ca="1">IF(E341=G341,F341,E341)</f>
        <v>Door_2</v>
      </c>
      <c r="I341" s="8" t="str">
        <f ca="1">IF(B341=D341,"Win","Lose")</f>
        <v>Lose</v>
      </c>
      <c r="J341" s="8" t="str">
        <f ca="1">IF(B341=H341,"Win","Lose")</f>
        <v>Win</v>
      </c>
    </row>
    <row r="342" spans="1:10" x14ac:dyDescent="0.3">
      <c r="A342" s="7">
        <f t="shared" ca="1" si="32"/>
        <v>0.36858896194722568</v>
      </c>
      <c r="B342" s="8" t="str">
        <f t="shared" ca="1" si="33"/>
        <v>Door_2</v>
      </c>
      <c r="C342" s="7">
        <f t="shared" ca="1" si="34"/>
        <v>0.79189850047718924</v>
      </c>
      <c r="D342" s="8" t="str">
        <f t="shared" ca="1" si="35"/>
        <v>Door_3</v>
      </c>
      <c r="E342" s="8" t="str">
        <f t="shared" ca="1" si="36"/>
        <v>Door_1</v>
      </c>
      <c r="F342" s="8" t="str">
        <f t="shared" ca="1" si="31"/>
        <v>Door_2</v>
      </c>
      <c r="G342" s="8" t="str">
        <f ca="1">IF(B342=E342,F342,E342)</f>
        <v>Door_1</v>
      </c>
      <c r="H342" s="8" t="str">
        <f ca="1">IF(E342=G342,F342,E342)</f>
        <v>Door_2</v>
      </c>
      <c r="I342" s="8" t="str">
        <f ca="1">IF(B342=D342,"Win","Lose")</f>
        <v>Lose</v>
      </c>
      <c r="J342" s="8" t="str">
        <f ca="1">IF(B342=H342,"Win","Lose")</f>
        <v>Win</v>
      </c>
    </row>
    <row r="343" spans="1:10" x14ac:dyDescent="0.3">
      <c r="A343" s="7">
        <f t="shared" ca="1" si="32"/>
        <v>0.66799342012731233</v>
      </c>
      <c r="B343" s="8" t="str">
        <f t="shared" ca="1" si="33"/>
        <v>Door_3</v>
      </c>
      <c r="C343" s="7">
        <f t="shared" ca="1" si="34"/>
        <v>0.72620538711388938</v>
      </c>
      <c r="D343" s="8" t="str">
        <f t="shared" ca="1" si="35"/>
        <v>Door_3</v>
      </c>
      <c r="E343" s="8" t="str">
        <f t="shared" ca="1" si="36"/>
        <v>Door_1</v>
      </c>
      <c r="F343" s="8" t="str">
        <f t="shared" ca="1" si="31"/>
        <v>Door_2</v>
      </c>
      <c r="G343" s="8" t="str">
        <f ca="1">IF(B343=E343,F343,E343)</f>
        <v>Door_1</v>
      </c>
      <c r="H343" s="8" t="str">
        <f ca="1">IF(E343=G343,F343,E343)</f>
        <v>Door_2</v>
      </c>
      <c r="I343" s="8" t="str">
        <f ca="1">IF(B343=D343,"Win","Lose")</f>
        <v>Win</v>
      </c>
      <c r="J343" s="8" t="str">
        <f ca="1">IF(B343=H343,"Win","Lose")</f>
        <v>Lose</v>
      </c>
    </row>
    <row r="344" spans="1:10" x14ac:dyDescent="0.3">
      <c r="A344" s="7">
        <f t="shared" ca="1" si="32"/>
        <v>0.3998680753452456</v>
      </c>
      <c r="B344" s="8" t="str">
        <f t="shared" ca="1" si="33"/>
        <v>Door_2</v>
      </c>
      <c r="C344" s="7">
        <f t="shared" ca="1" si="34"/>
        <v>0.65346589103459951</v>
      </c>
      <c r="D344" s="8" t="str">
        <f t="shared" ca="1" si="35"/>
        <v>Door_2</v>
      </c>
      <c r="E344" s="8" t="str">
        <f t="shared" ca="1" si="36"/>
        <v>Door_1</v>
      </c>
      <c r="F344" s="8" t="str">
        <f t="shared" ca="1" si="31"/>
        <v>Door_3</v>
      </c>
      <c r="G344" s="8" t="str">
        <f ca="1">IF(B344=E344,F344,E344)</f>
        <v>Door_1</v>
      </c>
      <c r="H344" s="8" t="str">
        <f ca="1">IF(E344=G344,F344,E344)</f>
        <v>Door_3</v>
      </c>
      <c r="I344" s="8" t="str">
        <f ca="1">IF(B344=D344,"Win","Lose")</f>
        <v>Win</v>
      </c>
      <c r="J344" s="8" t="str">
        <f ca="1">IF(B344=H344,"Win","Lose")</f>
        <v>Lose</v>
      </c>
    </row>
    <row r="345" spans="1:10" x14ac:dyDescent="0.3">
      <c r="A345" s="7">
        <f t="shared" ca="1" si="32"/>
        <v>0.45183004298523843</v>
      </c>
      <c r="B345" s="8" t="str">
        <f t="shared" ca="1" si="33"/>
        <v>Door_2</v>
      </c>
      <c r="C345" s="7">
        <f t="shared" ca="1" si="34"/>
        <v>0.66502912854099572</v>
      </c>
      <c r="D345" s="8" t="str">
        <f t="shared" ca="1" si="35"/>
        <v>Door_2</v>
      </c>
      <c r="E345" s="8" t="str">
        <f t="shared" ca="1" si="36"/>
        <v>Door_1</v>
      </c>
      <c r="F345" s="8" t="str">
        <f t="shared" ca="1" si="31"/>
        <v>Door_3</v>
      </c>
      <c r="G345" s="8" t="str">
        <f ca="1">IF(B345=E345,F345,E345)</f>
        <v>Door_1</v>
      </c>
      <c r="H345" s="8" t="str">
        <f ca="1">IF(E345=G345,F345,E345)</f>
        <v>Door_3</v>
      </c>
      <c r="I345" s="8" t="str">
        <f ca="1">IF(B345=D345,"Win","Lose")</f>
        <v>Win</v>
      </c>
      <c r="J345" s="8" t="str">
        <f ca="1">IF(B345=H345,"Win","Lose")</f>
        <v>Lose</v>
      </c>
    </row>
    <row r="346" spans="1:10" x14ac:dyDescent="0.3">
      <c r="A346" s="7">
        <f t="shared" ca="1" si="32"/>
        <v>0.13130634911622652</v>
      </c>
      <c r="B346" s="8" t="str">
        <f t="shared" ca="1" si="33"/>
        <v>Door_1</v>
      </c>
      <c r="C346" s="7">
        <f t="shared" ca="1" si="34"/>
        <v>0.35175805959721484</v>
      </c>
      <c r="D346" s="8" t="str">
        <f t="shared" ca="1" si="35"/>
        <v>Door_2</v>
      </c>
      <c r="E346" s="8" t="str">
        <f t="shared" ca="1" si="36"/>
        <v>Door_1</v>
      </c>
      <c r="F346" s="8" t="str">
        <f t="shared" ca="1" si="31"/>
        <v>Door_3</v>
      </c>
      <c r="G346" s="8" t="str">
        <f ca="1">IF(B346=E346,F346,E346)</f>
        <v>Door_3</v>
      </c>
      <c r="H346" s="8" t="str">
        <f ca="1">IF(E346=G346,F346,E346)</f>
        <v>Door_1</v>
      </c>
      <c r="I346" s="8" t="str">
        <f ca="1">IF(B346=D346,"Win","Lose")</f>
        <v>Lose</v>
      </c>
      <c r="J346" s="8" t="str">
        <f ca="1">IF(B346=H346,"Win","Lose")</f>
        <v>Win</v>
      </c>
    </row>
    <row r="347" spans="1:10" x14ac:dyDescent="0.3">
      <c r="A347" s="7">
        <f t="shared" ca="1" si="32"/>
        <v>1.8047916288957633E-2</v>
      </c>
      <c r="B347" s="8" t="str">
        <f t="shared" ca="1" si="33"/>
        <v>Door_1</v>
      </c>
      <c r="C347" s="7">
        <f t="shared" ca="1" si="34"/>
        <v>0.16884980122428306</v>
      </c>
      <c r="D347" s="8" t="str">
        <f t="shared" ca="1" si="35"/>
        <v>Door_1</v>
      </c>
      <c r="E347" s="8" t="str">
        <f t="shared" ca="1" si="36"/>
        <v>Door_2</v>
      </c>
      <c r="F347" s="8" t="str">
        <f t="shared" ca="1" si="31"/>
        <v>Door_3</v>
      </c>
      <c r="G347" s="8" t="str">
        <f ca="1">IF(B347=E347,F347,E347)</f>
        <v>Door_2</v>
      </c>
      <c r="H347" s="8" t="str">
        <f ca="1">IF(E347=G347,F347,E347)</f>
        <v>Door_3</v>
      </c>
      <c r="I347" s="8" t="str">
        <f ca="1">IF(B347=D347,"Win","Lose")</f>
        <v>Win</v>
      </c>
      <c r="J347" s="8" t="str">
        <f ca="1">IF(B347=H347,"Win","Lose")</f>
        <v>Lose</v>
      </c>
    </row>
    <row r="348" spans="1:10" x14ac:dyDescent="0.3">
      <c r="A348" s="7">
        <f t="shared" ca="1" si="32"/>
        <v>0.41252138204140565</v>
      </c>
      <c r="B348" s="8" t="str">
        <f t="shared" ca="1" si="33"/>
        <v>Door_2</v>
      </c>
      <c r="C348" s="7">
        <f t="shared" ca="1" si="34"/>
        <v>0.72754722341233236</v>
      </c>
      <c r="D348" s="8" t="str">
        <f t="shared" ca="1" si="35"/>
        <v>Door_3</v>
      </c>
      <c r="E348" s="8" t="str">
        <f t="shared" ca="1" si="36"/>
        <v>Door_1</v>
      </c>
      <c r="F348" s="8" t="str">
        <f t="shared" ca="1" si="31"/>
        <v>Door_2</v>
      </c>
      <c r="G348" s="8" t="str">
        <f ca="1">IF(B348=E348,F348,E348)</f>
        <v>Door_1</v>
      </c>
      <c r="H348" s="8" t="str">
        <f ca="1">IF(E348=G348,F348,E348)</f>
        <v>Door_2</v>
      </c>
      <c r="I348" s="8" t="str">
        <f ca="1">IF(B348=D348,"Win","Lose")</f>
        <v>Lose</v>
      </c>
      <c r="J348" s="8" t="str">
        <f ca="1">IF(B348=H348,"Win","Lose")</f>
        <v>Win</v>
      </c>
    </row>
    <row r="349" spans="1:10" x14ac:dyDescent="0.3">
      <c r="A349" s="7">
        <f t="shared" ca="1" si="32"/>
        <v>0.36921959672708182</v>
      </c>
      <c r="B349" s="8" t="str">
        <f t="shared" ca="1" si="33"/>
        <v>Door_2</v>
      </c>
      <c r="C349" s="7">
        <f t="shared" ca="1" si="34"/>
        <v>8.0361244117911679E-2</v>
      </c>
      <c r="D349" s="8" t="str">
        <f t="shared" ca="1" si="35"/>
        <v>Door_1</v>
      </c>
      <c r="E349" s="8" t="str">
        <f t="shared" ca="1" si="36"/>
        <v>Door_2</v>
      </c>
      <c r="F349" s="8" t="str">
        <f t="shared" ca="1" si="31"/>
        <v>Door_3</v>
      </c>
      <c r="G349" s="8" t="str">
        <f ca="1">IF(B349=E349,F349,E349)</f>
        <v>Door_3</v>
      </c>
      <c r="H349" s="8" t="str">
        <f ca="1">IF(E349=G349,F349,E349)</f>
        <v>Door_2</v>
      </c>
      <c r="I349" s="8" t="str">
        <f ca="1">IF(B349=D349,"Win","Lose")</f>
        <v>Lose</v>
      </c>
      <c r="J349" s="8" t="str">
        <f ca="1">IF(B349=H349,"Win","Lose")</f>
        <v>Win</v>
      </c>
    </row>
    <row r="350" spans="1:10" x14ac:dyDescent="0.3">
      <c r="A350" s="7">
        <f t="shared" ca="1" si="32"/>
        <v>5.0977564374087514E-2</v>
      </c>
      <c r="B350" s="8" t="str">
        <f t="shared" ca="1" si="33"/>
        <v>Door_1</v>
      </c>
      <c r="C350" s="7">
        <f t="shared" ca="1" si="34"/>
        <v>0.34919196879825221</v>
      </c>
      <c r="D350" s="8" t="str">
        <f t="shared" ca="1" si="35"/>
        <v>Door_2</v>
      </c>
      <c r="E350" s="8" t="str">
        <f t="shared" ca="1" si="36"/>
        <v>Door_1</v>
      </c>
      <c r="F350" s="8" t="str">
        <f t="shared" ca="1" si="31"/>
        <v>Door_3</v>
      </c>
      <c r="G350" s="8" t="str">
        <f ca="1">IF(B350=E350,F350,E350)</f>
        <v>Door_3</v>
      </c>
      <c r="H350" s="8" t="str">
        <f ca="1">IF(E350=G350,F350,E350)</f>
        <v>Door_1</v>
      </c>
      <c r="I350" s="8" t="str">
        <f ca="1">IF(B350=D350,"Win","Lose")</f>
        <v>Lose</v>
      </c>
      <c r="J350" s="8" t="str">
        <f ca="1">IF(B350=H350,"Win","Lose")</f>
        <v>Win</v>
      </c>
    </row>
    <row r="351" spans="1:10" x14ac:dyDescent="0.3">
      <c r="A351" s="7">
        <f t="shared" ca="1" si="32"/>
        <v>0.98187137096185362</v>
      </c>
      <c r="B351" s="8" t="str">
        <f t="shared" ca="1" si="33"/>
        <v>Door_3</v>
      </c>
      <c r="C351" s="7">
        <f t="shared" ca="1" si="34"/>
        <v>0.74059263259485619</v>
      </c>
      <c r="D351" s="8" t="str">
        <f t="shared" ca="1" si="35"/>
        <v>Door_3</v>
      </c>
      <c r="E351" s="8" t="str">
        <f t="shared" ca="1" si="36"/>
        <v>Door_1</v>
      </c>
      <c r="F351" s="8" t="str">
        <f t="shared" ca="1" si="31"/>
        <v>Door_2</v>
      </c>
      <c r="G351" s="8" t="str">
        <f ca="1">IF(B351=E351,F351,E351)</f>
        <v>Door_1</v>
      </c>
      <c r="H351" s="8" t="str">
        <f ca="1">IF(E351=G351,F351,E351)</f>
        <v>Door_2</v>
      </c>
      <c r="I351" s="8" t="str">
        <f ca="1">IF(B351=D351,"Win","Lose")</f>
        <v>Win</v>
      </c>
      <c r="J351" s="8" t="str">
        <f ca="1">IF(B351=H351,"Win","Lose")</f>
        <v>Lose</v>
      </c>
    </row>
    <row r="352" spans="1:10" x14ac:dyDescent="0.3">
      <c r="A352" s="7">
        <f t="shared" ca="1" si="32"/>
        <v>0.76206437294414975</v>
      </c>
      <c r="B352" s="8" t="str">
        <f t="shared" ca="1" si="33"/>
        <v>Door_3</v>
      </c>
      <c r="C352" s="7">
        <f t="shared" ca="1" si="34"/>
        <v>0.17650198197672251</v>
      </c>
      <c r="D352" s="8" t="str">
        <f t="shared" ca="1" si="35"/>
        <v>Door_1</v>
      </c>
      <c r="E352" s="8" t="str">
        <f t="shared" ca="1" si="36"/>
        <v>Door_2</v>
      </c>
      <c r="F352" s="8" t="str">
        <f t="shared" ca="1" si="31"/>
        <v>Door_3</v>
      </c>
      <c r="G352" s="8" t="str">
        <f ca="1">IF(B352=E352,F352,E352)</f>
        <v>Door_2</v>
      </c>
      <c r="H352" s="8" t="str">
        <f ca="1">IF(E352=G352,F352,E352)</f>
        <v>Door_3</v>
      </c>
      <c r="I352" s="8" t="str">
        <f ca="1">IF(B352=D352,"Win","Lose")</f>
        <v>Lose</v>
      </c>
      <c r="J352" s="8" t="str">
        <f ca="1">IF(B352=H352,"Win","Lose")</f>
        <v>Win</v>
      </c>
    </row>
    <row r="353" spans="1:10" x14ac:dyDescent="0.3">
      <c r="A353" s="7">
        <f t="shared" ca="1" si="32"/>
        <v>0.65328062892867722</v>
      </c>
      <c r="B353" s="8" t="str">
        <f t="shared" ca="1" si="33"/>
        <v>Door_2</v>
      </c>
      <c r="C353" s="7">
        <f t="shared" ca="1" si="34"/>
        <v>0.34872458257602834</v>
      </c>
      <c r="D353" s="8" t="str">
        <f t="shared" ca="1" si="35"/>
        <v>Door_2</v>
      </c>
      <c r="E353" s="8" t="str">
        <f t="shared" ca="1" si="36"/>
        <v>Door_1</v>
      </c>
      <c r="F353" s="8" t="str">
        <f t="shared" ca="1" si="31"/>
        <v>Door_3</v>
      </c>
      <c r="G353" s="8" t="str">
        <f ca="1">IF(B353=E353,F353,E353)</f>
        <v>Door_1</v>
      </c>
      <c r="H353" s="8" t="str">
        <f ca="1">IF(E353=G353,F353,E353)</f>
        <v>Door_3</v>
      </c>
      <c r="I353" s="8" t="str">
        <f ca="1">IF(B353=D353,"Win","Lose")</f>
        <v>Win</v>
      </c>
      <c r="J353" s="8" t="str">
        <f ca="1">IF(B353=H353,"Win","Lose")</f>
        <v>Lose</v>
      </c>
    </row>
    <row r="354" spans="1:10" x14ac:dyDescent="0.3">
      <c r="A354" s="7">
        <f t="shared" ca="1" si="32"/>
        <v>0.26733531575122793</v>
      </c>
      <c r="B354" s="8" t="str">
        <f t="shared" ca="1" si="33"/>
        <v>Door_1</v>
      </c>
      <c r="C354" s="7">
        <f t="shared" ca="1" si="34"/>
        <v>0.86512695473985546</v>
      </c>
      <c r="D354" s="8" t="str">
        <f t="shared" ca="1" si="35"/>
        <v>Door_3</v>
      </c>
      <c r="E354" s="8" t="str">
        <f t="shared" ca="1" si="36"/>
        <v>Door_1</v>
      </c>
      <c r="F354" s="8" t="str">
        <f t="shared" ca="1" si="31"/>
        <v>Door_2</v>
      </c>
      <c r="G354" s="8" t="str">
        <f ca="1">IF(B354=E354,F354,E354)</f>
        <v>Door_2</v>
      </c>
      <c r="H354" s="8" t="str">
        <f ca="1">IF(E354=G354,F354,E354)</f>
        <v>Door_1</v>
      </c>
      <c r="I354" s="8" t="str">
        <f ca="1">IF(B354=D354,"Win","Lose")</f>
        <v>Lose</v>
      </c>
      <c r="J354" s="8" t="str">
        <f ca="1">IF(B354=H354,"Win","Lose")</f>
        <v>Win</v>
      </c>
    </row>
    <row r="355" spans="1:10" x14ac:dyDescent="0.3">
      <c r="A355" s="7">
        <f t="shared" ca="1" si="32"/>
        <v>0.47936912109457308</v>
      </c>
      <c r="B355" s="8" t="str">
        <f t="shared" ca="1" si="33"/>
        <v>Door_2</v>
      </c>
      <c r="C355" s="7">
        <f t="shared" ca="1" si="34"/>
        <v>0.71578968000303644</v>
      </c>
      <c r="D355" s="8" t="str">
        <f t="shared" ca="1" si="35"/>
        <v>Door_3</v>
      </c>
      <c r="E355" s="8" t="str">
        <f t="shared" ca="1" si="36"/>
        <v>Door_1</v>
      </c>
      <c r="F355" s="8" t="str">
        <f t="shared" ca="1" si="31"/>
        <v>Door_2</v>
      </c>
      <c r="G355" s="8" t="str">
        <f ca="1">IF(B355=E355,F355,E355)</f>
        <v>Door_1</v>
      </c>
      <c r="H355" s="8" t="str">
        <f ca="1">IF(E355=G355,F355,E355)</f>
        <v>Door_2</v>
      </c>
      <c r="I355" s="8" t="str">
        <f ca="1">IF(B355=D355,"Win","Lose")</f>
        <v>Lose</v>
      </c>
      <c r="J355" s="8" t="str">
        <f ca="1">IF(B355=H355,"Win","Lose")</f>
        <v>Win</v>
      </c>
    </row>
    <row r="356" spans="1:10" x14ac:dyDescent="0.3">
      <c r="A356" s="7">
        <f t="shared" ca="1" si="32"/>
        <v>1.6705295434033651E-2</v>
      </c>
      <c r="B356" s="8" t="str">
        <f t="shared" ca="1" si="33"/>
        <v>Door_1</v>
      </c>
      <c r="C356" s="7">
        <f t="shared" ca="1" si="34"/>
        <v>0.52466556701403022</v>
      </c>
      <c r="D356" s="8" t="str">
        <f t="shared" ca="1" si="35"/>
        <v>Door_2</v>
      </c>
      <c r="E356" s="8" t="str">
        <f t="shared" ca="1" si="36"/>
        <v>Door_1</v>
      </c>
      <c r="F356" s="8" t="str">
        <f t="shared" ca="1" si="31"/>
        <v>Door_3</v>
      </c>
      <c r="G356" s="8" t="str">
        <f ca="1">IF(B356=E356,F356,E356)</f>
        <v>Door_3</v>
      </c>
      <c r="H356" s="8" t="str">
        <f ca="1">IF(E356=G356,F356,E356)</f>
        <v>Door_1</v>
      </c>
      <c r="I356" s="8" t="str">
        <f ca="1">IF(B356=D356,"Win","Lose")</f>
        <v>Lose</v>
      </c>
      <c r="J356" s="8" t="str">
        <f ca="1">IF(B356=H356,"Win","Lose")</f>
        <v>Win</v>
      </c>
    </row>
    <row r="357" spans="1:10" x14ac:dyDescent="0.3">
      <c r="A357" s="7">
        <f t="shared" ca="1" si="32"/>
        <v>8.9988623382245669E-2</v>
      </c>
      <c r="B357" s="8" t="str">
        <f t="shared" ca="1" si="33"/>
        <v>Door_1</v>
      </c>
      <c r="C357" s="7">
        <f t="shared" ca="1" si="34"/>
        <v>5.4936756233359141E-5</v>
      </c>
      <c r="D357" s="8" t="str">
        <f t="shared" ca="1" si="35"/>
        <v>Door_1</v>
      </c>
      <c r="E357" s="8" t="str">
        <f t="shared" ca="1" si="36"/>
        <v>Door_2</v>
      </c>
      <c r="F357" s="8" t="str">
        <f t="shared" ca="1" si="31"/>
        <v>Door_3</v>
      </c>
      <c r="G357" s="8" t="str">
        <f ca="1">IF(B357=E357,F357,E357)</f>
        <v>Door_2</v>
      </c>
      <c r="H357" s="8" t="str">
        <f ca="1">IF(E357=G357,F357,E357)</f>
        <v>Door_3</v>
      </c>
      <c r="I357" s="8" t="str">
        <f ca="1">IF(B357=D357,"Win","Lose")</f>
        <v>Win</v>
      </c>
      <c r="J357" s="8" t="str">
        <f ca="1">IF(B357=H357,"Win","Lose")</f>
        <v>Lose</v>
      </c>
    </row>
    <row r="358" spans="1:10" x14ac:dyDescent="0.3">
      <c r="A358" s="7">
        <f t="shared" ca="1" si="32"/>
        <v>1.8136928517481055E-2</v>
      </c>
      <c r="B358" s="8" t="str">
        <f t="shared" ca="1" si="33"/>
        <v>Door_1</v>
      </c>
      <c r="C358" s="7">
        <f t="shared" ca="1" si="34"/>
        <v>0.68963653966676541</v>
      </c>
      <c r="D358" s="8" t="str">
        <f t="shared" ca="1" si="35"/>
        <v>Door_3</v>
      </c>
      <c r="E358" s="8" t="str">
        <f t="shared" ca="1" si="36"/>
        <v>Door_1</v>
      </c>
      <c r="F358" s="8" t="str">
        <f t="shared" ref="F358:F421" ca="1" si="37">IF(D358="Door_1","Door_3",IF(D358="Door_2","Door_3","Door_2"))</f>
        <v>Door_2</v>
      </c>
      <c r="G358" s="8" t="str">
        <f ca="1">IF(B358=E358,F358,E358)</f>
        <v>Door_2</v>
      </c>
      <c r="H358" s="8" t="str">
        <f ca="1">IF(E358=G358,F358,E358)</f>
        <v>Door_1</v>
      </c>
      <c r="I358" s="8" t="str">
        <f ca="1">IF(B358=D358,"Win","Lose")</f>
        <v>Lose</v>
      </c>
      <c r="J358" s="8" t="str">
        <f ca="1">IF(B358=H358,"Win","Lose")</f>
        <v>Win</v>
      </c>
    </row>
    <row r="359" spans="1:10" x14ac:dyDescent="0.3">
      <c r="A359" s="7">
        <f t="shared" ca="1" si="32"/>
        <v>0.24848994531972013</v>
      </c>
      <c r="B359" s="8" t="str">
        <f t="shared" ca="1" si="33"/>
        <v>Door_1</v>
      </c>
      <c r="C359" s="7">
        <f t="shared" ca="1" si="34"/>
        <v>0.727123872433593</v>
      </c>
      <c r="D359" s="8" t="str">
        <f t="shared" ca="1" si="35"/>
        <v>Door_3</v>
      </c>
      <c r="E359" s="8" t="str">
        <f t="shared" ca="1" si="36"/>
        <v>Door_1</v>
      </c>
      <c r="F359" s="8" t="str">
        <f t="shared" ca="1" si="37"/>
        <v>Door_2</v>
      </c>
      <c r="G359" s="8" t="str">
        <f ca="1">IF(B359=E359,F359,E359)</f>
        <v>Door_2</v>
      </c>
      <c r="H359" s="8" t="str">
        <f ca="1">IF(E359=G359,F359,E359)</f>
        <v>Door_1</v>
      </c>
      <c r="I359" s="8" t="str">
        <f ca="1">IF(B359=D359,"Win","Lose")</f>
        <v>Lose</v>
      </c>
      <c r="J359" s="8" t="str">
        <f ca="1">IF(B359=H359,"Win","Lose")</f>
        <v>Win</v>
      </c>
    </row>
    <row r="360" spans="1:10" x14ac:dyDescent="0.3">
      <c r="A360" s="7">
        <f t="shared" ca="1" si="32"/>
        <v>0.10474664376927445</v>
      </c>
      <c r="B360" s="8" t="str">
        <f t="shared" ca="1" si="33"/>
        <v>Door_1</v>
      </c>
      <c r="C360" s="7">
        <f t="shared" ca="1" si="34"/>
        <v>0.86558079345071204</v>
      </c>
      <c r="D360" s="8" t="str">
        <f t="shared" ca="1" si="35"/>
        <v>Door_3</v>
      </c>
      <c r="E360" s="8" t="str">
        <f t="shared" ca="1" si="36"/>
        <v>Door_1</v>
      </c>
      <c r="F360" s="8" t="str">
        <f t="shared" ca="1" si="37"/>
        <v>Door_2</v>
      </c>
      <c r="G360" s="8" t="str">
        <f ca="1">IF(B360=E360,F360,E360)</f>
        <v>Door_2</v>
      </c>
      <c r="H360" s="8" t="str">
        <f ca="1">IF(E360=G360,F360,E360)</f>
        <v>Door_1</v>
      </c>
      <c r="I360" s="8" t="str">
        <f ca="1">IF(B360=D360,"Win","Lose")</f>
        <v>Lose</v>
      </c>
      <c r="J360" s="8" t="str">
        <f ca="1">IF(B360=H360,"Win","Lose")</f>
        <v>Win</v>
      </c>
    </row>
    <row r="361" spans="1:10" x14ac:dyDescent="0.3">
      <c r="A361" s="7">
        <f t="shared" ca="1" si="32"/>
        <v>0.48921522295975128</v>
      </c>
      <c r="B361" s="8" t="str">
        <f t="shared" ca="1" si="33"/>
        <v>Door_2</v>
      </c>
      <c r="C361" s="7">
        <f t="shared" ca="1" si="34"/>
        <v>0.37818512558997486</v>
      </c>
      <c r="D361" s="8" t="str">
        <f t="shared" ca="1" si="35"/>
        <v>Door_2</v>
      </c>
      <c r="E361" s="8" t="str">
        <f t="shared" ca="1" si="36"/>
        <v>Door_1</v>
      </c>
      <c r="F361" s="8" t="str">
        <f t="shared" ca="1" si="37"/>
        <v>Door_3</v>
      </c>
      <c r="G361" s="8" t="str">
        <f ca="1">IF(B361=E361,F361,E361)</f>
        <v>Door_1</v>
      </c>
      <c r="H361" s="8" t="str">
        <f ca="1">IF(E361=G361,F361,E361)</f>
        <v>Door_3</v>
      </c>
      <c r="I361" s="8" t="str">
        <f ca="1">IF(B361=D361,"Win","Lose")</f>
        <v>Win</v>
      </c>
      <c r="J361" s="8" t="str">
        <f ca="1">IF(B361=H361,"Win","Lose")</f>
        <v>Lose</v>
      </c>
    </row>
    <row r="362" spans="1:10" x14ac:dyDescent="0.3">
      <c r="A362" s="7">
        <f t="shared" ca="1" si="32"/>
        <v>0.64448148866935218</v>
      </c>
      <c r="B362" s="8" t="str">
        <f t="shared" ca="1" si="33"/>
        <v>Door_2</v>
      </c>
      <c r="C362" s="7">
        <f t="shared" ca="1" si="34"/>
        <v>0.18372016275610648</v>
      </c>
      <c r="D362" s="8" t="str">
        <f t="shared" ca="1" si="35"/>
        <v>Door_1</v>
      </c>
      <c r="E362" s="8" t="str">
        <f t="shared" ca="1" si="36"/>
        <v>Door_2</v>
      </c>
      <c r="F362" s="8" t="str">
        <f t="shared" ca="1" si="37"/>
        <v>Door_3</v>
      </c>
      <c r="G362" s="8" t="str">
        <f ca="1">IF(B362=E362,F362,E362)</f>
        <v>Door_3</v>
      </c>
      <c r="H362" s="8" t="str">
        <f ca="1">IF(E362=G362,F362,E362)</f>
        <v>Door_2</v>
      </c>
      <c r="I362" s="8" t="str">
        <f ca="1">IF(B362=D362,"Win","Lose")</f>
        <v>Lose</v>
      </c>
      <c r="J362" s="8" t="str">
        <f ca="1">IF(B362=H362,"Win","Lose")</f>
        <v>Win</v>
      </c>
    </row>
    <row r="363" spans="1:10" x14ac:dyDescent="0.3">
      <c r="A363" s="7">
        <f t="shared" ca="1" si="32"/>
        <v>0.50766060229637444</v>
      </c>
      <c r="B363" s="8" t="str">
        <f t="shared" ca="1" si="33"/>
        <v>Door_2</v>
      </c>
      <c r="C363" s="7">
        <f t="shared" ca="1" si="34"/>
        <v>0.79272971164649186</v>
      </c>
      <c r="D363" s="8" t="str">
        <f t="shared" ca="1" si="35"/>
        <v>Door_3</v>
      </c>
      <c r="E363" s="8" t="str">
        <f t="shared" ca="1" si="36"/>
        <v>Door_1</v>
      </c>
      <c r="F363" s="8" t="str">
        <f t="shared" ca="1" si="37"/>
        <v>Door_2</v>
      </c>
      <c r="G363" s="8" t="str">
        <f ca="1">IF(B363=E363,F363,E363)</f>
        <v>Door_1</v>
      </c>
      <c r="H363" s="8" t="str">
        <f ca="1">IF(E363=G363,F363,E363)</f>
        <v>Door_2</v>
      </c>
      <c r="I363" s="8" t="str">
        <f ca="1">IF(B363=D363,"Win","Lose")</f>
        <v>Lose</v>
      </c>
      <c r="J363" s="8" t="str">
        <f ca="1">IF(B363=H363,"Win","Lose")</f>
        <v>Win</v>
      </c>
    </row>
    <row r="364" spans="1:10" x14ac:dyDescent="0.3">
      <c r="A364" s="7">
        <f t="shared" ca="1" si="32"/>
        <v>0.16570474322636031</v>
      </c>
      <c r="B364" s="8" t="str">
        <f t="shared" ca="1" si="33"/>
        <v>Door_1</v>
      </c>
      <c r="C364" s="7">
        <f t="shared" ca="1" si="34"/>
        <v>0.95871419577775518</v>
      </c>
      <c r="D364" s="8" t="str">
        <f t="shared" ca="1" si="35"/>
        <v>Door_3</v>
      </c>
      <c r="E364" s="8" t="str">
        <f t="shared" ca="1" si="36"/>
        <v>Door_1</v>
      </c>
      <c r="F364" s="8" t="str">
        <f t="shared" ca="1" si="37"/>
        <v>Door_2</v>
      </c>
      <c r="G364" s="8" t="str">
        <f ca="1">IF(B364=E364,F364,E364)</f>
        <v>Door_2</v>
      </c>
      <c r="H364" s="8" t="str">
        <f ca="1">IF(E364=G364,F364,E364)</f>
        <v>Door_1</v>
      </c>
      <c r="I364" s="8" t="str">
        <f ca="1">IF(B364=D364,"Win","Lose")</f>
        <v>Lose</v>
      </c>
      <c r="J364" s="8" t="str">
        <f ca="1">IF(B364=H364,"Win","Lose")</f>
        <v>Win</v>
      </c>
    </row>
    <row r="365" spans="1:10" x14ac:dyDescent="0.3">
      <c r="A365" s="7">
        <f t="shared" ca="1" si="32"/>
        <v>0.80015022467539609</v>
      </c>
      <c r="B365" s="8" t="str">
        <f t="shared" ca="1" si="33"/>
        <v>Door_3</v>
      </c>
      <c r="C365" s="7">
        <f t="shared" ca="1" si="34"/>
        <v>0.51904166532337848</v>
      </c>
      <c r="D365" s="8" t="str">
        <f t="shared" ca="1" si="35"/>
        <v>Door_2</v>
      </c>
      <c r="E365" s="8" t="str">
        <f t="shared" ca="1" si="36"/>
        <v>Door_1</v>
      </c>
      <c r="F365" s="8" t="str">
        <f t="shared" ca="1" si="37"/>
        <v>Door_3</v>
      </c>
      <c r="G365" s="8" t="str">
        <f ca="1">IF(B365=E365,F365,E365)</f>
        <v>Door_1</v>
      </c>
      <c r="H365" s="8" t="str">
        <f ca="1">IF(E365=G365,F365,E365)</f>
        <v>Door_3</v>
      </c>
      <c r="I365" s="8" t="str">
        <f ca="1">IF(B365=D365,"Win","Lose")</f>
        <v>Lose</v>
      </c>
      <c r="J365" s="8" t="str">
        <f ca="1">IF(B365=H365,"Win","Lose")</f>
        <v>Win</v>
      </c>
    </row>
    <row r="366" spans="1:10" x14ac:dyDescent="0.3">
      <c r="A366" s="7">
        <f t="shared" ca="1" si="32"/>
        <v>0.58957311973212601</v>
      </c>
      <c r="B366" s="8" t="str">
        <f t="shared" ca="1" si="33"/>
        <v>Door_2</v>
      </c>
      <c r="C366" s="7">
        <f t="shared" ca="1" si="34"/>
        <v>0.46356939449302781</v>
      </c>
      <c r="D366" s="8" t="str">
        <f t="shared" ca="1" si="35"/>
        <v>Door_2</v>
      </c>
      <c r="E366" s="8" t="str">
        <f t="shared" ca="1" si="36"/>
        <v>Door_1</v>
      </c>
      <c r="F366" s="8" t="str">
        <f t="shared" ca="1" si="37"/>
        <v>Door_3</v>
      </c>
      <c r="G366" s="8" t="str">
        <f ca="1">IF(B366=E366,F366,E366)</f>
        <v>Door_1</v>
      </c>
      <c r="H366" s="8" t="str">
        <f ca="1">IF(E366=G366,F366,E366)</f>
        <v>Door_3</v>
      </c>
      <c r="I366" s="8" t="str">
        <f ca="1">IF(B366=D366,"Win","Lose")</f>
        <v>Win</v>
      </c>
      <c r="J366" s="8" t="str">
        <f ca="1">IF(B366=H366,"Win","Lose")</f>
        <v>Lose</v>
      </c>
    </row>
    <row r="367" spans="1:10" x14ac:dyDescent="0.3">
      <c r="A367" s="7">
        <f t="shared" ca="1" si="32"/>
        <v>0.72642835246548154</v>
      </c>
      <c r="B367" s="8" t="str">
        <f t="shared" ca="1" si="33"/>
        <v>Door_3</v>
      </c>
      <c r="C367" s="7">
        <f t="shared" ca="1" si="34"/>
        <v>0.10518830947351421</v>
      </c>
      <c r="D367" s="8" t="str">
        <f t="shared" ca="1" si="35"/>
        <v>Door_1</v>
      </c>
      <c r="E367" s="8" t="str">
        <f t="shared" ca="1" si="36"/>
        <v>Door_2</v>
      </c>
      <c r="F367" s="8" t="str">
        <f t="shared" ca="1" si="37"/>
        <v>Door_3</v>
      </c>
      <c r="G367" s="8" t="str">
        <f ca="1">IF(B367=E367,F367,E367)</f>
        <v>Door_2</v>
      </c>
      <c r="H367" s="8" t="str">
        <f ca="1">IF(E367=G367,F367,E367)</f>
        <v>Door_3</v>
      </c>
      <c r="I367" s="8" t="str">
        <f ca="1">IF(B367=D367,"Win","Lose")</f>
        <v>Lose</v>
      </c>
      <c r="J367" s="8" t="str">
        <f ca="1">IF(B367=H367,"Win","Lose")</f>
        <v>Win</v>
      </c>
    </row>
    <row r="368" spans="1:10" x14ac:dyDescent="0.3">
      <c r="A368" s="7">
        <f t="shared" ca="1" si="32"/>
        <v>0.97176892698225026</v>
      </c>
      <c r="B368" s="8" t="str">
        <f t="shared" ca="1" si="33"/>
        <v>Door_3</v>
      </c>
      <c r="C368" s="7">
        <f t="shared" ca="1" si="34"/>
        <v>0.6654749309866379</v>
      </c>
      <c r="D368" s="8" t="str">
        <f t="shared" ca="1" si="35"/>
        <v>Door_2</v>
      </c>
      <c r="E368" s="8" t="str">
        <f t="shared" ca="1" si="36"/>
        <v>Door_1</v>
      </c>
      <c r="F368" s="8" t="str">
        <f t="shared" ca="1" si="37"/>
        <v>Door_3</v>
      </c>
      <c r="G368" s="8" t="str">
        <f ca="1">IF(B368=E368,F368,E368)</f>
        <v>Door_1</v>
      </c>
      <c r="H368" s="8" t="str">
        <f ca="1">IF(E368=G368,F368,E368)</f>
        <v>Door_3</v>
      </c>
      <c r="I368" s="8" t="str">
        <f ca="1">IF(B368=D368,"Win","Lose")</f>
        <v>Lose</v>
      </c>
      <c r="J368" s="8" t="str">
        <f ca="1">IF(B368=H368,"Win","Lose")</f>
        <v>Win</v>
      </c>
    </row>
    <row r="369" spans="1:10" x14ac:dyDescent="0.3">
      <c r="A369" s="7">
        <f t="shared" ca="1" si="32"/>
        <v>0.2445275846133993</v>
      </c>
      <c r="B369" s="8" t="str">
        <f t="shared" ca="1" si="33"/>
        <v>Door_1</v>
      </c>
      <c r="C369" s="7">
        <f t="shared" ca="1" si="34"/>
        <v>0.84099628721188735</v>
      </c>
      <c r="D369" s="8" t="str">
        <f t="shared" ca="1" si="35"/>
        <v>Door_3</v>
      </c>
      <c r="E369" s="8" t="str">
        <f t="shared" ca="1" si="36"/>
        <v>Door_1</v>
      </c>
      <c r="F369" s="8" t="str">
        <f t="shared" ca="1" si="37"/>
        <v>Door_2</v>
      </c>
      <c r="G369" s="8" t="str">
        <f ca="1">IF(B369=E369,F369,E369)</f>
        <v>Door_2</v>
      </c>
      <c r="H369" s="8" t="str">
        <f ca="1">IF(E369=G369,F369,E369)</f>
        <v>Door_1</v>
      </c>
      <c r="I369" s="8" t="str">
        <f ca="1">IF(B369=D369,"Win","Lose")</f>
        <v>Lose</v>
      </c>
      <c r="J369" s="8" t="str">
        <f ca="1">IF(B369=H369,"Win","Lose")</f>
        <v>Win</v>
      </c>
    </row>
    <row r="370" spans="1:10" x14ac:dyDescent="0.3">
      <c r="A370" s="7">
        <f t="shared" ca="1" si="32"/>
        <v>0.53520930773637465</v>
      </c>
      <c r="B370" s="8" t="str">
        <f t="shared" ca="1" si="33"/>
        <v>Door_2</v>
      </c>
      <c r="C370" s="7">
        <f t="shared" ca="1" si="34"/>
        <v>0.31991239132178184</v>
      </c>
      <c r="D370" s="8" t="str">
        <f t="shared" ca="1" si="35"/>
        <v>Door_1</v>
      </c>
      <c r="E370" s="8" t="str">
        <f t="shared" ca="1" si="36"/>
        <v>Door_2</v>
      </c>
      <c r="F370" s="8" t="str">
        <f t="shared" ca="1" si="37"/>
        <v>Door_3</v>
      </c>
      <c r="G370" s="8" t="str">
        <f ca="1">IF(B370=E370,F370,E370)</f>
        <v>Door_3</v>
      </c>
      <c r="H370" s="8" t="str">
        <f ca="1">IF(E370=G370,F370,E370)</f>
        <v>Door_2</v>
      </c>
      <c r="I370" s="8" t="str">
        <f ca="1">IF(B370=D370,"Win","Lose")</f>
        <v>Lose</v>
      </c>
      <c r="J370" s="8" t="str">
        <f ca="1">IF(B370=H370,"Win","Lose")</f>
        <v>Win</v>
      </c>
    </row>
    <row r="371" spans="1:10" x14ac:dyDescent="0.3">
      <c r="A371" s="7">
        <f t="shared" ca="1" si="32"/>
        <v>0.2010125934410234</v>
      </c>
      <c r="B371" s="8" t="str">
        <f t="shared" ca="1" si="33"/>
        <v>Door_1</v>
      </c>
      <c r="C371" s="7">
        <f t="shared" ca="1" si="34"/>
        <v>0.82831118599286258</v>
      </c>
      <c r="D371" s="8" t="str">
        <f t="shared" ca="1" si="35"/>
        <v>Door_3</v>
      </c>
      <c r="E371" s="8" t="str">
        <f t="shared" ca="1" si="36"/>
        <v>Door_1</v>
      </c>
      <c r="F371" s="8" t="str">
        <f t="shared" ca="1" si="37"/>
        <v>Door_2</v>
      </c>
      <c r="G371" s="8" t="str">
        <f ca="1">IF(B371=E371,F371,E371)</f>
        <v>Door_2</v>
      </c>
      <c r="H371" s="8" t="str">
        <f ca="1">IF(E371=G371,F371,E371)</f>
        <v>Door_1</v>
      </c>
      <c r="I371" s="8" t="str">
        <f ca="1">IF(B371=D371,"Win","Lose")</f>
        <v>Lose</v>
      </c>
      <c r="J371" s="8" t="str">
        <f ca="1">IF(B371=H371,"Win","Lose")</f>
        <v>Win</v>
      </c>
    </row>
    <row r="372" spans="1:10" x14ac:dyDescent="0.3">
      <c r="A372" s="7">
        <f t="shared" ca="1" si="32"/>
        <v>4.7464848548283811E-2</v>
      </c>
      <c r="B372" s="8" t="str">
        <f t="shared" ca="1" si="33"/>
        <v>Door_1</v>
      </c>
      <c r="C372" s="7">
        <f t="shared" ca="1" si="34"/>
        <v>0.98940423478131967</v>
      </c>
      <c r="D372" s="8" t="str">
        <f t="shared" ca="1" si="35"/>
        <v>Door_3</v>
      </c>
      <c r="E372" s="8" t="str">
        <f t="shared" ca="1" si="36"/>
        <v>Door_1</v>
      </c>
      <c r="F372" s="8" t="str">
        <f t="shared" ca="1" si="37"/>
        <v>Door_2</v>
      </c>
      <c r="G372" s="8" t="str">
        <f ca="1">IF(B372=E372,F372,E372)</f>
        <v>Door_2</v>
      </c>
      <c r="H372" s="8" t="str">
        <f ca="1">IF(E372=G372,F372,E372)</f>
        <v>Door_1</v>
      </c>
      <c r="I372" s="8" t="str">
        <f ca="1">IF(B372=D372,"Win","Lose")</f>
        <v>Lose</v>
      </c>
      <c r="J372" s="8" t="str">
        <f ca="1">IF(B372=H372,"Win","Lose")</f>
        <v>Win</v>
      </c>
    </row>
    <row r="373" spans="1:10" x14ac:dyDescent="0.3">
      <c r="A373" s="7">
        <f t="shared" ca="1" si="32"/>
        <v>0.11734734342955389</v>
      </c>
      <c r="B373" s="8" t="str">
        <f t="shared" ca="1" si="33"/>
        <v>Door_1</v>
      </c>
      <c r="C373" s="7">
        <f t="shared" ca="1" si="34"/>
        <v>0.52074837337511093</v>
      </c>
      <c r="D373" s="8" t="str">
        <f t="shared" ca="1" si="35"/>
        <v>Door_2</v>
      </c>
      <c r="E373" s="8" t="str">
        <f t="shared" ca="1" si="36"/>
        <v>Door_1</v>
      </c>
      <c r="F373" s="8" t="str">
        <f t="shared" ca="1" si="37"/>
        <v>Door_3</v>
      </c>
      <c r="G373" s="8" t="str">
        <f ca="1">IF(B373=E373,F373,E373)</f>
        <v>Door_3</v>
      </c>
      <c r="H373" s="8" t="str">
        <f ca="1">IF(E373=G373,F373,E373)</f>
        <v>Door_1</v>
      </c>
      <c r="I373" s="8" t="str">
        <f ca="1">IF(B373=D373,"Win","Lose")</f>
        <v>Lose</v>
      </c>
      <c r="J373" s="8" t="str">
        <f ca="1">IF(B373=H373,"Win","Lose")</f>
        <v>Win</v>
      </c>
    </row>
    <row r="374" spans="1:10" x14ac:dyDescent="0.3">
      <c r="A374" s="7">
        <f t="shared" ca="1" si="32"/>
        <v>0.31767702487739213</v>
      </c>
      <c r="B374" s="8" t="str">
        <f t="shared" ca="1" si="33"/>
        <v>Door_1</v>
      </c>
      <c r="C374" s="7">
        <f t="shared" ca="1" si="34"/>
        <v>0.51691412300025485</v>
      </c>
      <c r="D374" s="8" t="str">
        <f t="shared" ca="1" si="35"/>
        <v>Door_2</v>
      </c>
      <c r="E374" s="8" t="str">
        <f t="shared" ca="1" si="36"/>
        <v>Door_1</v>
      </c>
      <c r="F374" s="8" t="str">
        <f t="shared" ca="1" si="37"/>
        <v>Door_3</v>
      </c>
      <c r="G374" s="8" t="str">
        <f ca="1">IF(B374=E374,F374,E374)</f>
        <v>Door_3</v>
      </c>
      <c r="H374" s="8" t="str">
        <f ca="1">IF(E374=G374,F374,E374)</f>
        <v>Door_1</v>
      </c>
      <c r="I374" s="8" t="str">
        <f ca="1">IF(B374=D374,"Win","Lose")</f>
        <v>Lose</v>
      </c>
      <c r="J374" s="8" t="str">
        <f ca="1">IF(B374=H374,"Win","Lose")</f>
        <v>Win</v>
      </c>
    </row>
    <row r="375" spans="1:10" x14ac:dyDescent="0.3">
      <c r="A375" s="7">
        <f t="shared" ca="1" si="32"/>
        <v>0.41432239897247936</v>
      </c>
      <c r="B375" s="8" t="str">
        <f t="shared" ca="1" si="33"/>
        <v>Door_2</v>
      </c>
      <c r="C375" s="7">
        <f t="shared" ca="1" si="34"/>
        <v>0.30000226902710581</v>
      </c>
      <c r="D375" s="8" t="str">
        <f t="shared" ca="1" si="35"/>
        <v>Door_1</v>
      </c>
      <c r="E375" s="8" t="str">
        <f t="shared" ca="1" si="36"/>
        <v>Door_2</v>
      </c>
      <c r="F375" s="8" t="str">
        <f t="shared" ca="1" si="37"/>
        <v>Door_3</v>
      </c>
      <c r="G375" s="8" t="str">
        <f ca="1">IF(B375=E375,F375,E375)</f>
        <v>Door_3</v>
      </c>
      <c r="H375" s="8" t="str">
        <f ca="1">IF(E375=G375,F375,E375)</f>
        <v>Door_2</v>
      </c>
      <c r="I375" s="8" t="str">
        <f ca="1">IF(B375=D375,"Win","Lose")</f>
        <v>Lose</v>
      </c>
      <c r="J375" s="8" t="str">
        <f ca="1">IF(B375=H375,"Win","Lose")</f>
        <v>Win</v>
      </c>
    </row>
    <row r="376" spans="1:10" x14ac:dyDescent="0.3">
      <c r="A376" s="7">
        <f t="shared" ca="1" si="32"/>
        <v>0.58751472380060432</v>
      </c>
      <c r="B376" s="8" t="str">
        <f t="shared" ca="1" si="33"/>
        <v>Door_2</v>
      </c>
      <c r="C376" s="7">
        <f t="shared" ca="1" si="34"/>
        <v>0.61610091556658142</v>
      </c>
      <c r="D376" s="8" t="str">
        <f t="shared" ca="1" si="35"/>
        <v>Door_2</v>
      </c>
      <c r="E376" s="8" t="str">
        <f t="shared" ca="1" si="36"/>
        <v>Door_1</v>
      </c>
      <c r="F376" s="8" t="str">
        <f t="shared" ca="1" si="37"/>
        <v>Door_3</v>
      </c>
      <c r="G376" s="8" t="str">
        <f ca="1">IF(B376=E376,F376,E376)</f>
        <v>Door_1</v>
      </c>
      <c r="H376" s="8" t="str">
        <f ca="1">IF(E376=G376,F376,E376)</f>
        <v>Door_3</v>
      </c>
      <c r="I376" s="8" t="str">
        <f ca="1">IF(B376=D376,"Win","Lose")</f>
        <v>Win</v>
      </c>
      <c r="J376" s="8" t="str">
        <f ca="1">IF(B376=H376,"Win","Lose")</f>
        <v>Lose</v>
      </c>
    </row>
    <row r="377" spans="1:10" x14ac:dyDescent="0.3">
      <c r="A377" s="7">
        <f t="shared" ca="1" si="32"/>
        <v>0.2833028664960977</v>
      </c>
      <c r="B377" s="8" t="str">
        <f t="shared" ca="1" si="33"/>
        <v>Door_1</v>
      </c>
      <c r="C377" s="7">
        <f t="shared" ca="1" si="34"/>
        <v>0.77852286206784949</v>
      </c>
      <c r="D377" s="8" t="str">
        <f t="shared" ca="1" si="35"/>
        <v>Door_3</v>
      </c>
      <c r="E377" s="8" t="str">
        <f t="shared" ca="1" si="36"/>
        <v>Door_1</v>
      </c>
      <c r="F377" s="8" t="str">
        <f t="shared" ca="1" si="37"/>
        <v>Door_2</v>
      </c>
      <c r="G377" s="8" t="str">
        <f ca="1">IF(B377=E377,F377,E377)</f>
        <v>Door_2</v>
      </c>
      <c r="H377" s="8" t="str">
        <f ca="1">IF(E377=G377,F377,E377)</f>
        <v>Door_1</v>
      </c>
      <c r="I377" s="8" t="str">
        <f ca="1">IF(B377=D377,"Win","Lose")</f>
        <v>Lose</v>
      </c>
      <c r="J377" s="8" t="str">
        <f ca="1">IF(B377=H377,"Win","Lose")</f>
        <v>Win</v>
      </c>
    </row>
    <row r="378" spans="1:10" x14ac:dyDescent="0.3">
      <c r="A378" s="7">
        <f t="shared" ca="1" si="32"/>
        <v>0.16051746144256263</v>
      </c>
      <c r="B378" s="8" t="str">
        <f t="shared" ca="1" si="33"/>
        <v>Door_1</v>
      </c>
      <c r="C378" s="7">
        <f t="shared" ca="1" si="34"/>
        <v>0.24905789330477901</v>
      </c>
      <c r="D378" s="8" t="str">
        <f t="shared" ca="1" si="35"/>
        <v>Door_1</v>
      </c>
      <c r="E378" s="8" t="str">
        <f t="shared" ca="1" si="36"/>
        <v>Door_2</v>
      </c>
      <c r="F378" s="8" t="str">
        <f t="shared" ca="1" si="37"/>
        <v>Door_3</v>
      </c>
      <c r="G378" s="8" t="str">
        <f ca="1">IF(B378=E378,F378,E378)</f>
        <v>Door_2</v>
      </c>
      <c r="H378" s="8" t="str">
        <f ca="1">IF(E378=G378,F378,E378)</f>
        <v>Door_3</v>
      </c>
      <c r="I378" s="8" t="str">
        <f ca="1">IF(B378=D378,"Win","Lose")</f>
        <v>Win</v>
      </c>
      <c r="J378" s="8" t="str">
        <f ca="1">IF(B378=H378,"Win","Lose")</f>
        <v>Lose</v>
      </c>
    </row>
    <row r="379" spans="1:10" x14ac:dyDescent="0.3">
      <c r="A379" s="7">
        <f t="shared" ca="1" si="32"/>
        <v>0.53267679379608301</v>
      </c>
      <c r="B379" s="8" t="str">
        <f t="shared" ca="1" si="33"/>
        <v>Door_2</v>
      </c>
      <c r="C379" s="7">
        <f t="shared" ca="1" si="34"/>
        <v>0.3985508551621183</v>
      </c>
      <c r="D379" s="8" t="str">
        <f t="shared" ca="1" si="35"/>
        <v>Door_2</v>
      </c>
      <c r="E379" s="8" t="str">
        <f t="shared" ca="1" si="36"/>
        <v>Door_1</v>
      </c>
      <c r="F379" s="8" t="str">
        <f t="shared" ca="1" si="37"/>
        <v>Door_3</v>
      </c>
      <c r="G379" s="8" t="str">
        <f ca="1">IF(B379=E379,F379,E379)</f>
        <v>Door_1</v>
      </c>
      <c r="H379" s="8" t="str">
        <f ca="1">IF(E379=G379,F379,E379)</f>
        <v>Door_3</v>
      </c>
      <c r="I379" s="8" t="str">
        <f ca="1">IF(B379=D379,"Win","Lose")</f>
        <v>Win</v>
      </c>
      <c r="J379" s="8" t="str">
        <f ca="1">IF(B379=H379,"Win","Lose")</f>
        <v>Lose</v>
      </c>
    </row>
    <row r="380" spans="1:10" x14ac:dyDescent="0.3">
      <c r="A380" s="7">
        <f t="shared" ca="1" si="32"/>
        <v>8.5931716603108277E-2</v>
      </c>
      <c r="B380" s="8" t="str">
        <f t="shared" ca="1" si="33"/>
        <v>Door_1</v>
      </c>
      <c r="C380" s="7">
        <f t="shared" ca="1" si="34"/>
        <v>0.71514139703772706</v>
      </c>
      <c r="D380" s="8" t="str">
        <f t="shared" ca="1" si="35"/>
        <v>Door_3</v>
      </c>
      <c r="E380" s="8" t="str">
        <f t="shared" ca="1" si="36"/>
        <v>Door_1</v>
      </c>
      <c r="F380" s="8" t="str">
        <f t="shared" ca="1" si="37"/>
        <v>Door_2</v>
      </c>
      <c r="G380" s="8" t="str">
        <f ca="1">IF(B380=E380,F380,E380)</f>
        <v>Door_2</v>
      </c>
      <c r="H380" s="8" t="str">
        <f ca="1">IF(E380=G380,F380,E380)</f>
        <v>Door_1</v>
      </c>
      <c r="I380" s="8" t="str">
        <f ca="1">IF(B380=D380,"Win","Lose")</f>
        <v>Lose</v>
      </c>
      <c r="J380" s="8" t="str">
        <f ca="1">IF(B380=H380,"Win","Lose")</f>
        <v>Win</v>
      </c>
    </row>
    <row r="381" spans="1:10" x14ac:dyDescent="0.3">
      <c r="A381" s="7">
        <f t="shared" ca="1" si="32"/>
        <v>0.72708482953620601</v>
      </c>
      <c r="B381" s="8" t="str">
        <f t="shared" ca="1" si="33"/>
        <v>Door_3</v>
      </c>
      <c r="C381" s="7">
        <f t="shared" ca="1" si="34"/>
        <v>0.26564854195582821</v>
      </c>
      <c r="D381" s="8" t="str">
        <f t="shared" ca="1" si="35"/>
        <v>Door_1</v>
      </c>
      <c r="E381" s="8" t="str">
        <f t="shared" ca="1" si="36"/>
        <v>Door_2</v>
      </c>
      <c r="F381" s="8" t="str">
        <f t="shared" ca="1" si="37"/>
        <v>Door_3</v>
      </c>
      <c r="G381" s="8" t="str">
        <f ca="1">IF(B381=E381,F381,E381)</f>
        <v>Door_2</v>
      </c>
      <c r="H381" s="8" t="str">
        <f ca="1">IF(E381=G381,F381,E381)</f>
        <v>Door_3</v>
      </c>
      <c r="I381" s="8" t="str">
        <f ca="1">IF(B381=D381,"Win","Lose")</f>
        <v>Lose</v>
      </c>
      <c r="J381" s="8" t="str">
        <f ca="1">IF(B381=H381,"Win","Lose")</f>
        <v>Win</v>
      </c>
    </row>
    <row r="382" spans="1:10" x14ac:dyDescent="0.3">
      <c r="A382" s="7">
        <f t="shared" ca="1" si="32"/>
        <v>0.79743178340329446</v>
      </c>
      <c r="B382" s="8" t="str">
        <f t="shared" ca="1" si="33"/>
        <v>Door_3</v>
      </c>
      <c r="C382" s="7">
        <f t="shared" ca="1" si="34"/>
        <v>0.88134949163983389</v>
      </c>
      <c r="D382" s="8" t="str">
        <f t="shared" ca="1" si="35"/>
        <v>Door_3</v>
      </c>
      <c r="E382" s="8" t="str">
        <f t="shared" ca="1" si="36"/>
        <v>Door_1</v>
      </c>
      <c r="F382" s="8" t="str">
        <f t="shared" ca="1" si="37"/>
        <v>Door_2</v>
      </c>
      <c r="G382" s="8" t="str">
        <f ca="1">IF(B382=E382,F382,E382)</f>
        <v>Door_1</v>
      </c>
      <c r="H382" s="8" t="str">
        <f ca="1">IF(E382=G382,F382,E382)</f>
        <v>Door_2</v>
      </c>
      <c r="I382" s="8" t="str">
        <f ca="1">IF(B382=D382,"Win","Lose")</f>
        <v>Win</v>
      </c>
      <c r="J382" s="8" t="str">
        <f ca="1">IF(B382=H382,"Win","Lose")</f>
        <v>Lose</v>
      </c>
    </row>
    <row r="383" spans="1:10" x14ac:dyDescent="0.3">
      <c r="A383" s="7">
        <f t="shared" ca="1" si="32"/>
        <v>6.0729311397526464E-2</v>
      </c>
      <c r="B383" s="8" t="str">
        <f t="shared" ca="1" si="33"/>
        <v>Door_1</v>
      </c>
      <c r="C383" s="7">
        <f t="shared" ca="1" si="34"/>
        <v>0.76916996954696337</v>
      </c>
      <c r="D383" s="8" t="str">
        <f t="shared" ca="1" si="35"/>
        <v>Door_3</v>
      </c>
      <c r="E383" s="8" t="str">
        <f t="shared" ca="1" si="36"/>
        <v>Door_1</v>
      </c>
      <c r="F383" s="8" t="str">
        <f t="shared" ca="1" si="37"/>
        <v>Door_2</v>
      </c>
      <c r="G383" s="8" t="str">
        <f ca="1">IF(B383=E383,F383,E383)</f>
        <v>Door_2</v>
      </c>
      <c r="H383" s="8" t="str">
        <f ca="1">IF(E383=G383,F383,E383)</f>
        <v>Door_1</v>
      </c>
      <c r="I383" s="8" t="str">
        <f ca="1">IF(B383=D383,"Win","Lose")</f>
        <v>Lose</v>
      </c>
      <c r="J383" s="8" t="str">
        <f ca="1">IF(B383=H383,"Win","Lose")</f>
        <v>Win</v>
      </c>
    </row>
    <row r="384" spans="1:10" x14ac:dyDescent="0.3">
      <c r="A384" s="7">
        <f t="shared" ca="1" si="32"/>
        <v>0.57292246367633504</v>
      </c>
      <c r="B384" s="8" t="str">
        <f t="shared" ca="1" si="33"/>
        <v>Door_2</v>
      </c>
      <c r="C384" s="7">
        <f t="shared" ca="1" si="34"/>
        <v>0.88078662650139894</v>
      </c>
      <c r="D384" s="8" t="str">
        <f t="shared" ca="1" si="35"/>
        <v>Door_3</v>
      </c>
      <c r="E384" s="8" t="str">
        <f t="shared" ca="1" si="36"/>
        <v>Door_1</v>
      </c>
      <c r="F384" s="8" t="str">
        <f t="shared" ca="1" si="37"/>
        <v>Door_2</v>
      </c>
      <c r="G384" s="8" t="str">
        <f ca="1">IF(B384=E384,F384,E384)</f>
        <v>Door_1</v>
      </c>
      <c r="H384" s="8" t="str">
        <f ca="1">IF(E384=G384,F384,E384)</f>
        <v>Door_2</v>
      </c>
      <c r="I384" s="8" t="str">
        <f ca="1">IF(B384=D384,"Win","Lose")</f>
        <v>Lose</v>
      </c>
      <c r="J384" s="8" t="str">
        <f ca="1">IF(B384=H384,"Win","Lose")</f>
        <v>Win</v>
      </c>
    </row>
    <row r="385" spans="1:10" x14ac:dyDescent="0.3">
      <c r="A385" s="7">
        <f t="shared" ca="1" si="32"/>
        <v>0.85419905877323032</v>
      </c>
      <c r="B385" s="8" t="str">
        <f t="shared" ca="1" si="33"/>
        <v>Door_3</v>
      </c>
      <c r="C385" s="7">
        <f t="shared" ca="1" si="34"/>
        <v>0.75980747654652381</v>
      </c>
      <c r="D385" s="8" t="str">
        <f t="shared" ca="1" si="35"/>
        <v>Door_3</v>
      </c>
      <c r="E385" s="8" t="str">
        <f t="shared" ca="1" si="36"/>
        <v>Door_1</v>
      </c>
      <c r="F385" s="8" t="str">
        <f t="shared" ca="1" si="37"/>
        <v>Door_2</v>
      </c>
      <c r="G385" s="8" t="str">
        <f ca="1">IF(B385=E385,F385,E385)</f>
        <v>Door_1</v>
      </c>
      <c r="H385" s="8" t="str">
        <f ca="1">IF(E385=G385,F385,E385)</f>
        <v>Door_2</v>
      </c>
      <c r="I385" s="8" t="str">
        <f ca="1">IF(B385=D385,"Win","Lose")</f>
        <v>Win</v>
      </c>
      <c r="J385" s="8" t="str">
        <f ca="1">IF(B385=H385,"Win","Lose")</f>
        <v>Lose</v>
      </c>
    </row>
    <row r="386" spans="1:10" x14ac:dyDescent="0.3">
      <c r="A386" s="7">
        <f t="shared" ca="1" si="32"/>
        <v>0.83250019537632125</v>
      </c>
      <c r="B386" s="8" t="str">
        <f t="shared" ca="1" si="33"/>
        <v>Door_3</v>
      </c>
      <c r="C386" s="7">
        <f t="shared" ca="1" si="34"/>
        <v>0.91034516090740758</v>
      </c>
      <c r="D386" s="8" t="str">
        <f t="shared" ca="1" si="35"/>
        <v>Door_3</v>
      </c>
      <c r="E386" s="8" t="str">
        <f t="shared" ca="1" si="36"/>
        <v>Door_1</v>
      </c>
      <c r="F386" s="8" t="str">
        <f t="shared" ca="1" si="37"/>
        <v>Door_2</v>
      </c>
      <c r="G386" s="8" t="str">
        <f ca="1">IF(B386=E386,F386,E386)</f>
        <v>Door_1</v>
      </c>
      <c r="H386" s="8" t="str">
        <f ca="1">IF(E386=G386,F386,E386)</f>
        <v>Door_2</v>
      </c>
      <c r="I386" s="8" t="str">
        <f ca="1">IF(B386=D386,"Win","Lose")</f>
        <v>Win</v>
      </c>
      <c r="J386" s="8" t="str">
        <f ca="1">IF(B386=H386,"Win","Lose")</f>
        <v>Lose</v>
      </c>
    </row>
    <row r="387" spans="1:10" x14ac:dyDescent="0.3">
      <c r="A387" s="7">
        <f t="shared" ref="A387:A450" ca="1" si="38">RAND()</f>
        <v>0.85977924228198033</v>
      </c>
      <c r="B387" s="8" t="str">
        <f t="shared" ref="B387:B450" ca="1" si="39">IF(A387&lt;1/3,"Door_1",IF(A387&lt;2/3,"Door_2","Door_3"))</f>
        <v>Door_3</v>
      </c>
      <c r="C387" s="7">
        <f t="shared" ref="C387:C450" ca="1" si="40">RAND()</f>
        <v>0.36058106340027829</v>
      </c>
      <c r="D387" s="8" t="str">
        <f t="shared" ref="D387:D450" ca="1" si="41">IF(C387&lt;1/3,"Door_1",IF(C387&lt;2/3,"Door_2","Door_3"))</f>
        <v>Door_2</v>
      </c>
      <c r="E387" s="8" t="str">
        <f t="shared" ref="E387:E450" ca="1" si="42">IF(D387="Door_1","Door_2","Door_1")</f>
        <v>Door_1</v>
      </c>
      <c r="F387" s="8" t="str">
        <f t="shared" ca="1" si="37"/>
        <v>Door_3</v>
      </c>
      <c r="G387" s="8" t="str">
        <f ca="1">IF(B387=E387,F387,E387)</f>
        <v>Door_1</v>
      </c>
      <c r="H387" s="8" t="str">
        <f ca="1">IF(E387=G387,F387,E387)</f>
        <v>Door_3</v>
      </c>
      <c r="I387" s="8" t="str">
        <f ca="1">IF(B387=D387,"Win","Lose")</f>
        <v>Lose</v>
      </c>
      <c r="J387" s="8" t="str">
        <f ca="1">IF(B387=H387,"Win","Lose")</f>
        <v>Win</v>
      </c>
    </row>
    <row r="388" spans="1:10" x14ac:dyDescent="0.3">
      <c r="A388" s="7">
        <f t="shared" ca="1" si="38"/>
        <v>0.46895126509665819</v>
      </c>
      <c r="B388" s="8" t="str">
        <f t="shared" ca="1" si="39"/>
        <v>Door_2</v>
      </c>
      <c r="C388" s="7">
        <f t="shared" ca="1" si="40"/>
        <v>0.29492126989790146</v>
      </c>
      <c r="D388" s="8" t="str">
        <f t="shared" ca="1" si="41"/>
        <v>Door_1</v>
      </c>
      <c r="E388" s="8" t="str">
        <f t="shared" ca="1" si="42"/>
        <v>Door_2</v>
      </c>
      <c r="F388" s="8" t="str">
        <f t="shared" ca="1" si="37"/>
        <v>Door_3</v>
      </c>
      <c r="G388" s="8" t="str">
        <f ca="1">IF(B388=E388,F388,E388)</f>
        <v>Door_3</v>
      </c>
      <c r="H388" s="8" t="str">
        <f ca="1">IF(E388=G388,F388,E388)</f>
        <v>Door_2</v>
      </c>
      <c r="I388" s="8" t="str">
        <f ca="1">IF(B388=D388,"Win","Lose")</f>
        <v>Lose</v>
      </c>
      <c r="J388" s="8" t="str">
        <f ca="1">IF(B388=H388,"Win","Lose")</f>
        <v>Win</v>
      </c>
    </row>
    <row r="389" spans="1:10" x14ac:dyDescent="0.3">
      <c r="A389" s="7">
        <f t="shared" ca="1" si="38"/>
        <v>0.16801406376404038</v>
      </c>
      <c r="B389" s="8" t="str">
        <f t="shared" ca="1" si="39"/>
        <v>Door_1</v>
      </c>
      <c r="C389" s="7">
        <f t="shared" ca="1" si="40"/>
        <v>0.89727715237439643</v>
      </c>
      <c r="D389" s="8" t="str">
        <f t="shared" ca="1" si="41"/>
        <v>Door_3</v>
      </c>
      <c r="E389" s="8" t="str">
        <f t="shared" ca="1" si="42"/>
        <v>Door_1</v>
      </c>
      <c r="F389" s="8" t="str">
        <f t="shared" ca="1" si="37"/>
        <v>Door_2</v>
      </c>
      <c r="G389" s="8" t="str">
        <f ca="1">IF(B389=E389,F389,E389)</f>
        <v>Door_2</v>
      </c>
      <c r="H389" s="8" t="str">
        <f ca="1">IF(E389=G389,F389,E389)</f>
        <v>Door_1</v>
      </c>
      <c r="I389" s="8" t="str">
        <f ca="1">IF(B389=D389,"Win","Lose")</f>
        <v>Lose</v>
      </c>
      <c r="J389" s="8" t="str">
        <f ca="1">IF(B389=H389,"Win","Lose")</f>
        <v>Win</v>
      </c>
    </row>
    <row r="390" spans="1:10" x14ac:dyDescent="0.3">
      <c r="A390" s="7">
        <f t="shared" ca="1" si="38"/>
        <v>0.10523798829654174</v>
      </c>
      <c r="B390" s="8" t="str">
        <f t="shared" ca="1" si="39"/>
        <v>Door_1</v>
      </c>
      <c r="C390" s="7">
        <f t="shared" ca="1" si="40"/>
        <v>0.82519431070989846</v>
      </c>
      <c r="D390" s="8" t="str">
        <f t="shared" ca="1" si="41"/>
        <v>Door_3</v>
      </c>
      <c r="E390" s="8" t="str">
        <f t="shared" ca="1" si="42"/>
        <v>Door_1</v>
      </c>
      <c r="F390" s="8" t="str">
        <f t="shared" ca="1" si="37"/>
        <v>Door_2</v>
      </c>
      <c r="G390" s="8" t="str">
        <f ca="1">IF(B390=E390,F390,E390)</f>
        <v>Door_2</v>
      </c>
      <c r="H390" s="8" t="str">
        <f ca="1">IF(E390=G390,F390,E390)</f>
        <v>Door_1</v>
      </c>
      <c r="I390" s="8" t="str">
        <f ca="1">IF(B390=D390,"Win","Lose")</f>
        <v>Lose</v>
      </c>
      <c r="J390" s="8" t="str">
        <f ca="1">IF(B390=H390,"Win","Lose")</f>
        <v>Win</v>
      </c>
    </row>
    <row r="391" spans="1:10" x14ac:dyDescent="0.3">
      <c r="A391" s="7">
        <f t="shared" ca="1" si="38"/>
        <v>0.3995920746080176</v>
      </c>
      <c r="B391" s="8" t="str">
        <f t="shared" ca="1" si="39"/>
        <v>Door_2</v>
      </c>
      <c r="C391" s="7">
        <f t="shared" ca="1" si="40"/>
        <v>0.61243687912534406</v>
      </c>
      <c r="D391" s="8" t="str">
        <f t="shared" ca="1" si="41"/>
        <v>Door_2</v>
      </c>
      <c r="E391" s="8" t="str">
        <f t="shared" ca="1" si="42"/>
        <v>Door_1</v>
      </c>
      <c r="F391" s="8" t="str">
        <f t="shared" ca="1" si="37"/>
        <v>Door_3</v>
      </c>
      <c r="G391" s="8" t="str">
        <f ca="1">IF(B391=E391,F391,E391)</f>
        <v>Door_1</v>
      </c>
      <c r="H391" s="8" t="str">
        <f ca="1">IF(E391=G391,F391,E391)</f>
        <v>Door_3</v>
      </c>
      <c r="I391" s="8" t="str">
        <f ca="1">IF(B391=D391,"Win","Lose")</f>
        <v>Win</v>
      </c>
      <c r="J391" s="8" t="str">
        <f ca="1">IF(B391=H391,"Win","Lose")</f>
        <v>Lose</v>
      </c>
    </row>
    <row r="392" spans="1:10" x14ac:dyDescent="0.3">
      <c r="A392" s="7">
        <f t="shared" ca="1" si="38"/>
        <v>0.26783891061420251</v>
      </c>
      <c r="B392" s="8" t="str">
        <f t="shared" ca="1" si="39"/>
        <v>Door_1</v>
      </c>
      <c r="C392" s="7">
        <f t="shared" ca="1" si="40"/>
        <v>0.82230907707826484</v>
      </c>
      <c r="D392" s="8" t="str">
        <f t="shared" ca="1" si="41"/>
        <v>Door_3</v>
      </c>
      <c r="E392" s="8" t="str">
        <f t="shared" ca="1" si="42"/>
        <v>Door_1</v>
      </c>
      <c r="F392" s="8" t="str">
        <f t="shared" ca="1" si="37"/>
        <v>Door_2</v>
      </c>
      <c r="G392" s="8" t="str">
        <f ca="1">IF(B392=E392,F392,E392)</f>
        <v>Door_2</v>
      </c>
      <c r="H392" s="8" t="str">
        <f ca="1">IF(E392=G392,F392,E392)</f>
        <v>Door_1</v>
      </c>
      <c r="I392" s="8" t="str">
        <f ca="1">IF(B392=D392,"Win","Lose")</f>
        <v>Lose</v>
      </c>
      <c r="J392" s="8" t="str">
        <f ca="1">IF(B392=H392,"Win","Lose")</f>
        <v>Win</v>
      </c>
    </row>
    <row r="393" spans="1:10" x14ac:dyDescent="0.3">
      <c r="A393" s="7">
        <f t="shared" ca="1" si="38"/>
        <v>0.16250079613971746</v>
      </c>
      <c r="B393" s="8" t="str">
        <f t="shared" ca="1" si="39"/>
        <v>Door_1</v>
      </c>
      <c r="C393" s="7">
        <f t="shared" ca="1" si="40"/>
        <v>0.26031299477531977</v>
      </c>
      <c r="D393" s="8" t="str">
        <f t="shared" ca="1" si="41"/>
        <v>Door_1</v>
      </c>
      <c r="E393" s="8" t="str">
        <f t="shared" ca="1" si="42"/>
        <v>Door_2</v>
      </c>
      <c r="F393" s="8" t="str">
        <f t="shared" ca="1" si="37"/>
        <v>Door_3</v>
      </c>
      <c r="G393" s="8" t="str">
        <f ca="1">IF(B393=E393,F393,E393)</f>
        <v>Door_2</v>
      </c>
      <c r="H393" s="8" t="str">
        <f ca="1">IF(E393=G393,F393,E393)</f>
        <v>Door_3</v>
      </c>
      <c r="I393" s="8" t="str">
        <f ca="1">IF(B393=D393,"Win","Lose")</f>
        <v>Win</v>
      </c>
      <c r="J393" s="8" t="str">
        <f ca="1">IF(B393=H393,"Win","Lose")</f>
        <v>Lose</v>
      </c>
    </row>
    <row r="394" spans="1:10" x14ac:dyDescent="0.3">
      <c r="A394" s="7">
        <f t="shared" ca="1" si="38"/>
        <v>0.45748771579346736</v>
      </c>
      <c r="B394" s="8" t="str">
        <f t="shared" ca="1" si="39"/>
        <v>Door_2</v>
      </c>
      <c r="C394" s="7">
        <f t="shared" ca="1" si="40"/>
        <v>0.10332679494486485</v>
      </c>
      <c r="D394" s="8" t="str">
        <f t="shared" ca="1" si="41"/>
        <v>Door_1</v>
      </c>
      <c r="E394" s="8" t="str">
        <f t="shared" ca="1" si="42"/>
        <v>Door_2</v>
      </c>
      <c r="F394" s="8" t="str">
        <f t="shared" ca="1" si="37"/>
        <v>Door_3</v>
      </c>
      <c r="G394" s="8" t="str">
        <f ca="1">IF(B394=E394,F394,E394)</f>
        <v>Door_3</v>
      </c>
      <c r="H394" s="8" t="str">
        <f ca="1">IF(E394=G394,F394,E394)</f>
        <v>Door_2</v>
      </c>
      <c r="I394" s="8" t="str">
        <f ca="1">IF(B394=D394,"Win","Lose")</f>
        <v>Lose</v>
      </c>
      <c r="J394" s="8" t="str">
        <f ca="1">IF(B394=H394,"Win","Lose")</f>
        <v>Win</v>
      </c>
    </row>
    <row r="395" spans="1:10" x14ac:dyDescent="0.3">
      <c r="A395" s="7">
        <f t="shared" ca="1" si="38"/>
        <v>0.1628937628058047</v>
      </c>
      <c r="B395" s="8" t="str">
        <f t="shared" ca="1" si="39"/>
        <v>Door_1</v>
      </c>
      <c r="C395" s="7">
        <f t="shared" ca="1" si="40"/>
        <v>0.49752273149777737</v>
      </c>
      <c r="D395" s="8" t="str">
        <f t="shared" ca="1" si="41"/>
        <v>Door_2</v>
      </c>
      <c r="E395" s="8" t="str">
        <f t="shared" ca="1" si="42"/>
        <v>Door_1</v>
      </c>
      <c r="F395" s="8" t="str">
        <f t="shared" ca="1" si="37"/>
        <v>Door_3</v>
      </c>
      <c r="G395" s="8" t="str">
        <f ca="1">IF(B395=E395,F395,E395)</f>
        <v>Door_3</v>
      </c>
      <c r="H395" s="8" t="str">
        <f ca="1">IF(E395=G395,F395,E395)</f>
        <v>Door_1</v>
      </c>
      <c r="I395" s="8" t="str">
        <f ca="1">IF(B395=D395,"Win","Lose")</f>
        <v>Lose</v>
      </c>
      <c r="J395" s="8" t="str">
        <f ca="1">IF(B395=H395,"Win","Lose")</f>
        <v>Win</v>
      </c>
    </row>
    <row r="396" spans="1:10" x14ac:dyDescent="0.3">
      <c r="A396" s="7">
        <f t="shared" ca="1" si="38"/>
        <v>0.62834321090549727</v>
      </c>
      <c r="B396" s="8" t="str">
        <f t="shared" ca="1" si="39"/>
        <v>Door_2</v>
      </c>
      <c r="C396" s="7">
        <f t="shared" ca="1" si="40"/>
        <v>0.76960129125617405</v>
      </c>
      <c r="D396" s="8" t="str">
        <f t="shared" ca="1" si="41"/>
        <v>Door_3</v>
      </c>
      <c r="E396" s="8" t="str">
        <f t="shared" ca="1" si="42"/>
        <v>Door_1</v>
      </c>
      <c r="F396" s="8" t="str">
        <f t="shared" ca="1" si="37"/>
        <v>Door_2</v>
      </c>
      <c r="G396" s="8" t="str">
        <f ca="1">IF(B396=E396,F396,E396)</f>
        <v>Door_1</v>
      </c>
      <c r="H396" s="8" t="str">
        <f ca="1">IF(E396=G396,F396,E396)</f>
        <v>Door_2</v>
      </c>
      <c r="I396" s="8" t="str">
        <f ca="1">IF(B396=D396,"Win","Lose")</f>
        <v>Lose</v>
      </c>
      <c r="J396" s="8" t="str">
        <f ca="1">IF(B396=H396,"Win","Lose")</f>
        <v>Win</v>
      </c>
    </row>
    <row r="397" spans="1:10" x14ac:dyDescent="0.3">
      <c r="A397" s="7">
        <f t="shared" ca="1" si="38"/>
        <v>0.38053002176133821</v>
      </c>
      <c r="B397" s="8" t="str">
        <f t="shared" ca="1" si="39"/>
        <v>Door_2</v>
      </c>
      <c r="C397" s="7">
        <f t="shared" ca="1" si="40"/>
        <v>0.66820198110717244</v>
      </c>
      <c r="D397" s="8" t="str">
        <f t="shared" ca="1" si="41"/>
        <v>Door_3</v>
      </c>
      <c r="E397" s="8" t="str">
        <f t="shared" ca="1" si="42"/>
        <v>Door_1</v>
      </c>
      <c r="F397" s="8" t="str">
        <f t="shared" ca="1" si="37"/>
        <v>Door_2</v>
      </c>
      <c r="G397" s="8" t="str">
        <f ca="1">IF(B397=E397,F397,E397)</f>
        <v>Door_1</v>
      </c>
      <c r="H397" s="8" t="str">
        <f ca="1">IF(E397=G397,F397,E397)</f>
        <v>Door_2</v>
      </c>
      <c r="I397" s="8" t="str">
        <f ca="1">IF(B397=D397,"Win","Lose")</f>
        <v>Lose</v>
      </c>
      <c r="J397" s="8" t="str">
        <f ca="1">IF(B397=H397,"Win","Lose")</f>
        <v>Win</v>
      </c>
    </row>
    <row r="398" spans="1:10" x14ac:dyDescent="0.3">
      <c r="A398" s="7">
        <f t="shared" ca="1" si="38"/>
        <v>0.48622789319732529</v>
      </c>
      <c r="B398" s="8" t="str">
        <f t="shared" ca="1" si="39"/>
        <v>Door_2</v>
      </c>
      <c r="C398" s="7">
        <f t="shared" ca="1" si="40"/>
        <v>0.88558694773979385</v>
      </c>
      <c r="D398" s="8" t="str">
        <f t="shared" ca="1" si="41"/>
        <v>Door_3</v>
      </c>
      <c r="E398" s="8" t="str">
        <f t="shared" ca="1" si="42"/>
        <v>Door_1</v>
      </c>
      <c r="F398" s="8" t="str">
        <f t="shared" ca="1" si="37"/>
        <v>Door_2</v>
      </c>
      <c r="G398" s="8" t="str">
        <f ca="1">IF(B398=E398,F398,E398)</f>
        <v>Door_1</v>
      </c>
      <c r="H398" s="8" t="str">
        <f ca="1">IF(E398=G398,F398,E398)</f>
        <v>Door_2</v>
      </c>
      <c r="I398" s="8" t="str">
        <f ca="1">IF(B398=D398,"Win","Lose")</f>
        <v>Lose</v>
      </c>
      <c r="J398" s="8" t="str">
        <f ca="1">IF(B398=H398,"Win","Lose")</f>
        <v>Win</v>
      </c>
    </row>
    <row r="399" spans="1:10" x14ac:dyDescent="0.3">
      <c r="A399" s="7">
        <f t="shared" ca="1" si="38"/>
        <v>0.47784098358193361</v>
      </c>
      <c r="B399" s="8" t="str">
        <f t="shared" ca="1" si="39"/>
        <v>Door_2</v>
      </c>
      <c r="C399" s="7">
        <f t="shared" ca="1" si="40"/>
        <v>0.14925908548439648</v>
      </c>
      <c r="D399" s="8" t="str">
        <f t="shared" ca="1" si="41"/>
        <v>Door_1</v>
      </c>
      <c r="E399" s="8" t="str">
        <f t="shared" ca="1" si="42"/>
        <v>Door_2</v>
      </c>
      <c r="F399" s="8" t="str">
        <f t="shared" ca="1" si="37"/>
        <v>Door_3</v>
      </c>
      <c r="G399" s="8" t="str">
        <f ca="1">IF(B399=E399,F399,E399)</f>
        <v>Door_3</v>
      </c>
      <c r="H399" s="8" t="str">
        <f ca="1">IF(E399=G399,F399,E399)</f>
        <v>Door_2</v>
      </c>
      <c r="I399" s="8" t="str">
        <f ca="1">IF(B399=D399,"Win","Lose")</f>
        <v>Lose</v>
      </c>
      <c r="J399" s="8" t="str">
        <f ca="1">IF(B399=H399,"Win","Lose")</f>
        <v>Win</v>
      </c>
    </row>
    <row r="400" spans="1:10" x14ac:dyDescent="0.3">
      <c r="A400" s="7">
        <f t="shared" ca="1" si="38"/>
        <v>9.2819534074208954E-2</v>
      </c>
      <c r="B400" s="8" t="str">
        <f t="shared" ca="1" si="39"/>
        <v>Door_1</v>
      </c>
      <c r="C400" s="7">
        <f t="shared" ca="1" si="40"/>
        <v>0.1469586952910179</v>
      </c>
      <c r="D400" s="8" t="str">
        <f t="shared" ca="1" si="41"/>
        <v>Door_1</v>
      </c>
      <c r="E400" s="8" t="str">
        <f t="shared" ca="1" si="42"/>
        <v>Door_2</v>
      </c>
      <c r="F400" s="8" t="str">
        <f t="shared" ca="1" si="37"/>
        <v>Door_3</v>
      </c>
      <c r="G400" s="8" t="str">
        <f ca="1">IF(B400=E400,F400,E400)</f>
        <v>Door_2</v>
      </c>
      <c r="H400" s="8" t="str">
        <f ca="1">IF(E400=G400,F400,E400)</f>
        <v>Door_3</v>
      </c>
      <c r="I400" s="8" t="str">
        <f ca="1">IF(B400=D400,"Win","Lose")</f>
        <v>Win</v>
      </c>
      <c r="J400" s="8" t="str">
        <f ca="1">IF(B400=H400,"Win","Lose")</f>
        <v>Lose</v>
      </c>
    </row>
    <row r="401" spans="1:10" x14ac:dyDescent="0.3">
      <c r="A401" s="7">
        <f t="shared" ca="1" si="38"/>
        <v>0.98841978733454317</v>
      </c>
      <c r="B401" s="8" t="str">
        <f t="shared" ca="1" si="39"/>
        <v>Door_3</v>
      </c>
      <c r="C401" s="7">
        <f t="shared" ca="1" si="40"/>
        <v>4.0485319670309328E-2</v>
      </c>
      <c r="D401" s="8" t="str">
        <f t="shared" ca="1" si="41"/>
        <v>Door_1</v>
      </c>
      <c r="E401" s="8" t="str">
        <f t="shared" ca="1" si="42"/>
        <v>Door_2</v>
      </c>
      <c r="F401" s="8" t="str">
        <f t="shared" ca="1" si="37"/>
        <v>Door_3</v>
      </c>
      <c r="G401" s="8" t="str">
        <f ca="1">IF(B401=E401,F401,E401)</f>
        <v>Door_2</v>
      </c>
      <c r="H401" s="8" t="str">
        <f ca="1">IF(E401=G401,F401,E401)</f>
        <v>Door_3</v>
      </c>
      <c r="I401" s="8" t="str">
        <f ca="1">IF(B401=D401,"Win","Lose")</f>
        <v>Lose</v>
      </c>
      <c r="J401" s="8" t="str">
        <f ca="1">IF(B401=H401,"Win","Lose")</f>
        <v>Win</v>
      </c>
    </row>
    <row r="402" spans="1:10" x14ac:dyDescent="0.3">
      <c r="A402" s="7">
        <f t="shared" ca="1" si="38"/>
        <v>2.0407537798951991E-2</v>
      </c>
      <c r="B402" s="8" t="str">
        <f t="shared" ca="1" si="39"/>
        <v>Door_1</v>
      </c>
      <c r="C402" s="7">
        <f t="shared" ca="1" si="40"/>
        <v>0.52082138565710789</v>
      </c>
      <c r="D402" s="8" t="str">
        <f t="shared" ca="1" si="41"/>
        <v>Door_2</v>
      </c>
      <c r="E402" s="8" t="str">
        <f t="shared" ca="1" si="42"/>
        <v>Door_1</v>
      </c>
      <c r="F402" s="8" t="str">
        <f t="shared" ca="1" si="37"/>
        <v>Door_3</v>
      </c>
      <c r="G402" s="8" t="str">
        <f ca="1">IF(B402=E402,F402,E402)</f>
        <v>Door_3</v>
      </c>
      <c r="H402" s="8" t="str">
        <f ca="1">IF(E402=G402,F402,E402)</f>
        <v>Door_1</v>
      </c>
      <c r="I402" s="8" t="str">
        <f ca="1">IF(B402=D402,"Win","Lose")</f>
        <v>Lose</v>
      </c>
      <c r="J402" s="8" t="str">
        <f ca="1">IF(B402=H402,"Win","Lose")</f>
        <v>Win</v>
      </c>
    </row>
    <row r="403" spans="1:10" x14ac:dyDescent="0.3">
      <c r="A403" s="7">
        <f t="shared" ca="1" si="38"/>
        <v>0.44934888713253041</v>
      </c>
      <c r="B403" s="8" t="str">
        <f t="shared" ca="1" si="39"/>
        <v>Door_2</v>
      </c>
      <c r="C403" s="7">
        <f t="shared" ca="1" si="40"/>
        <v>0.430541990920009</v>
      </c>
      <c r="D403" s="8" t="str">
        <f t="shared" ca="1" si="41"/>
        <v>Door_2</v>
      </c>
      <c r="E403" s="8" t="str">
        <f t="shared" ca="1" si="42"/>
        <v>Door_1</v>
      </c>
      <c r="F403" s="8" t="str">
        <f t="shared" ca="1" si="37"/>
        <v>Door_3</v>
      </c>
      <c r="G403" s="8" t="str">
        <f ca="1">IF(B403=E403,F403,E403)</f>
        <v>Door_1</v>
      </c>
      <c r="H403" s="8" t="str">
        <f ca="1">IF(E403=G403,F403,E403)</f>
        <v>Door_3</v>
      </c>
      <c r="I403" s="8" t="str">
        <f ca="1">IF(B403=D403,"Win","Lose")</f>
        <v>Win</v>
      </c>
      <c r="J403" s="8" t="str">
        <f ca="1">IF(B403=H403,"Win","Lose")</f>
        <v>Lose</v>
      </c>
    </row>
    <row r="404" spans="1:10" x14ac:dyDescent="0.3">
      <c r="A404" s="7">
        <f t="shared" ca="1" si="38"/>
        <v>9.8769096998383432E-2</v>
      </c>
      <c r="B404" s="8" t="str">
        <f t="shared" ca="1" si="39"/>
        <v>Door_1</v>
      </c>
      <c r="C404" s="7">
        <f t="shared" ca="1" si="40"/>
        <v>0.27430835219023209</v>
      </c>
      <c r="D404" s="8" t="str">
        <f t="shared" ca="1" si="41"/>
        <v>Door_1</v>
      </c>
      <c r="E404" s="8" t="str">
        <f t="shared" ca="1" si="42"/>
        <v>Door_2</v>
      </c>
      <c r="F404" s="8" t="str">
        <f t="shared" ca="1" si="37"/>
        <v>Door_3</v>
      </c>
      <c r="G404" s="8" t="str">
        <f ca="1">IF(B404=E404,F404,E404)</f>
        <v>Door_2</v>
      </c>
      <c r="H404" s="8" t="str">
        <f ca="1">IF(E404=G404,F404,E404)</f>
        <v>Door_3</v>
      </c>
      <c r="I404" s="8" t="str">
        <f ca="1">IF(B404=D404,"Win","Lose")</f>
        <v>Win</v>
      </c>
      <c r="J404" s="8" t="str">
        <f ca="1">IF(B404=H404,"Win","Lose")</f>
        <v>Lose</v>
      </c>
    </row>
    <row r="405" spans="1:10" x14ac:dyDescent="0.3">
      <c r="A405" s="7">
        <f t="shared" ca="1" si="38"/>
        <v>0.95712508681037645</v>
      </c>
      <c r="B405" s="8" t="str">
        <f t="shared" ca="1" si="39"/>
        <v>Door_3</v>
      </c>
      <c r="C405" s="7">
        <f t="shared" ca="1" si="40"/>
        <v>4.0380774563272381E-2</v>
      </c>
      <c r="D405" s="8" t="str">
        <f t="shared" ca="1" si="41"/>
        <v>Door_1</v>
      </c>
      <c r="E405" s="8" t="str">
        <f t="shared" ca="1" si="42"/>
        <v>Door_2</v>
      </c>
      <c r="F405" s="8" t="str">
        <f t="shared" ca="1" si="37"/>
        <v>Door_3</v>
      </c>
      <c r="G405" s="8" t="str">
        <f ca="1">IF(B405=E405,F405,E405)</f>
        <v>Door_2</v>
      </c>
      <c r="H405" s="8" t="str">
        <f ca="1">IF(E405=G405,F405,E405)</f>
        <v>Door_3</v>
      </c>
      <c r="I405" s="8" t="str">
        <f ca="1">IF(B405=D405,"Win","Lose")</f>
        <v>Lose</v>
      </c>
      <c r="J405" s="8" t="str">
        <f ca="1">IF(B405=H405,"Win","Lose")</f>
        <v>Win</v>
      </c>
    </row>
    <row r="406" spans="1:10" x14ac:dyDescent="0.3">
      <c r="A406" s="7">
        <f t="shared" ca="1" si="38"/>
        <v>0.88917045704001596</v>
      </c>
      <c r="B406" s="8" t="str">
        <f t="shared" ca="1" si="39"/>
        <v>Door_3</v>
      </c>
      <c r="C406" s="7">
        <f t="shared" ca="1" si="40"/>
        <v>0.33297246286731552</v>
      </c>
      <c r="D406" s="8" t="str">
        <f t="shared" ca="1" si="41"/>
        <v>Door_1</v>
      </c>
      <c r="E406" s="8" t="str">
        <f t="shared" ca="1" si="42"/>
        <v>Door_2</v>
      </c>
      <c r="F406" s="8" t="str">
        <f t="shared" ca="1" si="37"/>
        <v>Door_3</v>
      </c>
      <c r="G406" s="8" t="str">
        <f ca="1">IF(B406=E406,F406,E406)</f>
        <v>Door_2</v>
      </c>
      <c r="H406" s="8" t="str">
        <f ca="1">IF(E406=G406,F406,E406)</f>
        <v>Door_3</v>
      </c>
      <c r="I406" s="8" t="str">
        <f ca="1">IF(B406=D406,"Win","Lose")</f>
        <v>Lose</v>
      </c>
      <c r="J406" s="8" t="str">
        <f ca="1">IF(B406=H406,"Win","Lose")</f>
        <v>Win</v>
      </c>
    </row>
    <row r="407" spans="1:10" x14ac:dyDescent="0.3">
      <c r="A407" s="7">
        <f t="shared" ca="1" si="38"/>
        <v>0.13085011490947807</v>
      </c>
      <c r="B407" s="8" t="str">
        <f t="shared" ca="1" si="39"/>
        <v>Door_1</v>
      </c>
      <c r="C407" s="7">
        <f t="shared" ca="1" si="40"/>
        <v>0.55215020846542484</v>
      </c>
      <c r="D407" s="8" t="str">
        <f t="shared" ca="1" si="41"/>
        <v>Door_2</v>
      </c>
      <c r="E407" s="8" t="str">
        <f t="shared" ca="1" si="42"/>
        <v>Door_1</v>
      </c>
      <c r="F407" s="8" t="str">
        <f t="shared" ca="1" si="37"/>
        <v>Door_3</v>
      </c>
      <c r="G407" s="8" t="str">
        <f ca="1">IF(B407=E407,F407,E407)</f>
        <v>Door_3</v>
      </c>
      <c r="H407" s="8" t="str">
        <f ca="1">IF(E407=G407,F407,E407)</f>
        <v>Door_1</v>
      </c>
      <c r="I407" s="8" t="str">
        <f ca="1">IF(B407=D407,"Win","Lose")</f>
        <v>Lose</v>
      </c>
      <c r="J407" s="8" t="str">
        <f ca="1">IF(B407=H407,"Win","Lose")</f>
        <v>Win</v>
      </c>
    </row>
    <row r="408" spans="1:10" x14ac:dyDescent="0.3">
      <c r="A408" s="7">
        <f t="shared" ca="1" si="38"/>
        <v>0.85170067580763642</v>
      </c>
      <c r="B408" s="8" t="str">
        <f t="shared" ca="1" si="39"/>
        <v>Door_3</v>
      </c>
      <c r="C408" s="7">
        <f t="shared" ca="1" si="40"/>
        <v>0.37042423949930747</v>
      </c>
      <c r="D408" s="8" t="str">
        <f t="shared" ca="1" si="41"/>
        <v>Door_2</v>
      </c>
      <c r="E408" s="8" t="str">
        <f t="shared" ca="1" si="42"/>
        <v>Door_1</v>
      </c>
      <c r="F408" s="8" t="str">
        <f t="shared" ca="1" si="37"/>
        <v>Door_3</v>
      </c>
      <c r="G408" s="8" t="str">
        <f ca="1">IF(B408=E408,F408,E408)</f>
        <v>Door_1</v>
      </c>
      <c r="H408" s="8" t="str">
        <f ca="1">IF(E408=G408,F408,E408)</f>
        <v>Door_3</v>
      </c>
      <c r="I408" s="8" t="str">
        <f ca="1">IF(B408=D408,"Win","Lose")</f>
        <v>Lose</v>
      </c>
      <c r="J408" s="8" t="str">
        <f ca="1">IF(B408=H408,"Win","Lose")</f>
        <v>Win</v>
      </c>
    </row>
    <row r="409" spans="1:10" x14ac:dyDescent="0.3">
      <c r="A409" s="7">
        <f t="shared" ca="1" si="38"/>
        <v>0.95631622861554044</v>
      </c>
      <c r="B409" s="8" t="str">
        <f t="shared" ca="1" si="39"/>
        <v>Door_3</v>
      </c>
      <c r="C409" s="7">
        <f t="shared" ca="1" si="40"/>
        <v>0.40267075798058261</v>
      </c>
      <c r="D409" s="8" t="str">
        <f t="shared" ca="1" si="41"/>
        <v>Door_2</v>
      </c>
      <c r="E409" s="8" t="str">
        <f t="shared" ca="1" si="42"/>
        <v>Door_1</v>
      </c>
      <c r="F409" s="8" t="str">
        <f t="shared" ca="1" si="37"/>
        <v>Door_3</v>
      </c>
      <c r="G409" s="8" t="str">
        <f ca="1">IF(B409=E409,F409,E409)</f>
        <v>Door_1</v>
      </c>
      <c r="H409" s="8" t="str">
        <f ca="1">IF(E409=G409,F409,E409)</f>
        <v>Door_3</v>
      </c>
      <c r="I409" s="8" t="str">
        <f ca="1">IF(B409=D409,"Win","Lose")</f>
        <v>Lose</v>
      </c>
      <c r="J409" s="8" t="str">
        <f ca="1">IF(B409=H409,"Win","Lose")</f>
        <v>Win</v>
      </c>
    </row>
    <row r="410" spans="1:10" x14ac:dyDescent="0.3">
      <c r="A410" s="7">
        <f t="shared" ca="1" si="38"/>
        <v>0.12320878556817605</v>
      </c>
      <c r="B410" s="8" t="str">
        <f t="shared" ca="1" si="39"/>
        <v>Door_1</v>
      </c>
      <c r="C410" s="7">
        <f t="shared" ca="1" si="40"/>
        <v>0.51140619391782483</v>
      </c>
      <c r="D410" s="8" t="str">
        <f t="shared" ca="1" si="41"/>
        <v>Door_2</v>
      </c>
      <c r="E410" s="8" t="str">
        <f t="shared" ca="1" si="42"/>
        <v>Door_1</v>
      </c>
      <c r="F410" s="8" t="str">
        <f t="shared" ca="1" si="37"/>
        <v>Door_3</v>
      </c>
      <c r="G410" s="8" t="str">
        <f ca="1">IF(B410=E410,F410,E410)</f>
        <v>Door_3</v>
      </c>
      <c r="H410" s="8" t="str">
        <f ca="1">IF(E410=G410,F410,E410)</f>
        <v>Door_1</v>
      </c>
      <c r="I410" s="8" t="str">
        <f ca="1">IF(B410=D410,"Win","Lose")</f>
        <v>Lose</v>
      </c>
      <c r="J410" s="8" t="str">
        <f ca="1">IF(B410=H410,"Win","Lose")</f>
        <v>Win</v>
      </c>
    </row>
    <row r="411" spans="1:10" x14ac:dyDescent="0.3">
      <c r="A411" s="7">
        <f t="shared" ca="1" si="38"/>
        <v>0.21097454276643091</v>
      </c>
      <c r="B411" s="8" t="str">
        <f t="shared" ca="1" si="39"/>
        <v>Door_1</v>
      </c>
      <c r="C411" s="7">
        <f t="shared" ca="1" si="40"/>
        <v>0.56293469404237917</v>
      </c>
      <c r="D411" s="8" t="str">
        <f t="shared" ca="1" si="41"/>
        <v>Door_2</v>
      </c>
      <c r="E411" s="8" t="str">
        <f t="shared" ca="1" si="42"/>
        <v>Door_1</v>
      </c>
      <c r="F411" s="8" t="str">
        <f t="shared" ca="1" si="37"/>
        <v>Door_3</v>
      </c>
      <c r="G411" s="8" t="str">
        <f ca="1">IF(B411=E411,F411,E411)</f>
        <v>Door_3</v>
      </c>
      <c r="H411" s="8" t="str">
        <f ca="1">IF(E411=G411,F411,E411)</f>
        <v>Door_1</v>
      </c>
      <c r="I411" s="8" t="str">
        <f ca="1">IF(B411=D411,"Win","Lose")</f>
        <v>Lose</v>
      </c>
      <c r="J411" s="8" t="str">
        <f ca="1">IF(B411=H411,"Win","Lose")</f>
        <v>Win</v>
      </c>
    </row>
    <row r="412" spans="1:10" x14ac:dyDescent="0.3">
      <c r="A412" s="7">
        <f t="shared" ca="1" si="38"/>
        <v>0.69712966801845444</v>
      </c>
      <c r="B412" s="8" t="str">
        <f t="shared" ca="1" si="39"/>
        <v>Door_3</v>
      </c>
      <c r="C412" s="7">
        <f t="shared" ca="1" si="40"/>
        <v>0.99774831986294432</v>
      </c>
      <c r="D412" s="8" t="str">
        <f t="shared" ca="1" si="41"/>
        <v>Door_3</v>
      </c>
      <c r="E412" s="8" t="str">
        <f t="shared" ca="1" si="42"/>
        <v>Door_1</v>
      </c>
      <c r="F412" s="8" t="str">
        <f t="shared" ca="1" si="37"/>
        <v>Door_2</v>
      </c>
      <c r="G412" s="8" t="str">
        <f ca="1">IF(B412=E412,F412,E412)</f>
        <v>Door_1</v>
      </c>
      <c r="H412" s="8" t="str">
        <f ca="1">IF(E412=G412,F412,E412)</f>
        <v>Door_2</v>
      </c>
      <c r="I412" s="8" t="str">
        <f ca="1">IF(B412=D412,"Win","Lose")</f>
        <v>Win</v>
      </c>
      <c r="J412" s="8" t="str">
        <f ca="1">IF(B412=H412,"Win","Lose")</f>
        <v>Lose</v>
      </c>
    </row>
    <row r="413" spans="1:10" x14ac:dyDescent="0.3">
      <c r="A413" s="7">
        <f t="shared" ca="1" si="38"/>
        <v>0.31198409677229266</v>
      </c>
      <c r="B413" s="8" t="str">
        <f t="shared" ca="1" si="39"/>
        <v>Door_1</v>
      </c>
      <c r="C413" s="7">
        <f t="shared" ca="1" si="40"/>
        <v>5.8500886488803472E-2</v>
      </c>
      <c r="D413" s="8" t="str">
        <f t="shared" ca="1" si="41"/>
        <v>Door_1</v>
      </c>
      <c r="E413" s="8" t="str">
        <f t="shared" ca="1" si="42"/>
        <v>Door_2</v>
      </c>
      <c r="F413" s="8" t="str">
        <f t="shared" ca="1" si="37"/>
        <v>Door_3</v>
      </c>
      <c r="G413" s="8" t="str">
        <f ca="1">IF(B413=E413,F413,E413)</f>
        <v>Door_2</v>
      </c>
      <c r="H413" s="8" t="str">
        <f ca="1">IF(E413=G413,F413,E413)</f>
        <v>Door_3</v>
      </c>
      <c r="I413" s="8" t="str">
        <f ca="1">IF(B413=D413,"Win","Lose")</f>
        <v>Win</v>
      </c>
      <c r="J413" s="8" t="str">
        <f ca="1">IF(B413=H413,"Win","Lose")</f>
        <v>Lose</v>
      </c>
    </row>
    <row r="414" spans="1:10" x14ac:dyDescent="0.3">
      <c r="A414" s="7">
        <f t="shared" ca="1" si="38"/>
        <v>0.79256309481269538</v>
      </c>
      <c r="B414" s="8" t="str">
        <f t="shared" ca="1" si="39"/>
        <v>Door_3</v>
      </c>
      <c r="C414" s="7">
        <f t="shared" ca="1" si="40"/>
        <v>0.95355333424408928</v>
      </c>
      <c r="D414" s="8" t="str">
        <f t="shared" ca="1" si="41"/>
        <v>Door_3</v>
      </c>
      <c r="E414" s="8" t="str">
        <f t="shared" ca="1" si="42"/>
        <v>Door_1</v>
      </c>
      <c r="F414" s="8" t="str">
        <f t="shared" ca="1" si="37"/>
        <v>Door_2</v>
      </c>
      <c r="G414" s="8" t="str">
        <f ca="1">IF(B414=E414,F414,E414)</f>
        <v>Door_1</v>
      </c>
      <c r="H414" s="8" t="str">
        <f ca="1">IF(E414=G414,F414,E414)</f>
        <v>Door_2</v>
      </c>
      <c r="I414" s="8" t="str">
        <f ca="1">IF(B414=D414,"Win","Lose")</f>
        <v>Win</v>
      </c>
      <c r="J414" s="8" t="str">
        <f ca="1">IF(B414=H414,"Win","Lose")</f>
        <v>Lose</v>
      </c>
    </row>
    <row r="415" spans="1:10" x14ac:dyDescent="0.3">
      <c r="A415" s="7">
        <f t="shared" ca="1" si="38"/>
        <v>0.71397479553301768</v>
      </c>
      <c r="B415" s="8" t="str">
        <f t="shared" ca="1" si="39"/>
        <v>Door_3</v>
      </c>
      <c r="C415" s="7">
        <f t="shared" ca="1" si="40"/>
        <v>0.98587732996403199</v>
      </c>
      <c r="D415" s="8" t="str">
        <f t="shared" ca="1" si="41"/>
        <v>Door_3</v>
      </c>
      <c r="E415" s="8" t="str">
        <f t="shared" ca="1" si="42"/>
        <v>Door_1</v>
      </c>
      <c r="F415" s="8" t="str">
        <f t="shared" ca="1" si="37"/>
        <v>Door_2</v>
      </c>
      <c r="G415" s="8" t="str">
        <f ca="1">IF(B415=E415,F415,E415)</f>
        <v>Door_1</v>
      </c>
      <c r="H415" s="8" t="str">
        <f ca="1">IF(E415=G415,F415,E415)</f>
        <v>Door_2</v>
      </c>
      <c r="I415" s="8" t="str">
        <f ca="1">IF(B415=D415,"Win","Lose")</f>
        <v>Win</v>
      </c>
      <c r="J415" s="8" t="str">
        <f ca="1">IF(B415=H415,"Win","Lose")</f>
        <v>Lose</v>
      </c>
    </row>
    <row r="416" spans="1:10" x14ac:dyDescent="0.3">
      <c r="A416" s="7">
        <f t="shared" ca="1" si="38"/>
        <v>0.18797567037119645</v>
      </c>
      <c r="B416" s="8" t="str">
        <f t="shared" ca="1" si="39"/>
        <v>Door_1</v>
      </c>
      <c r="C416" s="7">
        <f t="shared" ca="1" si="40"/>
        <v>0.62345601605881174</v>
      </c>
      <c r="D416" s="8" t="str">
        <f t="shared" ca="1" si="41"/>
        <v>Door_2</v>
      </c>
      <c r="E416" s="8" t="str">
        <f t="shared" ca="1" si="42"/>
        <v>Door_1</v>
      </c>
      <c r="F416" s="8" t="str">
        <f t="shared" ca="1" si="37"/>
        <v>Door_3</v>
      </c>
      <c r="G416" s="8" t="str">
        <f ca="1">IF(B416=E416,F416,E416)</f>
        <v>Door_3</v>
      </c>
      <c r="H416" s="8" t="str">
        <f ca="1">IF(E416=G416,F416,E416)</f>
        <v>Door_1</v>
      </c>
      <c r="I416" s="8" t="str">
        <f ca="1">IF(B416=D416,"Win","Lose")</f>
        <v>Lose</v>
      </c>
      <c r="J416" s="8" t="str">
        <f ca="1">IF(B416=H416,"Win","Lose")</f>
        <v>Win</v>
      </c>
    </row>
    <row r="417" spans="1:10" x14ac:dyDescent="0.3">
      <c r="A417" s="7">
        <f t="shared" ca="1" si="38"/>
        <v>0.99291746445480433</v>
      </c>
      <c r="B417" s="8" t="str">
        <f t="shared" ca="1" si="39"/>
        <v>Door_3</v>
      </c>
      <c r="C417" s="7">
        <f t="shared" ca="1" si="40"/>
        <v>0.32906916208107984</v>
      </c>
      <c r="D417" s="8" t="str">
        <f t="shared" ca="1" si="41"/>
        <v>Door_1</v>
      </c>
      <c r="E417" s="8" t="str">
        <f t="shared" ca="1" si="42"/>
        <v>Door_2</v>
      </c>
      <c r="F417" s="8" t="str">
        <f t="shared" ca="1" si="37"/>
        <v>Door_3</v>
      </c>
      <c r="G417" s="8" t="str">
        <f ca="1">IF(B417=E417,F417,E417)</f>
        <v>Door_2</v>
      </c>
      <c r="H417" s="8" t="str">
        <f ca="1">IF(E417=G417,F417,E417)</f>
        <v>Door_3</v>
      </c>
      <c r="I417" s="8" t="str">
        <f ca="1">IF(B417=D417,"Win","Lose")</f>
        <v>Lose</v>
      </c>
      <c r="J417" s="8" t="str">
        <f ca="1">IF(B417=H417,"Win","Lose")</f>
        <v>Win</v>
      </c>
    </row>
    <row r="418" spans="1:10" x14ac:dyDescent="0.3">
      <c r="A418" s="7">
        <f t="shared" ca="1" si="38"/>
        <v>0.85235486437707919</v>
      </c>
      <c r="B418" s="8" t="str">
        <f t="shared" ca="1" si="39"/>
        <v>Door_3</v>
      </c>
      <c r="C418" s="7">
        <f t="shared" ca="1" si="40"/>
        <v>0.39522874047556078</v>
      </c>
      <c r="D418" s="8" t="str">
        <f t="shared" ca="1" si="41"/>
        <v>Door_2</v>
      </c>
      <c r="E418" s="8" t="str">
        <f t="shared" ca="1" si="42"/>
        <v>Door_1</v>
      </c>
      <c r="F418" s="8" t="str">
        <f t="shared" ca="1" si="37"/>
        <v>Door_3</v>
      </c>
      <c r="G418" s="8" t="str">
        <f ca="1">IF(B418=E418,F418,E418)</f>
        <v>Door_1</v>
      </c>
      <c r="H418" s="8" t="str">
        <f ca="1">IF(E418=G418,F418,E418)</f>
        <v>Door_3</v>
      </c>
      <c r="I418" s="8" t="str">
        <f ca="1">IF(B418=D418,"Win","Lose")</f>
        <v>Lose</v>
      </c>
      <c r="J418" s="8" t="str">
        <f ca="1">IF(B418=H418,"Win","Lose")</f>
        <v>Win</v>
      </c>
    </row>
    <row r="419" spans="1:10" x14ac:dyDescent="0.3">
      <c r="A419" s="7">
        <f t="shared" ca="1" si="38"/>
        <v>0.31100329573392804</v>
      </c>
      <c r="B419" s="8" t="str">
        <f t="shared" ca="1" si="39"/>
        <v>Door_1</v>
      </c>
      <c r="C419" s="7">
        <f t="shared" ca="1" si="40"/>
        <v>0.23555300386936662</v>
      </c>
      <c r="D419" s="8" t="str">
        <f t="shared" ca="1" si="41"/>
        <v>Door_1</v>
      </c>
      <c r="E419" s="8" t="str">
        <f t="shared" ca="1" si="42"/>
        <v>Door_2</v>
      </c>
      <c r="F419" s="8" t="str">
        <f t="shared" ca="1" si="37"/>
        <v>Door_3</v>
      </c>
      <c r="G419" s="8" t="str">
        <f ca="1">IF(B419=E419,F419,E419)</f>
        <v>Door_2</v>
      </c>
      <c r="H419" s="8" t="str">
        <f ca="1">IF(E419=G419,F419,E419)</f>
        <v>Door_3</v>
      </c>
      <c r="I419" s="8" t="str">
        <f ca="1">IF(B419=D419,"Win","Lose")</f>
        <v>Win</v>
      </c>
      <c r="J419" s="8" t="str">
        <f ca="1">IF(B419=H419,"Win","Lose")</f>
        <v>Lose</v>
      </c>
    </row>
    <row r="420" spans="1:10" x14ac:dyDescent="0.3">
      <c r="A420" s="7">
        <f t="shared" ca="1" si="38"/>
        <v>0.29535888660657716</v>
      </c>
      <c r="B420" s="8" t="str">
        <f t="shared" ca="1" si="39"/>
        <v>Door_1</v>
      </c>
      <c r="C420" s="7">
        <f t="shared" ca="1" si="40"/>
        <v>0.62438310161927968</v>
      </c>
      <c r="D420" s="8" t="str">
        <f t="shared" ca="1" si="41"/>
        <v>Door_2</v>
      </c>
      <c r="E420" s="8" t="str">
        <f t="shared" ca="1" si="42"/>
        <v>Door_1</v>
      </c>
      <c r="F420" s="8" t="str">
        <f t="shared" ca="1" si="37"/>
        <v>Door_3</v>
      </c>
      <c r="G420" s="8" t="str">
        <f ca="1">IF(B420=E420,F420,E420)</f>
        <v>Door_3</v>
      </c>
      <c r="H420" s="8" t="str">
        <f ca="1">IF(E420=G420,F420,E420)</f>
        <v>Door_1</v>
      </c>
      <c r="I420" s="8" t="str">
        <f ca="1">IF(B420=D420,"Win","Lose")</f>
        <v>Lose</v>
      </c>
      <c r="J420" s="8" t="str">
        <f ca="1">IF(B420=H420,"Win","Lose")</f>
        <v>Win</v>
      </c>
    </row>
    <row r="421" spans="1:10" x14ac:dyDescent="0.3">
      <c r="A421" s="7">
        <f t="shared" ca="1" si="38"/>
        <v>0.65974575451006945</v>
      </c>
      <c r="B421" s="8" t="str">
        <f t="shared" ca="1" si="39"/>
        <v>Door_2</v>
      </c>
      <c r="C421" s="7">
        <f t="shared" ca="1" si="40"/>
        <v>0.57323843722601564</v>
      </c>
      <c r="D421" s="8" t="str">
        <f t="shared" ca="1" si="41"/>
        <v>Door_2</v>
      </c>
      <c r="E421" s="8" t="str">
        <f t="shared" ca="1" si="42"/>
        <v>Door_1</v>
      </c>
      <c r="F421" s="8" t="str">
        <f t="shared" ca="1" si="37"/>
        <v>Door_3</v>
      </c>
      <c r="G421" s="8" t="str">
        <f ca="1">IF(B421=E421,F421,E421)</f>
        <v>Door_1</v>
      </c>
      <c r="H421" s="8" t="str">
        <f ca="1">IF(E421=G421,F421,E421)</f>
        <v>Door_3</v>
      </c>
      <c r="I421" s="8" t="str">
        <f ca="1">IF(B421=D421,"Win","Lose")</f>
        <v>Win</v>
      </c>
      <c r="J421" s="8" t="str">
        <f ca="1">IF(B421=H421,"Win","Lose")</f>
        <v>Lose</v>
      </c>
    </row>
    <row r="422" spans="1:10" x14ac:dyDescent="0.3">
      <c r="A422" s="7">
        <f t="shared" ca="1" si="38"/>
        <v>0.48324411479555029</v>
      </c>
      <c r="B422" s="8" t="str">
        <f t="shared" ca="1" si="39"/>
        <v>Door_2</v>
      </c>
      <c r="C422" s="7">
        <f t="shared" ca="1" si="40"/>
        <v>0.79102336264553585</v>
      </c>
      <c r="D422" s="8" t="str">
        <f t="shared" ca="1" si="41"/>
        <v>Door_3</v>
      </c>
      <c r="E422" s="8" t="str">
        <f t="shared" ca="1" si="42"/>
        <v>Door_1</v>
      </c>
      <c r="F422" s="8" t="str">
        <f t="shared" ref="F422:F485" ca="1" si="43">IF(D422="Door_1","Door_3",IF(D422="Door_2","Door_3","Door_2"))</f>
        <v>Door_2</v>
      </c>
      <c r="G422" s="8" t="str">
        <f ca="1">IF(B422=E422,F422,E422)</f>
        <v>Door_1</v>
      </c>
      <c r="H422" s="8" t="str">
        <f ca="1">IF(E422=G422,F422,E422)</f>
        <v>Door_2</v>
      </c>
      <c r="I422" s="8" t="str">
        <f ca="1">IF(B422=D422,"Win","Lose")</f>
        <v>Lose</v>
      </c>
      <c r="J422" s="8" t="str">
        <f ca="1">IF(B422=H422,"Win","Lose")</f>
        <v>Win</v>
      </c>
    </row>
    <row r="423" spans="1:10" x14ac:dyDescent="0.3">
      <c r="A423" s="7">
        <f t="shared" ca="1" si="38"/>
        <v>0.14104445417749856</v>
      </c>
      <c r="B423" s="8" t="str">
        <f t="shared" ca="1" si="39"/>
        <v>Door_1</v>
      </c>
      <c r="C423" s="7">
        <f t="shared" ca="1" si="40"/>
        <v>0.55623548260516409</v>
      </c>
      <c r="D423" s="8" t="str">
        <f t="shared" ca="1" si="41"/>
        <v>Door_2</v>
      </c>
      <c r="E423" s="8" t="str">
        <f t="shared" ca="1" si="42"/>
        <v>Door_1</v>
      </c>
      <c r="F423" s="8" t="str">
        <f t="shared" ca="1" si="43"/>
        <v>Door_3</v>
      </c>
      <c r="G423" s="8" t="str">
        <f ca="1">IF(B423=E423,F423,E423)</f>
        <v>Door_3</v>
      </c>
      <c r="H423" s="8" t="str">
        <f ca="1">IF(E423=G423,F423,E423)</f>
        <v>Door_1</v>
      </c>
      <c r="I423" s="8" t="str">
        <f ca="1">IF(B423=D423,"Win","Lose")</f>
        <v>Lose</v>
      </c>
      <c r="J423" s="8" t="str">
        <f ca="1">IF(B423=H423,"Win","Lose")</f>
        <v>Win</v>
      </c>
    </row>
    <row r="424" spans="1:10" x14ac:dyDescent="0.3">
      <c r="A424" s="7">
        <f t="shared" ca="1" si="38"/>
        <v>0.34791367818186802</v>
      </c>
      <c r="B424" s="8" t="str">
        <f t="shared" ca="1" si="39"/>
        <v>Door_2</v>
      </c>
      <c r="C424" s="7">
        <f t="shared" ca="1" si="40"/>
        <v>6.5081449942790193E-2</v>
      </c>
      <c r="D424" s="8" t="str">
        <f t="shared" ca="1" si="41"/>
        <v>Door_1</v>
      </c>
      <c r="E424" s="8" t="str">
        <f t="shared" ca="1" si="42"/>
        <v>Door_2</v>
      </c>
      <c r="F424" s="8" t="str">
        <f t="shared" ca="1" si="43"/>
        <v>Door_3</v>
      </c>
      <c r="G424" s="8" t="str">
        <f ca="1">IF(B424=E424,F424,E424)</f>
        <v>Door_3</v>
      </c>
      <c r="H424" s="8" t="str">
        <f ca="1">IF(E424=G424,F424,E424)</f>
        <v>Door_2</v>
      </c>
      <c r="I424" s="8" t="str">
        <f ca="1">IF(B424=D424,"Win","Lose")</f>
        <v>Lose</v>
      </c>
      <c r="J424" s="8" t="str">
        <f ca="1">IF(B424=H424,"Win","Lose")</f>
        <v>Win</v>
      </c>
    </row>
    <row r="425" spans="1:10" x14ac:dyDescent="0.3">
      <c r="A425" s="7">
        <f t="shared" ca="1" si="38"/>
        <v>7.1426790345739177E-2</v>
      </c>
      <c r="B425" s="8" t="str">
        <f t="shared" ca="1" si="39"/>
        <v>Door_1</v>
      </c>
      <c r="C425" s="7">
        <f t="shared" ca="1" si="40"/>
        <v>0.92248313077498534</v>
      </c>
      <c r="D425" s="8" t="str">
        <f t="shared" ca="1" si="41"/>
        <v>Door_3</v>
      </c>
      <c r="E425" s="8" t="str">
        <f t="shared" ca="1" si="42"/>
        <v>Door_1</v>
      </c>
      <c r="F425" s="8" t="str">
        <f t="shared" ca="1" si="43"/>
        <v>Door_2</v>
      </c>
      <c r="G425" s="8" t="str">
        <f ca="1">IF(B425=E425,F425,E425)</f>
        <v>Door_2</v>
      </c>
      <c r="H425" s="8" t="str">
        <f ca="1">IF(E425=G425,F425,E425)</f>
        <v>Door_1</v>
      </c>
      <c r="I425" s="8" t="str">
        <f ca="1">IF(B425=D425,"Win","Lose")</f>
        <v>Lose</v>
      </c>
      <c r="J425" s="8" t="str">
        <f ca="1">IF(B425=H425,"Win","Lose")</f>
        <v>Win</v>
      </c>
    </row>
    <row r="426" spans="1:10" x14ac:dyDescent="0.3">
      <c r="A426" s="7">
        <f t="shared" ca="1" si="38"/>
        <v>0.488817522575829</v>
      </c>
      <c r="B426" s="8" t="str">
        <f t="shared" ca="1" si="39"/>
        <v>Door_2</v>
      </c>
      <c r="C426" s="7">
        <f t="shared" ca="1" si="40"/>
        <v>9.3193763189124423E-3</v>
      </c>
      <c r="D426" s="8" t="str">
        <f t="shared" ca="1" si="41"/>
        <v>Door_1</v>
      </c>
      <c r="E426" s="8" t="str">
        <f t="shared" ca="1" si="42"/>
        <v>Door_2</v>
      </c>
      <c r="F426" s="8" t="str">
        <f t="shared" ca="1" si="43"/>
        <v>Door_3</v>
      </c>
      <c r="G426" s="8" t="str">
        <f ca="1">IF(B426=E426,F426,E426)</f>
        <v>Door_3</v>
      </c>
      <c r="H426" s="8" t="str">
        <f ca="1">IF(E426=G426,F426,E426)</f>
        <v>Door_2</v>
      </c>
      <c r="I426" s="8" t="str">
        <f ca="1">IF(B426=D426,"Win","Lose")</f>
        <v>Lose</v>
      </c>
      <c r="J426" s="8" t="str">
        <f ca="1">IF(B426=H426,"Win","Lose")</f>
        <v>Win</v>
      </c>
    </row>
    <row r="427" spans="1:10" x14ac:dyDescent="0.3">
      <c r="A427" s="7">
        <f t="shared" ca="1" si="38"/>
        <v>0.3445828887993595</v>
      </c>
      <c r="B427" s="8" t="str">
        <f t="shared" ca="1" si="39"/>
        <v>Door_2</v>
      </c>
      <c r="C427" s="7">
        <f t="shared" ca="1" si="40"/>
        <v>0.76246642924215924</v>
      </c>
      <c r="D427" s="8" t="str">
        <f t="shared" ca="1" si="41"/>
        <v>Door_3</v>
      </c>
      <c r="E427" s="8" t="str">
        <f t="shared" ca="1" si="42"/>
        <v>Door_1</v>
      </c>
      <c r="F427" s="8" t="str">
        <f t="shared" ca="1" si="43"/>
        <v>Door_2</v>
      </c>
      <c r="G427" s="8" t="str">
        <f ca="1">IF(B427=E427,F427,E427)</f>
        <v>Door_1</v>
      </c>
      <c r="H427" s="8" t="str">
        <f ca="1">IF(E427=G427,F427,E427)</f>
        <v>Door_2</v>
      </c>
      <c r="I427" s="8" t="str">
        <f ca="1">IF(B427=D427,"Win","Lose")</f>
        <v>Lose</v>
      </c>
      <c r="J427" s="8" t="str">
        <f ca="1">IF(B427=H427,"Win","Lose")</f>
        <v>Win</v>
      </c>
    </row>
    <row r="428" spans="1:10" x14ac:dyDescent="0.3">
      <c r="A428" s="7">
        <f t="shared" ca="1" si="38"/>
        <v>0.19929915594578551</v>
      </c>
      <c r="B428" s="8" t="str">
        <f t="shared" ca="1" si="39"/>
        <v>Door_1</v>
      </c>
      <c r="C428" s="7">
        <f t="shared" ca="1" si="40"/>
        <v>0.50727157772828113</v>
      </c>
      <c r="D428" s="8" t="str">
        <f t="shared" ca="1" si="41"/>
        <v>Door_2</v>
      </c>
      <c r="E428" s="8" t="str">
        <f t="shared" ca="1" si="42"/>
        <v>Door_1</v>
      </c>
      <c r="F428" s="8" t="str">
        <f t="shared" ca="1" si="43"/>
        <v>Door_3</v>
      </c>
      <c r="G428" s="8" t="str">
        <f ca="1">IF(B428=E428,F428,E428)</f>
        <v>Door_3</v>
      </c>
      <c r="H428" s="8" t="str">
        <f ca="1">IF(E428=G428,F428,E428)</f>
        <v>Door_1</v>
      </c>
      <c r="I428" s="8" t="str">
        <f ca="1">IF(B428=D428,"Win","Lose")</f>
        <v>Lose</v>
      </c>
      <c r="J428" s="8" t="str">
        <f ca="1">IF(B428=H428,"Win","Lose")</f>
        <v>Win</v>
      </c>
    </row>
    <row r="429" spans="1:10" x14ac:dyDescent="0.3">
      <c r="A429" s="7">
        <f t="shared" ca="1" si="38"/>
        <v>0.63303624864523489</v>
      </c>
      <c r="B429" s="8" t="str">
        <f t="shared" ca="1" si="39"/>
        <v>Door_2</v>
      </c>
      <c r="C429" s="7">
        <f t="shared" ca="1" si="40"/>
        <v>0.53152717872558364</v>
      </c>
      <c r="D429" s="8" t="str">
        <f t="shared" ca="1" si="41"/>
        <v>Door_2</v>
      </c>
      <c r="E429" s="8" t="str">
        <f t="shared" ca="1" si="42"/>
        <v>Door_1</v>
      </c>
      <c r="F429" s="8" t="str">
        <f t="shared" ca="1" si="43"/>
        <v>Door_3</v>
      </c>
      <c r="G429" s="8" t="str">
        <f ca="1">IF(B429=E429,F429,E429)</f>
        <v>Door_1</v>
      </c>
      <c r="H429" s="8" t="str">
        <f ca="1">IF(E429=G429,F429,E429)</f>
        <v>Door_3</v>
      </c>
      <c r="I429" s="8" t="str">
        <f ca="1">IF(B429=D429,"Win","Lose")</f>
        <v>Win</v>
      </c>
      <c r="J429" s="8" t="str">
        <f ca="1">IF(B429=H429,"Win","Lose")</f>
        <v>Lose</v>
      </c>
    </row>
    <row r="430" spans="1:10" x14ac:dyDescent="0.3">
      <c r="A430" s="7">
        <f t="shared" ca="1" si="38"/>
        <v>0.42992864568176037</v>
      </c>
      <c r="B430" s="8" t="str">
        <f t="shared" ca="1" si="39"/>
        <v>Door_2</v>
      </c>
      <c r="C430" s="7">
        <f t="shared" ca="1" si="40"/>
        <v>0.35757362468912801</v>
      </c>
      <c r="D430" s="8" t="str">
        <f t="shared" ca="1" si="41"/>
        <v>Door_2</v>
      </c>
      <c r="E430" s="8" t="str">
        <f t="shared" ca="1" si="42"/>
        <v>Door_1</v>
      </c>
      <c r="F430" s="8" t="str">
        <f t="shared" ca="1" si="43"/>
        <v>Door_3</v>
      </c>
      <c r="G430" s="8" t="str">
        <f ca="1">IF(B430=E430,F430,E430)</f>
        <v>Door_1</v>
      </c>
      <c r="H430" s="8" t="str">
        <f ca="1">IF(E430=G430,F430,E430)</f>
        <v>Door_3</v>
      </c>
      <c r="I430" s="8" t="str">
        <f ca="1">IF(B430=D430,"Win","Lose")</f>
        <v>Win</v>
      </c>
      <c r="J430" s="8" t="str">
        <f ca="1">IF(B430=H430,"Win","Lose")</f>
        <v>Lose</v>
      </c>
    </row>
    <row r="431" spans="1:10" x14ac:dyDescent="0.3">
      <c r="A431" s="7">
        <f t="shared" ca="1" si="38"/>
        <v>0.47022670229079866</v>
      </c>
      <c r="B431" s="8" t="str">
        <f t="shared" ca="1" si="39"/>
        <v>Door_2</v>
      </c>
      <c r="C431" s="7">
        <f t="shared" ca="1" si="40"/>
        <v>0.71204371323866766</v>
      </c>
      <c r="D431" s="8" t="str">
        <f t="shared" ca="1" si="41"/>
        <v>Door_3</v>
      </c>
      <c r="E431" s="8" t="str">
        <f t="shared" ca="1" si="42"/>
        <v>Door_1</v>
      </c>
      <c r="F431" s="8" t="str">
        <f t="shared" ca="1" si="43"/>
        <v>Door_2</v>
      </c>
      <c r="G431" s="8" t="str">
        <f ca="1">IF(B431=E431,F431,E431)</f>
        <v>Door_1</v>
      </c>
      <c r="H431" s="8" t="str">
        <f ca="1">IF(E431=G431,F431,E431)</f>
        <v>Door_2</v>
      </c>
      <c r="I431" s="8" t="str">
        <f ca="1">IF(B431=D431,"Win","Lose")</f>
        <v>Lose</v>
      </c>
      <c r="J431" s="8" t="str">
        <f ca="1">IF(B431=H431,"Win","Lose")</f>
        <v>Win</v>
      </c>
    </row>
    <row r="432" spans="1:10" x14ac:dyDescent="0.3">
      <c r="A432" s="7">
        <f t="shared" ca="1" si="38"/>
        <v>0.1440069320097932</v>
      </c>
      <c r="B432" s="8" t="str">
        <f t="shared" ca="1" si="39"/>
        <v>Door_1</v>
      </c>
      <c r="C432" s="7">
        <f t="shared" ca="1" si="40"/>
        <v>0.31063251564815475</v>
      </c>
      <c r="D432" s="8" t="str">
        <f t="shared" ca="1" si="41"/>
        <v>Door_1</v>
      </c>
      <c r="E432" s="8" t="str">
        <f t="shared" ca="1" si="42"/>
        <v>Door_2</v>
      </c>
      <c r="F432" s="8" t="str">
        <f t="shared" ca="1" si="43"/>
        <v>Door_3</v>
      </c>
      <c r="G432" s="8" t="str">
        <f ca="1">IF(B432=E432,F432,E432)</f>
        <v>Door_2</v>
      </c>
      <c r="H432" s="8" t="str">
        <f ca="1">IF(E432=G432,F432,E432)</f>
        <v>Door_3</v>
      </c>
      <c r="I432" s="8" t="str">
        <f ca="1">IF(B432=D432,"Win","Lose")</f>
        <v>Win</v>
      </c>
      <c r="J432" s="8" t="str">
        <f ca="1">IF(B432=H432,"Win","Lose")</f>
        <v>Lose</v>
      </c>
    </row>
    <row r="433" spans="1:10" x14ac:dyDescent="0.3">
      <c r="A433" s="7">
        <f t="shared" ca="1" si="38"/>
        <v>0.68318924796401004</v>
      </c>
      <c r="B433" s="8" t="str">
        <f t="shared" ca="1" si="39"/>
        <v>Door_3</v>
      </c>
      <c r="C433" s="7">
        <f t="shared" ca="1" si="40"/>
        <v>0.91396703408897018</v>
      </c>
      <c r="D433" s="8" t="str">
        <f t="shared" ca="1" si="41"/>
        <v>Door_3</v>
      </c>
      <c r="E433" s="8" t="str">
        <f t="shared" ca="1" si="42"/>
        <v>Door_1</v>
      </c>
      <c r="F433" s="8" t="str">
        <f t="shared" ca="1" si="43"/>
        <v>Door_2</v>
      </c>
      <c r="G433" s="8" t="str">
        <f ca="1">IF(B433=E433,F433,E433)</f>
        <v>Door_1</v>
      </c>
      <c r="H433" s="8" t="str">
        <f ca="1">IF(E433=G433,F433,E433)</f>
        <v>Door_2</v>
      </c>
      <c r="I433" s="8" t="str">
        <f ca="1">IF(B433=D433,"Win","Lose")</f>
        <v>Win</v>
      </c>
      <c r="J433" s="8" t="str">
        <f ca="1">IF(B433=H433,"Win","Lose")</f>
        <v>Lose</v>
      </c>
    </row>
    <row r="434" spans="1:10" x14ac:dyDescent="0.3">
      <c r="A434" s="7">
        <f t="shared" ca="1" si="38"/>
        <v>0.72209701263762438</v>
      </c>
      <c r="B434" s="8" t="str">
        <f t="shared" ca="1" si="39"/>
        <v>Door_3</v>
      </c>
      <c r="C434" s="7">
        <f t="shared" ca="1" si="40"/>
        <v>0.47003002674251237</v>
      </c>
      <c r="D434" s="8" t="str">
        <f t="shared" ca="1" si="41"/>
        <v>Door_2</v>
      </c>
      <c r="E434" s="8" t="str">
        <f t="shared" ca="1" si="42"/>
        <v>Door_1</v>
      </c>
      <c r="F434" s="8" t="str">
        <f t="shared" ca="1" si="43"/>
        <v>Door_3</v>
      </c>
      <c r="G434" s="8" t="str">
        <f ca="1">IF(B434=E434,F434,E434)</f>
        <v>Door_1</v>
      </c>
      <c r="H434" s="8" t="str">
        <f ca="1">IF(E434=G434,F434,E434)</f>
        <v>Door_3</v>
      </c>
      <c r="I434" s="8" t="str">
        <f ca="1">IF(B434=D434,"Win","Lose")</f>
        <v>Lose</v>
      </c>
      <c r="J434" s="8" t="str">
        <f ca="1">IF(B434=H434,"Win","Lose")</f>
        <v>Win</v>
      </c>
    </row>
    <row r="435" spans="1:10" x14ac:dyDescent="0.3">
      <c r="A435" s="7">
        <f t="shared" ca="1" si="38"/>
        <v>0.29925721752148948</v>
      </c>
      <c r="B435" s="8" t="str">
        <f t="shared" ca="1" si="39"/>
        <v>Door_1</v>
      </c>
      <c r="C435" s="7">
        <f t="shared" ca="1" si="40"/>
        <v>0.60199480351792301</v>
      </c>
      <c r="D435" s="8" t="str">
        <f t="shared" ca="1" si="41"/>
        <v>Door_2</v>
      </c>
      <c r="E435" s="8" t="str">
        <f t="shared" ca="1" si="42"/>
        <v>Door_1</v>
      </c>
      <c r="F435" s="8" t="str">
        <f t="shared" ca="1" si="43"/>
        <v>Door_3</v>
      </c>
      <c r="G435" s="8" t="str">
        <f ca="1">IF(B435=E435,F435,E435)</f>
        <v>Door_3</v>
      </c>
      <c r="H435" s="8" t="str">
        <f ca="1">IF(E435=G435,F435,E435)</f>
        <v>Door_1</v>
      </c>
      <c r="I435" s="8" t="str">
        <f ca="1">IF(B435=D435,"Win","Lose")</f>
        <v>Lose</v>
      </c>
      <c r="J435" s="8" t="str">
        <f ca="1">IF(B435=H435,"Win","Lose")</f>
        <v>Win</v>
      </c>
    </row>
    <row r="436" spans="1:10" x14ac:dyDescent="0.3">
      <c r="A436" s="7">
        <f t="shared" ca="1" si="38"/>
        <v>0.23282104218911637</v>
      </c>
      <c r="B436" s="8" t="str">
        <f t="shared" ca="1" si="39"/>
        <v>Door_1</v>
      </c>
      <c r="C436" s="7">
        <f t="shared" ca="1" si="40"/>
        <v>0.72315073774983363</v>
      </c>
      <c r="D436" s="8" t="str">
        <f t="shared" ca="1" si="41"/>
        <v>Door_3</v>
      </c>
      <c r="E436" s="8" t="str">
        <f t="shared" ca="1" si="42"/>
        <v>Door_1</v>
      </c>
      <c r="F436" s="8" t="str">
        <f t="shared" ca="1" si="43"/>
        <v>Door_2</v>
      </c>
      <c r="G436" s="8" t="str">
        <f ca="1">IF(B436=E436,F436,E436)</f>
        <v>Door_2</v>
      </c>
      <c r="H436" s="8" t="str">
        <f ca="1">IF(E436=G436,F436,E436)</f>
        <v>Door_1</v>
      </c>
      <c r="I436" s="8" t="str">
        <f ca="1">IF(B436=D436,"Win","Lose")</f>
        <v>Lose</v>
      </c>
      <c r="J436" s="8" t="str">
        <f ca="1">IF(B436=H436,"Win","Lose")</f>
        <v>Win</v>
      </c>
    </row>
    <row r="437" spans="1:10" x14ac:dyDescent="0.3">
      <c r="A437" s="7">
        <f t="shared" ca="1" si="38"/>
        <v>8.3966085582936167E-2</v>
      </c>
      <c r="B437" s="8" t="str">
        <f t="shared" ca="1" si="39"/>
        <v>Door_1</v>
      </c>
      <c r="C437" s="7">
        <f t="shared" ca="1" si="40"/>
        <v>0.88550694098271621</v>
      </c>
      <c r="D437" s="8" t="str">
        <f t="shared" ca="1" si="41"/>
        <v>Door_3</v>
      </c>
      <c r="E437" s="8" t="str">
        <f t="shared" ca="1" si="42"/>
        <v>Door_1</v>
      </c>
      <c r="F437" s="8" t="str">
        <f t="shared" ca="1" si="43"/>
        <v>Door_2</v>
      </c>
      <c r="G437" s="8" t="str">
        <f ca="1">IF(B437=E437,F437,E437)</f>
        <v>Door_2</v>
      </c>
      <c r="H437" s="8" t="str">
        <f ca="1">IF(E437=G437,F437,E437)</f>
        <v>Door_1</v>
      </c>
      <c r="I437" s="8" t="str">
        <f ca="1">IF(B437=D437,"Win","Lose")</f>
        <v>Lose</v>
      </c>
      <c r="J437" s="8" t="str">
        <f ca="1">IF(B437=H437,"Win","Lose")</f>
        <v>Win</v>
      </c>
    </row>
    <row r="438" spans="1:10" x14ac:dyDescent="0.3">
      <c r="A438" s="7">
        <f t="shared" ca="1" si="38"/>
        <v>0.85988254187547819</v>
      </c>
      <c r="B438" s="8" t="str">
        <f t="shared" ca="1" si="39"/>
        <v>Door_3</v>
      </c>
      <c r="C438" s="7">
        <f t="shared" ca="1" si="40"/>
        <v>0.10276696246788308</v>
      </c>
      <c r="D438" s="8" t="str">
        <f t="shared" ca="1" si="41"/>
        <v>Door_1</v>
      </c>
      <c r="E438" s="8" t="str">
        <f t="shared" ca="1" si="42"/>
        <v>Door_2</v>
      </c>
      <c r="F438" s="8" t="str">
        <f t="shared" ca="1" si="43"/>
        <v>Door_3</v>
      </c>
      <c r="G438" s="8" t="str">
        <f ca="1">IF(B438=E438,F438,E438)</f>
        <v>Door_2</v>
      </c>
      <c r="H438" s="8" t="str">
        <f ca="1">IF(E438=G438,F438,E438)</f>
        <v>Door_3</v>
      </c>
      <c r="I438" s="8" t="str">
        <f ca="1">IF(B438=D438,"Win","Lose")</f>
        <v>Lose</v>
      </c>
      <c r="J438" s="8" t="str">
        <f ca="1">IF(B438=H438,"Win","Lose")</f>
        <v>Win</v>
      </c>
    </row>
    <row r="439" spans="1:10" x14ac:dyDescent="0.3">
      <c r="A439" s="7">
        <f t="shared" ca="1" si="38"/>
        <v>0.23634576352315151</v>
      </c>
      <c r="B439" s="8" t="str">
        <f t="shared" ca="1" si="39"/>
        <v>Door_1</v>
      </c>
      <c r="C439" s="7">
        <f t="shared" ca="1" si="40"/>
        <v>0.40798740908254882</v>
      </c>
      <c r="D439" s="8" t="str">
        <f t="shared" ca="1" si="41"/>
        <v>Door_2</v>
      </c>
      <c r="E439" s="8" t="str">
        <f t="shared" ca="1" si="42"/>
        <v>Door_1</v>
      </c>
      <c r="F439" s="8" t="str">
        <f t="shared" ca="1" si="43"/>
        <v>Door_3</v>
      </c>
      <c r="G439" s="8" t="str">
        <f ca="1">IF(B439=E439,F439,E439)</f>
        <v>Door_3</v>
      </c>
      <c r="H439" s="8" t="str">
        <f ca="1">IF(E439=G439,F439,E439)</f>
        <v>Door_1</v>
      </c>
      <c r="I439" s="8" t="str">
        <f ca="1">IF(B439=D439,"Win","Lose")</f>
        <v>Lose</v>
      </c>
      <c r="J439" s="8" t="str">
        <f ca="1">IF(B439=H439,"Win","Lose")</f>
        <v>Win</v>
      </c>
    </row>
    <row r="440" spans="1:10" x14ac:dyDescent="0.3">
      <c r="A440" s="7">
        <f t="shared" ca="1" si="38"/>
        <v>0.94205149780204178</v>
      </c>
      <c r="B440" s="8" t="str">
        <f t="shared" ca="1" si="39"/>
        <v>Door_3</v>
      </c>
      <c r="C440" s="7">
        <f t="shared" ca="1" si="40"/>
        <v>0.64341052717488489</v>
      </c>
      <c r="D440" s="8" t="str">
        <f t="shared" ca="1" si="41"/>
        <v>Door_2</v>
      </c>
      <c r="E440" s="8" t="str">
        <f t="shared" ca="1" si="42"/>
        <v>Door_1</v>
      </c>
      <c r="F440" s="8" t="str">
        <f t="shared" ca="1" si="43"/>
        <v>Door_3</v>
      </c>
      <c r="G440" s="8" t="str">
        <f ca="1">IF(B440=E440,F440,E440)</f>
        <v>Door_1</v>
      </c>
      <c r="H440" s="8" t="str">
        <f ca="1">IF(E440=G440,F440,E440)</f>
        <v>Door_3</v>
      </c>
      <c r="I440" s="8" t="str">
        <f ca="1">IF(B440=D440,"Win","Lose")</f>
        <v>Lose</v>
      </c>
      <c r="J440" s="8" t="str">
        <f ca="1">IF(B440=H440,"Win","Lose")</f>
        <v>Win</v>
      </c>
    </row>
    <row r="441" spans="1:10" x14ac:dyDescent="0.3">
      <c r="A441" s="7">
        <f t="shared" ca="1" si="38"/>
        <v>7.2789014634920379E-2</v>
      </c>
      <c r="B441" s="8" t="str">
        <f t="shared" ca="1" si="39"/>
        <v>Door_1</v>
      </c>
      <c r="C441" s="7">
        <f t="shared" ca="1" si="40"/>
        <v>0.84458517020927648</v>
      </c>
      <c r="D441" s="8" t="str">
        <f t="shared" ca="1" si="41"/>
        <v>Door_3</v>
      </c>
      <c r="E441" s="8" t="str">
        <f t="shared" ca="1" si="42"/>
        <v>Door_1</v>
      </c>
      <c r="F441" s="8" t="str">
        <f t="shared" ca="1" si="43"/>
        <v>Door_2</v>
      </c>
      <c r="G441" s="8" t="str">
        <f ca="1">IF(B441=E441,F441,E441)</f>
        <v>Door_2</v>
      </c>
      <c r="H441" s="8" t="str">
        <f ca="1">IF(E441=G441,F441,E441)</f>
        <v>Door_1</v>
      </c>
      <c r="I441" s="8" t="str">
        <f ca="1">IF(B441=D441,"Win","Lose")</f>
        <v>Lose</v>
      </c>
      <c r="J441" s="8" t="str">
        <f ca="1">IF(B441=H441,"Win","Lose")</f>
        <v>Win</v>
      </c>
    </row>
    <row r="442" spans="1:10" x14ac:dyDescent="0.3">
      <c r="A442" s="7">
        <f t="shared" ca="1" si="38"/>
        <v>0.38356458196992826</v>
      </c>
      <c r="B442" s="8" t="str">
        <f t="shared" ca="1" si="39"/>
        <v>Door_2</v>
      </c>
      <c r="C442" s="7">
        <f t="shared" ca="1" si="40"/>
        <v>0.26594292662226771</v>
      </c>
      <c r="D442" s="8" t="str">
        <f t="shared" ca="1" si="41"/>
        <v>Door_1</v>
      </c>
      <c r="E442" s="8" t="str">
        <f t="shared" ca="1" si="42"/>
        <v>Door_2</v>
      </c>
      <c r="F442" s="8" t="str">
        <f t="shared" ca="1" si="43"/>
        <v>Door_3</v>
      </c>
      <c r="G442" s="8" t="str">
        <f ca="1">IF(B442=E442,F442,E442)</f>
        <v>Door_3</v>
      </c>
      <c r="H442" s="8" t="str">
        <f ca="1">IF(E442=G442,F442,E442)</f>
        <v>Door_2</v>
      </c>
      <c r="I442" s="8" t="str">
        <f ca="1">IF(B442=D442,"Win","Lose")</f>
        <v>Lose</v>
      </c>
      <c r="J442" s="8" t="str">
        <f ca="1">IF(B442=H442,"Win","Lose")</f>
        <v>Win</v>
      </c>
    </row>
    <row r="443" spans="1:10" x14ac:dyDescent="0.3">
      <c r="A443" s="7">
        <f t="shared" ca="1" si="38"/>
        <v>4.283590702744533E-2</v>
      </c>
      <c r="B443" s="8" t="str">
        <f t="shared" ca="1" si="39"/>
        <v>Door_1</v>
      </c>
      <c r="C443" s="7">
        <f t="shared" ca="1" si="40"/>
        <v>0.69764376465824984</v>
      </c>
      <c r="D443" s="8" t="str">
        <f t="shared" ca="1" si="41"/>
        <v>Door_3</v>
      </c>
      <c r="E443" s="8" t="str">
        <f t="shared" ca="1" si="42"/>
        <v>Door_1</v>
      </c>
      <c r="F443" s="8" t="str">
        <f t="shared" ca="1" si="43"/>
        <v>Door_2</v>
      </c>
      <c r="G443" s="8" t="str">
        <f ca="1">IF(B443=E443,F443,E443)</f>
        <v>Door_2</v>
      </c>
      <c r="H443" s="8" t="str">
        <f ca="1">IF(E443=G443,F443,E443)</f>
        <v>Door_1</v>
      </c>
      <c r="I443" s="8" t="str">
        <f ca="1">IF(B443=D443,"Win","Lose")</f>
        <v>Lose</v>
      </c>
      <c r="J443" s="8" t="str">
        <f ca="1">IF(B443=H443,"Win","Lose")</f>
        <v>Win</v>
      </c>
    </row>
    <row r="444" spans="1:10" x14ac:dyDescent="0.3">
      <c r="A444" s="7">
        <f t="shared" ca="1" si="38"/>
        <v>0.29660288818788028</v>
      </c>
      <c r="B444" s="8" t="str">
        <f t="shared" ca="1" si="39"/>
        <v>Door_1</v>
      </c>
      <c r="C444" s="7">
        <f t="shared" ca="1" si="40"/>
        <v>0.80341650404685849</v>
      </c>
      <c r="D444" s="8" t="str">
        <f t="shared" ca="1" si="41"/>
        <v>Door_3</v>
      </c>
      <c r="E444" s="8" t="str">
        <f t="shared" ca="1" si="42"/>
        <v>Door_1</v>
      </c>
      <c r="F444" s="8" t="str">
        <f t="shared" ca="1" si="43"/>
        <v>Door_2</v>
      </c>
      <c r="G444" s="8" t="str">
        <f ca="1">IF(B444=E444,F444,E444)</f>
        <v>Door_2</v>
      </c>
      <c r="H444" s="8" t="str">
        <f ca="1">IF(E444=G444,F444,E444)</f>
        <v>Door_1</v>
      </c>
      <c r="I444" s="8" t="str">
        <f ca="1">IF(B444=D444,"Win","Lose")</f>
        <v>Lose</v>
      </c>
      <c r="J444" s="8" t="str">
        <f ca="1">IF(B444=H444,"Win","Lose")</f>
        <v>Win</v>
      </c>
    </row>
    <row r="445" spans="1:10" x14ac:dyDescent="0.3">
      <c r="A445" s="7">
        <f t="shared" ca="1" si="38"/>
        <v>0.1738993173006208</v>
      </c>
      <c r="B445" s="8" t="str">
        <f t="shared" ca="1" si="39"/>
        <v>Door_1</v>
      </c>
      <c r="C445" s="7">
        <f t="shared" ca="1" si="40"/>
        <v>0.99997806840094816</v>
      </c>
      <c r="D445" s="8" t="str">
        <f t="shared" ca="1" si="41"/>
        <v>Door_3</v>
      </c>
      <c r="E445" s="8" t="str">
        <f t="shared" ca="1" si="42"/>
        <v>Door_1</v>
      </c>
      <c r="F445" s="8" t="str">
        <f t="shared" ca="1" si="43"/>
        <v>Door_2</v>
      </c>
      <c r="G445" s="8" t="str">
        <f ca="1">IF(B445=E445,F445,E445)</f>
        <v>Door_2</v>
      </c>
      <c r="H445" s="8" t="str">
        <f ca="1">IF(E445=G445,F445,E445)</f>
        <v>Door_1</v>
      </c>
      <c r="I445" s="8" t="str">
        <f ca="1">IF(B445=D445,"Win","Lose")</f>
        <v>Lose</v>
      </c>
      <c r="J445" s="8" t="str">
        <f ca="1">IF(B445=H445,"Win","Lose")</f>
        <v>Win</v>
      </c>
    </row>
    <row r="446" spans="1:10" x14ac:dyDescent="0.3">
      <c r="A446" s="7">
        <f t="shared" ca="1" si="38"/>
        <v>3.7231547248020691E-2</v>
      </c>
      <c r="B446" s="8" t="str">
        <f t="shared" ca="1" si="39"/>
        <v>Door_1</v>
      </c>
      <c r="C446" s="7">
        <f t="shared" ca="1" si="40"/>
        <v>0.36172568965222218</v>
      </c>
      <c r="D446" s="8" t="str">
        <f t="shared" ca="1" si="41"/>
        <v>Door_2</v>
      </c>
      <c r="E446" s="8" t="str">
        <f t="shared" ca="1" si="42"/>
        <v>Door_1</v>
      </c>
      <c r="F446" s="8" t="str">
        <f t="shared" ca="1" si="43"/>
        <v>Door_3</v>
      </c>
      <c r="G446" s="8" t="str">
        <f ca="1">IF(B446=E446,F446,E446)</f>
        <v>Door_3</v>
      </c>
      <c r="H446" s="8" t="str">
        <f ca="1">IF(E446=G446,F446,E446)</f>
        <v>Door_1</v>
      </c>
      <c r="I446" s="8" t="str">
        <f ca="1">IF(B446=D446,"Win","Lose")</f>
        <v>Lose</v>
      </c>
      <c r="J446" s="8" t="str">
        <f ca="1">IF(B446=H446,"Win","Lose")</f>
        <v>Win</v>
      </c>
    </row>
    <row r="447" spans="1:10" x14ac:dyDescent="0.3">
      <c r="A447" s="7">
        <f t="shared" ca="1" si="38"/>
        <v>0.56399935855289152</v>
      </c>
      <c r="B447" s="8" t="str">
        <f t="shared" ca="1" si="39"/>
        <v>Door_2</v>
      </c>
      <c r="C447" s="7">
        <f t="shared" ca="1" si="40"/>
        <v>0.6357022944731654</v>
      </c>
      <c r="D447" s="8" t="str">
        <f t="shared" ca="1" si="41"/>
        <v>Door_2</v>
      </c>
      <c r="E447" s="8" t="str">
        <f t="shared" ca="1" si="42"/>
        <v>Door_1</v>
      </c>
      <c r="F447" s="8" t="str">
        <f t="shared" ca="1" si="43"/>
        <v>Door_3</v>
      </c>
      <c r="G447" s="8" t="str">
        <f ca="1">IF(B447=E447,F447,E447)</f>
        <v>Door_1</v>
      </c>
      <c r="H447" s="8" t="str">
        <f ca="1">IF(E447=G447,F447,E447)</f>
        <v>Door_3</v>
      </c>
      <c r="I447" s="8" t="str">
        <f ca="1">IF(B447=D447,"Win","Lose")</f>
        <v>Win</v>
      </c>
      <c r="J447" s="8" t="str">
        <f ca="1">IF(B447=H447,"Win","Lose")</f>
        <v>Lose</v>
      </c>
    </row>
    <row r="448" spans="1:10" x14ac:dyDescent="0.3">
      <c r="A448" s="7">
        <f t="shared" ca="1" si="38"/>
        <v>0.95291559005363657</v>
      </c>
      <c r="B448" s="8" t="str">
        <f t="shared" ca="1" si="39"/>
        <v>Door_3</v>
      </c>
      <c r="C448" s="7">
        <f t="shared" ca="1" si="40"/>
        <v>0.65549017853092184</v>
      </c>
      <c r="D448" s="8" t="str">
        <f t="shared" ca="1" si="41"/>
        <v>Door_2</v>
      </c>
      <c r="E448" s="8" t="str">
        <f t="shared" ca="1" si="42"/>
        <v>Door_1</v>
      </c>
      <c r="F448" s="8" t="str">
        <f t="shared" ca="1" si="43"/>
        <v>Door_3</v>
      </c>
      <c r="G448" s="8" t="str">
        <f ca="1">IF(B448=E448,F448,E448)</f>
        <v>Door_1</v>
      </c>
      <c r="H448" s="8" t="str">
        <f ca="1">IF(E448=G448,F448,E448)</f>
        <v>Door_3</v>
      </c>
      <c r="I448" s="8" t="str">
        <f ca="1">IF(B448=D448,"Win","Lose")</f>
        <v>Lose</v>
      </c>
      <c r="J448" s="8" t="str">
        <f ca="1">IF(B448=H448,"Win","Lose")</f>
        <v>Win</v>
      </c>
    </row>
    <row r="449" spans="1:10" x14ac:dyDescent="0.3">
      <c r="A449" s="7">
        <f t="shared" ca="1" si="38"/>
        <v>0.40100362066034856</v>
      </c>
      <c r="B449" s="8" t="str">
        <f t="shared" ca="1" si="39"/>
        <v>Door_2</v>
      </c>
      <c r="C449" s="7">
        <f t="shared" ca="1" si="40"/>
        <v>0.4836588085078769</v>
      </c>
      <c r="D449" s="8" t="str">
        <f t="shared" ca="1" si="41"/>
        <v>Door_2</v>
      </c>
      <c r="E449" s="8" t="str">
        <f t="shared" ca="1" si="42"/>
        <v>Door_1</v>
      </c>
      <c r="F449" s="8" t="str">
        <f t="shared" ca="1" si="43"/>
        <v>Door_3</v>
      </c>
      <c r="G449" s="8" t="str">
        <f ca="1">IF(B449=E449,F449,E449)</f>
        <v>Door_1</v>
      </c>
      <c r="H449" s="8" t="str">
        <f ca="1">IF(E449=G449,F449,E449)</f>
        <v>Door_3</v>
      </c>
      <c r="I449" s="8" t="str">
        <f ca="1">IF(B449=D449,"Win","Lose")</f>
        <v>Win</v>
      </c>
      <c r="J449" s="8" t="str">
        <f ca="1">IF(B449=H449,"Win","Lose")</f>
        <v>Lose</v>
      </c>
    </row>
    <row r="450" spans="1:10" x14ac:dyDescent="0.3">
      <c r="A450" s="7">
        <f t="shared" ca="1" si="38"/>
        <v>0.46593448262659387</v>
      </c>
      <c r="B450" s="8" t="str">
        <f t="shared" ca="1" si="39"/>
        <v>Door_2</v>
      </c>
      <c r="C450" s="7">
        <f t="shared" ca="1" si="40"/>
        <v>0.43310857002691006</v>
      </c>
      <c r="D450" s="8" t="str">
        <f t="shared" ca="1" si="41"/>
        <v>Door_2</v>
      </c>
      <c r="E450" s="8" t="str">
        <f t="shared" ca="1" si="42"/>
        <v>Door_1</v>
      </c>
      <c r="F450" s="8" t="str">
        <f t="shared" ca="1" si="43"/>
        <v>Door_3</v>
      </c>
      <c r="G450" s="8" t="str">
        <f ca="1">IF(B450=E450,F450,E450)</f>
        <v>Door_1</v>
      </c>
      <c r="H450" s="8" t="str">
        <f ca="1">IF(E450=G450,F450,E450)</f>
        <v>Door_3</v>
      </c>
      <c r="I450" s="8" t="str">
        <f ca="1">IF(B450=D450,"Win","Lose")</f>
        <v>Win</v>
      </c>
      <c r="J450" s="8" t="str">
        <f ca="1">IF(B450=H450,"Win","Lose")</f>
        <v>Lose</v>
      </c>
    </row>
    <row r="451" spans="1:10" x14ac:dyDescent="0.3">
      <c r="A451" s="7">
        <f t="shared" ref="A451:A514" ca="1" si="44">RAND()</f>
        <v>0.76227697402884886</v>
      </c>
      <c r="B451" s="8" t="str">
        <f t="shared" ref="B451:B514" ca="1" si="45">IF(A451&lt;1/3,"Door_1",IF(A451&lt;2/3,"Door_2","Door_3"))</f>
        <v>Door_3</v>
      </c>
      <c r="C451" s="7">
        <f t="shared" ref="C451:C514" ca="1" si="46">RAND()</f>
        <v>0.76989395233806801</v>
      </c>
      <c r="D451" s="8" t="str">
        <f t="shared" ref="D451:D514" ca="1" si="47">IF(C451&lt;1/3,"Door_1",IF(C451&lt;2/3,"Door_2","Door_3"))</f>
        <v>Door_3</v>
      </c>
      <c r="E451" s="8" t="str">
        <f t="shared" ref="E451:E514" ca="1" si="48">IF(D451="Door_1","Door_2","Door_1")</f>
        <v>Door_1</v>
      </c>
      <c r="F451" s="8" t="str">
        <f t="shared" ca="1" si="43"/>
        <v>Door_2</v>
      </c>
      <c r="G451" s="8" t="str">
        <f ca="1">IF(B451=E451,F451,E451)</f>
        <v>Door_1</v>
      </c>
      <c r="H451" s="8" t="str">
        <f ca="1">IF(E451=G451,F451,E451)</f>
        <v>Door_2</v>
      </c>
      <c r="I451" s="8" t="str">
        <f ca="1">IF(B451=D451,"Win","Lose")</f>
        <v>Win</v>
      </c>
      <c r="J451" s="8" t="str">
        <f ca="1">IF(B451=H451,"Win","Lose")</f>
        <v>Lose</v>
      </c>
    </row>
    <row r="452" spans="1:10" x14ac:dyDescent="0.3">
      <c r="A452" s="7">
        <f t="shared" ca="1" si="44"/>
        <v>0.48725586433110413</v>
      </c>
      <c r="B452" s="8" t="str">
        <f t="shared" ca="1" si="45"/>
        <v>Door_2</v>
      </c>
      <c r="C452" s="7">
        <f t="shared" ca="1" si="46"/>
        <v>0.81680463487899146</v>
      </c>
      <c r="D452" s="8" t="str">
        <f t="shared" ca="1" si="47"/>
        <v>Door_3</v>
      </c>
      <c r="E452" s="8" t="str">
        <f t="shared" ca="1" si="48"/>
        <v>Door_1</v>
      </c>
      <c r="F452" s="8" t="str">
        <f t="shared" ca="1" si="43"/>
        <v>Door_2</v>
      </c>
      <c r="G452" s="8" t="str">
        <f ca="1">IF(B452=E452,F452,E452)</f>
        <v>Door_1</v>
      </c>
      <c r="H452" s="8" t="str">
        <f ca="1">IF(E452=G452,F452,E452)</f>
        <v>Door_2</v>
      </c>
      <c r="I452" s="8" t="str">
        <f ca="1">IF(B452=D452,"Win","Lose")</f>
        <v>Lose</v>
      </c>
      <c r="J452" s="8" t="str">
        <f ca="1">IF(B452=H452,"Win","Lose")</f>
        <v>Win</v>
      </c>
    </row>
    <row r="453" spans="1:10" x14ac:dyDescent="0.3">
      <c r="A453" s="7">
        <f t="shared" ca="1" si="44"/>
        <v>0.57368842139214538</v>
      </c>
      <c r="B453" s="8" t="str">
        <f t="shared" ca="1" si="45"/>
        <v>Door_2</v>
      </c>
      <c r="C453" s="7">
        <f t="shared" ca="1" si="46"/>
        <v>0.89923817414286467</v>
      </c>
      <c r="D453" s="8" t="str">
        <f t="shared" ca="1" si="47"/>
        <v>Door_3</v>
      </c>
      <c r="E453" s="8" t="str">
        <f t="shared" ca="1" si="48"/>
        <v>Door_1</v>
      </c>
      <c r="F453" s="8" t="str">
        <f t="shared" ca="1" si="43"/>
        <v>Door_2</v>
      </c>
      <c r="G453" s="8" t="str">
        <f ca="1">IF(B453=E453,F453,E453)</f>
        <v>Door_1</v>
      </c>
      <c r="H453" s="8" t="str">
        <f ca="1">IF(E453=G453,F453,E453)</f>
        <v>Door_2</v>
      </c>
      <c r="I453" s="8" t="str">
        <f ca="1">IF(B453=D453,"Win","Lose")</f>
        <v>Lose</v>
      </c>
      <c r="J453" s="8" t="str">
        <f ca="1">IF(B453=H453,"Win","Lose")</f>
        <v>Win</v>
      </c>
    </row>
    <row r="454" spans="1:10" x14ac:dyDescent="0.3">
      <c r="A454" s="7">
        <f t="shared" ca="1" si="44"/>
        <v>0.18458289361184577</v>
      </c>
      <c r="B454" s="8" t="str">
        <f t="shared" ca="1" si="45"/>
        <v>Door_1</v>
      </c>
      <c r="C454" s="7">
        <f t="shared" ca="1" si="46"/>
        <v>0.85551401940866734</v>
      </c>
      <c r="D454" s="8" t="str">
        <f t="shared" ca="1" si="47"/>
        <v>Door_3</v>
      </c>
      <c r="E454" s="8" t="str">
        <f t="shared" ca="1" si="48"/>
        <v>Door_1</v>
      </c>
      <c r="F454" s="8" t="str">
        <f t="shared" ca="1" si="43"/>
        <v>Door_2</v>
      </c>
      <c r="G454" s="8" t="str">
        <f ca="1">IF(B454=E454,F454,E454)</f>
        <v>Door_2</v>
      </c>
      <c r="H454" s="8" t="str">
        <f ca="1">IF(E454=G454,F454,E454)</f>
        <v>Door_1</v>
      </c>
      <c r="I454" s="8" t="str">
        <f ca="1">IF(B454=D454,"Win","Lose")</f>
        <v>Lose</v>
      </c>
      <c r="J454" s="8" t="str">
        <f ca="1">IF(B454=H454,"Win","Lose")</f>
        <v>Win</v>
      </c>
    </row>
    <row r="455" spans="1:10" x14ac:dyDescent="0.3">
      <c r="A455" s="7">
        <f t="shared" ca="1" si="44"/>
        <v>0.44462481067075155</v>
      </c>
      <c r="B455" s="8" t="str">
        <f t="shared" ca="1" si="45"/>
        <v>Door_2</v>
      </c>
      <c r="C455" s="7">
        <f t="shared" ca="1" si="46"/>
        <v>0.1583329655392639</v>
      </c>
      <c r="D455" s="8" t="str">
        <f t="shared" ca="1" si="47"/>
        <v>Door_1</v>
      </c>
      <c r="E455" s="8" t="str">
        <f t="shared" ca="1" si="48"/>
        <v>Door_2</v>
      </c>
      <c r="F455" s="8" t="str">
        <f t="shared" ca="1" si="43"/>
        <v>Door_3</v>
      </c>
      <c r="G455" s="8" t="str">
        <f ca="1">IF(B455=E455,F455,E455)</f>
        <v>Door_3</v>
      </c>
      <c r="H455" s="8" t="str">
        <f ca="1">IF(E455=G455,F455,E455)</f>
        <v>Door_2</v>
      </c>
      <c r="I455" s="8" t="str">
        <f ca="1">IF(B455=D455,"Win","Lose")</f>
        <v>Lose</v>
      </c>
      <c r="J455" s="8" t="str">
        <f ca="1">IF(B455=H455,"Win","Lose")</f>
        <v>Win</v>
      </c>
    </row>
    <row r="456" spans="1:10" x14ac:dyDescent="0.3">
      <c r="A456" s="7">
        <f t="shared" ca="1" si="44"/>
        <v>0.84819373600388914</v>
      </c>
      <c r="B456" s="8" t="str">
        <f t="shared" ca="1" si="45"/>
        <v>Door_3</v>
      </c>
      <c r="C456" s="7">
        <f t="shared" ca="1" si="46"/>
        <v>0.13115048028437093</v>
      </c>
      <c r="D456" s="8" t="str">
        <f t="shared" ca="1" si="47"/>
        <v>Door_1</v>
      </c>
      <c r="E456" s="8" t="str">
        <f t="shared" ca="1" si="48"/>
        <v>Door_2</v>
      </c>
      <c r="F456" s="8" t="str">
        <f t="shared" ca="1" si="43"/>
        <v>Door_3</v>
      </c>
      <c r="G456" s="8" t="str">
        <f ca="1">IF(B456=E456,F456,E456)</f>
        <v>Door_2</v>
      </c>
      <c r="H456" s="8" t="str">
        <f ca="1">IF(E456=G456,F456,E456)</f>
        <v>Door_3</v>
      </c>
      <c r="I456" s="8" t="str">
        <f ca="1">IF(B456=D456,"Win","Lose")</f>
        <v>Lose</v>
      </c>
      <c r="J456" s="8" t="str">
        <f ca="1">IF(B456=H456,"Win","Lose")</f>
        <v>Win</v>
      </c>
    </row>
    <row r="457" spans="1:10" x14ac:dyDescent="0.3">
      <c r="A457" s="7">
        <f t="shared" ca="1" si="44"/>
        <v>0.35205981236481321</v>
      </c>
      <c r="B457" s="8" t="str">
        <f t="shared" ca="1" si="45"/>
        <v>Door_2</v>
      </c>
      <c r="C457" s="7">
        <f t="shared" ca="1" si="46"/>
        <v>0.34918050659166822</v>
      </c>
      <c r="D457" s="8" t="str">
        <f t="shared" ca="1" si="47"/>
        <v>Door_2</v>
      </c>
      <c r="E457" s="8" t="str">
        <f t="shared" ca="1" si="48"/>
        <v>Door_1</v>
      </c>
      <c r="F457" s="8" t="str">
        <f t="shared" ca="1" si="43"/>
        <v>Door_3</v>
      </c>
      <c r="G457" s="8" t="str">
        <f ca="1">IF(B457=E457,F457,E457)</f>
        <v>Door_1</v>
      </c>
      <c r="H457" s="8" t="str">
        <f ca="1">IF(E457=G457,F457,E457)</f>
        <v>Door_3</v>
      </c>
      <c r="I457" s="8" t="str">
        <f ca="1">IF(B457=D457,"Win","Lose")</f>
        <v>Win</v>
      </c>
      <c r="J457" s="8" t="str">
        <f ca="1">IF(B457=H457,"Win","Lose")</f>
        <v>Lose</v>
      </c>
    </row>
    <row r="458" spans="1:10" x14ac:dyDescent="0.3">
      <c r="A458" s="7">
        <f t="shared" ca="1" si="44"/>
        <v>0.97512727470635185</v>
      </c>
      <c r="B458" s="8" t="str">
        <f t="shared" ca="1" si="45"/>
        <v>Door_3</v>
      </c>
      <c r="C458" s="7">
        <f t="shared" ca="1" si="46"/>
        <v>0.52177114681369618</v>
      </c>
      <c r="D458" s="8" t="str">
        <f t="shared" ca="1" si="47"/>
        <v>Door_2</v>
      </c>
      <c r="E458" s="8" t="str">
        <f t="shared" ca="1" si="48"/>
        <v>Door_1</v>
      </c>
      <c r="F458" s="8" t="str">
        <f t="shared" ca="1" si="43"/>
        <v>Door_3</v>
      </c>
      <c r="G458" s="8" t="str">
        <f ca="1">IF(B458=E458,F458,E458)</f>
        <v>Door_1</v>
      </c>
      <c r="H458" s="8" t="str">
        <f ca="1">IF(E458=G458,F458,E458)</f>
        <v>Door_3</v>
      </c>
      <c r="I458" s="8" t="str">
        <f ca="1">IF(B458=D458,"Win","Lose")</f>
        <v>Lose</v>
      </c>
      <c r="J458" s="8" t="str">
        <f ca="1">IF(B458=H458,"Win","Lose")</f>
        <v>Win</v>
      </c>
    </row>
    <row r="459" spans="1:10" x14ac:dyDescent="0.3">
      <c r="A459" s="7">
        <f t="shared" ca="1" si="44"/>
        <v>0.47845330388588858</v>
      </c>
      <c r="B459" s="8" t="str">
        <f t="shared" ca="1" si="45"/>
        <v>Door_2</v>
      </c>
      <c r="C459" s="7">
        <f t="shared" ca="1" si="46"/>
        <v>0.61289142475409208</v>
      </c>
      <c r="D459" s="8" t="str">
        <f t="shared" ca="1" si="47"/>
        <v>Door_2</v>
      </c>
      <c r="E459" s="8" t="str">
        <f t="shared" ca="1" si="48"/>
        <v>Door_1</v>
      </c>
      <c r="F459" s="8" t="str">
        <f t="shared" ca="1" si="43"/>
        <v>Door_3</v>
      </c>
      <c r="G459" s="8" t="str">
        <f ca="1">IF(B459=E459,F459,E459)</f>
        <v>Door_1</v>
      </c>
      <c r="H459" s="8" t="str">
        <f ca="1">IF(E459=G459,F459,E459)</f>
        <v>Door_3</v>
      </c>
      <c r="I459" s="8" t="str">
        <f ca="1">IF(B459=D459,"Win","Lose")</f>
        <v>Win</v>
      </c>
      <c r="J459" s="8" t="str">
        <f ca="1">IF(B459=H459,"Win","Lose")</f>
        <v>Lose</v>
      </c>
    </row>
    <row r="460" spans="1:10" x14ac:dyDescent="0.3">
      <c r="A460" s="7">
        <f t="shared" ca="1" si="44"/>
        <v>0.34109204704771323</v>
      </c>
      <c r="B460" s="8" t="str">
        <f t="shared" ca="1" si="45"/>
        <v>Door_2</v>
      </c>
      <c r="C460" s="7">
        <f t="shared" ca="1" si="46"/>
        <v>9.5409157307836279E-2</v>
      </c>
      <c r="D460" s="8" t="str">
        <f t="shared" ca="1" si="47"/>
        <v>Door_1</v>
      </c>
      <c r="E460" s="8" t="str">
        <f t="shared" ca="1" si="48"/>
        <v>Door_2</v>
      </c>
      <c r="F460" s="8" t="str">
        <f t="shared" ca="1" si="43"/>
        <v>Door_3</v>
      </c>
      <c r="G460" s="8" t="str">
        <f ca="1">IF(B460=E460,F460,E460)</f>
        <v>Door_3</v>
      </c>
      <c r="H460" s="8" t="str">
        <f ca="1">IF(E460=G460,F460,E460)</f>
        <v>Door_2</v>
      </c>
      <c r="I460" s="8" t="str">
        <f ca="1">IF(B460=D460,"Win","Lose")</f>
        <v>Lose</v>
      </c>
      <c r="J460" s="8" t="str">
        <f ca="1">IF(B460=H460,"Win","Lose")</f>
        <v>Win</v>
      </c>
    </row>
    <row r="461" spans="1:10" x14ac:dyDescent="0.3">
      <c r="A461" s="7">
        <f t="shared" ca="1" si="44"/>
        <v>0.41440837432953859</v>
      </c>
      <c r="B461" s="8" t="str">
        <f t="shared" ca="1" si="45"/>
        <v>Door_2</v>
      </c>
      <c r="C461" s="7">
        <f t="shared" ca="1" si="46"/>
        <v>0.93233886539636757</v>
      </c>
      <c r="D461" s="8" t="str">
        <f t="shared" ca="1" si="47"/>
        <v>Door_3</v>
      </c>
      <c r="E461" s="8" t="str">
        <f t="shared" ca="1" si="48"/>
        <v>Door_1</v>
      </c>
      <c r="F461" s="8" t="str">
        <f t="shared" ca="1" si="43"/>
        <v>Door_2</v>
      </c>
      <c r="G461" s="8" t="str">
        <f ca="1">IF(B461=E461,F461,E461)</f>
        <v>Door_1</v>
      </c>
      <c r="H461" s="8" t="str">
        <f ca="1">IF(E461=G461,F461,E461)</f>
        <v>Door_2</v>
      </c>
      <c r="I461" s="8" t="str">
        <f ca="1">IF(B461=D461,"Win","Lose")</f>
        <v>Lose</v>
      </c>
      <c r="J461" s="8" t="str">
        <f ca="1">IF(B461=H461,"Win","Lose")</f>
        <v>Win</v>
      </c>
    </row>
    <row r="462" spans="1:10" x14ac:dyDescent="0.3">
      <c r="A462" s="7">
        <f t="shared" ca="1" si="44"/>
        <v>0.92980652367174288</v>
      </c>
      <c r="B462" s="8" t="str">
        <f t="shared" ca="1" si="45"/>
        <v>Door_3</v>
      </c>
      <c r="C462" s="7">
        <f t="shared" ca="1" si="46"/>
        <v>0.70006599052256968</v>
      </c>
      <c r="D462" s="8" t="str">
        <f t="shared" ca="1" si="47"/>
        <v>Door_3</v>
      </c>
      <c r="E462" s="8" t="str">
        <f t="shared" ca="1" si="48"/>
        <v>Door_1</v>
      </c>
      <c r="F462" s="8" t="str">
        <f t="shared" ca="1" si="43"/>
        <v>Door_2</v>
      </c>
      <c r="G462" s="8" t="str">
        <f ca="1">IF(B462=E462,F462,E462)</f>
        <v>Door_1</v>
      </c>
      <c r="H462" s="8" t="str">
        <f ca="1">IF(E462=G462,F462,E462)</f>
        <v>Door_2</v>
      </c>
      <c r="I462" s="8" t="str">
        <f ca="1">IF(B462=D462,"Win","Lose")</f>
        <v>Win</v>
      </c>
      <c r="J462" s="8" t="str">
        <f ca="1">IF(B462=H462,"Win","Lose")</f>
        <v>Lose</v>
      </c>
    </row>
    <row r="463" spans="1:10" x14ac:dyDescent="0.3">
      <c r="A463" s="7">
        <f t="shared" ca="1" si="44"/>
        <v>0.39859495480013085</v>
      </c>
      <c r="B463" s="8" t="str">
        <f t="shared" ca="1" si="45"/>
        <v>Door_2</v>
      </c>
      <c r="C463" s="7">
        <f t="shared" ca="1" si="46"/>
        <v>0.60853009248764334</v>
      </c>
      <c r="D463" s="8" t="str">
        <f t="shared" ca="1" si="47"/>
        <v>Door_2</v>
      </c>
      <c r="E463" s="8" t="str">
        <f t="shared" ca="1" si="48"/>
        <v>Door_1</v>
      </c>
      <c r="F463" s="8" t="str">
        <f t="shared" ca="1" si="43"/>
        <v>Door_3</v>
      </c>
      <c r="G463" s="8" t="str">
        <f ca="1">IF(B463=E463,F463,E463)</f>
        <v>Door_1</v>
      </c>
      <c r="H463" s="8" t="str">
        <f ca="1">IF(E463=G463,F463,E463)</f>
        <v>Door_3</v>
      </c>
      <c r="I463" s="8" t="str">
        <f ca="1">IF(B463=D463,"Win","Lose")</f>
        <v>Win</v>
      </c>
      <c r="J463" s="8" t="str">
        <f ca="1">IF(B463=H463,"Win","Lose")</f>
        <v>Lose</v>
      </c>
    </row>
    <row r="464" spans="1:10" x14ac:dyDescent="0.3">
      <c r="A464" s="7">
        <f t="shared" ca="1" si="44"/>
        <v>0.52021696049785748</v>
      </c>
      <c r="B464" s="8" t="str">
        <f t="shared" ca="1" si="45"/>
        <v>Door_2</v>
      </c>
      <c r="C464" s="7">
        <f t="shared" ca="1" si="46"/>
        <v>0.59151042523117625</v>
      </c>
      <c r="D464" s="8" t="str">
        <f t="shared" ca="1" si="47"/>
        <v>Door_2</v>
      </c>
      <c r="E464" s="8" t="str">
        <f t="shared" ca="1" si="48"/>
        <v>Door_1</v>
      </c>
      <c r="F464" s="8" t="str">
        <f t="shared" ca="1" si="43"/>
        <v>Door_3</v>
      </c>
      <c r="G464" s="8" t="str">
        <f ca="1">IF(B464=E464,F464,E464)</f>
        <v>Door_1</v>
      </c>
      <c r="H464" s="8" t="str">
        <f ca="1">IF(E464=G464,F464,E464)</f>
        <v>Door_3</v>
      </c>
      <c r="I464" s="8" t="str">
        <f ca="1">IF(B464=D464,"Win","Lose")</f>
        <v>Win</v>
      </c>
      <c r="J464" s="8" t="str">
        <f ca="1">IF(B464=H464,"Win","Lose")</f>
        <v>Lose</v>
      </c>
    </row>
    <row r="465" spans="1:10" x14ac:dyDescent="0.3">
      <c r="A465" s="7">
        <f t="shared" ca="1" si="44"/>
        <v>0.86885086147459933</v>
      </c>
      <c r="B465" s="8" t="str">
        <f t="shared" ca="1" si="45"/>
        <v>Door_3</v>
      </c>
      <c r="C465" s="7">
        <f t="shared" ca="1" si="46"/>
        <v>0.19721020031988634</v>
      </c>
      <c r="D465" s="8" t="str">
        <f t="shared" ca="1" si="47"/>
        <v>Door_1</v>
      </c>
      <c r="E465" s="8" t="str">
        <f t="shared" ca="1" si="48"/>
        <v>Door_2</v>
      </c>
      <c r="F465" s="8" t="str">
        <f t="shared" ca="1" si="43"/>
        <v>Door_3</v>
      </c>
      <c r="G465" s="8" t="str">
        <f ca="1">IF(B465=E465,F465,E465)</f>
        <v>Door_2</v>
      </c>
      <c r="H465" s="8" t="str">
        <f ca="1">IF(E465=G465,F465,E465)</f>
        <v>Door_3</v>
      </c>
      <c r="I465" s="8" t="str">
        <f ca="1">IF(B465=D465,"Win","Lose")</f>
        <v>Lose</v>
      </c>
      <c r="J465" s="8" t="str">
        <f ca="1">IF(B465=H465,"Win","Lose")</f>
        <v>Win</v>
      </c>
    </row>
    <row r="466" spans="1:10" x14ac:dyDescent="0.3">
      <c r="A466" s="7">
        <f t="shared" ca="1" si="44"/>
        <v>0.24141974048026027</v>
      </c>
      <c r="B466" s="8" t="str">
        <f t="shared" ca="1" si="45"/>
        <v>Door_1</v>
      </c>
      <c r="C466" s="7">
        <f t="shared" ca="1" si="46"/>
        <v>8.2402282344172462E-2</v>
      </c>
      <c r="D466" s="8" t="str">
        <f t="shared" ca="1" si="47"/>
        <v>Door_1</v>
      </c>
      <c r="E466" s="8" t="str">
        <f t="shared" ca="1" si="48"/>
        <v>Door_2</v>
      </c>
      <c r="F466" s="8" t="str">
        <f t="shared" ca="1" si="43"/>
        <v>Door_3</v>
      </c>
      <c r="G466" s="8" t="str">
        <f ca="1">IF(B466=E466,F466,E466)</f>
        <v>Door_2</v>
      </c>
      <c r="H466" s="8" t="str">
        <f ca="1">IF(E466=G466,F466,E466)</f>
        <v>Door_3</v>
      </c>
      <c r="I466" s="8" t="str">
        <f ca="1">IF(B466=D466,"Win","Lose")</f>
        <v>Win</v>
      </c>
      <c r="J466" s="8" t="str">
        <f ca="1">IF(B466=H466,"Win","Lose")</f>
        <v>Lose</v>
      </c>
    </row>
    <row r="467" spans="1:10" x14ac:dyDescent="0.3">
      <c r="A467" s="7">
        <f t="shared" ca="1" si="44"/>
        <v>0.70689014594587407</v>
      </c>
      <c r="B467" s="8" t="str">
        <f t="shared" ca="1" si="45"/>
        <v>Door_3</v>
      </c>
      <c r="C467" s="7">
        <f t="shared" ca="1" si="46"/>
        <v>0.89140588424335276</v>
      </c>
      <c r="D467" s="8" t="str">
        <f t="shared" ca="1" si="47"/>
        <v>Door_3</v>
      </c>
      <c r="E467" s="8" t="str">
        <f t="shared" ca="1" si="48"/>
        <v>Door_1</v>
      </c>
      <c r="F467" s="8" t="str">
        <f t="shared" ca="1" si="43"/>
        <v>Door_2</v>
      </c>
      <c r="G467" s="8" t="str">
        <f ca="1">IF(B467=E467,F467,E467)</f>
        <v>Door_1</v>
      </c>
      <c r="H467" s="8" t="str">
        <f ca="1">IF(E467=G467,F467,E467)</f>
        <v>Door_2</v>
      </c>
      <c r="I467" s="8" t="str">
        <f ca="1">IF(B467=D467,"Win","Lose")</f>
        <v>Win</v>
      </c>
      <c r="J467" s="8" t="str">
        <f ca="1">IF(B467=H467,"Win","Lose")</f>
        <v>Lose</v>
      </c>
    </row>
    <row r="468" spans="1:10" x14ac:dyDescent="0.3">
      <c r="A468" s="7">
        <f t="shared" ca="1" si="44"/>
        <v>0.4220014558689511</v>
      </c>
      <c r="B468" s="8" t="str">
        <f t="shared" ca="1" si="45"/>
        <v>Door_2</v>
      </c>
      <c r="C468" s="7">
        <f t="shared" ca="1" si="46"/>
        <v>0.87211824624832457</v>
      </c>
      <c r="D468" s="8" t="str">
        <f t="shared" ca="1" si="47"/>
        <v>Door_3</v>
      </c>
      <c r="E468" s="8" t="str">
        <f t="shared" ca="1" si="48"/>
        <v>Door_1</v>
      </c>
      <c r="F468" s="8" t="str">
        <f t="shared" ca="1" si="43"/>
        <v>Door_2</v>
      </c>
      <c r="G468" s="8" t="str">
        <f ca="1">IF(B468=E468,F468,E468)</f>
        <v>Door_1</v>
      </c>
      <c r="H468" s="8" t="str">
        <f ca="1">IF(E468=G468,F468,E468)</f>
        <v>Door_2</v>
      </c>
      <c r="I468" s="8" t="str">
        <f ca="1">IF(B468=D468,"Win","Lose")</f>
        <v>Lose</v>
      </c>
      <c r="J468" s="8" t="str">
        <f ca="1">IF(B468=H468,"Win","Lose")</f>
        <v>Win</v>
      </c>
    </row>
    <row r="469" spans="1:10" x14ac:dyDescent="0.3">
      <c r="A469" s="7">
        <f t="shared" ca="1" si="44"/>
        <v>0.36287809431076656</v>
      </c>
      <c r="B469" s="8" t="str">
        <f t="shared" ca="1" si="45"/>
        <v>Door_2</v>
      </c>
      <c r="C469" s="7">
        <f t="shared" ca="1" si="46"/>
        <v>0.96759282374445388</v>
      </c>
      <c r="D469" s="8" t="str">
        <f t="shared" ca="1" si="47"/>
        <v>Door_3</v>
      </c>
      <c r="E469" s="8" t="str">
        <f t="shared" ca="1" si="48"/>
        <v>Door_1</v>
      </c>
      <c r="F469" s="8" t="str">
        <f t="shared" ca="1" si="43"/>
        <v>Door_2</v>
      </c>
      <c r="G469" s="8" t="str">
        <f ca="1">IF(B469=E469,F469,E469)</f>
        <v>Door_1</v>
      </c>
      <c r="H469" s="8" t="str">
        <f ca="1">IF(E469=G469,F469,E469)</f>
        <v>Door_2</v>
      </c>
      <c r="I469" s="8" t="str">
        <f ca="1">IF(B469=D469,"Win","Lose")</f>
        <v>Lose</v>
      </c>
      <c r="J469" s="8" t="str">
        <f ca="1">IF(B469=H469,"Win","Lose")</f>
        <v>Win</v>
      </c>
    </row>
    <row r="470" spans="1:10" x14ac:dyDescent="0.3">
      <c r="A470" s="7">
        <f t="shared" ca="1" si="44"/>
        <v>0.98416696050079422</v>
      </c>
      <c r="B470" s="8" t="str">
        <f t="shared" ca="1" si="45"/>
        <v>Door_3</v>
      </c>
      <c r="C470" s="7">
        <f t="shared" ca="1" si="46"/>
        <v>2.62016250820305E-2</v>
      </c>
      <c r="D470" s="8" t="str">
        <f t="shared" ca="1" si="47"/>
        <v>Door_1</v>
      </c>
      <c r="E470" s="8" t="str">
        <f t="shared" ca="1" si="48"/>
        <v>Door_2</v>
      </c>
      <c r="F470" s="8" t="str">
        <f t="shared" ca="1" si="43"/>
        <v>Door_3</v>
      </c>
      <c r="G470" s="8" t="str">
        <f ca="1">IF(B470=E470,F470,E470)</f>
        <v>Door_2</v>
      </c>
      <c r="H470" s="8" t="str">
        <f ca="1">IF(E470=G470,F470,E470)</f>
        <v>Door_3</v>
      </c>
      <c r="I470" s="8" t="str">
        <f ca="1">IF(B470=D470,"Win","Lose")</f>
        <v>Lose</v>
      </c>
      <c r="J470" s="8" t="str">
        <f ca="1">IF(B470=H470,"Win","Lose")</f>
        <v>Win</v>
      </c>
    </row>
    <row r="471" spans="1:10" x14ac:dyDescent="0.3">
      <c r="A471" s="7">
        <f t="shared" ca="1" si="44"/>
        <v>0.75926707089796297</v>
      </c>
      <c r="B471" s="8" t="str">
        <f t="shared" ca="1" si="45"/>
        <v>Door_3</v>
      </c>
      <c r="C471" s="7">
        <f t="shared" ca="1" si="46"/>
        <v>0.21705929837966065</v>
      </c>
      <c r="D471" s="8" t="str">
        <f t="shared" ca="1" si="47"/>
        <v>Door_1</v>
      </c>
      <c r="E471" s="8" t="str">
        <f t="shared" ca="1" si="48"/>
        <v>Door_2</v>
      </c>
      <c r="F471" s="8" t="str">
        <f t="shared" ca="1" si="43"/>
        <v>Door_3</v>
      </c>
      <c r="G471" s="8" t="str">
        <f ca="1">IF(B471=E471,F471,E471)</f>
        <v>Door_2</v>
      </c>
      <c r="H471" s="8" t="str">
        <f ca="1">IF(E471=G471,F471,E471)</f>
        <v>Door_3</v>
      </c>
      <c r="I471" s="8" t="str">
        <f ca="1">IF(B471=D471,"Win","Lose")</f>
        <v>Lose</v>
      </c>
      <c r="J471" s="8" t="str">
        <f ca="1">IF(B471=H471,"Win","Lose")</f>
        <v>Win</v>
      </c>
    </row>
    <row r="472" spans="1:10" x14ac:dyDescent="0.3">
      <c r="A472" s="7">
        <f t="shared" ca="1" si="44"/>
        <v>0.73771364250577176</v>
      </c>
      <c r="B472" s="8" t="str">
        <f t="shared" ca="1" si="45"/>
        <v>Door_3</v>
      </c>
      <c r="C472" s="7">
        <f t="shared" ca="1" si="46"/>
        <v>0.24859349158627841</v>
      </c>
      <c r="D472" s="8" t="str">
        <f t="shared" ca="1" si="47"/>
        <v>Door_1</v>
      </c>
      <c r="E472" s="8" t="str">
        <f t="shared" ca="1" si="48"/>
        <v>Door_2</v>
      </c>
      <c r="F472" s="8" t="str">
        <f t="shared" ca="1" si="43"/>
        <v>Door_3</v>
      </c>
      <c r="G472" s="8" t="str">
        <f ca="1">IF(B472=E472,F472,E472)</f>
        <v>Door_2</v>
      </c>
      <c r="H472" s="8" t="str">
        <f ca="1">IF(E472=G472,F472,E472)</f>
        <v>Door_3</v>
      </c>
      <c r="I472" s="8" t="str">
        <f ca="1">IF(B472=D472,"Win","Lose")</f>
        <v>Lose</v>
      </c>
      <c r="J472" s="8" t="str">
        <f ca="1">IF(B472=H472,"Win","Lose")</f>
        <v>Win</v>
      </c>
    </row>
    <row r="473" spans="1:10" x14ac:dyDescent="0.3">
      <c r="A473" s="7">
        <f t="shared" ca="1" si="44"/>
        <v>0.42642306418805431</v>
      </c>
      <c r="B473" s="8" t="str">
        <f t="shared" ca="1" si="45"/>
        <v>Door_2</v>
      </c>
      <c r="C473" s="7">
        <f t="shared" ca="1" si="46"/>
        <v>0.51485632502717016</v>
      </c>
      <c r="D473" s="8" t="str">
        <f t="shared" ca="1" si="47"/>
        <v>Door_2</v>
      </c>
      <c r="E473" s="8" t="str">
        <f t="shared" ca="1" si="48"/>
        <v>Door_1</v>
      </c>
      <c r="F473" s="8" t="str">
        <f t="shared" ca="1" si="43"/>
        <v>Door_3</v>
      </c>
      <c r="G473" s="8" t="str">
        <f ca="1">IF(B473=E473,F473,E473)</f>
        <v>Door_1</v>
      </c>
      <c r="H473" s="8" t="str">
        <f ca="1">IF(E473=G473,F473,E473)</f>
        <v>Door_3</v>
      </c>
      <c r="I473" s="8" t="str">
        <f ca="1">IF(B473=D473,"Win","Lose")</f>
        <v>Win</v>
      </c>
      <c r="J473" s="8" t="str">
        <f ca="1">IF(B473=H473,"Win","Lose")</f>
        <v>Lose</v>
      </c>
    </row>
    <row r="474" spans="1:10" x14ac:dyDescent="0.3">
      <c r="A474" s="7">
        <f t="shared" ca="1" si="44"/>
        <v>0.28436908920436321</v>
      </c>
      <c r="B474" s="8" t="str">
        <f t="shared" ca="1" si="45"/>
        <v>Door_1</v>
      </c>
      <c r="C474" s="7">
        <f t="shared" ca="1" si="46"/>
        <v>0.56729581288214936</v>
      </c>
      <c r="D474" s="8" t="str">
        <f t="shared" ca="1" si="47"/>
        <v>Door_2</v>
      </c>
      <c r="E474" s="8" t="str">
        <f t="shared" ca="1" si="48"/>
        <v>Door_1</v>
      </c>
      <c r="F474" s="8" t="str">
        <f t="shared" ca="1" si="43"/>
        <v>Door_3</v>
      </c>
      <c r="G474" s="8" t="str">
        <f ca="1">IF(B474=E474,F474,E474)</f>
        <v>Door_3</v>
      </c>
      <c r="H474" s="8" t="str">
        <f ca="1">IF(E474=G474,F474,E474)</f>
        <v>Door_1</v>
      </c>
      <c r="I474" s="8" t="str">
        <f ca="1">IF(B474=D474,"Win","Lose")</f>
        <v>Lose</v>
      </c>
      <c r="J474" s="8" t="str">
        <f ca="1">IF(B474=H474,"Win","Lose")</f>
        <v>Win</v>
      </c>
    </row>
    <row r="475" spans="1:10" x14ac:dyDescent="0.3">
      <c r="A475" s="7">
        <f t="shared" ca="1" si="44"/>
        <v>0.5893182941776246</v>
      </c>
      <c r="B475" s="8" t="str">
        <f t="shared" ca="1" si="45"/>
        <v>Door_2</v>
      </c>
      <c r="C475" s="7">
        <f t="shared" ca="1" si="46"/>
        <v>0.57168608613761085</v>
      </c>
      <c r="D475" s="8" t="str">
        <f t="shared" ca="1" si="47"/>
        <v>Door_2</v>
      </c>
      <c r="E475" s="8" t="str">
        <f t="shared" ca="1" si="48"/>
        <v>Door_1</v>
      </c>
      <c r="F475" s="8" t="str">
        <f t="shared" ca="1" si="43"/>
        <v>Door_3</v>
      </c>
      <c r="G475" s="8" t="str">
        <f ca="1">IF(B475=E475,F475,E475)</f>
        <v>Door_1</v>
      </c>
      <c r="H475" s="8" t="str">
        <f ca="1">IF(E475=G475,F475,E475)</f>
        <v>Door_3</v>
      </c>
      <c r="I475" s="8" t="str">
        <f ca="1">IF(B475=D475,"Win","Lose")</f>
        <v>Win</v>
      </c>
      <c r="J475" s="8" t="str">
        <f ca="1">IF(B475=H475,"Win","Lose")</f>
        <v>Lose</v>
      </c>
    </row>
    <row r="476" spans="1:10" x14ac:dyDescent="0.3">
      <c r="A476" s="7">
        <f t="shared" ca="1" si="44"/>
        <v>0.15724523744070129</v>
      </c>
      <c r="B476" s="8" t="str">
        <f t="shared" ca="1" si="45"/>
        <v>Door_1</v>
      </c>
      <c r="C476" s="7">
        <f t="shared" ca="1" si="46"/>
        <v>1.3088213781466185E-2</v>
      </c>
      <c r="D476" s="8" t="str">
        <f t="shared" ca="1" si="47"/>
        <v>Door_1</v>
      </c>
      <c r="E476" s="8" t="str">
        <f t="shared" ca="1" si="48"/>
        <v>Door_2</v>
      </c>
      <c r="F476" s="8" t="str">
        <f t="shared" ca="1" si="43"/>
        <v>Door_3</v>
      </c>
      <c r="G476" s="8" t="str">
        <f ca="1">IF(B476=E476,F476,E476)</f>
        <v>Door_2</v>
      </c>
      <c r="H476" s="8" t="str">
        <f ca="1">IF(E476=G476,F476,E476)</f>
        <v>Door_3</v>
      </c>
      <c r="I476" s="8" t="str">
        <f ca="1">IF(B476=D476,"Win","Lose")</f>
        <v>Win</v>
      </c>
      <c r="J476" s="8" t="str">
        <f ca="1">IF(B476=H476,"Win","Lose")</f>
        <v>Lose</v>
      </c>
    </row>
    <row r="477" spans="1:10" x14ac:dyDescent="0.3">
      <c r="A477" s="7">
        <f t="shared" ca="1" si="44"/>
        <v>0.6444500608190552</v>
      </c>
      <c r="B477" s="8" t="str">
        <f t="shared" ca="1" si="45"/>
        <v>Door_2</v>
      </c>
      <c r="C477" s="7">
        <f t="shared" ca="1" si="46"/>
        <v>0.25085902002998395</v>
      </c>
      <c r="D477" s="8" t="str">
        <f t="shared" ca="1" si="47"/>
        <v>Door_1</v>
      </c>
      <c r="E477" s="8" t="str">
        <f t="shared" ca="1" si="48"/>
        <v>Door_2</v>
      </c>
      <c r="F477" s="8" t="str">
        <f t="shared" ca="1" si="43"/>
        <v>Door_3</v>
      </c>
      <c r="G477" s="8" t="str">
        <f ca="1">IF(B477=E477,F477,E477)</f>
        <v>Door_3</v>
      </c>
      <c r="H477" s="8" t="str">
        <f ca="1">IF(E477=G477,F477,E477)</f>
        <v>Door_2</v>
      </c>
      <c r="I477" s="8" t="str">
        <f ca="1">IF(B477=D477,"Win","Lose")</f>
        <v>Lose</v>
      </c>
      <c r="J477" s="8" t="str">
        <f ca="1">IF(B477=H477,"Win","Lose")</f>
        <v>Win</v>
      </c>
    </row>
    <row r="478" spans="1:10" x14ac:dyDescent="0.3">
      <c r="A478" s="7">
        <f t="shared" ca="1" si="44"/>
        <v>0.83730082538570161</v>
      </c>
      <c r="B478" s="8" t="str">
        <f t="shared" ca="1" si="45"/>
        <v>Door_3</v>
      </c>
      <c r="C478" s="7">
        <f t="shared" ca="1" si="46"/>
        <v>0.27396075841795731</v>
      </c>
      <c r="D478" s="8" t="str">
        <f t="shared" ca="1" si="47"/>
        <v>Door_1</v>
      </c>
      <c r="E478" s="8" t="str">
        <f t="shared" ca="1" si="48"/>
        <v>Door_2</v>
      </c>
      <c r="F478" s="8" t="str">
        <f t="shared" ca="1" si="43"/>
        <v>Door_3</v>
      </c>
      <c r="G478" s="8" t="str">
        <f ca="1">IF(B478=E478,F478,E478)</f>
        <v>Door_2</v>
      </c>
      <c r="H478" s="8" t="str">
        <f ca="1">IF(E478=G478,F478,E478)</f>
        <v>Door_3</v>
      </c>
      <c r="I478" s="8" t="str">
        <f ca="1">IF(B478=D478,"Win","Lose")</f>
        <v>Lose</v>
      </c>
      <c r="J478" s="8" t="str">
        <f ca="1">IF(B478=H478,"Win","Lose")</f>
        <v>Win</v>
      </c>
    </row>
    <row r="479" spans="1:10" x14ac:dyDescent="0.3">
      <c r="A479" s="7">
        <f t="shared" ca="1" si="44"/>
        <v>0.48901707668295069</v>
      </c>
      <c r="B479" s="8" t="str">
        <f t="shared" ca="1" si="45"/>
        <v>Door_2</v>
      </c>
      <c r="C479" s="7">
        <f t="shared" ca="1" si="46"/>
        <v>0.80283889476900006</v>
      </c>
      <c r="D479" s="8" t="str">
        <f t="shared" ca="1" si="47"/>
        <v>Door_3</v>
      </c>
      <c r="E479" s="8" t="str">
        <f t="shared" ca="1" si="48"/>
        <v>Door_1</v>
      </c>
      <c r="F479" s="8" t="str">
        <f t="shared" ca="1" si="43"/>
        <v>Door_2</v>
      </c>
      <c r="G479" s="8" t="str">
        <f ca="1">IF(B479=E479,F479,E479)</f>
        <v>Door_1</v>
      </c>
      <c r="H479" s="8" t="str">
        <f ca="1">IF(E479=G479,F479,E479)</f>
        <v>Door_2</v>
      </c>
      <c r="I479" s="8" t="str">
        <f ca="1">IF(B479=D479,"Win","Lose")</f>
        <v>Lose</v>
      </c>
      <c r="J479" s="8" t="str">
        <f ca="1">IF(B479=H479,"Win","Lose")</f>
        <v>Win</v>
      </c>
    </row>
    <row r="480" spans="1:10" x14ac:dyDescent="0.3">
      <c r="A480" s="7">
        <f t="shared" ca="1" si="44"/>
        <v>0.94783072957878911</v>
      </c>
      <c r="B480" s="8" t="str">
        <f t="shared" ca="1" si="45"/>
        <v>Door_3</v>
      </c>
      <c r="C480" s="7">
        <f t="shared" ca="1" si="46"/>
        <v>0.68574058509293023</v>
      </c>
      <c r="D480" s="8" t="str">
        <f t="shared" ca="1" si="47"/>
        <v>Door_3</v>
      </c>
      <c r="E480" s="8" t="str">
        <f t="shared" ca="1" si="48"/>
        <v>Door_1</v>
      </c>
      <c r="F480" s="8" t="str">
        <f t="shared" ca="1" si="43"/>
        <v>Door_2</v>
      </c>
      <c r="G480" s="8" t="str">
        <f ca="1">IF(B480=E480,F480,E480)</f>
        <v>Door_1</v>
      </c>
      <c r="H480" s="8" t="str">
        <f ca="1">IF(E480=G480,F480,E480)</f>
        <v>Door_2</v>
      </c>
      <c r="I480" s="8" t="str">
        <f ca="1">IF(B480=D480,"Win","Lose")</f>
        <v>Win</v>
      </c>
      <c r="J480" s="8" t="str">
        <f ca="1">IF(B480=H480,"Win","Lose")</f>
        <v>Lose</v>
      </c>
    </row>
    <row r="481" spans="1:10" x14ac:dyDescent="0.3">
      <c r="A481" s="7">
        <f t="shared" ca="1" si="44"/>
        <v>0.84295278593598799</v>
      </c>
      <c r="B481" s="8" t="str">
        <f t="shared" ca="1" si="45"/>
        <v>Door_3</v>
      </c>
      <c r="C481" s="7">
        <f t="shared" ca="1" si="46"/>
        <v>8.0044362338891228E-2</v>
      </c>
      <c r="D481" s="8" t="str">
        <f t="shared" ca="1" si="47"/>
        <v>Door_1</v>
      </c>
      <c r="E481" s="8" t="str">
        <f t="shared" ca="1" si="48"/>
        <v>Door_2</v>
      </c>
      <c r="F481" s="8" t="str">
        <f t="shared" ca="1" si="43"/>
        <v>Door_3</v>
      </c>
      <c r="G481" s="8" t="str">
        <f ca="1">IF(B481=E481,F481,E481)</f>
        <v>Door_2</v>
      </c>
      <c r="H481" s="8" t="str">
        <f ca="1">IF(E481=G481,F481,E481)</f>
        <v>Door_3</v>
      </c>
      <c r="I481" s="8" t="str">
        <f ca="1">IF(B481=D481,"Win","Lose")</f>
        <v>Lose</v>
      </c>
      <c r="J481" s="8" t="str">
        <f ca="1">IF(B481=H481,"Win","Lose")</f>
        <v>Win</v>
      </c>
    </row>
    <row r="482" spans="1:10" x14ac:dyDescent="0.3">
      <c r="A482" s="7">
        <f t="shared" ca="1" si="44"/>
        <v>0.9143776982230073</v>
      </c>
      <c r="B482" s="8" t="str">
        <f t="shared" ca="1" si="45"/>
        <v>Door_3</v>
      </c>
      <c r="C482" s="7">
        <f t="shared" ca="1" si="46"/>
        <v>5.7937533852126077E-2</v>
      </c>
      <c r="D482" s="8" t="str">
        <f t="shared" ca="1" si="47"/>
        <v>Door_1</v>
      </c>
      <c r="E482" s="8" t="str">
        <f t="shared" ca="1" si="48"/>
        <v>Door_2</v>
      </c>
      <c r="F482" s="8" t="str">
        <f t="shared" ca="1" si="43"/>
        <v>Door_3</v>
      </c>
      <c r="G482" s="8" t="str">
        <f ca="1">IF(B482=E482,F482,E482)</f>
        <v>Door_2</v>
      </c>
      <c r="H482" s="8" t="str">
        <f ca="1">IF(E482=G482,F482,E482)</f>
        <v>Door_3</v>
      </c>
      <c r="I482" s="8" t="str">
        <f ca="1">IF(B482=D482,"Win","Lose")</f>
        <v>Lose</v>
      </c>
      <c r="J482" s="8" t="str">
        <f ca="1">IF(B482=H482,"Win","Lose")</f>
        <v>Win</v>
      </c>
    </row>
    <row r="483" spans="1:10" x14ac:dyDescent="0.3">
      <c r="A483" s="7">
        <f t="shared" ca="1" si="44"/>
        <v>0.98028739794213782</v>
      </c>
      <c r="B483" s="8" t="str">
        <f t="shared" ca="1" si="45"/>
        <v>Door_3</v>
      </c>
      <c r="C483" s="7">
        <f t="shared" ca="1" si="46"/>
        <v>0.4111545229184721</v>
      </c>
      <c r="D483" s="8" t="str">
        <f t="shared" ca="1" si="47"/>
        <v>Door_2</v>
      </c>
      <c r="E483" s="8" t="str">
        <f t="shared" ca="1" si="48"/>
        <v>Door_1</v>
      </c>
      <c r="F483" s="8" t="str">
        <f t="shared" ca="1" si="43"/>
        <v>Door_3</v>
      </c>
      <c r="G483" s="8" t="str">
        <f ca="1">IF(B483=E483,F483,E483)</f>
        <v>Door_1</v>
      </c>
      <c r="H483" s="8" t="str">
        <f ca="1">IF(E483=G483,F483,E483)</f>
        <v>Door_3</v>
      </c>
      <c r="I483" s="8" t="str">
        <f ca="1">IF(B483=D483,"Win","Lose")</f>
        <v>Lose</v>
      </c>
      <c r="J483" s="8" t="str">
        <f ca="1">IF(B483=H483,"Win","Lose")</f>
        <v>Win</v>
      </c>
    </row>
    <row r="484" spans="1:10" x14ac:dyDescent="0.3">
      <c r="A484" s="7">
        <f t="shared" ca="1" si="44"/>
        <v>0.73554120464239148</v>
      </c>
      <c r="B484" s="8" t="str">
        <f t="shared" ca="1" si="45"/>
        <v>Door_3</v>
      </c>
      <c r="C484" s="7">
        <f t="shared" ca="1" si="46"/>
        <v>0.75420630264280974</v>
      </c>
      <c r="D484" s="8" t="str">
        <f t="shared" ca="1" si="47"/>
        <v>Door_3</v>
      </c>
      <c r="E484" s="8" t="str">
        <f t="shared" ca="1" si="48"/>
        <v>Door_1</v>
      </c>
      <c r="F484" s="8" t="str">
        <f t="shared" ca="1" si="43"/>
        <v>Door_2</v>
      </c>
      <c r="G484" s="8" t="str">
        <f ca="1">IF(B484=E484,F484,E484)</f>
        <v>Door_1</v>
      </c>
      <c r="H484" s="8" t="str">
        <f ca="1">IF(E484=G484,F484,E484)</f>
        <v>Door_2</v>
      </c>
      <c r="I484" s="8" t="str">
        <f ca="1">IF(B484=D484,"Win","Lose")</f>
        <v>Win</v>
      </c>
      <c r="J484" s="8" t="str">
        <f ca="1">IF(B484=H484,"Win","Lose")</f>
        <v>Lose</v>
      </c>
    </row>
    <row r="485" spans="1:10" x14ac:dyDescent="0.3">
      <c r="A485" s="7">
        <f t="shared" ca="1" si="44"/>
        <v>0.76319150111381118</v>
      </c>
      <c r="B485" s="8" t="str">
        <f t="shared" ca="1" si="45"/>
        <v>Door_3</v>
      </c>
      <c r="C485" s="7">
        <f t="shared" ca="1" si="46"/>
        <v>0.18155994999680658</v>
      </c>
      <c r="D485" s="8" t="str">
        <f t="shared" ca="1" si="47"/>
        <v>Door_1</v>
      </c>
      <c r="E485" s="8" t="str">
        <f t="shared" ca="1" si="48"/>
        <v>Door_2</v>
      </c>
      <c r="F485" s="8" t="str">
        <f t="shared" ca="1" si="43"/>
        <v>Door_3</v>
      </c>
      <c r="G485" s="8" t="str">
        <f ca="1">IF(B485=E485,F485,E485)</f>
        <v>Door_2</v>
      </c>
      <c r="H485" s="8" t="str">
        <f ca="1">IF(E485=G485,F485,E485)</f>
        <v>Door_3</v>
      </c>
      <c r="I485" s="8" t="str">
        <f ca="1">IF(B485=D485,"Win","Lose")</f>
        <v>Lose</v>
      </c>
      <c r="J485" s="8" t="str">
        <f ca="1">IF(B485=H485,"Win","Lose")</f>
        <v>Win</v>
      </c>
    </row>
    <row r="486" spans="1:10" x14ac:dyDescent="0.3">
      <c r="A486" s="7">
        <f t="shared" ca="1" si="44"/>
        <v>2.8838532231084457E-2</v>
      </c>
      <c r="B486" s="8" t="str">
        <f t="shared" ca="1" si="45"/>
        <v>Door_1</v>
      </c>
      <c r="C486" s="7">
        <f t="shared" ca="1" si="46"/>
        <v>0.94159543257603329</v>
      </c>
      <c r="D486" s="8" t="str">
        <f t="shared" ca="1" si="47"/>
        <v>Door_3</v>
      </c>
      <c r="E486" s="8" t="str">
        <f t="shared" ca="1" si="48"/>
        <v>Door_1</v>
      </c>
      <c r="F486" s="8" t="str">
        <f t="shared" ref="F486:F549" ca="1" si="49">IF(D486="Door_1","Door_3",IF(D486="Door_2","Door_3","Door_2"))</f>
        <v>Door_2</v>
      </c>
      <c r="G486" s="8" t="str">
        <f ca="1">IF(B486=E486,F486,E486)</f>
        <v>Door_2</v>
      </c>
      <c r="H486" s="8" t="str">
        <f ca="1">IF(E486=G486,F486,E486)</f>
        <v>Door_1</v>
      </c>
      <c r="I486" s="8" t="str">
        <f ca="1">IF(B486=D486,"Win","Lose")</f>
        <v>Lose</v>
      </c>
      <c r="J486" s="8" t="str">
        <f ca="1">IF(B486=H486,"Win","Lose")</f>
        <v>Win</v>
      </c>
    </row>
    <row r="487" spans="1:10" x14ac:dyDescent="0.3">
      <c r="A487" s="7">
        <f t="shared" ca="1" si="44"/>
        <v>0.40748447883557748</v>
      </c>
      <c r="B487" s="8" t="str">
        <f t="shared" ca="1" si="45"/>
        <v>Door_2</v>
      </c>
      <c r="C487" s="7">
        <f t="shared" ca="1" si="46"/>
        <v>0.63153191108011608</v>
      </c>
      <c r="D487" s="8" t="str">
        <f t="shared" ca="1" si="47"/>
        <v>Door_2</v>
      </c>
      <c r="E487" s="8" t="str">
        <f t="shared" ca="1" si="48"/>
        <v>Door_1</v>
      </c>
      <c r="F487" s="8" t="str">
        <f t="shared" ca="1" si="49"/>
        <v>Door_3</v>
      </c>
      <c r="G487" s="8" t="str">
        <f ca="1">IF(B487=E487,F487,E487)</f>
        <v>Door_1</v>
      </c>
      <c r="H487" s="8" t="str">
        <f ca="1">IF(E487=G487,F487,E487)</f>
        <v>Door_3</v>
      </c>
      <c r="I487" s="8" t="str">
        <f ca="1">IF(B487=D487,"Win","Lose")</f>
        <v>Win</v>
      </c>
      <c r="J487" s="8" t="str">
        <f ca="1">IF(B487=H487,"Win","Lose")</f>
        <v>Lose</v>
      </c>
    </row>
    <row r="488" spans="1:10" x14ac:dyDescent="0.3">
      <c r="A488" s="7">
        <f t="shared" ca="1" si="44"/>
        <v>0.16408957472121199</v>
      </c>
      <c r="B488" s="8" t="str">
        <f t="shared" ca="1" si="45"/>
        <v>Door_1</v>
      </c>
      <c r="C488" s="7">
        <f t="shared" ca="1" si="46"/>
        <v>0.26339516988703993</v>
      </c>
      <c r="D488" s="8" t="str">
        <f t="shared" ca="1" si="47"/>
        <v>Door_1</v>
      </c>
      <c r="E488" s="8" t="str">
        <f t="shared" ca="1" si="48"/>
        <v>Door_2</v>
      </c>
      <c r="F488" s="8" t="str">
        <f t="shared" ca="1" si="49"/>
        <v>Door_3</v>
      </c>
      <c r="G488" s="8" t="str">
        <f ca="1">IF(B488=E488,F488,E488)</f>
        <v>Door_2</v>
      </c>
      <c r="H488" s="8" t="str">
        <f ca="1">IF(E488=G488,F488,E488)</f>
        <v>Door_3</v>
      </c>
      <c r="I488" s="8" t="str">
        <f ca="1">IF(B488=D488,"Win","Lose")</f>
        <v>Win</v>
      </c>
      <c r="J488" s="8" t="str">
        <f ca="1">IF(B488=H488,"Win","Lose")</f>
        <v>Lose</v>
      </c>
    </row>
    <row r="489" spans="1:10" x14ac:dyDescent="0.3">
      <c r="A489" s="7">
        <f t="shared" ca="1" si="44"/>
        <v>0.5276329596034921</v>
      </c>
      <c r="B489" s="8" t="str">
        <f t="shared" ca="1" si="45"/>
        <v>Door_2</v>
      </c>
      <c r="C489" s="7">
        <f t="shared" ca="1" si="46"/>
        <v>0.59390829741563866</v>
      </c>
      <c r="D489" s="8" t="str">
        <f t="shared" ca="1" si="47"/>
        <v>Door_2</v>
      </c>
      <c r="E489" s="8" t="str">
        <f t="shared" ca="1" si="48"/>
        <v>Door_1</v>
      </c>
      <c r="F489" s="8" t="str">
        <f t="shared" ca="1" si="49"/>
        <v>Door_3</v>
      </c>
      <c r="G489" s="8" t="str">
        <f ca="1">IF(B489=E489,F489,E489)</f>
        <v>Door_1</v>
      </c>
      <c r="H489" s="8" t="str">
        <f ca="1">IF(E489=G489,F489,E489)</f>
        <v>Door_3</v>
      </c>
      <c r="I489" s="8" t="str">
        <f ca="1">IF(B489=D489,"Win","Lose")</f>
        <v>Win</v>
      </c>
      <c r="J489" s="8" t="str">
        <f ca="1">IF(B489=H489,"Win","Lose")</f>
        <v>Lose</v>
      </c>
    </row>
    <row r="490" spans="1:10" x14ac:dyDescent="0.3">
      <c r="A490" s="7">
        <f t="shared" ca="1" si="44"/>
        <v>0.36767431159903352</v>
      </c>
      <c r="B490" s="8" t="str">
        <f t="shared" ca="1" si="45"/>
        <v>Door_2</v>
      </c>
      <c r="C490" s="7">
        <f t="shared" ca="1" si="46"/>
        <v>0.34951048136573548</v>
      </c>
      <c r="D490" s="8" t="str">
        <f t="shared" ca="1" si="47"/>
        <v>Door_2</v>
      </c>
      <c r="E490" s="8" t="str">
        <f t="shared" ca="1" si="48"/>
        <v>Door_1</v>
      </c>
      <c r="F490" s="8" t="str">
        <f t="shared" ca="1" si="49"/>
        <v>Door_3</v>
      </c>
      <c r="G490" s="8" t="str">
        <f ca="1">IF(B490=E490,F490,E490)</f>
        <v>Door_1</v>
      </c>
      <c r="H490" s="8" t="str">
        <f ca="1">IF(E490=G490,F490,E490)</f>
        <v>Door_3</v>
      </c>
      <c r="I490" s="8" t="str">
        <f ca="1">IF(B490=D490,"Win","Lose")</f>
        <v>Win</v>
      </c>
      <c r="J490" s="8" t="str">
        <f ca="1">IF(B490=H490,"Win","Lose")</f>
        <v>Lose</v>
      </c>
    </row>
    <row r="491" spans="1:10" x14ac:dyDescent="0.3">
      <c r="A491" s="7">
        <f t="shared" ca="1" si="44"/>
        <v>0.98309900552480978</v>
      </c>
      <c r="B491" s="8" t="str">
        <f t="shared" ca="1" si="45"/>
        <v>Door_3</v>
      </c>
      <c r="C491" s="7">
        <f t="shared" ca="1" si="46"/>
        <v>0.68502719168159154</v>
      </c>
      <c r="D491" s="8" t="str">
        <f t="shared" ca="1" si="47"/>
        <v>Door_3</v>
      </c>
      <c r="E491" s="8" t="str">
        <f t="shared" ca="1" si="48"/>
        <v>Door_1</v>
      </c>
      <c r="F491" s="8" t="str">
        <f t="shared" ca="1" si="49"/>
        <v>Door_2</v>
      </c>
      <c r="G491" s="8" t="str">
        <f ca="1">IF(B491=E491,F491,E491)</f>
        <v>Door_1</v>
      </c>
      <c r="H491" s="8" t="str">
        <f ca="1">IF(E491=G491,F491,E491)</f>
        <v>Door_2</v>
      </c>
      <c r="I491" s="8" t="str">
        <f ca="1">IF(B491=D491,"Win","Lose")</f>
        <v>Win</v>
      </c>
      <c r="J491" s="8" t="str">
        <f ca="1">IF(B491=H491,"Win","Lose")</f>
        <v>Lose</v>
      </c>
    </row>
    <row r="492" spans="1:10" x14ac:dyDescent="0.3">
      <c r="A492" s="7">
        <f t="shared" ca="1" si="44"/>
        <v>0.70062203990869532</v>
      </c>
      <c r="B492" s="8" t="str">
        <f t="shared" ca="1" si="45"/>
        <v>Door_3</v>
      </c>
      <c r="C492" s="7">
        <f t="shared" ca="1" si="46"/>
        <v>0.84459264634833819</v>
      </c>
      <c r="D492" s="8" t="str">
        <f t="shared" ca="1" si="47"/>
        <v>Door_3</v>
      </c>
      <c r="E492" s="8" t="str">
        <f t="shared" ca="1" si="48"/>
        <v>Door_1</v>
      </c>
      <c r="F492" s="8" t="str">
        <f t="shared" ca="1" si="49"/>
        <v>Door_2</v>
      </c>
      <c r="G492" s="8" t="str">
        <f ca="1">IF(B492=E492,F492,E492)</f>
        <v>Door_1</v>
      </c>
      <c r="H492" s="8" t="str">
        <f ca="1">IF(E492=G492,F492,E492)</f>
        <v>Door_2</v>
      </c>
      <c r="I492" s="8" t="str">
        <f ca="1">IF(B492=D492,"Win","Lose")</f>
        <v>Win</v>
      </c>
      <c r="J492" s="8" t="str">
        <f ca="1">IF(B492=H492,"Win","Lose")</f>
        <v>Lose</v>
      </c>
    </row>
    <row r="493" spans="1:10" x14ac:dyDescent="0.3">
      <c r="A493" s="7">
        <f t="shared" ca="1" si="44"/>
        <v>0.28473407894004532</v>
      </c>
      <c r="B493" s="8" t="str">
        <f t="shared" ca="1" si="45"/>
        <v>Door_1</v>
      </c>
      <c r="C493" s="7">
        <f t="shared" ca="1" si="46"/>
        <v>0.29425247798605569</v>
      </c>
      <c r="D493" s="8" t="str">
        <f t="shared" ca="1" si="47"/>
        <v>Door_1</v>
      </c>
      <c r="E493" s="8" t="str">
        <f t="shared" ca="1" si="48"/>
        <v>Door_2</v>
      </c>
      <c r="F493" s="8" t="str">
        <f t="shared" ca="1" si="49"/>
        <v>Door_3</v>
      </c>
      <c r="G493" s="8" t="str">
        <f ca="1">IF(B493=E493,F493,E493)</f>
        <v>Door_2</v>
      </c>
      <c r="H493" s="8" t="str">
        <f ca="1">IF(E493=G493,F493,E493)</f>
        <v>Door_3</v>
      </c>
      <c r="I493" s="8" t="str">
        <f ca="1">IF(B493=D493,"Win","Lose")</f>
        <v>Win</v>
      </c>
      <c r="J493" s="8" t="str">
        <f ca="1">IF(B493=H493,"Win","Lose")</f>
        <v>Lose</v>
      </c>
    </row>
    <row r="494" spans="1:10" x14ac:dyDescent="0.3">
      <c r="A494" s="7">
        <f t="shared" ca="1" si="44"/>
        <v>0.48719557928910207</v>
      </c>
      <c r="B494" s="8" t="str">
        <f t="shared" ca="1" si="45"/>
        <v>Door_2</v>
      </c>
      <c r="C494" s="7">
        <f t="shared" ca="1" si="46"/>
        <v>7.1001276737059582E-2</v>
      </c>
      <c r="D494" s="8" t="str">
        <f t="shared" ca="1" si="47"/>
        <v>Door_1</v>
      </c>
      <c r="E494" s="8" t="str">
        <f t="shared" ca="1" si="48"/>
        <v>Door_2</v>
      </c>
      <c r="F494" s="8" t="str">
        <f t="shared" ca="1" si="49"/>
        <v>Door_3</v>
      </c>
      <c r="G494" s="8" t="str">
        <f ca="1">IF(B494=E494,F494,E494)</f>
        <v>Door_3</v>
      </c>
      <c r="H494" s="8" t="str">
        <f ca="1">IF(E494=G494,F494,E494)</f>
        <v>Door_2</v>
      </c>
      <c r="I494" s="8" t="str">
        <f ca="1">IF(B494=D494,"Win","Lose")</f>
        <v>Lose</v>
      </c>
      <c r="J494" s="8" t="str">
        <f ca="1">IF(B494=H494,"Win","Lose")</f>
        <v>Win</v>
      </c>
    </row>
    <row r="495" spans="1:10" x14ac:dyDescent="0.3">
      <c r="A495" s="7">
        <f t="shared" ca="1" si="44"/>
        <v>0.85449289587988908</v>
      </c>
      <c r="B495" s="8" t="str">
        <f t="shared" ca="1" si="45"/>
        <v>Door_3</v>
      </c>
      <c r="C495" s="7">
        <f t="shared" ca="1" si="46"/>
        <v>0.37553238856273174</v>
      </c>
      <c r="D495" s="8" t="str">
        <f t="shared" ca="1" si="47"/>
        <v>Door_2</v>
      </c>
      <c r="E495" s="8" t="str">
        <f t="shared" ca="1" si="48"/>
        <v>Door_1</v>
      </c>
      <c r="F495" s="8" t="str">
        <f t="shared" ca="1" si="49"/>
        <v>Door_3</v>
      </c>
      <c r="G495" s="8" t="str">
        <f ca="1">IF(B495=E495,F495,E495)</f>
        <v>Door_1</v>
      </c>
      <c r="H495" s="8" t="str">
        <f ca="1">IF(E495=G495,F495,E495)</f>
        <v>Door_3</v>
      </c>
      <c r="I495" s="8" t="str">
        <f ca="1">IF(B495=D495,"Win","Lose")</f>
        <v>Lose</v>
      </c>
      <c r="J495" s="8" t="str">
        <f ca="1">IF(B495=H495,"Win","Lose")</f>
        <v>Win</v>
      </c>
    </row>
    <row r="496" spans="1:10" x14ac:dyDescent="0.3">
      <c r="A496" s="7">
        <f t="shared" ca="1" si="44"/>
        <v>0.95637510057979758</v>
      </c>
      <c r="B496" s="8" t="str">
        <f t="shared" ca="1" si="45"/>
        <v>Door_3</v>
      </c>
      <c r="C496" s="7">
        <f t="shared" ca="1" si="46"/>
        <v>0.1534864631209919</v>
      </c>
      <c r="D496" s="8" t="str">
        <f t="shared" ca="1" si="47"/>
        <v>Door_1</v>
      </c>
      <c r="E496" s="8" t="str">
        <f t="shared" ca="1" si="48"/>
        <v>Door_2</v>
      </c>
      <c r="F496" s="8" t="str">
        <f t="shared" ca="1" si="49"/>
        <v>Door_3</v>
      </c>
      <c r="G496" s="8" t="str">
        <f ca="1">IF(B496=E496,F496,E496)</f>
        <v>Door_2</v>
      </c>
      <c r="H496" s="8" t="str">
        <f ca="1">IF(E496=G496,F496,E496)</f>
        <v>Door_3</v>
      </c>
      <c r="I496" s="8" t="str">
        <f ca="1">IF(B496=D496,"Win","Lose")</f>
        <v>Lose</v>
      </c>
      <c r="J496" s="8" t="str">
        <f ca="1">IF(B496=H496,"Win","Lose")</f>
        <v>Win</v>
      </c>
    </row>
    <row r="497" spans="1:10" x14ac:dyDescent="0.3">
      <c r="A497" s="7">
        <f t="shared" ca="1" si="44"/>
        <v>0.9885876779145869</v>
      </c>
      <c r="B497" s="8" t="str">
        <f t="shared" ca="1" si="45"/>
        <v>Door_3</v>
      </c>
      <c r="C497" s="7">
        <f t="shared" ca="1" si="46"/>
        <v>0.97622173164001391</v>
      </c>
      <c r="D497" s="8" t="str">
        <f t="shared" ca="1" si="47"/>
        <v>Door_3</v>
      </c>
      <c r="E497" s="8" t="str">
        <f t="shared" ca="1" si="48"/>
        <v>Door_1</v>
      </c>
      <c r="F497" s="8" t="str">
        <f t="shared" ca="1" si="49"/>
        <v>Door_2</v>
      </c>
      <c r="G497" s="8" t="str">
        <f ca="1">IF(B497=E497,F497,E497)</f>
        <v>Door_1</v>
      </c>
      <c r="H497" s="8" t="str">
        <f ca="1">IF(E497=G497,F497,E497)</f>
        <v>Door_2</v>
      </c>
      <c r="I497" s="8" t="str">
        <f ca="1">IF(B497=D497,"Win","Lose")</f>
        <v>Win</v>
      </c>
      <c r="J497" s="8" t="str">
        <f ca="1">IF(B497=H497,"Win","Lose")</f>
        <v>Lose</v>
      </c>
    </row>
    <row r="498" spans="1:10" x14ac:dyDescent="0.3">
      <c r="A498" s="7">
        <f t="shared" ca="1" si="44"/>
        <v>0.23543100911355064</v>
      </c>
      <c r="B498" s="8" t="str">
        <f t="shared" ca="1" si="45"/>
        <v>Door_1</v>
      </c>
      <c r="C498" s="7">
        <f t="shared" ca="1" si="46"/>
        <v>0.86892720995943795</v>
      </c>
      <c r="D498" s="8" t="str">
        <f t="shared" ca="1" si="47"/>
        <v>Door_3</v>
      </c>
      <c r="E498" s="8" t="str">
        <f t="shared" ca="1" si="48"/>
        <v>Door_1</v>
      </c>
      <c r="F498" s="8" t="str">
        <f t="shared" ca="1" si="49"/>
        <v>Door_2</v>
      </c>
      <c r="G498" s="8" t="str">
        <f ca="1">IF(B498=E498,F498,E498)</f>
        <v>Door_2</v>
      </c>
      <c r="H498" s="8" t="str">
        <f ca="1">IF(E498=G498,F498,E498)</f>
        <v>Door_1</v>
      </c>
      <c r="I498" s="8" t="str">
        <f ca="1">IF(B498=D498,"Win","Lose")</f>
        <v>Lose</v>
      </c>
      <c r="J498" s="8" t="str">
        <f ca="1">IF(B498=H498,"Win","Lose")</f>
        <v>Win</v>
      </c>
    </row>
    <row r="499" spans="1:10" x14ac:dyDescent="0.3">
      <c r="A499" s="7">
        <f t="shared" ca="1" si="44"/>
        <v>0.60006648504386007</v>
      </c>
      <c r="B499" s="8" t="str">
        <f t="shared" ca="1" si="45"/>
        <v>Door_2</v>
      </c>
      <c r="C499" s="7">
        <f t="shared" ca="1" si="46"/>
        <v>0.90663360669658744</v>
      </c>
      <c r="D499" s="8" t="str">
        <f t="shared" ca="1" si="47"/>
        <v>Door_3</v>
      </c>
      <c r="E499" s="8" t="str">
        <f t="shared" ca="1" si="48"/>
        <v>Door_1</v>
      </c>
      <c r="F499" s="8" t="str">
        <f t="shared" ca="1" si="49"/>
        <v>Door_2</v>
      </c>
      <c r="G499" s="8" t="str">
        <f ca="1">IF(B499=E499,F499,E499)</f>
        <v>Door_1</v>
      </c>
      <c r="H499" s="8" t="str">
        <f ca="1">IF(E499=G499,F499,E499)</f>
        <v>Door_2</v>
      </c>
      <c r="I499" s="8" t="str">
        <f ca="1">IF(B499=D499,"Win","Lose")</f>
        <v>Lose</v>
      </c>
      <c r="J499" s="8" t="str">
        <f ca="1">IF(B499=H499,"Win","Lose")</f>
        <v>Win</v>
      </c>
    </row>
    <row r="500" spans="1:10" x14ac:dyDescent="0.3">
      <c r="A500" s="7">
        <f t="shared" ca="1" si="44"/>
        <v>0.15601367568362934</v>
      </c>
      <c r="B500" s="8" t="str">
        <f t="shared" ca="1" si="45"/>
        <v>Door_1</v>
      </c>
      <c r="C500" s="7">
        <f t="shared" ca="1" si="46"/>
        <v>0.14560746459851348</v>
      </c>
      <c r="D500" s="8" t="str">
        <f t="shared" ca="1" si="47"/>
        <v>Door_1</v>
      </c>
      <c r="E500" s="8" t="str">
        <f t="shared" ca="1" si="48"/>
        <v>Door_2</v>
      </c>
      <c r="F500" s="8" t="str">
        <f t="shared" ca="1" si="49"/>
        <v>Door_3</v>
      </c>
      <c r="G500" s="8" t="str">
        <f ca="1">IF(B500=E500,F500,E500)</f>
        <v>Door_2</v>
      </c>
      <c r="H500" s="8" t="str">
        <f ca="1">IF(E500=G500,F500,E500)</f>
        <v>Door_3</v>
      </c>
      <c r="I500" s="8" t="str">
        <f ca="1">IF(B500=D500,"Win","Lose")</f>
        <v>Win</v>
      </c>
      <c r="J500" s="8" t="str">
        <f ca="1">IF(B500=H500,"Win","Lose")</f>
        <v>Lose</v>
      </c>
    </row>
    <row r="501" spans="1:10" x14ac:dyDescent="0.3">
      <c r="A501" s="7">
        <f t="shared" ca="1" si="44"/>
        <v>4.8690438090491339E-2</v>
      </c>
      <c r="B501" s="8" t="str">
        <f t="shared" ca="1" si="45"/>
        <v>Door_1</v>
      </c>
      <c r="C501" s="7">
        <f t="shared" ca="1" si="46"/>
        <v>0.44720696380880809</v>
      </c>
      <c r="D501" s="8" t="str">
        <f t="shared" ca="1" si="47"/>
        <v>Door_2</v>
      </c>
      <c r="E501" s="8" t="str">
        <f t="shared" ca="1" si="48"/>
        <v>Door_1</v>
      </c>
      <c r="F501" s="8" t="str">
        <f t="shared" ca="1" si="49"/>
        <v>Door_3</v>
      </c>
      <c r="G501" s="8" t="str">
        <f ca="1">IF(B501=E501,F501,E501)</f>
        <v>Door_3</v>
      </c>
      <c r="H501" s="8" t="str">
        <f ca="1">IF(E501=G501,F501,E501)</f>
        <v>Door_1</v>
      </c>
      <c r="I501" s="8" t="str">
        <f ca="1">IF(B501=D501,"Win","Lose")</f>
        <v>Lose</v>
      </c>
      <c r="J501" s="8" t="str">
        <f ca="1">IF(B501=H501,"Win","Lose")</f>
        <v>Win</v>
      </c>
    </row>
    <row r="502" spans="1:10" x14ac:dyDescent="0.3">
      <c r="A502" s="7">
        <f t="shared" ca="1" si="44"/>
        <v>0.2764998614195503</v>
      </c>
      <c r="B502" s="8" t="str">
        <f t="shared" ca="1" si="45"/>
        <v>Door_1</v>
      </c>
      <c r="C502" s="7">
        <f t="shared" ca="1" si="46"/>
        <v>0.599000736577744</v>
      </c>
      <c r="D502" s="8" t="str">
        <f t="shared" ca="1" si="47"/>
        <v>Door_2</v>
      </c>
      <c r="E502" s="8" t="str">
        <f t="shared" ca="1" si="48"/>
        <v>Door_1</v>
      </c>
      <c r="F502" s="8" t="str">
        <f t="shared" ca="1" si="49"/>
        <v>Door_3</v>
      </c>
      <c r="G502" s="8" t="str">
        <f ca="1">IF(B502=E502,F502,E502)</f>
        <v>Door_3</v>
      </c>
      <c r="H502" s="8" t="str">
        <f ca="1">IF(E502=G502,F502,E502)</f>
        <v>Door_1</v>
      </c>
      <c r="I502" s="8" t="str">
        <f ca="1">IF(B502=D502,"Win","Lose")</f>
        <v>Lose</v>
      </c>
      <c r="J502" s="8" t="str">
        <f ca="1">IF(B502=H502,"Win","Lose")</f>
        <v>Win</v>
      </c>
    </row>
    <row r="503" spans="1:10" x14ac:dyDescent="0.3">
      <c r="A503" s="7">
        <f t="shared" ca="1" si="44"/>
        <v>0.99842896405318826</v>
      </c>
      <c r="B503" s="8" t="str">
        <f t="shared" ca="1" si="45"/>
        <v>Door_3</v>
      </c>
      <c r="C503" s="7">
        <f t="shared" ca="1" si="46"/>
        <v>0.77429633567829048</v>
      </c>
      <c r="D503" s="8" t="str">
        <f t="shared" ca="1" si="47"/>
        <v>Door_3</v>
      </c>
      <c r="E503" s="8" t="str">
        <f t="shared" ca="1" si="48"/>
        <v>Door_1</v>
      </c>
      <c r="F503" s="8" t="str">
        <f t="shared" ca="1" si="49"/>
        <v>Door_2</v>
      </c>
      <c r="G503" s="8" t="str">
        <f ca="1">IF(B503=E503,F503,E503)</f>
        <v>Door_1</v>
      </c>
      <c r="H503" s="8" t="str">
        <f ca="1">IF(E503=G503,F503,E503)</f>
        <v>Door_2</v>
      </c>
      <c r="I503" s="8" t="str">
        <f ca="1">IF(B503=D503,"Win","Lose")</f>
        <v>Win</v>
      </c>
      <c r="J503" s="8" t="str">
        <f ca="1">IF(B503=H503,"Win","Lose")</f>
        <v>Lose</v>
      </c>
    </row>
    <row r="504" spans="1:10" x14ac:dyDescent="0.3">
      <c r="A504" s="7">
        <f t="shared" ca="1" si="44"/>
        <v>0.93416259990115358</v>
      </c>
      <c r="B504" s="8" t="str">
        <f t="shared" ca="1" si="45"/>
        <v>Door_3</v>
      </c>
      <c r="C504" s="7">
        <f t="shared" ca="1" si="46"/>
        <v>0.12509337469867987</v>
      </c>
      <c r="D504" s="8" t="str">
        <f t="shared" ca="1" si="47"/>
        <v>Door_1</v>
      </c>
      <c r="E504" s="8" t="str">
        <f t="shared" ca="1" si="48"/>
        <v>Door_2</v>
      </c>
      <c r="F504" s="8" t="str">
        <f t="shared" ca="1" si="49"/>
        <v>Door_3</v>
      </c>
      <c r="G504" s="8" t="str">
        <f ca="1">IF(B504=E504,F504,E504)</f>
        <v>Door_2</v>
      </c>
      <c r="H504" s="8" t="str">
        <f ca="1">IF(E504=G504,F504,E504)</f>
        <v>Door_3</v>
      </c>
      <c r="I504" s="8" t="str">
        <f ca="1">IF(B504=D504,"Win","Lose")</f>
        <v>Lose</v>
      </c>
      <c r="J504" s="8" t="str">
        <f ca="1">IF(B504=H504,"Win","Lose")</f>
        <v>Win</v>
      </c>
    </row>
    <row r="505" spans="1:10" x14ac:dyDescent="0.3">
      <c r="A505" s="7">
        <f t="shared" ca="1" si="44"/>
        <v>0.58133926877386632</v>
      </c>
      <c r="B505" s="8" t="str">
        <f t="shared" ca="1" si="45"/>
        <v>Door_2</v>
      </c>
      <c r="C505" s="7">
        <f t="shared" ca="1" si="46"/>
        <v>0.30990398148155029</v>
      </c>
      <c r="D505" s="8" t="str">
        <f t="shared" ca="1" si="47"/>
        <v>Door_1</v>
      </c>
      <c r="E505" s="8" t="str">
        <f t="shared" ca="1" si="48"/>
        <v>Door_2</v>
      </c>
      <c r="F505" s="8" t="str">
        <f t="shared" ca="1" si="49"/>
        <v>Door_3</v>
      </c>
      <c r="G505" s="8" t="str">
        <f ca="1">IF(B505=E505,F505,E505)</f>
        <v>Door_3</v>
      </c>
      <c r="H505" s="8" t="str">
        <f ca="1">IF(E505=G505,F505,E505)</f>
        <v>Door_2</v>
      </c>
      <c r="I505" s="8" t="str">
        <f ca="1">IF(B505=D505,"Win","Lose")</f>
        <v>Lose</v>
      </c>
      <c r="J505" s="8" t="str">
        <f ca="1">IF(B505=H505,"Win","Lose")</f>
        <v>Win</v>
      </c>
    </row>
    <row r="506" spans="1:10" x14ac:dyDescent="0.3">
      <c r="A506" s="7">
        <f t="shared" ca="1" si="44"/>
        <v>0.74300499000505138</v>
      </c>
      <c r="B506" s="8" t="str">
        <f t="shared" ca="1" si="45"/>
        <v>Door_3</v>
      </c>
      <c r="C506" s="7">
        <f t="shared" ca="1" si="46"/>
        <v>0.89090318751341024</v>
      </c>
      <c r="D506" s="8" t="str">
        <f t="shared" ca="1" si="47"/>
        <v>Door_3</v>
      </c>
      <c r="E506" s="8" t="str">
        <f t="shared" ca="1" si="48"/>
        <v>Door_1</v>
      </c>
      <c r="F506" s="8" t="str">
        <f t="shared" ca="1" si="49"/>
        <v>Door_2</v>
      </c>
      <c r="G506" s="8" t="str">
        <f ca="1">IF(B506=E506,F506,E506)</f>
        <v>Door_1</v>
      </c>
      <c r="H506" s="8" t="str">
        <f ca="1">IF(E506=G506,F506,E506)</f>
        <v>Door_2</v>
      </c>
      <c r="I506" s="8" t="str">
        <f ca="1">IF(B506=D506,"Win","Lose")</f>
        <v>Win</v>
      </c>
      <c r="J506" s="8" t="str">
        <f ca="1">IF(B506=H506,"Win","Lose")</f>
        <v>Lose</v>
      </c>
    </row>
    <row r="507" spans="1:10" x14ac:dyDescent="0.3">
      <c r="A507" s="7">
        <f t="shared" ca="1" si="44"/>
        <v>0.51079290727836957</v>
      </c>
      <c r="B507" s="8" t="str">
        <f t="shared" ca="1" si="45"/>
        <v>Door_2</v>
      </c>
      <c r="C507" s="7">
        <f t="shared" ca="1" si="46"/>
        <v>0.63679298425944875</v>
      </c>
      <c r="D507" s="8" t="str">
        <f t="shared" ca="1" si="47"/>
        <v>Door_2</v>
      </c>
      <c r="E507" s="8" t="str">
        <f t="shared" ca="1" si="48"/>
        <v>Door_1</v>
      </c>
      <c r="F507" s="8" t="str">
        <f t="shared" ca="1" si="49"/>
        <v>Door_3</v>
      </c>
      <c r="G507" s="8" t="str">
        <f ca="1">IF(B507=E507,F507,E507)</f>
        <v>Door_1</v>
      </c>
      <c r="H507" s="8" t="str">
        <f ca="1">IF(E507=G507,F507,E507)</f>
        <v>Door_3</v>
      </c>
      <c r="I507" s="8" t="str">
        <f ca="1">IF(B507=D507,"Win","Lose")</f>
        <v>Win</v>
      </c>
      <c r="J507" s="8" t="str">
        <f ca="1">IF(B507=H507,"Win","Lose")</f>
        <v>Lose</v>
      </c>
    </row>
    <row r="508" spans="1:10" x14ac:dyDescent="0.3">
      <c r="A508" s="7">
        <f t="shared" ca="1" si="44"/>
        <v>0.25224227307211455</v>
      </c>
      <c r="B508" s="8" t="str">
        <f t="shared" ca="1" si="45"/>
        <v>Door_1</v>
      </c>
      <c r="C508" s="7">
        <f t="shared" ca="1" si="46"/>
        <v>0.77994780603943969</v>
      </c>
      <c r="D508" s="8" t="str">
        <f t="shared" ca="1" si="47"/>
        <v>Door_3</v>
      </c>
      <c r="E508" s="8" t="str">
        <f t="shared" ca="1" si="48"/>
        <v>Door_1</v>
      </c>
      <c r="F508" s="8" t="str">
        <f t="shared" ca="1" si="49"/>
        <v>Door_2</v>
      </c>
      <c r="G508" s="8" t="str">
        <f ca="1">IF(B508=E508,F508,E508)</f>
        <v>Door_2</v>
      </c>
      <c r="H508" s="8" t="str">
        <f ca="1">IF(E508=G508,F508,E508)</f>
        <v>Door_1</v>
      </c>
      <c r="I508" s="8" t="str">
        <f ca="1">IF(B508=D508,"Win","Lose")</f>
        <v>Lose</v>
      </c>
      <c r="J508" s="8" t="str">
        <f ca="1">IF(B508=H508,"Win","Lose")</f>
        <v>Win</v>
      </c>
    </row>
    <row r="509" spans="1:10" x14ac:dyDescent="0.3">
      <c r="A509" s="7">
        <f t="shared" ca="1" si="44"/>
        <v>0.7186899880231975</v>
      </c>
      <c r="B509" s="8" t="str">
        <f t="shared" ca="1" si="45"/>
        <v>Door_3</v>
      </c>
      <c r="C509" s="7">
        <f t="shared" ca="1" si="46"/>
        <v>7.2937731823645602E-2</v>
      </c>
      <c r="D509" s="8" t="str">
        <f t="shared" ca="1" si="47"/>
        <v>Door_1</v>
      </c>
      <c r="E509" s="8" t="str">
        <f t="shared" ca="1" si="48"/>
        <v>Door_2</v>
      </c>
      <c r="F509" s="8" t="str">
        <f t="shared" ca="1" si="49"/>
        <v>Door_3</v>
      </c>
      <c r="G509" s="8" t="str">
        <f ca="1">IF(B509=E509,F509,E509)</f>
        <v>Door_2</v>
      </c>
      <c r="H509" s="8" t="str">
        <f ca="1">IF(E509=G509,F509,E509)</f>
        <v>Door_3</v>
      </c>
      <c r="I509" s="8" t="str">
        <f ca="1">IF(B509=D509,"Win","Lose")</f>
        <v>Lose</v>
      </c>
      <c r="J509" s="8" t="str">
        <f ca="1">IF(B509=H509,"Win","Lose")</f>
        <v>Win</v>
      </c>
    </row>
    <row r="510" spans="1:10" x14ac:dyDescent="0.3">
      <c r="A510" s="7">
        <f t="shared" ca="1" si="44"/>
        <v>0.76099118668960275</v>
      </c>
      <c r="B510" s="8" t="str">
        <f t="shared" ca="1" si="45"/>
        <v>Door_3</v>
      </c>
      <c r="C510" s="7">
        <f t="shared" ca="1" si="46"/>
        <v>7.3603336785163065E-2</v>
      </c>
      <c r="D510" s="8" t="str">
        <f t="shared" ca="1" si="47"/>
        <v>Door_1</v>
      </c>
      <c r="E510" s="8" t="str">
        <f t="shared" ca="1" si="48"/>
        <v>Door_2</v>
      </c>
      <c r="F510" s="8" t="str">
        <f t="shared" ca="1" si="49"/>
        <v>Door_3</v>
      </c>
      <c r="G510" s="8" t="str">
        <f ca="1">IF(B510=E510,F510,E510)</f>
        <v>Door_2</v>
      </c>
      <c r="H510" s="8" t="str">
        <f ca="1">IF(E510=G510,F510,E510)</f>
        <v>Door_3</v>
      </c>
      <c r="I510" s="8" t="str">
        <f ca="1">IF(B510=D510,"Win","Lose")</f>
        <v>Lose</v>
      </c>
      <c r="J510" s="8" t="str">
        <f ca="1">IF(B510=H510,"Win","Lose")</f>
        <v>Win</v>
      </c>
    </row>
    <row r="511" spans="1:10" x14ac:dyDescent="0.3">
      <c r="A511" s="7">
        <f t="shared" ca="1" si="44"/>
        <v>0.24337383196861317</v>
      </c>
      <c r="B511" s="8" t="str">
        <f t="shared" ca="1" si="45"/>
        <v>Door_1</v>
      </c>
      <c r="C511" s="7">
        <f t="shared" ca="1" si="46"/>
        <v>5.7160224570288687E-2</v>
      </c>
      <c r="D511" s="8" t="str">
        <f t="shared" ca="1" si="47"/>
        <v>Door_1</v>
      </c>
      <c r="E511" s="8" t="str">
        <f t="shared" ca="1" si="48"/>
        <v>Door_2</v>
      </c>
      <c r="F511" s="8" t="str">
        <f t="shared" ca="1" si="49"/>
        <v>Door_3</v>
      </c>
      <c r="G511" s="8" t="str">
        <f ca="1">IF(B511=E511,F511,E511)</f>
        <v>Door_2</v>
      </c>
      <c r="H511" s="8" t="str">
        <f ca="1">IF(E511=G511,F511,E511)</f>
        <v>Door_3</v>
      </c>
      <c r="I511" s="8" t="str">
        <f ca="1">IF(B511=D511,"Win","Lose")</f>
        <v>Win</v>
      </c>
      <c r="J511" s="8" t="str">
        <f ca="1">IF(B511=H511,"Win","Lose")</f>
        <v>Lose</v>
      </c>
    </row>
    <row r="512" spans="1:10" x14ac:dyDescent="0.3">
      <c r="A512" s="7">
        <f t="shared" ca="1" si="44"/>
        <v>4.0936565207277842E-2</v>
      </c>
      <c r="B512" s="8" t="str">
        <f t="shared" ca="1" si="45"/>
        <v>Door_1</v>
      </c>
      <c r="C512" s="7">
        <f t="shared" ca="1" si="46"/>
        <v>0.93738158166135788</v>
      </c>
      <c r="D512" s="8" t="str">
        <f t="shared" ca="1" si="47"/>
        <v>Door_3</v>
      </c>
      <c r="E512" s="8" t="str">
        <f t="shared" ca="1" si="48"/>
        <v>Door_1</v>
      </c>
      <c r="F512" s="8" t="str">
        <f t="shared" ca="1" si="49"/>
        <v>Door_2</v>
      </c>
      <c r="G512" s="8" t="str">
        <f ca="1">IF(B512=E512,F512,E512)</f>
        <v>Door_2</v>
      </c>
      <c r="H512" s="8" t="str">
        <f ca="1">IF(E512=G512,F512,E512)</f>
        <v>Door_1</v>
      </c>
      <c r="I512" s="8" t="str">
        <f ca="1">IF(B512=D512,"Win","Lose")</f>
        <v>Lose</v>
      </c>
      <c r="J512" s="8" t="str">
        <f ca="1">IF(B512=H512,"Win","Lose")</f>
        <v>Win</v>
      </c>
    </row>
    <row r="513" spans="1:10" x14ac:dyDescent="0.3">
      <c r="A513" s="7">
        <f t="shared" ca="1" si="44"/>
        <v>0.20959741566047096</v>
      </c>
      <c r="B513" s="8" t="str">
        <f t="shared" ca="1" si="45"/>
        <v>Door_1</v>
      </c>
      <c r="C513" s="7">
        <f t="shared" ca="1" si="46"/>
        <v>0.8016519856872979</v>
      </c>
      <c r="D513" s="8" t="str">
        <f t="shared" ca="1" si="47"/>
        <v>Door_3</v>
      </c>
      <c r="E513" s="8" t="str">
        <f t="shared" ca="1" si="48"/>
        <v>Door_1</v>
      </c>
      <c r="F513" s="8" t="str">
        <f t="shared" ca="1" si="49"/>
        <v>Door_2</v>
      </c>
      <c r="G513" s="8" t="str">
        <f ca="1">IF(B513=E513,F513,E513)</f>
        <v>Door_2</v>
      </c>
      <c r="H513" s="8" t="str">
        <f ca="1">IF(E513=G513,F513,E513)</f>
        <v>Door_1</v>
      </c>
      <c r="I513" s="8" t="str">
        <f ca="1">IF(B513=D513,"Win","Lose")</f>
        <v>Lose</v>
      </c>
      <c r="J513" s="8" t="str">
        <f ca="1">IF(B513=H513,"Win","Lose")</f>
        <v>Win</v>
      </c>
    </row>
    <row r="514" spans="1:10" x14ac:dyDescent="0.3">
      <c r="A514" s="7">
        <f t="shared" ca="1" si="44"/>
        <v>0.69582224856544039</v>
      </c>
      <c r="B514" s="8" t="str">
        <f t="shared" ca="1" si="45"/>
        <v>Door_3</v>
      </c>
      <c r="C514" s="7">
        <f t="shared" ca="1" si="46"/>
        <v>3.8906241274448305E-2</v>
      </c>
      <c r="D514" s="8" t="str">
        <f t="shared" ca="1" si="47"/>
        <v>Door_1</v>
      </c>
      <c r="E514" s="8" t="str">
        <f t="shared" ca="1" si="48"/>
        <v>Door_2</v>
      </c>
      <c r="F514" s="8" t="str">
        <f t="shared" ca="1" si="49"/>
        <v>Door_3</v>
      </c>
      <c r="G514" s="8" t="str">
        <f ca="1">IF(B514=E514,F514,E514)</f>
        <v>Door_2</v>
      </c>
      <c r="H514" s="8" t="str">
        <f ca="1">IF(E514=G514,F514,E514)</f>
        <v>Door_3</v>
      </c>
      <c r="I514" s="8" t="str">
        <f ca="1">IF(B514=D514,"Win","Lose")</f>
        <v>Lose</v>
      </c>
      <c r="J514" s="8" t="str">
        <f ca="1">IF(B514=H514,"Win","Lose")</f>
        <v>Win</v>
      </c>
    </row>
    <row r="515" spans="1:10" x14ac:dyDescent="0.3">
      <c r="A515" s="7">
        <f t="shared" ref="A515:A578" ca="1" si="50">RAND()</f>
        <v>0.52120401606936229</v>
      </c>
      <c r="B515" s="8" t="str">
        <f t="shared" ref="B515:B578" ca="1" si="51">IF(A515&lt;1/3,"Door_1",IF(A515&lt;2/3,"Door_2","Door_3"))</f>
        <v>Door_2</v>
      </c>
      <c r="C515" s="7">
        <f t="shared" ref="C515:C578" ca="1" si="52">RAND()</f>
        <v>0.83943097393065569</v>
      </c>
      <c r="D515" s="8" t="str">
        <f t="shared" ref="D515:D578" ca="1" si="53">IF(C515&lt;1/3,"Door_1",IF(C515&lt;2/3,"Door_2","Door_3"))</f>
        <v>Door_3</v>
      </c>
      <c r="E515" s="8" t="str">
        <f t="shared" ref="E515:E578" ca="1" si="54">IF(D515="Door_1","Door_2","Door_1")</f>
        <v>Door_1</v>
      </c>
      <c r="F515" s="8" t="str">
        <f t="shared" ca="1" si="49"/>
        <v>Door_2</v>
      </c>
      <c r="G515" s="8" t="str">
        <f ca="1">IF(B515=E515,F515,E515)</f>
        <v>Door_1</v>
      </c>
      <c r="H515" s="8" t="str">
        <f ca="1">IF(E515=G515,F515,E515)</f>
        <v>Door_2</v>
      </c>
      <c r="I515" s="8" t="str">
        <f ca="1">IF(B515=D515,"Win","Lose")</f>
        <v>Lose</v>
      </c>
      <c r="J515" s="8" t="str">
        <f ca="1">IF(B515=H515,"Win","Lose")</f>
        <v>Win</v>
      </c>
    </row>
    <row r="516" spans="1:10" x14ac:dyDescent="0.3">
      <c r="A516" s="7">
        <f t="shared" ca="1" si="50"/>
        <v>0.66581215119701853</v>
      </c>
      <c r="B516" s="8" t="str">
        <f t="shared" ca="1" si="51"/>
        <v>Door_2</v>
      </c>
      <c r="C516" s="7">
        <f t="shared" ca="1" si="52"/>
        <v>0.42847916934141828</v>
      </c>
      <c r="D516" s="8" t="str">
        <f t="shared" ca="1" si="53"/>
        <v>Door_2</v>
      </c>
      <c r="E516" s="8" t="str">
        <f t="shared" ca="1" si="54"/>
        <v>Door_1</v>
      </c>
      <c r="F516" s="8" t="str">
        <f t="shared" ca="1" si="49"/>
        <v>Door_3</v>
      </c>
      <c r="G516" s="8" t="str">
        <f ca="1">IF(B516=E516,F516,E516)</f>
        <v>Door_1</v>
      </c>
      <c r="H516" s="8" t="str">
        <f ca="1">IF(E516=G516,F516,E516)</f>
        <v>Door_3</v>
      </c>
      <c r="I516" s="8" t="str">
        <f ca="1">IF(B516=D516,"Win","Lose")</f>
        <v>Win</v>
      </c>
      <c r="J516" s="8" t="str">
        <f ca="1">IF(B516=H516,"Win","Lose")</f>
        <v>Lose</v>
      </c>
    </row>
    <row r="517" spans="1:10" x14ac:dyDescent="0.3">
      <c r="A517" s="7">
        <f t="shared" ca="1" si="50"/>
        <v>0.35216180791306351</v>
      </c>
      <c r="B517" s="8" t="str">
        <f t="shared" ca="1" si="51"/>
        <v>Door_2</v>
      </c>
      <c r="C517" s="7">
        <f t="shared" ca="1" si="52"/>
        <v>0.85261418092315411</v>
      </c>
      <c r="D517" s="8" t="str">
        <f t="shared" ca="1" si="53"/>
        <v>Door_3</v>
      </c>
      <c r="E517" s="8" t="str">
        <f t="shared" ca="1" si="54"/>
        <v>Door_1</v>
      </c>
      <c r="F517" s="8" t="str">
        <f t="shared" ca="1" si="49"/>
        <v>Door_2</v>
      </c>
      <c r="G517" s="8" t="str">
        <f ca="1">IF(B517=E517,F517,E517)</f>
        <v>Door_1</v>
      </c>
      <c r="H517" s="8" t="str">
        <f ca="1">IF(E517=G517,F517,E517)</f>
        <v>Door_2</v>
      </c>
      <c r="I517" s="8" t="str">
        <f ca="1">IF(B517=D517,"Win","Lose")</f>
        <v>Lose</v>
      </c>
      <c r="J517" s="8" t="str">
        <f ca="1">IF(B517=H517,"Win","Lose")</f>
        <v>Win</v>
      </c>
    </row>
    <row r="518" spans="1:10" x14ac:dyDescent="0.3">
      <c r="A518" s="7">
        <f t="shared" ca="1" si="50"/>
        <v>0.71779894056016125</v>
      </c>
      <c r="B518" s="8" t="str">
        <f t="shared" ca="1" si="51"/>
        <v>Door_3</v>
      </c>
      <c r="C518" s="7">
        <f t="shared" ca="1" si="52"/>
        <v>0.71777533394967974</v>
      </c>
      <c r="D518" s="8" t="str">
        <f t="shared" ca="1" si="53"/>
        <v>Door_3</v>
      </c>
      <c r="E518" s="8" t="str">
        <f t="shared" ca="1" si="54"/>
        <v>Door_1</v>
      </c>
      <c r="F518" s="8" t="str">
        <f t="shared" ca="1" si="49"/>
        <v>Door_2</v>
      </c>
      <c r="G518" s="8" t="str">
        <f ca="1">IF(B518=E518,F518,E518)</f>
        <v>Door_1</v>
      </c>
      <c r="H518" s="8" t="str">
        <f ca="1">IF(E518=G518,F518,E518)</f>
        <v>Door_2</v>
      </c>
      <c r="I518" s="8" t="str">
        <f ca="1">IF(B518=D518,"Win","Lose")</f>
        <v>Win</v>
      </c>
      <c r="J518" s="8" t="str">
        <f ca="1">IF(B518=H518,"Win","Lose")</f>
        <v>Lose</v>
      </c>
    </row>
    <row r="519" spans="1:10" x14ac:dyDescent="0.3">
      <c r="A519" s="7">
        <f t="shared" ca="1" si="50"/>
        <v>0.51593226231620459</v>
      </c>
      <c r="B519" s="8" t="str">
        <f t="shared" ca="1" si="51"/>
        <v>Door_2</v>
      </c>
      <c r="C519" s="7">
        <f t="shared" ca="1" si="52"/>
        <v>0.74862817224727574</v>
      </c>
      <c r="D519" s="8" t="str">
        <f t="shared" ca="1" si="53"/>
        <v>Door_3</v>
      </c>
      <c r="E519" s="8" t="str">
        <f t="shared" ca="1" si="54"/>
        <v>Door_1</v>
      </c>
      <c r="F519" s="8" t="str">
        <f t="shared" ca="1" si="49"/>
        <v>Door_2</v>
      </c>
      <c r="G519" s="8" t="str">
        <f ca="1">IF(B519=E519,F519,E519)</f>
        <v>Door_1</v>
      </c>
      <c r="H519" s="8" t="str">
        <f ca="1">IF(E519=G519,F519,E519)</f>
        <v>Door_2</v>
      </c>
      <c r="I519" s="8" t="str">
        <f ca="1">IF(B519=D519,"Win","Lose")</f>
        <v>Lose</v>
      </c>
      <c r="J519" s="8" t="str">
        <f ca="1">IF(B519=H519,"Win","Lose")</f>
        <v>Win</v>
      </c>
    </row>
    <row r="520" spans="1:10" x14ac:dyDescent="0.3">
      <c r="A520" s="7">
        <f t="shared" ca="1" si="50"/>
        <v>0.73235192597848808</v>
      </c>
      <c r="B520" s="8" t="str">
        <f t="shared" ca="1" si="51"/>
        <v>Door_3</v>
      </c>
      <c r="C520" s="7">
        <f t="shared" ca="1" si="52"/>
        <v>0.47261359156043214</v>
      </c>
      <c r="D520" s="8" t="str">
        <f t="shared" ca="1" si="53"/>
        <v>Door_2</v>
      </c>
      <c r="E520" s="8" t="str">
        <f t="shared" ca="1" si="54"/>
        <v>Door_1</v>
      </c>
      <c r="F520" s="8" t="str">
        <f t="shared" ca="1" si="49"/>
        <v>Door_3</v>
      </c>
      <c r="G520" s="8" t="str">
        <f ca="1">IF(B520=E520,F520,E520)</f>
        <v>Door_1</v>
      </c>
      <c r="H520" s="8" t="str">
        <f ca="1">IF(E520=G520,F520,E520)</f>
        <v>Door_3</v>
      </c>
      <c r="I520" s="8" t="str">
        <f ca="1">IF(B520=D520,"Win","Lose")</f>
        <v>Lose</v>
      </c>
      <c r="J520" s="8" t="str">
        <f ca="1">IF(B520=H520,"Win","Lose")</f>
        <v>Win</v>
      </c>
    </row>
    <row r="521" spans="1:10" x14ac:dyDescent="0.3">
      <c r="A521" s="7">
        <f t="shared" ca="1" si="50"/>
        <v>0.28804311830081075</v>
      </c>
      <c r="B521" s="8" t="str">
        <f t="shared" ca="1" si="51"/>
        <v>Door_1</v>
      </c>
      <c r="C521" s="7">
        <f t="shared" ca="1" si="52"/>
        <v>0.8117166278796204</v>
      </c>
      <c r="D521" s="8" t="str">
        <f t="shared" ca="1" si="53"/>
        <v>Door_3</v>
      </c>
      <c r="E521" s="8" t="str">
        <f t="shared" ca="1" si="54"/>
        <v>Door_1</v>
      </c>
      <c r="F521" s="8" t="str">
        <f t="shared" ca="1" si="49"/>
        <v>Door_2</v>
      </c>
      <c r="G521" s="8" t="str">
        <f ca="1">IF(B521=E521,F521,E521)</f>
        <v>Door_2</v>
      </c>
      <c r="H521" s="8" t="str">
        <f ca="1">IF(E521=G521,F521,E521)</f>
        <v>Door_1</v>
      </c>
      <c r="I521" s="8" t="str">
        <f ca="1">IF(B521=D521,"Win","Lose")</f>
        <v>Lose</v>
      </c>
      <c r="J521" s="8" t="str">
        <f ca="1">IF(B521=H521,"Win","Lose")</f>
        <v>Win</v>
      </c>
    </row>
    <row r="522" spans="1:10" x14ac:dyDescent="0.3">
      <c r="A522" s="7">
        <f t="shared" ca="1" si="50"/>
        <v>0.23401317315124515</v>
      </c>
      <c r="B522" s="8" t="str">
        <f t="shared" ca="1" si="51"/>
        <v>Door_1</v>
      </c>
      <c r="C522" s="7">
        <f t="shared" ca="1" si="52"/>
        <v>0.59145470736603389</v>
      </c>
      <c r="D522" s="8" t="str">
        <f t="shared" ca="1" si="53"/>
        <v>Door_2</v>
      </c>
      <c r="E522" s="8" t="str">
        <f t="shared" ca="1" si="54"/>
        <v>Door_1</v>
      </c>
      <c r="F522" s="8" t="str">
        <f t="shared" ca="1" si="49"/>
        <v>Door_3</v>
      </c>
      <c r="G522" s="8" t="str">
        <f ca="1">IF(B522=E522,F522,E522)</f>
        <v>Door_3</v>
      </c>
      <c r="H522" s="8" t="str">
        <f ca="1">IF(E522=G522,F522,E522)</f>
        <v>Door_1</v>
      </c>
      <c r="I522" s="8" t="str">
        <f ca="1">IF(B522=D522,"Win","Lose")</f>
        <v>Lose</v>
      </c>
      <c r="J522" s="8" t="str">
        <f ca="1">IF(B522=H522,"Win","Lose")</f>
        <v>Win</v>
      </c>
    </row>
    <row r="523" spans="1:10" x14ac:dyDescent="0.3">
      <c r="A523" s="7">
        <f t="shared" ca="1" si="50"/>
        <v>0.34694138158859311</v>
      </c>
      <c r="B523" s="8" t="str">
        <f t="shared" ca="1" si="51"/>
        <v>Door_2</v>
      </c>
      <c r="C523" s="7">
        <f t="shared" ca="1" si="52"/>
        <v>0.13735421503051704</v>
      </c>
      <c r="D523" s="8" t="str">
        <f t="shared" ca="1" si="53"/>
        <v>Door_1</v>
      </c>
      <c r="E523" s="8" t="str">
        <f t="shared" ca="1" si="54"/>
        <v>Door_2</v>
      </c>
      <c r="F523" s="8" t="str">
        <f t="shared" ca="1" si="49"/>
        <v>Door_3</v>
      </c>
      <c r="G523" s="8" t="str">
        <f ca="1">IF(B523=E523,F523,E523)</f>
        <v>Door_3</v>
      </c>
      <c r="H523" s="8" t="str">
        <f ca="1">IF(E523=G523,F523,E523)</f>
        <v>Door_2</v>
      </c>
      <c r="I523" s="8" t="str">
        <f ca="1">IF(B523=D523,"Win","Lose")</f>
        <v>Lose</v>
      </c>
      <c r="J523" s="8" t="str">
        <f ca="1">IF(B523=H523,"Win","Lose")</f>
        <v>Win</v>
      </c>
    </row>
    <row r="524" spans="1:10" x14ac:dyDescent="0.3">
      <c r="A524" s="7">
        <f t="shared" ca="1" si="50"/>
        <v>0.38124957565785411</v>
      </c>
      <c r="B524" s="8" t="str">
        <f t="shared" ca="1" si="51"/>
        <v>Door_2</v>
      </c>
      <c r="C524" s="7">
        <f t="shared" ca="1" si="52"/>
        <v>0.98997228972431128</v>
      </c>
      <c r="D524" s="8" t="str">
        <f t="shared" ca="1" si="53"/>
        <v>Door_3</v>
      </c>
      <c r="E524" s="8" t="str">
        <f t="shared" ca="1" si="54"/>
        <v>Door_1</v>
      </c>
      <c r="F524" s="8" t="str">
        <f t="shared" ca="1" si="49"/>
        <v>Door_2</v>
      </c>
      <c r="G524" s="8" t="str">
        <f ca="1">IF(B524=E524,F524,E524)</f>
        <v>Door_1</v>
      </c>
      <c r="H524" s="8" t="str">
        <f ca="1">IF(E524=G524,F524,E524)</f>
        <v>Door_2</v>
      </c>
      <c r="I524" s="8" t="str">
        <f ca="1">IF(B524=D524,"Win","Lose")</f>
        <v>Lose</v>
      </c>
      <c r="J524" s="8" t="str">
        <f ca="1">IF(B524=H524,"Win","Lose")</f>
        <v>Win</v>
      </c>
    </row>
    <row r="525" spans="1:10" x14ac:dyDescent="0.3">
      <c r="A525" s="7">
        <f t="shared" ca="1" si="50"/>
        <v>0.15204728972271908</v>
      </c>
      <c r="B525" s="8" t="str">
        <f t="shared" ca="1" si="51"/>
        <v>Door_1</v>
      </c>
      <c r="C525" s="7">
        <f t="shared" ca="1" si="52"/>
        <v>0.16333439129561078</v>
      </c>
      <c r="D525" s="8" t="str">
        <f t="shared" ca="1" si="53"/>
        <v>Door_1</v>
      </c>
      <c r="E525" s="8" t="str">
        <f t="shared" ca="1" si="54"/>
        <v>Door_2</v>
      </c>
      <c r="F525" s="8" t="str">
        <f t="shared" ca="1" si="49"/>
        <v>Door_3</v>
      </c>
      <c r="G525" s="8" t="str">
        <f ca="1">IF(B525=E525,F525,E525)</f>
        <v>Door_2</v>
      </c>
      <c r="H525" s="8" t="str">
        <f ca="1">IF(E525=G525,F525,E525)</f>
        <v>Door_3</v>
      </c>
      <c r="I525" s="8" t="str">
        <f ca="1">IF(B525=D525,"Win","Lose")</f>
        <v>Win</v>
      </c>
      <c r="J525" s="8" t="str">
        <f ca="1">IF(B525=H525,"Win","Lose")</f>
        <v>Lose</v>
      </c>
    </row>
    <row r="526" spans="1:10" x14ac:dyDescent="0.3">
      <c r="A526" s="7">
        <f t="shared" ca="1" si="50"/>
        <v>6.3098320046963141E-2</v>
      </c>
      <c r="B526" s="8" t="str">
        <f t="shared" ca="1" si="51"/>
        <v>Door_1</v>
      </c>
      <c r="C526" s="7">
        <f t="shared" ca="1" si="52"/>
        <v>0.67825908295939163</v>
      </c>
      <c r="D526" s="8" t="str">
        <f t="shared" ca="1" si="53"/>
        <v>Door_3</v>
      </c>
      <c r="E526" s="8" t="str">
        <f t="shared" ca="1" si="54"/>
        <v>Door_1</v>
      </c>
      <c r="F526" s="8" t="str">
        <f t="shared" ca="1" si="49"/>
        <v>Door_2</v>
      </c>
      <c r="G526" s="8" t="str">
        <f ca="1">IF(B526=E526,F526,E526)</f>
        <v>Door_2</v>
      </c>
      <c r="H526" s="8" t="str">
        <f ca="1">IF(E526=G526,F526,E526)</f>
        <v>Door_1</v>
      </c>
      <c r="I526" s="8" t="str">
        <f ca="1">IF(B526=D526,"Win","Lose")</f>
        <v>Lose</v>
      </c>
      <c r="J526" s="8" t="str">
        <f ca="1">IF(B526=H526,"Win","Lose")</f>
        <v>Win</v>
      </c>
    </row>
    <row r="527" spans="1:10" x14ac:dyDescent="0.3">
      <c r="A527" s="7">
        <f t="shared" ca="1" si="50"/>
        <v>0.48340230820874086</v>
      </c>
      <c r="B527" s="8" t="str">
        <f t="shared" ca="1" si="51"/>
        <v>Door_2</v>
      </c>
      <c r="C527" s="7">
        <f t="shared" ca="1" si="52"/>
        <v>0.22129904345463092</v>
      </c>
      <c r="D527" s="8" t="str">
        <f t="shared" ca="1" si="53"/>
        <v>Door_1</v>
      </c>
      <c r="E527" s="8" t="str">
        <f t="shared" ca="1" si="54"/>
        <v>Door_2</v>
      </c>
      <c r="F527" s="8" t="str">
        <f t="shared" ca="1" si="49"/>
        <v>Door_3</v>
      </c>
      <c r="G527" s="8" t="str">
        <f ca="1">IF(B527=E527,F527,E527)</f>
        <v>Door_3</v>
      </c>
      <c r="H527" s="8" t="str">
        <f ca="1">IF(E527=G527,F527,E527)</f>
        <v>Door_2</v>
      </c>
      <c r="I527" s="8" t="str">
        <f ca="1">IF(B527=D527,"Win","Lose")</f>
        <v>Lose</v>
      </c>
      <c r="J527" s="8" t="str">
        <f ca="1">IF(B527=H527,"Win","Lose")</f>
        <v>Win</v>
      </c>
    </row>
    <row r="528" spans="1:10" x14ac:dyDescent="0.3">
      <c r="A528" s="7">
        <f t="shared" ca="1" si="50"/>
        <v>1.6709245116948046E-2</v>
      </c>
      <c r="B528" s="8" t="str">
        <f t="shared" ca="1" si="51"/>
        <v>Door_1</v>
      </c>
      <c r="C528" s="7">
        <f t="shared" ca="1" si="52"/>
        <v>0.23033455822671145</v>
      </c>
      <c r="D528" s="8" t="str">
        <f t="shared" ca="1" si="53"/>
        <v>Door_1</v>
      </c>
      <c r="E528" s="8" t="str">
        <f t="shared" ca="1" si="54"/>
        <v>Door_2</v>
      </c>
      <c r="F528" s="8" t="str">
        <f t="shared" ca="1" si="49"/>
        <v>Door_3</v>
      </c>
      <c r="G528" s="8" t="str">
        <f ca="1">IF(B528=E528,F528,E528)</f>
        <v>Door_2</v>
      </c>
      <c r="H528" s="8" t="str">
        <f ca="1">IF(E528=G528,F528,E528)</f>
        <v>Door_3</v>
      </c>
      <c r="I528" s="8" t="str">
        <f ca="1">IF(B528=D528,"Win","Lose")</f>
        <v>Win</v>
      </c>
      <c r="J528" s="8" t="str">
        <f ca="1">IF(B528=H528,"Win","Lose")</f>
        <v>Lose</v>
      </c>
    </row>
    <row r="529" spans="1:10" x14ac:dyDescent="0.3">
      <c r="A529" s="7">
        <f t="shared" ca="1" si="50"/>
        <v>0.49484344855644069</v>
      </c>
      <c r="B529" s="8" t="str">
        <f t="shared" ca="1" si="51"/>
        <v>Door_2</v>
      </c>
      <c r="C529" s="7">
        <f t="shared" ca="1" si="52"/>
        <v>0.89091718844335266</v>
      </c>
      <c r="D529" s="8" t="str">
        <f t="shared" ca="1" si="53"/>
        <v>Door_3</v>
      </c>
      <c r="E529" s="8" t="str">
        <f t="shared" ca="1" si="54"/>
        <v>Door_1</v>
      </c>
      <c r="F529" s="8" t="str">
        <f t="shared" ca="1" si="49"/>
        <v>Door_2</v>
      </c>
      <c r="G529" s="8" t="str">
        <f ca="1">IF(B529=E529,F529,E529)</f>
        <v>Door_1</v>
      </c>
      <c r="H529" s="8" t="str">
        <f ca="1">IF(E529=G529,F529,E529)</f>
        <v>Door_2</v>
      </c>
      <c r="I529" s="8" t="str">
        <f ca="1">IF(B529=D529,"Win","Lose")</f>
        <v>Lose</v>
      </c>
      <c r="J529" s="8" t="str">
        <f ca="1">IF(B529=H529,"Win","Lose")</f>
        <v>Win</v>
      </c>
    </row>
    <row r="530" spans="1:10" x14ac:dyDescent="0.3">
      <c r="A530" s="7">
        <f t="shared" ca="1" si="50"/>
        <v>0.65158082062510747</v>
      </c>
      <c r="B530" s="8" t="str">
        <f t="shared" ca="1" si="51"/>
        <v>Door_2</v>
      </c>
      <c r="C530" s="7">
        <f t="shared" ca="1" si="52"/>
        <v>0.43045868541224974</v>
      </c>
      <c r="D530" s="8" t="str">
        <f t="shared" ca="1" si="53"/>
        <v>Door_2</v>
      </c>
      <c r="E530" s="8" t="str">
        <f t="shared" ca="1" si="54"/>
        <v>Door_1</v>
      </c>
      <c r="F530" s="8" t="str">
        <f t="shared" ca="1" si="49"/>
        <v>Door_3</v>
      </c>
      <c r="G530" s="8" t="str">
        <f ca="1">IF(B530=E530,F530,E530)</f>
        <v>Door_1</v>
      </c>
      <c r="H530" s="8" t="str">
        <f ca="1">IF(E530=G530,F530,E530)</f>
        <v>Door_3</v>
      </c>
      <c r="I530" s="8" t="str">
        <f ca="1">IF(B530=D530,"Win","Lose")</f>
        <v>Win</v>
      </c>
      <c r="J530" s="8" t="str">
        <f ca="1">IF(B530=H530,"Win","Lose")</f>
        <v>Lose</v>
      </c>
    </row>
    <row r="531" spans="1:10" x14ac:dyDescent="0.3">
      <c r="A531" s="7">
        <f t="shared" ca="1" si="50"/>
        <v>0.69551148450406952</v>
      </c>
      <c r="B531" s="8" t="str">
        <f t="shared" ca="1" si="51"/>
        <v>Door_3</v>
      </c>
      <c r="C531" s="7">
        <f t="shared" ca="1" si="52"/>
        <v>0.88587277597281189</v>
      </c>
      <c r="D531" s="8" t="str">
        <f t="shared" ca="1" si="53"/>
        <v>Door_3</v>
      </c>
      <c r="E531" s="8" t="str">
        <f t="shared" ca="1" si="54"/>
        <v>Door_1</v>
      </c>
      <c r="F531" s="8" t="str">
        <f t="shared" ca="1" si="49"/>
        <v>Door_2</v>
      </c>
      <c r="G531" s="8" t="str">
        <f ca="1">IF(B531=E531,F531,E531)</f>
        <v>Door_1</v>
      </c>
      <c r="H531" s="8" t="str">
        <f ca="1">IF(E531=G531,F531,E531)</f>
        <v>Door_2</v>
      </c>
      <c r="I531" s="8" t="str">
        <f ca="1">IF(B531=D531,"Win","Lose")</f>
        <v>Win</v>
      </c>
      <c r="J531" s="8" t="str">
        <f ca="1">IF(B531=H531,"Win","Lose")</f>
        <v>Lose</v>
      </c>
    </row>
    <row r="532" spans="1:10" x14ac:dyDescent="0.3">
      <c r="A532" s="7">
        <f t="shared" ca="1" si="50"/>
        <v>0.56147862609523203</v>
      </c>
      <c r="B532" s="8" t="str">
        <f t="shared" ca="1" si="51"/>
        <v>Door_2</v>
      </c>
      <c r="C532" s="7">
        <f t="shared" ca="1" si="52"/>
        <v>7.3312742101524497E-3</v>
      </c>
      <c r="D532" s="8" t="str">
        <f t="shared" ca="1" si="53"/>
        <v>Door_1</v>
      </c>
      <c r="E532" s="8" t="str">
        <f t="shared" ca="1" si="54"/>
        <v>Door_2</v>
      </c>
      <c r="F532" s="8" t="str">
        <f t="shared" ca="1" si="49"/>
        <v>Door_3</v>
      </c>
      <c r="G532" s="8" t="str">
        <f ca="1">IF(B532=E532,F532,E532)</f>
        <v>Door_3</v>
      </c>
      <c r="H532" s="8" t="str">
        <f ca="1">IF(E532=G532,F532,E532)</f>
        <v>Door_2</v>
      </c>
      <c r="I532" s="8" t="str">
        <f ca="1">IF(B532=D532,"Win","Lose")</f>
        <v>Lose</v>
      </c>
      <c r="J532" s="8" t="str">
        <f ca="1">IF(B532=H532,"Win","Lose")</f>
        <v>Win</v>
      </c>
    </row>
    <row r="533" spans="1:10" x14ac:dyDescent="0.3">
      <c r="A533" s="7">
        <f t="shared" ca="1" si="50"/>
        <v>0.16914916730600771</v>
      </c>
      <c r="B533" s="8" t="str">
        <f t="shared" ca="1" si="51"/>
        <v>Door_1</v>
      </c>
      <c r="C533" s="7">
        <f t="shared" ca="1" si="52"/>
        <v>0.1974008447434269</v>
      </c>
      <c r="D533" s="8" t="str">
        <f t="shared" ca="1" si="53"/>
        <v>Door_1</v>
      </c>
      <c r="E533" s="8" t="str">
        <f t="shared" ca="1" si="54"/>
        <v>Door_2</v>
      </c>
      <c r="F533" s="8" t="str">
        <f t="shared" ca="1" si="49"/>
        <v>Door_3</v>
      </c>
      <c r="G533" s="8" t="str">
        <f ca="1">IF(B533=E533,F533,E533)</f>
        <v>Door_2</v>
      </c>
      <c r="H533" s="8" t="str">
        <f ca="1">IF(E533=G533,F533,E533)</f>
        <v>Door_3</v>
      </c>
      <c r="I533" s="8" t="str">
        <f ca="1">IF(B533=D533,"Win","Lose")</f>
        <v>Win</v>
      </c>
      <c r="J533" s="8" t="str">
        <f ca="1">IF(B533=H533,"Win","Lose")</f>
        <v>Lose</v>
      </c>
    </row>
    <row r="534" spans="1:10" x14ac:dyDescent="0.3">
      <c r="A534" s="7">
        <f t="shared" ca="1" si="50"/>
        <v>0.58219360832704614</v>
      </c>
      <c r="B534" s="8" t="str">
        <f t="shared" ca="1" si="51"/>
        <v>Door_2</v>
      </c>
      <c r="C534" s="7">
        <f t="shared" ca="1" si="52"/>
        <v>0.42891762346953544</v>
      </c>
      <c r="D534" s="8" t="str">
        <f t="shared" ca="1" si="53"/>
        <v>Door_2</v>
      </c>
      <c r="E534" s="8" t="str">
        <f t="shared" ca="1" si="54"/>
        <v>Door_1</v>
      </c>
      <c r="F534" s="8" t="str">
        <f t="shared" ca="1" si="49"/>
        <v>Door_3</v>
      </c>
      <c r="G534" s="8" t="str">
        <f ca="1">IF(B534=E534,F534,E534)</f>
        <v>Door_1</v>
      </c>
      <c r="H534" s="8" t="str">
        <f ca="1">IF(E534=G534,F534,E534)</f>
        <v>Door_3</v>
      </c>
      <c r="I534" s="8" t="str">
        <f ca="1">IF(B534=D534,"Win","Lose")</f>
        <v>Win</v>
      </c>
      <c r="J534" s="8" t="str">
        <f ca="1">IF(B534=H534,"Win","Lose")</f>
        <v>Lose</v>
      </c>
    </row>
    <row r="535" spans="1:10" x14ac:dyDescent="0.3">
      <c r="A535" s="7">
        <f t="shared" ca="1" si="50"/>
        <v>0.36323019406169543</v>
      </c>
      <c r="B535" s="8" t="str">
        <f t="shared" ca="1" si="51"/>
        <v>Door_2</v>
      </c>
      <c r="C535" s="7">
        <f t="shared" ca="1" si="52"/>
        <v>0.17498347341526366</v>
      </c>
      <c r="D535" s="8" t="str">
        <f t="shared" ca="1" si="53"/>
        <v>Door_1</v>
      </c>
      <c r="E535" s="8" t="str">
        <f t="shared" ca="1" si="54"/>
        <v>Door_2</v>
      </c>
      <c r="F535" s="8" t="str">
        <f t="shared" ca="1" si="49"/>
        <v>Door_3</v>
      </c>
      <c r="G535" s="8" t="str">
        <f ca="1">IF(B535=E535,F535,E535)</f>
        <v>Door_3</v>
      </c>
      <c r="H535" s="8" t="str">
        <f ca="1">IF(E535=G535,F535,E535)</f>
        <v>Door_2</v>
      </c>
      <c r="I535" s="8" t="str">
        <f ca="1">IF(B535=D535,"Win","Lose")</f>
        <v>Lose</v>
      </c>
      <c r="J535" s="8" t="str">
        <f ca="1">IF(B535=H535,"Win","Lose")</f>
        <v>Win</v>
      </c>
    </row>
    <row r="536" spans="1:10" x14ac:dyDescent="0.3">
      <c r="A536" s="7">
        <f t="shared" ca="1" si="50"/>
        <v>0.25686682378765813</v>
      </c>
      <c r="B536" s="8" t="str">
        <f t="shared" ca="1" si="51"/>
        <v>Door_1</v>
      </c>
      <c r="C536" s="7">
        <f t="shared" ca="1" si="52"/>
        <v>0.38387536748768136</v>
      </c>
      <c r="D536" s="8" t="str">
        <f t="shared" ca="1" si="53"/>
        <v>Door_2</v>
      </c>
      <c r="E536" s="8" t="str">
        <f t="shared" ca="1" si="54"/>
        <v>Door_1</v>
      </c>
      <c r="F536" s="8" t="str">
        <f t="shared" ca="1" si="49"/>
        <v>Door_3</v>
      </c>
      <c r="G536" s="8" t="str">
        <f ca="1">IF(B536=E536,F536,E536)</f>
        <v>Door_3</v>
      </c>
      <c r="H536" s="8" t="str">
        <f ca="1">IF(E536=G536,F536,E536)</f>
        <v>Door_1</v>
      </c>
      <c r="I536" s="8" t="str">
        <f ca="1">IF(B536=D536,"Win","Lose")</f>
        <v>Lose</v>
      </c>
      <c r="J536" s="8" t="str">
        <f ca="1">IF(B536=H536,"Win","Lose")</f>
        <v>Win</v>
      </c>
    </row>
    <row r="537" spans="1:10" x14ac:dyDescent="0.3">
      <c r="A537" s="7">
        <f t="shared" ca="1" si="50"/>
        <v>0.28052023982339225</v>
      </c>
      <c r="B537" s="8" t="str">
        <f t="shared" ca="1" si="51"/>
        <v>Door_1</v>
      </c>
      <c r="C537" s="7">
        <f t="shared" ca="1" si="52"/>
        <v>0.56520970185949715</v>
      </c>
      <c r="D537" s="8" t="str">
        <f t="shared" ca="1" si="53"/>
        <v>Door_2</v>
      </c>
      <c r="E537" s="8" t="str">
        <f t="shared" ca="1" si="54"/>
        <v>Door_1</v>
      </c>
      <c r="F537" s="8" t="str">
        <f t="shared" ca="1" si="49"/>
        <v>Door_3</v>
      </c>
      <c r="G537" s="8" t="str">
        <f ca="1">IF(B537=E537,F537,E537)</f>
        <v>Door_3</v>
      </c>
      <c r="H537" s="8" t="str">
        <f ca="1">IF(E537=G537,F537,E537)</f>
        <v>Door_1</v>
      </c>
      <c r="I537" s="8" t="str">
        <f ca="1">IF(B537=D537,"Win","Lose")</f>
        <v>Lose</v>
      </c>
      <c r="J537" s="8" t="str">
        <f ca="1">IF(B537=H537,"Win","Lose")</f>
        <v>Win</v>
      </c>
    </row>
    <row r="538" spans="1:10" x14ac:dyDescent="0.3">
      <c r="A538" s="7">
        <f t="shared" ca="1" si="50"/>
        <v>0.74761481275911845</v>
      </c>
      <c r="B538" s="8" t="str">
        <f t="shared" ca="1" si="51"/>
        <v>Door_3</v>
      </c>
      <c r="C538" s="7">
        <f t="shared" ca="1" si="52"/>
        <v>0.9466805806190981</v>
      </c>
      <c r="D538" s="8" t="str">
        <f t="shared" ca="1" si="53"/>
        <v>Door_3</v>
      </c>
      <c r="E538" s="8" t="str">
        <f t="shared" ca="1" si="54"/>
        <v>Door_1</v>
      </c>
      <c r="F538" s="8" t="str">
        <f t="shared" ca="1" si="49"/>
        <v>Door_2</v>
      </c>
      <c r="G538" s="8" t="str">
        <f ca="1">IF(B538=E538,F538,E538)</f>
        <v>Door_1</v>
      </c>
      <c r="H538" s="8" t="str">
        <f ca="1">IF(E538=G538,F538,E538)</f>
        <v>Door_2</v>
      </c>
      <c r="I538" s="8" t="str">
        <f ca="1">IF(B538=D538,"Win","Lose")</f>
        <v>Win</v>
      </c>
      <c r="J538" s="8" t="str">
        <f ca="1">IF(B538=H538,"Win","Lose")</f>
        <v>Lose</v>
      </c>
    </row>
    <row r="539" spans="1:10" x14ac:dyDescent="0.3">
      <c r="A539" s="7">
        <f t="shared" ca="1" si="50"/>
        <v>0.24162479513438972</v>
      </c>
      <c r="B539" s="8" t="str">
        <f t="shared" ca="1" si="51"/>
        <v>Door_1</v>
      </c>
      <c r="C539" s="7">
        <f t="shared" ca="1" si="52"/>
        <v>0.83828646569734278</v>
      </c>
      <c r="D539" s="8" t="str">
        <f t="shared" ca="1" si="53"/>
        <v>Door_3</v>
      </c>
      <c r="E539" s="8" t="str">
        <f t="shared" ca="1" si="54"/>
        <v>Door_1</v>
      </c>
      <c r="F539" s="8" t="str">
        <f t="shared" ca="1" si="49"/>
        <v>Door_2</v>
      </c>
      <c r="G539" s="8" t="str">
        <f ca="1">IF(B539=E539,F539,E539)</f>
        <v>Door_2</v>
      </c>
      <c r="H539" s="8" t="str">
        <f ca="1">IF(E539=G539,F539,E539)</f>
        <v>Door_1</v>
      </c>
      <c r="I539" s="8" t="str">
        <f ca="1">IF(B539=D539,"Win","Lose")</f>
        <v>Lose</v>
      </c>
      <c r="J539" s="8" t="str">
        <f ca="1">IF(B539=H539,"Win","Lose")</f>
        <v>Win</v>
      </c>
    </row>
    <row r="540" spans="1:10" x14ac:dyDescent="0.3">
      <c r="A540" s="7">
        <f t="shared" ca="1" si="50"/>
        <v>0.11832433941512621</v>
      </c>
      <c r="B540" s="8" t="str">
        <f t="shared" ca="1" si="51"/>
        <v>Door_1</v>
      </c>
      <c r="C540" s="7">
        <f t="shared" ca="1" si="52"/>
        <v>0.95327097824748486</v>
      </c>
      <c r="D540" s="8" t="str">
        <f t="shared" ca="1" si="53"/>
        <v>Door_3</v>
      </c>
      <c r="E540" s="8" t="str">
        <f t="shared" ca="1" si="54"/>
        <v>Door_1</v>
      </c>
      <c r="F540" s="8" t="str">
        <f t="shared" ca="1" si="49"/>
        <v>Door_2</v>
      </c>
      <c r="G540" s="8" t="str">
        <f ca="1">IF(B540=E540,F540,E540)</f>
        <v>Door_2</v>
      </c>
      <c r="H540" s="8" t="str">
        <f ca="1">IF(E540=G540,F540,E540)</f>
        <v>Door_1</v>
      </c>
      <c r="I540" s="8" t="str">
        <f ca="1">IF(B540=D540,"Win","Lose")</f>
        <v>Lose</v>
      </c>
      <c r="J540" s="8" t="str">
        <f ca="1">IF(B540=H540,"Win","Lose")</f>
        <v>Win</v>
      </c>
    </row>
    <row r="541" spans="1:10" x14ac:dyDescent="0.3">
      <c r="A541" s="7">
        <f t="shared" ca="1" si="50"/>
        <v>1.8289059073385294E-2</v>
      </c>
      <c r="B541" s="8" t="str">
        <f t="shared" ca="1" si="51"/>
        <v>Door_1</v>
      </c>
      <c r="C541" s="7">
        <f t="shared" ca="1" si="52"/>
        <v>0.45355329135430122</v>
      </c>
      <c r="D541" s="8" t="str">
        <f t="shared" ca="1" si="53"/>
        <v>Door_2</v>
      </c>
      <c r="E541" s="8" t="str">
        <f t="shared" ca="1" si="54"/>
        <v>Door_1</v>
      </c>
      <c r="F541" s="8" t="str">
        <f t="shared" ca="1" si="49"/>
        <v>Door_3</v>
      </c>
      <c r="G541" s="8" t="str">
        <f ca="1">IF(B541=E541,F541,E541)</f>
        <v>Door_3</v>
      </c>
      <c r="H541" s="8" t="str">
        <f ca="1">IF(E541=G541,F541,E541)</f>
        <v>Door_1</v>
      </c>
      <c r="I541" s="8" t="str">
        <f ca="1">IF(B541=D541,"Win","Lose")</f>
        <v>Lose</v>
      </c>
      <c r="J541" s="8" t="str">
        <f ca="1">IF(B541=H541,"Win","Lose")</f>
        <v>Win</v>
      </c>
    </row>
    <row r="542" spans="1:10" x14ac:dyDescent="0.3">
      <c r="A542" s="7">
        <f t="shared" ca="1" si="50"/>
        <v>5.2977993247132926E-2</v>
      </c>
      <c r="B542" s="8" t="str">
        <f t="shared" ca="1" si="51"/>
        <v>Door_1</v>
      </c>
      <c r="C542" s="7">
        <f t="shared" ca="1" si="52"/>
        <v>0.51667272918159735</v>
      </c>
      <c r="D542" s="8" t="str">
        <f t="shared" ca="1" si="53"/>
        <v>Door_2</v>
      </c>
      <c r="E542" s="8" t="str">
        <f t="shared" ca="1" si="54"/>
        <v>Door_1</v>
      </c>
      <c r="F542" s="8" t="str">
        <f t="shared" ca="1" si="49"/>
        <v>Door_3</v>
      </c>
      <c r="G542" s="8" t="str">
        <f ca="1">IF(B542=E542,F542,E542)</f>
        <v>Door_3</v>
      </c>
      <c r="H542" s="8" t="str">
        <f ca="1">IF(E542=G542,F542,E542)</f>
        <v>Door_1</v>
      </c>
      <c r="I542" s="8" t="str">
        <f ca="1">IF(B542=D542,"Win","Lose")</f>
        <v>Lose</v>
      </c>
      <c r="J542" s="8" t="str">
        <f ca="1">IF(B542=H542,"Win","Lose")</f>
        <v>Win</v>
      </c>
    </row>
    <row r="543" spans="1:10" x14ac:dyDescent="0.3">
      <c r="A543" s="7">
        <f t="shared" ca="1" si="50"/>
        <v>0.87327054381777225</v>
      </c>
      <c r="B543" s="8" t="str">
        <f t="shared" ca="1" si="51"/>
        <v>Door_3</v>
      </c>
      <c r="C543" s="7">
        <f t="shared" ca="1" si="52"/>
        <v>0.43983466292270734</v>
      </c>
      <c r="D543" s="8" t="str">
        <f t="shared" ca="1" si="53"/>
        <v>Door_2</v>
      </c>
      <c r="E543" s="8" t="str">
        <f t="shared" ca="1" si="54"/>
        <v>Door_1</v>
      </c>
      <c r="F543" s="8" t="str">
        <f t="shared" ca="1" si="49"/>
        <v>Door_3</v>
      </c>
      <c r="G543" s="8" t="str">
        <f ca="1">IF(B543=E543,F543,E543)</f>
        <v>Door_1</v>
      </c>
      <c r="H543" s="8" t="str">
        <f ca="1">IF(E543=G543,F543,E543)</f>
        <v>Door_3</v>
      </c>
      <c r="I543" s="8" t="str">
        <f ca="1">IF(B543=D543,"Win","Lose")</f>
        <v>Lose</v>
      </c>
      <c r="J543" s="8" t="str">
        <f ca="1">IF(B543=H543,"Win","Lose")</f>
        <v>Win</v>
      </c>
    </row>
    <row r="544" spans="1:10" x14ac:dyDescent="0.3">
      <c r="A544" s="7">
        <f t="shared" ca="1" si="50"/>
        <v>0.18718776366314216</v>
      </c>
      <c r="B544" s="8" t="str">
        <f t="shared" ca="1" si="51"/>
        <v>Door_1</v>
      </c>
      <c r="C544" s="7">
        <f t="shared" ca="1" si="52"/>
        <v>0.73825876194258355</v>
      </c>
      <c r="D544" s="8" t="str">
        <f t="shared" ca="1" si="53"/>
        <v>Door_3</v>
      </c>
      <c r="E544" s="8" t="str">
        <f t="shared" ca="1" si="54"/>
        <v>Door_1</v>
      </c>
      <c r="F544" s="8" t="str">
        <f t="shared" ca="1" si="49"/>
        <v>Door_2</v>
      </c>
      <c r="G544" s="8" t="str">
        <f ca="1">IF(B544=E544,F544,E544)</f>
        <v>Door_2</v>
      </c>
      <c r="H544" s="8" t="str">
        <f ca="1">IF(E544=G544,F544,E544)</f>
        <v>Door_1</v>
      </c>
      <c r="I544" s="8" t="str">
        <f ca="1">IF(B544=D544,"Win","Lose")</f>
        <v>Lose</v>
      </c>
      <c r="J544" s="8" t="str">
        <f ca="1">IF(B544=H544,"Win","Lose")</f>
        <v>Win</v>
      </c>
    </row>
    <row r="545" spans="1:10" x14ac:dyDescent="0.3">
      <c r="A545" s="7">
        <f t="shared" ca="1" si="50"/>
        <v>0.75160618219224173</v>
      </c>
      <c r="B545" s="8" t="str">
        <f t="shared" ca="1" si="51"/>
        <v>Door_3</v>
      </c>
      <c r="C545" s="7">
        <f t="shared" ca="1" si="52"/>
        <v>0.35894538138234422</v>
      </c>
      <c r="D545" s="8" t="str">
        <f t="shared" ca="1" si="53"/>
        <v>Door_2</v>
      </c>
      <c r="E545" s="8" t="str">
        <f t="shared" ca="1" si="54"/>
        <v>Door_1</v>
      </c>
      <c r="F545" s="8" t="str">
        <f t="shared" ca="1" si="49"/>
        <v>Door_3</v>
      </c>
      <c r="G545" s="8" t="str">
        <f ca="1">IF(B545=E545,F545,E545)</f>
        <v>Door_1</v>
      </c>
      <c r="H545" s="8" t="str">
        <f ca="1">IF(E545=G545,F545,E545)</f>
        <v>Door_3</v>
      </c>
      <c r="I545" s="8" t="str">
        <f ca="1">IF(B545=D545,"Win","Lose")</f>
        <v>Lose</v>
      </c>
      <c r="J545" s="8" t="str">
        <f ca="1">IF(B545=H545,"Win","Lose")</f>
        <v>Win</v>
      </c>
    </row>
    <row r="546" spans="1:10" x14ac:dyDescent="0.3">
      <c r="A546" s="7">
        <f t="shared" ca="1" si="50"/>
        <v>0.68789642805305484</v>
      </c>
      <c r="B546" s="8" t="str">
        <f t="shared" ca="1" si="51"/>
        <v>Door_3</v>
      </c>
      <c r="C546" s="7">
        <f t="shared" ca="1" si="52"/>
        <v>0.8259456717797089</v>
      </c>
      <c r="D546" s="8" t="str">
        <f t="shared" ca="1" si="53"/>
        <v>Door_3</v>
      </c>
      <c r="E546" s="8" t="str">
        <f t="shared" ca="1" si="54"/>
        <v>Door_1</v>
      </c>
      <c r="F546" s="8" t="str">
        <f t="shared" ca="1" si="49"/>
        <v>Door_2</v>
      </c>
      <c r="G546" s="8" t="str">
        <f ca="1">IF(B546=E546,F546,E546)</f>
        <v>Door_1</v>
      </c>
      <c r="H546" s="8" t="str">
        <f ca="1">IF(E546=G546,F546,E546)</f>
        <v>Door_2</v>
      </c>
      <c r="I546" s="8" t="str">
        <f ca="1">IF(B546=D546,"Win","Lose")</f>
        <v>Win</v>
      </c>
      <c r="J546" s="8" t="str">
        <f ca="1">IF(B546=H546,"Win","Lose")</f>
        <v>Lose</v>
      </c>
    </row>
    <row r="547" spans="1:10" x14ac:dyDescent="0.3">
      <c r="A547" s="7">
        <f t="shared" ca="1" si="50"/>
        <v>5.8317740391170547E-3</v>
      </c>
      <c r="B547" s="8" t="str">
        <f t="shared" ca="1" si="51"/>
        <v>Door_1</v>
      </c>
      <c r="C547" s="7">
        <f t="shared" ca="1" si="52"/>
        <v>0.34433616898566277</v>
      </c>
      <c r="D547" s="8" t="str">
        <f t="shared" ca="1" si="53"/>
        <v>Door_2</v>
      </c>
      <c r="E547" s="8" t="str">
        <f t="shared" ca="1" si="54"/>
        <v>Door_1</v>
      </c>
      <c r="F547" s="8" t="str">
        <f t="shared" ca="1" si="49"/>
        <v>Door_3</v>
      </c>
      <c r="G547" s="8" t="str">
        <f ca="1">IF(B547=E547,F547,E547)</f>
        <v>Door_3</v>
      </c>
      <c r="H547" s="8" t="str">
        <f ca="1">IF(E547=G547,F547,E547)</f>
        <v>Door_1</v>
      </c>
      <c r="I547" s="8" t="str">
        <f ca="1">IF(B547=D547,"Win","Lose")</f>
        <v>Lose</v>
      </c>
      <c r="J547" s="8" t="str">
        <f ca="1">IF(B547=H547,"Win","Lose")</f>
        <v>Win</v>
      </c>
    </row>
    <row r="548" spans="1:10" x14ac:dyDescent="0.3">
      <c r="A548" s="7">
        <f t="shared" ca="1" si="50"/>
        <v>0.56952129193303247</v>
      </c>
      <c r="B548" s="8" t="str">
        <f t="shared" ca="1" si="51"/>
        <v>Door_2</v>
      </c>
      <c r="C548" s="7">
        <f t="shared" ca="1" si="52"/>
        <v>6.5496852029433672E-2</v>
      </c>
      <c r="D548" s="8" t="str">
        <f t="shared" ca="1" si="53"/>
        <v>Door_1</v>
      </c>
      <c r="E548" s="8" t="str">
        <f t="shared" ca="1" si="54"/>
        <v>Door_2</v>
      </c>
      <c r="F548" s="8" t="str">
        <f t="shared" ca="1" si="49"/>
        <v>Door_3</v>
      </c>
      <c r="G548" s="8" t="str">
        <f ca="1">IF(B548=E548,F548,E548)</f>
        <v>Door_3</v>
      </c>
      <c r="H548" s="8" t="str">
        <f ca="1">IF(E548=G548,F548,E548)</f>
        <v>Door_2</v>
      </c>
      <c r="I548" s="8" t="str">
        <f ca="1">IF(B548=D548,"Win","Lose")</f>
        <v>Lose</v>
      </c>
      <c r="J548" s="8" t="str">
        <f ca="1">IF(B548=H548,"Win","Lose")</f>
        <v>Win</v>
      </c>
    </row>
    <row r="549" spans="1:10" x14ac:dyDescent="0.3">
      <c r="A549" s="7">
        <f t="shared" ca="1" si="50"/>
        <v>0.89983073170557792</v>
      </c>
      <c r="B549" s="8" t="str">
        <f t="shared" ca="1" si="51"/>
        <v>Door_3</v>
      </c>
      <c r="C549" s="7">
        <f t="shared" ca="1" si="52"/>
        <v>1.9145168899334597E-2</v>
      </c>
      <c r="D549" s="8" t="str">
        <f t="shared" ca="1" si="53"/>
        <v>Door_1</v>
      </c>
      <c r="E549" s="8" t="str">
        <f t="shared" ca="1" si="54"/>
        <v>Door_2</v>
      </c>
      <c r="F549" s="8" t="str">
        <f t="shared" ca="1" si="49"/>
        <v>Door_3</v>
      </c>
      <c r="G549" s="8" t="str">
        <f ca="1">IF(B549=E549,F549,E549)</f>
        <v>Door_2</v>
      </c>
      <c r="H549" s="8" t="str">
        <f ca="1">IF(E549=G549,F549,E549)</f>
        <v>Door_3</v>
      </c>
      <c r="I549" s="8" t="str">
        <f ca="1">IF(B549=D549,"Win","Lose")</f>
        <v>Lose</v>
      </c>
      <c r="J549" s="8" t="str">
        <f ca="1">IF(B549=H549,"Win","Lose")</f>
        <v>Win</v>
      </c>
    </row>
    <row r="550" spans="1:10" x14ac:dyDescent="0.3">
      <c r="A550" s="7">
        <f t="shared" ca="1" si="50"/>
        <v>0.38145504958030196</v>
      </c>
      <c r="B550" s="8" t="str">
        <f t="shared" ca="1" si="51"/>
        <v>Door_2</v>
      </c>
      <c r="C550" s="7">
        <f t="shared" ca="1" si="52"/>
        <v>0.95766355541091575</v>
      </c>
      <c r="D550" s="8" t="str">
        <f t="shared" ca="1" si="53"/>
        <v>Door_3</v>
      </c>
      <c r="E550" s="8" t="str">
        <f t="shared" ca="1" si="54"/>
        <v>Door_1</v>
      </c>
      <c r="F550" s="8" t="str">
        <f t="shared" ref="F550:F613" ca="1" si="55">IF(D550="Door_1","Door_3",IF(D550="Door_2","Door_3","Door_2"))</f>
        <v>Door_2</v>
      </c>
      <c r="G550" s="8" t="str">
        <f ca="1">IF(B550=E550,F550,E550)</f>
        <v>Door_1</v>
      </c>
      <c r="H550" s="8" t="str">
        <f ca="1">IF(E550=G550,F550,E550)</f>
        <v>Door_2</v>
      </c>
      <c r="I550" s="8" t="str">
        <f ca="1">IF(B550=D550,"Win","Lose")</f>
        <v>Lose</v>
      </c>
      <c r="J550" s="8" t="str">
        <f ca="1">IF(B550=H550,"Win","Lose")</f>
        <v>Win</v>
      </c>
    </row>
    <row r="551" spans="1:10" x14ac:dyDescent="0.3">
      <c r="A551" s="7">
        <f t="shared" ca="1" si="50"/>
        <v>8.2740604604861323E-2</v>
      </c>
      <c r="B551" s="8" t="str">
        <f t="shared" ca="1" si="51"/>
        <v>Door_1</v>
      </c>
      <c r="C551" s="7">
        <f t="shared" ca="1" si="52"/>
        <v>0.79777551031841332</v>
      </c>
      <c r="D551" s="8" t="str">
        <f t="shared" ca="1" si="53"/>
        <v>Door_3</v>
      </c>
      <c r="E551" s="8" t="str">
        <f t="shared" ca="1" si="54"/>
        <v>Door_1</v>
      </c>
      <c r="F551" s="8" t="str">
        <f t="shared" ca="1" si="55"/>
        <v>Door_2</v>
      </c>
      <c r="G551" s="8" t="str">
        <f ca="1">IF(B551=E551,F551,E551)</f>
        <v>Door_2</v>
      </c>
      <c r="H551" s="8" t="str">
        <f ca="1">IF(E551=G551,F551,E551)</f>
        <v>Door_1</v>
      </c>
      <c r="I551" s="8" t="str">
        <f ca="1">IF(B551=D551,"Win","Lose")</f>
        <v>Lose</v>
      </c>
      <c r="J551" s="8" t="str">
        <f ca="1">IF(B551=H551,"Win","Lose")</f>
        <v>Win</v>
      </c>
    </row>
    <row r="552" spans="1:10" x14ac:dyDescent="0.3">
      <c r="A552" s="7">
        <f t="shared" ca="1" si="50"/>
        <v>0.92574420660742496</v>
      </c>
      <c r="B552" s="8" t="str">
        <f t="shared" ca="1" si="51"/>
        <v>Door_3</v>
      </c>
      <c r="C552" s="7">
        <f t="shared" ca="1" si="52"/>
        <v>0.8144779096072523</v>
      </c>
      <c r="D552" s="8" t="str">
        <f t="shared" ca="1" si="53"/>
        <v>Door_3</v>
      </c>
      <c r="E552" s="8" t="str">
        <f t="shared" ca="1" si="54"/>
        <v>Door_1</v>
      </c>
      <c r="F552" s="8" t="str">
        <f t="shared" ca="1" si="55"/>
        <v>Door_2</v>
      </c>
      <c r="G552" s="8" t="str">
        <f ca="1">IF(B552=E552,F552,E552)</f>
        <v>Door_1</v>
      </c>
      <c r="H552" s="8" t="str">
        <f ca="1">IF(E552=G552,F552,E552)</f>
        <v>Door_2</v>
      </c>
      <c r="I552" s="8" t="str">
        <f ca="1">IF(B552=D552,"Win","Lose")</f>
        <v>Win</v>
      </c>
      <c r="J552" s="8" t="str">
        <f ca="1">IF(B552=H552,"Win","Lose")</f>
        <v>Lose</v>
      </c>
    </row>
    <row r="553" spans="1:10" x14ac:dyDescent="0.3">
      <c r="A553" s="7">
        <f t="shared" ca="1" si="50"/>
        <v>0.98711301184062183</v>
      </c>
      <c r="B553" s="8" t="str">
        <f t="shared" ca="1" si="51"/>
        <v>Door_3</v>
      </c>
      <c r="C553" s="7">
        <f t="shared" ca="1" si="52"/>
        <v>0.46610939541975971</v>
      </c>
      <c r="D553" s="8" t="str">
        <f t="shared" ca="1" si="53"/>
        <v>Door_2</v>
      </c>
      <c r="E553" s="8" t="str">
        <f t="shared" ca="1" si="54"/>
        <v>Door_1</v>
      </c>
      <c r="F553" s="8" t="str">
        <f t="shared" ca="1" si="55"/>
        <v>Door_3</v>
      </c>
      <c r="G553" s="8" t="str">
        <f ca="1">IF(B553=E553,F553,E553)</f>
        <v>Door_1</v>
      </c>
      <c r="H553" s="8" t="str">
        <f ca="1">IF(E553=G553,F553,E553)</f>
        <v>Door_3</v>
      </c>
      <c r="I553" s="8" t="str">
        <f ca="1">IF(B553=D553,"Win","Lose")</f>
        <v>Lose</v>
      </c>
      <c r="J553" s="8" t="str">
        <f ca="1">IF(B553=H553,"Win","Lose")</f>
        <v>Win</v>
      </c>
    </row>
    <row r="554" spans="1:10" x14ac:dyDescent="0.3">
      <c r="A554" s="7">
        <f t="shared" ca="1" si="50"/>
        <v>0.74522815991978975</v>
      </c>
      <c r="B554" s="8" t="str">
        <f t="shared" ca="1" si="51"/>
        <v>Door_3</v>
      </c>
      <c r="C554" s="7">
        <f t="shared" ca="1" si="52"/>
        <v>0.18431000050686663</v>
      </c>
      <c r="D554" s="8" t="str">
        <f t="shared" ca="1" si="53"/>
        <v>Door_1</v>
      </c>
      <c r="E554" s="8" t="str">
        <f t="shared" ca="1" si="54"/>
        <v>Door_2</v>
      </c>
      <c r="F554" s="8" t="str">
        <f t="shared" ca="1" si="55"/>
        <v>Door_3</v>
      </c>
      <c r="G554" s="8" t="str">
        <f ca="1">IF(B554=E554,F554,E554)</f>
        <v>Door_2</v>
      </c>
      <c r="H554" s="8" t="str">
        <f ca="1">IF(E554=G554,F554,E554)</f>
        <v>Door_3</v>
      </c>
      <c r="I554" s="8" t="str">
        <f ca="1">IF(B554=D554,"Win","Lose")</f>
        <v>Lose</v>
      </c>
      <c r="J554" s="8" t="str">
        <f ca="1">IF(B554=H554,"Win","Lose")</f>
        <v>Win</v>
      </c>
    </row>
    <row r="555" spans="1:10" x14ac:dyDescent="0.3">
      <c r="A555" s="7">
        <f t="shared" ca="1" si="50"/>
        <v>6.3424640897831619E-2</v>
      </c>
      <c r="B555" s="8" t="str">
        <f t="shared" ca="1" si="51"/>
        <v>Door_1</v>
      </c>
      <c r="C555" s="7">
        <f t="shared" ca="1" si="52"/>
        <v>0.92300578734336391</v>
      </c>
      <c r="D555" s="8" t="str">
        <f t="shared" ca="1" si="53"/>
        <v>Door_3</v>
      </c>
      <c r="E555" s="8" t="str">
        <f t="shared" ca="1" si="54"/>
        <v>Door_1</v>
      </c>
      <c r="F555" s="8" t="str">
        <f t="shared" ca="1" si="55"/>
        <v>Door_2</v>
      </c>
      <c r="G555" s="8" t="str">
        <f ca="1">IF(B555=E555,F555,E555)</f>
        <v>Door_2</v>
      </c>
      <c r="H555" s="8" t="str">
        <f ca="1">IF(E555=G555,F555,E555)</f>
        <v>Door_1</v>
      </c>
      <c r="I555" s="8" t="str">
        <f ca="1">IF(B555=D555,"Win","Lose")</f>
        <v>Lose</v>
      </c>
      <c r="J555" s="8" t="str">
        <f ca="1">IF(B555=H555,"Win","Lose")</f>
        <v>Win</v>
      </c>
    </row>
    <row r="556" spans="1:10" x14ac:dyDescent="0.3">
      <c r="A556" s="7">
        <f t="shared" ca="1" si="50"/>
        <v>4.3946930130646322E-2</v>
      </c>
      <c r="B556" s="8" t="str">
        <f t="shared" ca="1" si="51"/>
        <v>Door_1</v>
      </c>
      <c r="C556" s="7">
        <f t="shared" ca="1" si="52"/>
        <v>0.9881102706417727</v>
      </c>
      <c r="D556" s="8" t="str">
        <f t="shared" ca="1" si="53"/>
        <v>Door_3</v>
      </c>
      <c r="E556" s="8" t="str">
        <f t="shared" ca="1" si="54"/>
        <v>Door_1</v>
      </c>
      <c r="F556" s="8" t="str">
        <f t="shared" ca="1" si="55"/>
        <v>Door_2</v>
      </c>
      <c r="G556" s="8" t="str">
        <f ca="1">IF(B556=E556,F556,E556)</f>
        <v>Door_2</v>
      </c>
      <c r="H556" s="8" t="str">
        <f ca="1">IF(E556=G556,F556,E556)</f>
        <v>Door_1</v>
      </c>
      <c r="I556" s="8" t="str">
        <f ca="1">IF(B556=D556,"Win","Lose")</f>
        <v>Lose</v>
      </c>
      <c r="J556" s="8" t="str">
        <f ca="1">IF(B556=H556,"Win","Lose")</f>
        <v>Win</v>
      </c>
    </row>
    <row r="557" spans="1:10" x14ac:dyDescent="0.3">
      <c r="A557" s="7">
        <f t="shared" ca="1" si="50"/>
        <v>0.24953605640665233</v>
      </c>
      <c r="B557" s="8" t="str">
        <f t="shared" ca="1" si="51"/>
        <v>Door_1</v>
      </c>
      <c r="C557" s="7">
        <f t="shared" ca="1" si="52"/>
        <v>0.16688836121584893</v>
      </c>
      <c r="D557" s="8" t="str">
        <f t="shared" ca="1" si="53"/>
        <v>Door_1</v>
      </c>
      <c r="E557" s="8" t="str">
        <f t="shared" ca="1" si="54"/>
        <v>Door_2</v>
      </c>
      <c r="F557" s="8" t="str">
        <f t="shared" ca="1" si="55"/>
        <v>Door_3</v>
      </c>
      <c r="G557" s="8" t="str">
        <f ca="1">IF(B557=E557,F557,E557)</f>
        <v>Door_2</v>
      </c>
      <c r="H557" s="8" t="str">
        <f ca="1">IF(E557=G557,F557,E557)</f>
        <v>Door_3</v>
      </c>
      <c r="I557" s="8" t="str">
        <f ca="1">IF(B557=D557,"Win","Lose")</f>
        <v>Win</v>
      </c>
      <c r="J557" s="8" t="str">
        <f ca="1">IF(B557=H557,"Win","Lose")</f>
        <v>Lose</v>
      </c>
    </row>
    <row r="558" spans="1:10" x14ac:dyDescent="0.3">
      <c r="A558" s="7">
        <f t="shared" ca="1" si="50"/>
        <v>0.28997966131844621</v>
      </c>
      <c r="B558" s="8" t="str">
        <f t="shared" ca="1" si="51"/>
        <v>Door_1</v>
      </c>
      <c r="C558" s="7">
        <f t="shared" ca="1" si="52"/>
        <v>0.44754639455734369</v>
      </c>
      <c r="D558" s="8" t="str">
        <f t="shared" ca="1" si="53"/>
        <v>Door_2</v>
      </c>
      <c r="E558" s="8" t="str">
        <f t="shared" ca="1" si="54"/>
        <v>Door_1</v>
      </c>
      <c r="F558" s="8" t="str">
        <f t="shared" ca="1" si="55"/>
        <v>Door_3</v>
      </c>
      <c r="G558" s="8" t="str">
        <f ca="1">IF(B558=E558,F558,E558)</f>
        <v>Door_3</v>
      </c>
      <c r="H558" s="8" t="str">
        <f ca="1">IF(E558=G558,F558,E558)</f>
        <v>Door_1</v>
      </c>
      <c r="I558" s="8" t="str">
        <f ca="1">IF(B558=D558,"Win","Lose")</f>
        <v>Lose</v>
      </c>
      <c r="J558" s="8" t="str">
        <f ca="1">IF(B558=H558,"Win","Lose")</f>
        <v>Win</v>
      </c>
    </row>
    <row r="559" spans="1:10" x14ac:dyDescent="0.3">
      <c r="A559" s="7">
        <f t="shared" ca="1" si="50"/>
        <v>0.18888453162085517</v>
      </c>
      <c r="B559" s="8" t="str">
        <f t="shared" ca="1" si="51"/>
        <v>Door_1</v>
      </c>
      <c r="C559" s="7">
        <f t="shared" ca="1" si="52"/>
        <v>0.36975177147236427</v>
      </c>
      <c r="D559" s="8" t="str">
        <f t="shared" ca="1" si="53"/>
        <v>Door_2</v>
      </c>
      <c r="E559" s="8" t="str">
        <f t="shared" ca="1" si="54"/>
        <v>Door_1</v>
      </c>
      <c r="F559" s="8" t="str">
        <f t="shared" ca="1" si="55"/>
        <v>Door_3</v>
      </c>
      <c r="G559" s="8" t="str">
        <f ca="1">IF(B559=E559,F559,E559)</f>
        <v>Door_3</v>
      </c>
      <c r="H559" s="8" t="str">
        <f ca="1">IF(E559=G559,F559,E559)</f>
        <v>Door_1</v>
      </c>
      <c r="I559" s="8" t="str">
        <f ca="1">IF(B559=D559,"Win","Lose")</f>
        <v>Lose</v>
      </c>
      <c r="J559" s="8" t="str">
        <f ca="1">IF(B559=H559,"Win","Lose")</f>
        <v>Win</v>
      </c>
    </row>
    <row r="560" spans="1:10" x14ac:dyDescent="0.3">
      <c r="A560" s="7">
        <f t="shared" ca="1" si="50"/>
        <v>0.88455055315250364</v>
      </c>
      <c r="B560" s="8" t="str">
        <f t="shared" ca="1" si="51"/>
        <v>Door_3</v>
      </c>
      <c r="C560" s="7">
        <f t="shared" ca="1" si="52"/>
        <v>0.50350743236469098</v>
      </c>
      <c r="D560" s="8" t="str">
        <f t="shared" ca="1" si="53"/>
        <v>Door_2</v>
      </c>
      <c r="E560" s="8" t="str">
        <f t="shared" ca="1" si="54"/>
        <v>Door_1</v>
      </c>
      <c r="F560" s="8" t="str">
        <f t="shared" ca="1" si="55"/>
        <v>Door_3</v>
      </c>
      <c r="G560" s="8" t="str">
        <f ca="1">IF(B560=E560,F560,E560)</f>
        <v>Door_1</v>
      </c>
      <c r="H560" s="8" t="str">
        <f ca="1">IF(E560=G560,F560,E560)</f>
        <v>Door_3</v>
      </c>
      <c r="I560" s="8" t="str">
        <f ca="1">IF(B560=D560,"Win","Lose")</f>
        <v>Lose</v>
      </c>
      <c r="J560" s="8" t="str">
        <f ca="1">IF(B560=H560,"Win","Lose")</f>
        <v>Win</v>
      </c>
    </row>
    <row r="561" spans="1:10" x14ac:dyDescent="0.3">
      <c r="A561" s="7">
        <f t="shared" ca="1" si="50"/>
        <v>0.7067231458583445</v>
      </c>
      <c r="B561" s="8" t="str">
        <f t="shared" ca="1" si="51"/>
        <v>Door_3</v>
      </c>
      <c r="C561" s="7">
        <f t="shared" ca="1" si="52"/>
        <v>0.44672092623762027</v>
      </c>
      <c r="D561" s="8" t="str">
        <f t="shared" ca="1" si="53"/>
        <v>Door_2</v>
      </c>
      <c r="E561" s="8" t="str">
        <f t="shared" ca="1" si="54"/>
        <v>Door_1</v>
      </c>
      <c r="F561" s="8" t="str">
        <f t="shared" ca="1" si="55"/>
        <v>Door_3</v>
      </c>
      <c r="G561" s="8" t="str">
        <f ca="1">IF(B561=E561,F561,E561)</f>
        <v>Door_1</v>
      </c>
      <c r="H561" s="8" t="str">
        <f ca="1">IF(E561=G561,F561,E561)</f>
        <v>Door_3</v>
      </c>
      <c r="I561" s="8" t="str">
        <f ca="1">IF(B561=D561,"Win","Lose")</f>
        <v>Lose</v>
      </c>
      <c r="J561" s="8" t="str">
        <f ca="1">IF(B561=H561,"Win","Lose")</f>
        <v>Win</v>
      </c>
    </row>
    <row r="562" spans="1:10" x14ac:dyDescent="0.3">
      <c r="A562" s="7">
        <f t="shared" ca="1" si="50"/>
        <v>0.32715202484852834</v>
      </c>
      <c r="B562" s="8" t="str">
        <f t="shared" ca="1" si="51"/>
        <v>Door_1</v>
      </c>
      <c r="C562" s="7">
        <f t="shared" ca="1" si="52"/>
        <v>0.86829566773756839</v>
      </c>
      <c r="D562" s="8" t="str">
        <f t="shared" ca="1" si="53"/>
        <v>Door_3</v>
      </c>
      <c r="E562" s="8" t="str">
        <f t="shared" ca="1" si="54"/>
        <v>Door_1</v>
      </c>
      <c r="F562" s="8" t="str">
        <f t="shared" ca="1" si="55"/>
        <v>Door_2</v>
      </c>
      <c r="G562" s="8" t="str">
        <f ca="1">IF(B562=E562,F562,E562)</f>
        <v>Door_2</v>
      </c>
      <c r="H562" s="8" t="str">
        <f ca="1">IF(E562=G562,F562,E562)</f>
        <v>Door_1</v>
      </c>
      <c r="I562" s="8" t="str">
        <f ca="1">IF(B562=D562,"Win","Lose")</f>
        <v>Lose</v>
      </c>
      <c r="J562" s="8" t="str">
        <f ca="1">IF(B562=H562,"Win","Lose")</f>
        <v>Win</v>
      </c>
    </row>
    <row r="563" spans="1:10" x14ac:dyDescent="0.3">
      <c r="A563" s="7">
        <f t="shared" ca="1" si="50"/>
        <v>0.47063481704358578</v>
      </c>
      <c r="B563" s="8" t="str">
        <f t="shared" ca="1" si="51"/>
        <v>Door_2</v>
      </c>
      <c r="C563" s="7">
        <f t="shared" ca="1" si="52"/>
        <v>0.53635991343778788</v>
      </c>
      <c r="D563" s="8" t="str">
        <f t="shared" ca="1" si="53"/>
        <v>Door_2</v>
      </c>
      <c r="E563" s="8" t="str">
        <f t="shared" ca="1" si="54"/>
        <v>Door_1</v>
      </c>
      <c r="F563" s="8" t="str">
        <f t="shared" ca="1" si="55"/>
        <v>Door_3</v>
      </c>
      <c r="G563" s="8" t="str">
        <f ca="1">IF(B563=E563,F563,E563)</f>
        <v>Door_1</v>
      </c>
      <c r="H563" s="8" t="str">
        <f ca="1">IF(E563=G563,F563,E563)</f>
        <v>Door_3</v>
      </c>
      <c r="I563" s="8" t="str">
        <f ca="1">IF(B563=D563,"Win","Lose")</f>
        <v>Win</v>
      </c>
      <c r="J563" s="8" t="str">
        <f ca="1">IF(B563=H563,"Win","Lose")</f>
        <v>Lose</v>
      </c>
    </row>
    <row r="564" spans="1:10" x14ac:dyDescent="0.3">
      <c r="A564" s="7">
        <f t="shared" ca="1" si="50"/>
        <v>0.95279774742785506</v>
      </c>
      <c r="B564" s="8" t="str">
        <f t="shared" ca="1" si="51"/>
        <v>Door_3</v>
      </c>
      <c r="C564" s="7">
        <f t="shared" ca="1" si="52"/>
        <v>0.16648763024062663</v>
      </c>
      <c r="D564" s="8" t="str">
        <f t="shared" ca="1" si="53"/>
        <v>Door_1</v>
      </c>
      <c r="E564" s="8" t="str">
        <f t="shared" ca="1" si="54"/>
        <v>Door_2</v>
      </c>
      <c r="F564" s="8" t="str">
        <f t="shared" ca="1" si="55"/>
        <v>Door_3</v>
      </c>
      <c r="G564" s="8" t="str">
        <f ca="1">IF(B564=E564,F564,E564)</f>
        <v>Door_2</v>
      </c>
      <c r="H564" s="8" t="str">
        <f ca="1">IF(E564=G564,F564,E564)</f>
        <v>Door_3</v>
      </c>
      <c r="I564" s="8" t="str">
        <f ca="1">IF(B564=D564,"Win","Lose")</f>
        <v>Lose</v>
      </c>
      <c r="J564" s="8" t="str">
        <f ca="1">IF(B564=H564,"Win","Lose")</f>
        <v>Win</v>
      </c>
    </row>
    <row r="565" spans="1:10" x14ac:dyDescent="0.3">
      <c r="A565" s="7">
        <f t="shared" ca="1" si="50"/>
        <v>0.45477854479400004</v>
      </c>
      <c r="B565" s="8" t="str">
        <f t="shared" ca="1" si="51"/>
        <v>Door_2</v>
      </c>
      <c r="C565" s="7">
        <f t="shared" ca="1" si="52"/>
        <v>0.4790820210646356</v>
      </c>
      <c r="D565" s="8" t="str">
        <f t="shared" ca="1" si="53"/>
        <v>Door_2</v>
      </c>
      <c r="E565" s="8" t="str">
        <f t="shared" ca="1" si="54"/>
        <v>Door_1</v>
      </c>
      <c r="F565" s="8" t="str">
        <f t="shared" ca="1" si="55"/>
        <v>Door_3</v>
      </c>
      <c r="G565" s="8" t="str">
        <f ca="1">IF(B565=E565,F565,E565)</f>
        <v>Door_1</v>
      </c>
      <c r="H565" s="8" t="str">
        <f ca="1">IF(E565=G565,F565,E565)</f>
        <v>Door_3</v>
      </c>
      <c r="I565" s="8" t="str">
        <f ca="1">IF(B565=D565,"Win","Lose")</f>
        <v>Win</v>
      </c>
      <c r="J565" s="8" t="str">
        <f ca="1">IF(B565=H565,"Win","Lose")</f>
        <v>Lose</v>
      </c>
    </row>
    <row r="566" spans="1:10" x14ac:dyDescent="0.3">
      <c r="A566" s="7">
        <f t="shared" ca="1" si="50"/>
        <v>0.96557304039807779</v>
      </c>
      <c r="B566" s="8" t="str">
        <f t="shared" ca="1" si="51"/>
        <v>Door_3</v>
      </c>
      <c r="C566" s="7">
        <f t="shared" ca="1" si="52"/>
        <v>0.14393872390990192</v>
      </c>
      <c r="D566" s="8" t="str">
        <f t="shared" ca="1" si="53"/>
        <v>Door_1</v>
      </c>
      <c r="E566" s="8" t="str">
        <f t="shared" ca="1" si="54"/>
        <v>Door_2</v>
      </c>
      <c r="F566" s="8" t="str">
        <f t="shared" ca="1" si="55"/>
        <v>Door_3</v>
      </c>
      <c r="G566" s="8" t="str">
        <f ca="1">IF(B566=E566,F566,E566)</f>
        <v>Door_2</v>
      </c>
      <c r="H566" s="8" t="str">
        <f ca="1">IF(E566=G566,F566,E566)</f>
        <v>Door_3</v>
      </c>
      <c r="I566" s="8" t="str">
        <f ca="1">IF(B566=D566,"Win","Lose")</f>
        <v>Lose</v>
      </c>
      <c r="J566" s="8" t="str">
        <f ca="1">IF(B566=H566,"Win","Lose")</f>
        <v>Win</v>
      </c>
    </row>
    <row r="567" spans="1:10" x14ac:dyDescent="0.3">
      <c r="A567" s="7">
        <f t="shared" ca="1" si="50"/>
        <v>0.29718748737468581</v>
      </c>
      <c r="B567" s="8" t="str">
        <f t="shared" ca="1" si="51"/>
        <v>Door_1</v>
      </c>
      <c r="C567" s="7">
        <f t="shared" ca="1" si="52"/>
        <v>0.80406684568426701</v>
      </c>
      <c r="D567" s="8" t="str">
        <f t="shared" ca="1" si="53"/>
        <v>Door_3</v>
      </c>
      <c r="E567" s="8" t="str">
        <f t="shared" ca="1" si="54"/>
        <v>Door_1</v>
      </c>
      <c r="F567" s="8" t="str">
        <f t="shared" ca="1" si="55"/>
        <v>Door_2</v>
      </c>
      <c r="G567" s="8" t="str">
        <f ca="1">IF(B567=E567,F567,E567)</f>
        <v>Door_2</v>
      </c>
      <c r="H567" s="8" t="str">
        <f ca="1">IF(E567=G567,F567,E567)</f>
        <v>Door_1</v>
      </c>
      <c r="I567" s="8" t="str">
        <f ca="1">IF(B567=D567,"Win","Lose")</f>
        <v>Lose</v>
      </c>
      <c r="J567" s="8" t="str">
        <f ca="1">IF(B567=H567,"Win","Lose")</f>
        <v>Win</v>
      </c>
    </row>
    <row r="568" spans="1:10" x14ac:dyDescent="0.3">
      <c r="A568" s="7">
        <f t="shared" ca="1" si="50"/>
        <v>0.628165612699632</v>
      </c>
      <c r="B568" s="8" t="str">
        <f t="shared" ca="1" si="51"/>
        <v>Door_2</v>
      </c>
      <c r="C568" s="7">
        <f t="shared" ca="1" si="52"/>
        <v>0.21755461148061928</v>
      </c>
      <c r="D568" s="8" t="str">
        <f t="shared" ca="1" si="53"/>
        <v>Door_1</v>
      </c>
      <c r="E568" s="8" t="str">
        <f t="shared" ca="1" si="54"/>
        <v>Door_2</v>
      </c>
      <c r="F568" s="8" t="str">
        <f t="shared" ca="1" si="55"/>
        <v>Door_3</v>
      </c>
      <c r="G568" s="8" t="str">
        <f ca="1">IF(B568=E568,F568,E568)</f>
        <v>Door_3</v>
      </c>
      <c r="H568" s="8" t="str">
        <f ca="1">IF(E568=G568,F568,E568)</f>
        <v>Door_2</v>
      </c>
      <c r="I568" s="8" t="str">
        <f ca="1">IF(B568=D568,"Win","Lose")</f>
        <v>Lose</v>
      </c>
      <c r="J568" s="8" t="str">
        <f ca="1">IF(B568=H568,"Win","Lose")</f>
        <v>Win</v>
      </c>
    </row>
    <row r="569" spans="1:10" x14ac:dyDescent="0.3">
      <c r="A569" s="7">
        <f t="shared" ca="1" si="50"/>
        <v>0.42940111281157078</v>
      </c>
      <c r="B569" s="8" t="str">
        <f t="shared" ca="1" si="51"/>
        <v>Door_2</v>
      </c>
      <c r="C569" s="7">
        <f t="shared" ca="1" si="52"/>
        <v>0.42439903968901915</v>
      </c>
      <c r="D569" s="8" t="str">
        <f t="shared" ca="1" si="53"/>
        <v>Door_2</v>
      </c>
      <c r="E569" s="8" t="str">
        <f t="shared" ca="1" si="54"/>
        <v>Door_1</v>
      </c>
      <c r="F569" s="8" t="str">
        <f t="shared" ca="1" si="55"/>
        <v>Door_3</v>
      </c>
      <c r="G569" s="8" t="str">
        <f ca="1">IF(B569=E569,F569,E569)</f>
        <v>Door_1</v>
      </c>
      <c r="H569" s="8" t="str">
        <f ca="1">IF(E569=G569,F569,E569)</f>
        <v>Door_3</v>
      </c>
      <c r="I569" s="8" t="str">
        <f ca="1">IF(B569=D569,"Win","Lose")</f>
        <v>Win</v>
      </c>
      <c r="J569" s="8" t="str">
        <f ca="1">IF(B569=H569,"Win","Lose")</f>
        <v>Lose</v>
      </c>
    </row>
    <row r="570" spans="1:10" x14ac:dyDescent="0.3">
      <c r="A570" s="7">
        <f t="shared" ca="1" si="50"/>
        <v>0.30983103263262257</v>
      </c>
      <c r="B570" s="8" t="str">
        <f t="shared" ca="1" si="51"/>
        <v>Door_1</v>
      </c>
      <c r="C570" s="7">
        <f t="shared" ca="1" si="52"/>
        <v>0.14552444738645387</v>
      </c>
      <c r="D570" s="8" t="str">
        <f t="shared" ca="1" si="53"/>
        <v>Door_1</v>
      </c>
      <c r="E570" s="8" t="str">
        <f t="shared" ca="1" si="54"/>
        <v>Door_2</v>
      </c>
      <c r="F570" s="8" t="str">
        <f t="shared" ca="1" si="55"/>
        <v>Door_3</v>
      </c>
      <c r="G570" s="8" t="str">
        <f ca="1">IF(B570=E570,F570,E570)</f>
        <v>Door_2</v>
      </c>
      <c r="H570" s="8" t="str">
        <f ca="1">IF(E570=G570,F570,E570)</f>
        <v>Door_3</v>
      </c>
      <c r="I570" s="8" t="str">
        <f ca="1">IF(B570=D570,"Win","Lose")</f>
        <v>Win</v>
      </c>
      <c r="J570" s="8" t="str">
        <f ca="1">IF(B570=H570,"Win","Lose")</f>
        <v>Lose</v>
      </c>
    </row>
    <row r="571" spans="1:10" x14ac:dyDescent="0.3">
      <c r="A571" s="7">
        <f t="shared" ca="1" si="50"/>
        <v>0.58748488854576619</v>
      </c>
      <c r="B571" s="8" t="str">
        <f t="shared" ca="1" si="51"/>
        <v>Door_2</v>
      </c>
      <c r="C571" s="7">
        <f t="shared" ca="1" si="52"/>
        <v>0.62958752032255549</v>
      </c>
      <c r="D571" s="8" t="str">
        <f t="shared" ca="1" si="53"/>
        <v>Door_2</v>
      </c>
      <c r="E571" s="8" t="str">
        <f t="shared" ca="1" si="54"/>
        <v>Door_1</v>
      </c>
      <c r="F571" s="8" t="str">
        <f t="shared" ca="1" si="55"/>
        <v>Door_3</v>
      </c>
      <c r="G571" s="8" t="str">
        <f ca="1">IF(B571=E571,F571,E571)</f>
        <v>Door_1</v>
      </c>
      <c r="H571" s="8" t="str">
        <f ca="1">IF(E571=G571,F571,E571)</f>
        <v>Door_3</v>
      </c>
      <c r="I571" s="8" t="str">
        <f ca="1">IF(B571=D571,"Win","Lose")</f>
        <v>Win</v>
      </c>
      <c r="J571" s="8" t="str">
        <f ca="1">IF(B571=H571,"Win","Lose")</f>
        <v>Lose</v>
      </c>
    </row>
    <row r="572" spans="1:10" x14ac:dyDescent="0.3">
      <c r="A572" s="7">
        <f t="shared" ca="1" si="50"/>
        <v>0.68403342677964729</v>
      </c>
      <c r="B572" s="8" t="str">
        <f t="shared" ca="1" si="51"/>
        <v>Door_3</v>
      </c>
      <c r="C572" s="7">
        <f t="shared" ca="1" si="52"/>
        <v>0.67739616410902681</v>
      </c>
      <c r="D572" s="8" t="str">
        <f t="shared" ca="1" si="53"/>
        <v>Door_3</v>
      </c>
      <c r="E572" s="8" t="str">
        <f t="shared" ca="1" si="54"/>
        <v>Door_1</v>
      </c>
      <c r="F572" s="8" t="str">
        <f t="shared" ca="1" si="55"/>
        <v>Door_2</v>
      </c>
      <c r="G572" s="8" t="str">
        <f ca="1">IF(B572=E572,F572,E572)</f>
        <v>Door_1</v>
      </c>
      <c r="H572" s="8" t="str">
        <f ca="1">IF(E572=G572,F572,E572)</f>
        <v>Door_2</v>
      </c>
      <c r="I572" s="8" t="str">
        <f ca="1">IF(B572=D572,"Win","Lose")</f>
        <v>Win</v>
      </c>
      <c r="J572" s="8" t="str">
        <f ca="1">IF(B572=H572,"Win","Lose")</f>
        <v>Lose</v>
      </c>
    </row>
    <row r="573" spans="1:10" x14ac:dyDescent="0.3">
      <c r="A573" s="7">
        <f t="shared" ca="1" si="50"/>
        <v>0.10284624023206812</v>
      </c>
      <c r="B573" s="8" t="str">
        <f t="shared" ca="1" si="51"/>
        <v>Door_1</v>
      </c>
      <c r="C573" s="7">
        <f t="shared" ca="1" si="52"/>
        <v>0.91487459621592848</v>
      </c>
      <c r="D573" s="8" t="str">
        <f t="shared" ca="1" si="53"/>
        <v>Door_3</v>
      </c>
      <c r="E573" s="8" t="str">
        <f t="shared" ca="1" si="54"/>
        <v>Door_1</v>
      </c>
      <c r="F573" s="8" t="str">
        <f t="shared" ca="1" si="55"/>
        <v>Door_2</v>
      </c>
      <c r="G573" s="8" t="str">
        <f ca="1">IF(B573=E573,F573,E573)</f>
        <v>Door_2</v>
      </c>
      <c r="H573" s="8" t="str">
        <f ca="1">IF(E573=G573,F573,E573)</f>
        <v>Door_1</v>
      </c>
      <c r="I573" s="8" t="str">
        <f ca="1">IF(B573=D573,"Win","Lose")</f>
        <v>Lose</v>
      </c>
      <c r="J573" s="8" t="str">
        <f ca="1">IF(B573=H573,"Win","Lose")</f>
        <v>Win</v>
      </c>
    </row>
    <row r="574" spans="1:10" x14ac:dyDescent="0.3">
      <c r="A574" s="7">
        <f t="shared" ca="1" si="50"/>
        <v>0.72257954512563471</v>
      </c>
      <c r="B574" s="8" t="str">
        <f t="shared" ca="1" si="51"/>
        <v>Door_3</v>
      </c>
      <c r="C574" s="7">
        <f t="shared" ca="1" si="52"/>
        <v>0.26903645803243381</v>
      </c>
      <c r="D574" s="8" t="str">
        <f t="shared" ca="1" si="53"/>
        <v>Door_1</v>
      </c>
      <c r="E574" s="8" t="str">
        <f t="shared" ca="1" si="54"/>
        <v>Door_2</v>
      </c>
      <c r="F574" s="8" t="str">
        <f t="shared" ca="1" si="55"/>
        <v>Door_3</v>
      </c>
      <c r="G574" s="8" t="str">
        <f ca="1">IF(B574=E574,F574,E574)</f>
        <v>Door_2</v>
      </c>
      <c r="H574" s="8" t="str">
        <f ca="1">IF(E574=G574,F574,E574)</f>
        <v>Door_3</v>
      </c>
      <c r="I574" s="8" t="str">
        <f ca="1">IF(B574=D574,"Win","Lose")</f>
        <v>Lose</v>
      </c>
      <c r="J574" s="8" t="str">
        <f ca="1">IF(B574=H574,"Win","Lose")</f>
        <v>Win</v>
      </c>
    </row>
    <row r="575" spans="1:10" x14ac:dyDescent="0.3">
      <c r="A575" s="7">
        <f t="shared" ca="1" si="50"/>
        <v>0.10483381954552884</v>
      </c>
      <c r="B575" s="8" t="str">
        <f t="shared" ca="1" si="51"/>
        <v>Door_1</v>
      </c>
      <c r="C575" s="7">
        <f t="shared" ca="1" si="52"/>
        <v>0.94004625739035053</v>
      </c>
      <c r="D575" s="8" t="str">
        <f t="shared" ca="1" si="53"/>
        <v>Door_3</v>
      </c>
      <c r="E575" s="8" t="str">
        <f t="shared" ca="1" si="54"/>
        <v>Door_1</v>
      </c>
      <c r="F575" s="8" t="str">
        <f t="shared" ca="1" si="55"/>
        <v>Door_2</v>
      </c>
      <c r="G575" s="8" t="str">
        <f ca="1">IF(B575=E575,F575,E575)</f>
        <v>Door_2</v>
      </c>
      <c r="H575" s="8" t="str">
        <f ca="1">IF(E575=G575,F575,E575)</f>
        <v>Door_1</v>
      </c>
      <c r="I575" s="8" t="str">
        <f ca="1">IF(B575=D575,"Win","Lose")</f>
        <v>Lose</v>
      </c>
      <c r="J575" s="8" t="str">
        <f ca="1">IF(B575=H575,"Win","Lose")</f>
        <v>Win</v>
      </c>
    </row>
    <row r="576" spans="1:10" x14ac:dyDescent="0.3">
      <c r="A576" s="7">
        <f t="shared" ca="1" si="50"/>
        <v>0.97329771249549168</v>
      </c>
      <c r="B576" s="8" t="str">
        <f t="shared" ca="1" si="51"/>
        <v>Door_3</v>
      </c>
      <c r="C576" s="7">
        <f t="shared" ca="1" si="52"/>
        <v>0.15425059684514697</v>
      </c>
      <c r="D576" s="8" t="str">
        <f t="shared" ca="1" si="53"/>
        <v>Door_1</v>
      </c>
      <c r="E576" s="8" t="str">
        <f t="shared" ca="1" si="54"/>
        <v>Door_2</v>
      </c>
      <c r="F576" s="8" t="str">
        <f t="shared" ca="1" si="55"/>
        <v>Door_3</v>
      </c>
      <c r="G576" s="8" t="str">
        <f ca="1">IF(B576=E576,F576,E576)</f>
        <v>Door_2</v>
      </c>
      <c r="H576" s="8" t="str">
        <f ca="1">IF(E576=G576,F576,E576)</f>
        <v>Door_3</v>
      </c>
      <c r="I576" s="8" t="str">
        <f ca="1">IF(B576=D576,"Win","Lose")</f>
        <v>Lose</v>
      </c>
      <c r="J576" s="8" t="str">
        <f ca="1">IF(B576=H576,"Win","Lose")</f>
        <v>Win</v>
      </c>
    </row>
    <row r="577" spans="1:10" x14ac:dyDescent="0.3">
      <c r="A577" s="7">
        <f t="shared" ca="1" si="50"/>
        <v>0.51047425960750958</v>
      </c>
      <c r="B577" s="8" t="str">
        <f t="shared" ca="1" si="51"/>
        <v>Door_2</v>
      </c>
      <c r="C577" s="7">
        <f t="shared" ca="1" si="52"/>
        <v>0.67357395342509219</v>
      </c>
      <c r="D577" s="8" t="str">
        <f t="shared" ca="1" si="53"/>
        <v>Door_3</v>
      </c>
      <c r="E577" s="8" t="str">
        <f t="shared" ca="1" si="54"/>
        <v>Door_1</v>
      </c>
      <c r="F577" s="8" t="str">
        <f t="shared" ca="1" si="55"/>
        <v>Door_2</v>
      </c>
      <c r="G577" s="8" t="str">
        <f ca="1">IF(B577=E577,F577,E577)</f>
        <v>Door_1</v>
      </c>
      <c r="H577" s="8" t="str">
        <f ca="1">IF(E577=G577,F577,E577)</f>
        <v>Door_2</v>
      </c>
      <c r="I577" s="8" t="str">
        <f ca="1">IF(B577=D577,"Win","Lose")</f>
        <v>Lose</v>
      </c>
      <c r="J577" s="8" t="str">
        <f ca="1">IF(B577=H577,"Win","Lose")</f>
        <v>Win</v>
      </c>
    </row>
    <row r="578" spans="1:10" x14ac:dyDescent="0.3">
      <c r="A578" s="7">
        <f t="shared" ca="1" si="50"/>
        <v>0.22986241731776769</v>
      </c>
      <c r="B578" s="8" t="str">
        <f t="shared" ca="1" si="51"/>
        <v>Door_1</v>
      </c>
      <c r="C578" s="7">
        <f t="shared" ca="1" si="52"/>
        <v>7.1422837882035961E-2</v>
      </c>
      <c r="D578" s="8" t="str">
        <f t="shared" ca="1" si="53"/>
        <v>Door_1</v>
      </c>
      <c r="E578" s="8" t="str">
        <f t="shared" ca="1" si="54"/>
        <v>Door_2</v>
      </c>
      <c r="F578" s="8" t="str">
        <f t="shared" ca="1" si="55"/>
        <v>Door_3</v>
      </c>
      <c r="G578" s="8" t="str">
        <f ca="1">IF(B578=E578,F578,E578)</f>
        <v>Door_2</v>
      </c>
      <c r="H578" s="8" t="str">
        <f ca="1">IF(E578=G578,F578,E578)</f>
        <v>Door_3</v>
      </c>
      <c r="I578" s="8" t="str">
        <f ca="1">IF(B578=D578,"Win","Lose")</f>
        <v>Win</v>
      </c>
      <c r="J578" s="8" t="str">
        <f ca="1">IF(B578=H578,"Win","Lose")</f>
        <v>Lose</v>
      </c>
    </row>
    <row r="579" spans="1:10" x14ac:dyDescent="0.3">
      <c r="A579" s="7">
        <f t="shared" ref="A579:A642" ca="1" si="56">RAND()</f>
        <v>0.51708069763530018</v>
      </c>
      <c r="B579" s="8" t="str">
        <f t="shared" ref="B579:B642" ca="1" si="57">IF(A579&lt;1/3,"Door_1",IF(A579&lt;2/3,"Door_2","Door_3"))</f>
        <v>Door_2</v>
      </c>
      <c r="C579" s="7">
        <f t="shared" ref="C579:C642" ca="1" si="58">RAND()</f>
        <v>0.4904084390741823</v>
      </c>
      <c r="D579" s="8" t="str">
        <f t="shared" ref="D579:D642" ca="1" si="59">IF(C579&lt;1/3,"Door_1",IF(C579&lt;2/3,"Door_2","Door_3"))</f>
        <v>Door_2</v>
      </c>
      <c r="E579" s="8" t="str">
        <f t="shared" ref="E579:E642" ca="1" si="60">IF(D579="Door_1","Door_2","Door_1")</f>
        <v>Door_1</v>
      </c>
      <c r="F579" s="8" t="str">
        <f t="shared" ca="1" si="55"/>
        <v>Door_3</v>
      </c>
      <c r="G579" s="8" t="str">
        <f ca="1">IF(B579=E579,F579,E579)</f>
        <v>Door_1</v>
      </c>
      <c r="H579" s="8" t="str">
        <f ca="1">IF(E579=G579,F579,E579)</f>
        <v>Door_3</v>
      </c>
      <c r="I579" s="8" t="str">
        <f ca="1">IF(B579=D579,"Win","Lose")</f>
        <v>Win</v>
      </c>
      <c r="J579" s="8" t="str">
        <f ca="1">IF(B579=H579,"Win","Lose")</f>
        <v>Lose</v>
      </c>
    </row>
    <row r="580" spans="1:10" x14ac:dyDescent="0.3">
      <c r="A580" s="7">
        <f t="shared" ca="1" si="56"/>
        <v>0.32176763606071412</v>
      </c>
      <c r="B580" s="8" t="str">
        <f t="shared" ca="1" si="57"/>
        <v>Door_1</v>
      </c>
      <c r="C580" s="7">
        <f t="shared" ca="1" si="58"/>
        <v>0.36069301566343315</v>
      </c>
      <c r="D580" s="8" t="str">
        <f t="shared" ca="1" si="59"/>
        <v>Door_2</v>
      </c>
      <c r="E580" s="8" t="str">
        <f t="shared" ca="1" si="60"/>
        <v>Door_1</v>
      </c>
      <c r="F580" s="8" t="str">
        <f t="shared" ca="1" si="55"/>
        <v>Door_3</v>
      </c>
      <c r="G580" s="8" t="str">
        <f ca="1">IF(B580=E580,F580,E580)</f>
        <v>Door_3</v>
      </c>
      <c r="H580" s="8" t="str">
        <f ca="1">IF(E580=G580,F580,E580)</f>
        <v>Door_1</v>
      </c>
      <c r="I580" s="8" t="str">
        <f ca="1">IF(B580=D580,"Win","Lose")</f>
        <v>Lose</v>
      </c>
      <c r="J580" s="8" t="str">
        <f ca="1">IF(B580=H580,"Win","Lose")</f>
        <v>Win</v>
      </c>
    </row>
    <row r="581" spans="1:10" x14ac:dyDescent="0.3">
      <c r="A581" s="7">
        <f t="shared" ca="1" si="56"/>
        <v>0.55117769209948242</v>
      </c>
      <c r="B581" s="8" t="str">
        <f t="shared" ca="1" si="57"/>
        <v>Door_2</v>
      </c>
      <c r="C581" s="7">
        <f t="shared" ca="1" si="58"/>
        <v>0.84558716898578323</v>
      </c>
      <c r="D581" s="8" t="str">
        <f t="shared" ca="1" si="59"/>
        <v>Door_3</v>
      </c>
      <c r="E581" s="8" t="str">
        <f t="shared" ca="1" si="60"/>
        <v>Door_1</v>
      </c>
      <c r="F581" s="8" t="str">
        <f t="shared" ca="1" si="55"/>
        <v>Door_2</v>
      </c>
      <c r="G581" s="8" t="str">
        <f ca="1">IF(B581=E581,F581,E581)</f>
        <v>Door_1</v>
      </c>
      <c r="H581" s="8" t="str">
        <f ca="1">IF(E581=G581,F581,E581)</f>
        <v>Door_2</v>
      </c>
      <c r="I581" s="8" t="str">
        <f ca="1">IF(B581=D581,"Win","Lose")</f>
        <v>Lose</v>
      </c>
      <c r="J581" s="8" t="str">
        <f ca="1">IF(B581=H581,"Win","Lose")</f>
        <v>Win</v>
      </c>
    </row>
    <row r="582" spans="1:10" x14ac:dyDescent="0.3">
      <c r="A582" s="7">
        <f t="shared" ca="1" si="56"/>
        <v>0.6763550638607545</v>
      </c>
      <c r="B582" s="8" t="str">
        <f t="shared" ca="1" si="57"/>
        <v>Door_3</v>
      </c>
      <c r="C582" s="7">
        <f t="shared" ca="1" si="58"/>
        <v>8.5145837243890021E-2</v>
      </c>
      <c r="D582" s="8" t="str">
        <f t="shared" ca="1" si="59"/>
        <v>Door_1</v>
      </c>
      <c r="E582" s="8" t="str">
        <f t="shared" ca="1" si="60"/>
        <v>Door_2</v>
      </c>
      <c r="F582" s="8" t="str">
        <f t="shared" ca="1" si="55"/>
        <v>Door_3</v>
      </c>
      <c r="G582" s="8" t="str">
        <f ca="1">IF(B582=E582,F582,E582)</f>
        <v>Door_2</v>
      </c>
      <c r="H582" s="8" t="str">
        <f ca="1">IF(E582=G582,F582,E582)</f>
        <v>Door_3</v>
      </c>
      <c r="I582" s="8" t="str">
        <f ca="1">IF(B582=D582,"Win","Lose")</f>
        <v>Lose</v>
      </c>
      <c r="J582" s="8" t="str">
        <f ca="1">IF(B582=H582,"Win","Lose")</f>
        <v>Win</v>
      </c>
    </row>
    <row r="583" spans="1:10" x14ac:dyDescent="0.3">
      <c r="A583" s="7">
        <f t="shared" ca="1" si="56"/>
        <v>0.34934123358173708</v>
      </c>
      <c r="B583" s="8" t="str">
        <f t="shared" ca="1" si="57"/>
        <v>Door_2</v>
      </c>
      <c r="C583" s="7">
        <f t="shared" ca="1" si="58"/>
        <v>0.86699588313323217</v>
      </c>
      <c r="D583" s="8" t="str">
        <f t="shared" ca="1" si="59"/>
        <v>Door_3</v>
      </c>
      <c r="E583" s="8" t="str">
        <f t="shared" ca="1" si="60"/>
        <v>Door_1</v>
      </c>
      <c r="F583" s="8" t="str">
        <f t="shared" ca="1" si="55"/>
        <v>Door_2</v>
      </c>
      <c r="G583" s="8" t="str">
        <f ca="1">IF(B583=E583,F583,E583)</f>
        <v>Door_1</v>
      </c>
      <c r="H583" s="8" t="str">
        <f ca="1">IF(E583=G583,F583,E583)</f>
        <v>Door_2</v>
      </c>
      <c r="I583" s="8" t="str">
        <f ca="1">IF(B583=D583,"Win","Lose")</f>
        <v>Lose</v>
      </c>
      <c r="J583" s="8" t="str">
        <f ca="1">IF(B583=H583,"Win","Lose")</f>
        <v>Win</v>
      </c>
    </row>
    <row r="584" spans="1:10" x14ac:dyDescent="0.3">
      <c r="A584" s="7">
        <f t="shared" ca="1" si="56"/>
        <v>0.4792733825604818</v>
      </c>
      <c r="B584" s="8" t="str">
        <f t="shared" ca="1" si="57"/>
        <v>Door_2</v>
      </c>
      <c r="C584" s="7">
        <f t="shared" ca="1" si="58"/>
        <v>0.79125449743987131</v>
      </c>
      <c r="D584" s="8" t="str">
        <f t="shared" ca="1" si="59"/>
        <v>Door_3</v>
      </c>
      <c r="E584" s="8" t="str">
        <f t="shared" ca="1" si="60"/>
        <v>Door_1</v>
      </c>
      <c r="F584" s="8" t="str">
        <f t="shared" ca="1" si="55"/>
        <v>Door_2</v>
      </c>
      <c r="G584" s="8" t="str">
        <f ca="1">IF(B584=E584,F584,E584)</f>
        <v>Door_1</v>
      </c>
      <c r="H584" s="8" t="str">
        <f ca="1">IF(E584=G584,F584,E584)</f>
        <v>Door_2</v>
      </c>
      <c r="I584" s="8" t="str">
        <f ca="1">IF(B584=D584,"Win","Lose")</f>
        <v>Lose</v>
      </c>
      <c r="J584" s="8" t="str">
        <f ca="1">IF(B584=H584,"Win","Lose")</f>
        <v>Win</v>
      </c>
    </row>
    <row r="585" spans="1:10" x14ac:dyDescent="0.3">
      <c r="A585" s="7">
        <f t="shared" ca="1" si="56"/>
        <v>0.95042012432931378</v>
      </c>
      <c r="B585" s="8" t="str">
        <f t="shared" ca="1" si="57"/>
        <v>Door_3</v>
      </c>
      <c r="C585" s="7">
        <f t="shared" ca="1" si="58"/>
        <v>0.42660885230923962</v>
      </c>
      <c r="D585" s="8" t="str">
        <f t="shared" ca="1" si="59"/>
        <v>Door_2</v>
      </c>
      <c r="E585" s="8" t="str">
        <f t="shared" ca="1" si="60"/>
        <v>Door_1</v>
      </c>
      <c r="F585" s="8" t="str">
        <f t="shared" ca="1" si="55"/>
        <v>Door_3</v>
      </c>
      <c r="G585" s="8" t="str">
        <f ca="1">IF(B585=E585,F585,E585)</f>
        <v>Door_1</v>
      </c>
      <c r="H585" s="8" t="str">
        <f ca="1">IF(E585=G585,F585,E585)</f>
        <v>Door_3</v>
      </c>
      <c r="I585" s="8" t="str">
        <f ca="1">IF(B585=D585,"Win","Lose")</f>
        <v>Lose</v>
      </c>
      <c r="J585" s="8" t="str">
        <f ca="1">IF(B585=H585,"Win","Lose")</f>
        <v>Win</v>
      </c>
    </row>
    <row r="586" spans="1:10" x14ac:dyDescent="0.3">
      <c r="A586" s="7">
        <f t="shared" ca="1" si="56"/>
        <v>0.92827207350604246</v>
      </c>
      <c r="B586" s="8" t="str">
        <f t="shared" ca="1" si="57"/>
        <v>Door_3</v>
      </c>
      <c r="C586" s="7">
        <f t="shared" ca="1" si="58"/>
        <v>0.59095112964732854</v>
      </c>
      <c r="D586" s="8" t="str">
        <f t="shared" ca="1" si="59"/>
        <v>Door_2</v>
      </c>
      <c r="E586" s="8" t="str">
        <f t="shared" ca="1" si="60"/>
        <v>Door_1</v>
      </c>
      <c r="F586" s="8" t="str">
        <f t="shared" ca="1" si="55"/>
        <v>Door_3</v>
      </c>
      <c r="G586" s="8" t="str">
        <f ca="1">IF(B586=E586,F586,E586)</f>
        <v>Door_1</v>
      </c>
      <c r="H586" s="8" t="str">
        <f ca="1">IF(E586=G586,F586,E586)</f>
        <v>Door_3</v>
      </c>
      <c r="I586" s="8" t="str">
        <f ca="1">IF(B586=D586,"Win","Lose")</f>
        <v>Lose</v>
      </c>
      <c r="J586" s="8" t="str">
        <f ca="1">IF(B586=H586,"Win","Lose")</f>
        <v>Win</v>
      </c>
    </row>
    <row r="587" spans="1:10" x14ac:dyDescent="0.3">
      <c r="A587" s="7">
        <f t="shared" ca="1" si="56"/>
        <v>0.24550609093496922</v>
      </c>
      <c r="B587" s="8" t="str">
        <f t="shared" ca="1" si="57"/>
        <v>Door_1</v>
      </c>
      <c r="C587" s="7">
        <f t="shared" ca="1" si="58"/>
        <v>9.9199969124485921E-2</v>
      </c>
      <c r="D587" s="8" t="str">
        <f t="shared" ca="1" si="59"/>
        <v>Door_1</v>
      </c>
      <c r="E587" s="8" t="str">
        <f t="shared" ca="1" si="60"/>
        <v>Door_2</v>
      </c>
      <c r="F587" s="8" t="str">
        <f t="shared" ca="1" si="55"/>
        <v>Door_3</v>
      </c>
      <c r="G587" s="8" t="str">
        <f ca="1">IF(B587=E587,F587,E587)</f>
        <v>Door_2</v>
      </c>
      <c r="H587" s="8" t="str">
        <f ca="1">IF(E587=G587,F587,E587)</f>
        <v>Door_3</v>
      </c>
      <c r="I587" s="8" t="str">
        <f ca="1">IF(B587=D587,"Win","Lose")</f>
        <v>Win</v>
      </c>
      <c r="J587" s="8" t="str">
        <f ca="1">IF(B587=H587,"Win","Lose")</f>
        <v>Lose</v>
      </c>
    </row>
    <row r="588" spans="1:10" x14ac:dyDescent="0.3">
      <c r="A588" s="7">
        <f t="shared" ca="1" si="56"/>
        <v>0.14012049426006679</v>
      </c>
      <c r="B588" s="8" t="str">
        <f t="shared" ca="1" si="57"/>
        <v>Door_1</v>
      </c>
      <c r="C588" s="7">
        <f t="shared" ca="1" si="58"/>
        <v>0.34752870187155815</v>
      </c>
      <c r="D588" s="8" t="str">
        <f t="shared" ca="1" si="59"/>
        <v>Door_2</v>
      </c>
      <c r="E588" s="8" t="str">
        <f t="shared" ca="1" si="60"/>
        <v>Door_1</v>
      </c>
      <c r="F588" s="8" t="str">
        <f t="shared" ca="1" si="55"/>
        <v>Door_3</v>
      </c>
      <c r="G588" s="8" t="str">
        <f ca="1">IF(B588=E588,F588,E588)</f>
        <v>Door_3</v>
      </c>
      <c r="H588" s="8" t="str">
        <f ca="1">IF(E588=G588,F588,E588)</f>
        <v>Door_1</v>
      </c>
      <c r="I588" s="8" t="str">
        <f ca="1">IF(B588=D588,"Win","Lose")</f>
        <v>Lose</v>
      </c>
      <c r="J588" s="8" t="str">
        <f ca="1">IF(B588=H588,"Win","Lose")</f>
        <v>Win</v>
      </c>
    </row>
    <row r="589" spans="1:10" x14ac:dyDescent="0.3">
      <c r="A589" s="7">
        <f t="shared" ca="1" si="56"/>
        <v>0.71709695221204928</v>
      </c>
      <c r="B589" s="8" t="str">
        <f t="shared" ca="1" si="57"/>
        <v>Door_3</v>
      </c>
      <c r="C589" s="7">
        <f t="shared" ca="1" si="58"/>
        <v>0.59600918884680965</v>
      </c>
      <c r="D589" s="8" t="str">
        <f t="shared" ca="1" si="59"/>
        <v>Door_2</v>
      </c>
      <c r="E589" s="8" t="str">
        <f t="shared" ca="1" si="60"/>
        <v>Door_1</v>
      </c>
      <c r="F589" s="8" t="str">
        <f t="shared" ca="1" si="55"/>
        <v>Door_3</v>
      </c>
      <c r="G589" s="8" t="str">
        <f ca="1">IF(B589=E589,F589,E589)</f>
        <v>Door_1</v>
      </c>
      <c r="H589" s="8" t="str">
        <f ca="1">IF(E589=G589,F589,E589)</f>
        <v>Door_3</v>
      </c>
      <c r="I589" s="8" t="str">
        <f ca="1">IF(B589=D589,"Win","Lose")</f>
        <v>Lose</v>
      </c>
      <c r="J589" s="8" t="str">
        <f ca="1">IF(B589=H589,"Win","Lose")</f>
        <v>Win</v>
      </c>
    </row>
    <row r="590" spans="1:10" x14ac:dyDescent="0.3">
      <c r="A590" s="7">
        <f t="shared" ca="1" si="56"/>
        <v>2.0449554904578227E-2</v>
      </c>
      <c r="B590" s="8" t="str">
        <f t="shared" ca="1" si="57"/>
        <v>Door_1</v>
      </c>
      <c r="C590" s="7">
        <f t="shared" ca="1" si="58"/>
        <v>0.46870721704694973</v>
      </c>
      <c r="D590" s="8" t="str">
        <f t="shared" ca="1" si="59"/>
        <v>Door_2</v>
      </c>
      <c r="E590" s="8" t="str">
        <f t="shared" ca="1" si="60"/>
        <v>Door_1</v>
      </c>
      <c r="F590" s="8" t="str">
        <f t="shared" ca="1" si="55"/>
        <v>Door_3</v>
      </c>
      <c r="G590" s="8" t="str">
        <f ca="1">IF(B590=E590,F590,E590)</f>
        <v>Door_3</v>
      </c>
      <c r="H590" s="8" t="str">
        <f ca="1">IF(E590=G590,F590,E590)</f>
        <v>Door_1</v>
      </c>
      <c r="I590" s="8" t="str">
        <f ca="1">IF(B590=D590,"Win","Lose")</f>
        <v>Lose</v>
      </c>
      <c r="J590" s="8" t="str">
        <f ca="1">IF(B590=H590,"Win","Lose")</f>
        <v>Win</v>
      </c>
    </row>
    <row r="591" spans="1:10" x14ac:dyDescent="0.3">
      <c r="A591" s="7">
        <f t="shared" ca="1" si="56"/>
        <v>0.61725279040514558</v>
      </c>
      <c r="B591" s="8" t="str">
        <f t="shared" ca="1" si="57"/>
        <v>Door_2</v>
      </c>
      <c r="C591" s="7">
        <f t="shared" ca="1" si="58"/>
        <v>0.97273211217564803</v>
      </c>
      <c r="D591" s="8" t="str">
        <f t="shared" ca="1" si="59"/>
        <v>Door_3</v>
      </c>
      <c r="E591" s="8" t="str">
        <f t="shared" ca="1" si="60"/>
        <v>Door_1</v>
      </c>
      <c r="F591" s="8" t="str">
        <f t="shared" ca="1" si="55"/>
        <v>Door_2</v>
      </c>
      <c r="G591" s="8" t="str">
        <f ca="1">IF(B591=E591,F591,E591)</f>
        <v>Door_1</v>
      </c>
      <c r="H591" s="8" t="str">
        <f ca="1">IF(E591=G591,F591,E591)</f>
        <v>Door_2</v>
      </c>
      <c r="I591" s="8" t="str">
        <f ca="1">IF(B591=D591,"Win","Lose")</f>
        <v>Lose</v>
      </c>
      <c r="J591" s="8" t="str">
        <f ca="1">IF(B591=H591,"Win","Lose")</f>
        <v>Win</v>
      </c>
    </row>
    <row r="592" spans="1:10" x14ac:dyDescent="0.3">
      <c r="A592" s="7">
        <f t="shared" ca="1" si="56"/>
        <v>6.8253940330172624E-2</v>
      </c>
      <c r="B592" s="8" t="str">
        <f t="shared" ca="1" si="57"/>
        <v>Door_1</v>
      </c>
      <c r="C592" s="7">
        <f t="shared" ca="1" si="58"/>
        <v>0.18537169386701524</v>
      </c>
      <c r="D592" s="8" t="str">
        <f t="shared" ca="1" si="59"/>
        <v>Door_1</v>
      </c>
      <c r="E592" s="8" t="str">
        <f t="shared" ca="1" si="60"/>
        <v>Door_2</v>
      </c>
      <c r="F592" s="8" t="str">
        <f t="shared" ca="1" si="55"/>
        <v>Door_3</v>
      </c>
      <c r="G592" s="8" t="str">
        <f ca="1">IF(B592=E592,F592,E592)</f>
        <v>Door_2</v>
      </c>
      <c r="H592" s="8" t="str">
        <f ca="1">IF(E592=G592,F592,E592)</f>
        <v>Door_3</v>
      </c>
      <c r="I592" s="8" t="str">
        <f ca="1">IF(B592=D592,"Win","Lose")</f>
        <v>Win</v>
      </c>
      <c r="J592" s="8" t="str">
        <f ca="1">IF(B592=H592,"Win","Lose")</f>
        <v>Lose</v>
      </c>
    </row>
    <row r="593" spans="1:10" x14ac:dyDescent="0.3">
      <c r="A593" s="7">
        <f t="shared" ca="1" si="56"/>
        <v>2.8326757758759369E-2</v>
      </c>
      <c r="B593" s="8" t="str">
        <f t="shared" ca="1" si="57"/>
        <v>Door_1</v>
      </c>
      <c r="C593" s="7">
        <f t="shared" ca="1" si="58"/>
        <v>0.56067282125793039</v>
      </c>
      <c r="D593" s="8" t="str">
        <f t="shared" ca="1" si="59"/>
        <v>Door_2</v>
      </c>
      <c r="E593" s="8" t="str">
        <f t="shared" ca="1" si="60"/>
        <v>Door_1</v>
      </c>
      <c r="F593" s="8" t="str">
        <f t="shared" ca="1" si="55"/>
        <v>Door_3</v>
      </c>
      <c r="G593" s="8" t="str">
        <f ca="1">IF(B593=E593,F593,E593)</f>
        <v>Door_3</v>
      </c>
      <c r="H593" s="8" t="str">
        <f ca="1">IF(E593=G593,F593,E593)</f>
        <v>Door_1</v>
      </c>
      <c r="I593" s="8" t="str">
        <f ca="1">IF(B593=D593,"Win","Lose")</f>
        <v>Lose</v>
      </c>
      <c r="J593" s="8" t="str">
        <f ca="1">IF(B593=H593,"Win","Lose")</f>
        <v>Win</v>
      </c>
    </row>
    <row r="594" spans="1:10" x14ac:dyDescent="0.3">
      <c r="A594" s="7">
        <f t="shared" ca="1" si="56"/>
        <v>0.23594783133055541</v>
      </c>
      <c r="B594" s="8" t="str">
        <f t="shared" ca="1" si="57"/>
        <v>Door_1</v>
      </c>
      <c r="C594" s="7">
        <f t="shared" ca="1" si="58"/>
        <v>0.11424709940846411</v>
      </c>
      <c r="D594" s="8" t="str">
        <f t="shared" ca="1" si="59"/>
        <v>Door_1</v>
      </c>
      <c r="E594" s="8" t="str">
        <f t="shared" ca="1" si="60"/>
        <v>Door_2</v>
      </c>
      <c r="F594" s="8" t="str">
        <f t="shared" ca="1" si="55"/>
        <v>Door_3</v>
      </c>
      <c r="G594" s="8" t="str">
        <f ca="1">IF(B594=E594,F594,E594)</f>
        <v>Door_2</v>
      </c>
      <c r="H594" s="8" t="str">
        <f ca="1">IF(E594=G594,F594,E594)</f>
        <v>Door_3</v>
      </c>
      <c r="I594" s="8" t="str">
        <f ca="1">IF(B594=D594,"Win","Lose")</f>
        <v>Win</v>
      </c>
      <c r="J594" s="8" t="str">
        <f ca="1">IF(B594=H594,"Win","Lose")</f>
        <v>Lose</v>
      </c>
    </row>
    <row r="595" spans="1:10" x14ac:dyDescent="0.3">
      <c r="A595" s="7">
        <f t="shared" ca="1" si="56"/>
        <v>0.48384045553283084</v>
      </c>
      <c r="B595" s="8" t="str">
        <f t="shared" ca="1" si="57"/>
        <v>Door_2</v>
      </c>
      <c r="C595" s="7">
        <f t="shared" ca="1" si="58"/>
        <v>0.11716831439429987</v>
      </c>
      <c r="D595" s="8" t="str">
        <f t="shared" ca="1" si="59"/>
        <v>Door_1</v>
      </c>
      <c r="E595" s="8" t="str">
        <f t="shared" ca="1" si="60"/>
        <v>Door_2</v>
      </c>
      <c r="F595" s="8" t="str">
        <f t="shared" ca="1" si="55"/>
        <v>Door_3</v>
      </c>
      <c r="G595" s="8" t="str">
        <f ca="1">IF(B595=E595,F595,E595)</f>
        <v>Door_3</v>
      </c>
      <c r="H595" s="8" t="str">
        <f ca="1">IF(E595=G595,F595,E595)</f>
        <v>Door_2</v>
      </c>
      <c r="I595" s="8" t="str">
        <f ca="1">IF(B595=D595,"Win","Lose")</f>
        <v>Lose</v>
      </c>
      <c r="J595" s="8" t="str">
        <f ca="1">IF(B595=H595,"Win","Lose")</f>
        <v>Win</v>
      </c>
    </row>
    <row r="596" spans="1:10" x14ac:dyDescent="0.3">
      <c r="A596" s="7">
        <f t="shared" ca="1" si="56"/>
        <v>0.865567672472212</v>
      </c>
      <c r="B596" s="8" t="str">
        <f t="shared" ca="1" si="57"/>
        <v>Door_3</v>
      </c>
      <c r="C596" s="7">
        <f t="shared" ca="1" si="58"/>
        <v>0.92696868754695327</v>
      </c>
      <c r="D596" s="8" t="str">
        <f t="shared" ca="1" si="59"/>
        <v>Door_3</v>
      </c>
      <c r="E596" s="8" t="str">
        <f t="shared" ca="1" si="60"/>
        <v>Door_1</v>
      </c>
      <c r="F596" s="8" t="str">
        <f t="shared" ca="1" si="55"/>
        <v>Door_2</v>
      </c>
      <c r="G596" s="8" t="str">
        <f ca="1">IF(B596=E596,F596,E596)</f>
        <v>Door_1</v>
      </c>
      <c r="H596" s="8" t="str">
        <f ca="1">IF(E596=G596,F596,E596)</f>
        <v>Door_2</v>
      </c>
      <c r="I596" s="8" t="str">
        <f ca="1">IF(B596=D596,"Win","Lose")</f>
        <v>Win</v>
      </c>
      <c r="J596" s="8" t="str">
        <f ca="1">IF(B596=H596,"Win","Lose")</f>
        <v>Lose</v>
      </c>
    </row>
    <row r="597" spans="1:10" x14ac:dyDescent="0.3">
      <c r="A597" s="7">
        <f t="shared" ca="1" si="56"/>
        <v>0.77180593379424844</v>
      </c>
      <c r="B597" s="8" t="str">
        <f t="shared" ca="1" si="57"/>
        <v>Door_3</v>
      </c>
      <c r="C597" s="7">
        <f t="shared" ca="1" si="58"/>
        <v>0.33111164524718073</v>
      </c>
      <c r="D597" s="8" t="str">
        <f t="shared" ca="1" si="59"/>
        <v>Door_1</v>
      </c>
      <c r="E597" s="8" t="str">
        <f t="shared" ca="1" si="60"/>
        <v>Door_2</v>
      </c>
      <c r="F597" s="8" t="str">
        <f t="shared" ca="1" si="55"/>
        <v>Door_3</v>
      </c>
      <c r="G597" s="8" t="str">
        <f ca="1">IF(B597=E597,F597,E597)</f>
        <v>Door_2</v>
      </c>
      <c r="H597" s="8" t="str">
        <f ca="1">IF(E597=G597,F597,E597)</f>
        <v>Door_3</v>
      </c>
      <c r="I597" s="8" t="str">
        <f ca="1">IF(B597=D597,"Win","Lose")</f>
        <v>Lose</v>
      </c>
      <c r="J597" s="8" t="str">
        <f ca="1">IF(B597=H597,"Win","Lose")</f>
        <v>Win</v>
      </c>
    </row>
    <row r="598" spans="1:10" x14ac:dyDescent="0.3">
      <c r="A598" s="7">
        <f t="shared" ca="1" si="56"/>
        <v>0.14418497431383492</v>
      </c>
      <c r="B598" s="8" t="str">
        <f t="shared" ca="1" si="57"/>
        <v>Door_1</v>
      </c>
      <c r="C598" s="7">
        <f t="shared" ca="1" si="58"/>
        <v>0.85004216035864211</v>
      </c>
      <c r="D598" s="8" t="str">
        <f t="shared" ca="1" si="59"/>
        <v>Door_3</v>
      </c>
      <c r="E598" s="8" t="str">
        <f t="shared" ca="1" si="60"/>
        <v>Door_1</v>
      </c>
      <c r="F598" s="8" t="str">
        <f t="shared" ca="1" si="55"/>
        <v>Door_2</v>
      </c>
      <c r="G598" s="8" t="str">
        <f ca="1">IF(B598=E598,F598,E598)</f>
        <v>Door_2</v>
      </c>
      <c r="H598" s="8" t="str">
        <f ca="1">IF(E598=G598,F598,E598)</f>
        <v>Door_1</v>
      </c>
      <c r="I598" s="8" t="str">
        <f ca="1">IF(B598=D598,"Win","Lose")</f>
        <v>Lose</v>
      </c>
      <c r="J598" s="8" t="str">
        <f ca="1">IF(B598=H598,"Win","Lose")</f>
        <v>Win</v>
      </c>
    </row>
    <row r="599" spans="1:10" x14ac:dyDescent="0.3">
      <c r="A599" s="7">
        <f t="shared" ca="1" si="56"/>
        <v>0.87508742217172297</v>
      </c>
      <c r="B599" s="8" t="str">
        <f t="shared" ca="1" si="57"/>
        <v>Door_3</v>
      </c>
      <c r="C599" s="7">
        <f t="shared" ca="1" si="58"/>
        <v>0.2015555849632289</v>
      </c>
      <c r="D599" s="8" t="str">
        <f t="shared" ca="1" si="59"/>
        <v>Door_1</v>
      </c>
      <c r="E599" s="8" t="str">
        <f t="shared" ca="1" si="60"/>
        <v>Door_2</v>
      </c>
      <c r="F599" s="8" t="str">
        <f t="shared" ca="1" si="55"/>
        <v>Door_3</v>
      </c>
      <c r="G599" s="8" t="str">
        <f ca="1">IF(B599=E599,F599,E599)</f>
        <v>Door_2</v>
      </c>
      <c r="H599" s="8" t="str">
        <f ca="1">IF(E599=G599,F599,E599)</f>
        <v>Door_3</v>
      </c>
      <c r="I599" s="8" t="str">
        <f ca="1">IF(B599=D599,"Win","Lose")</f>
        <v>Lose</v>
      </c>
      <c r="J599" s="8" t="str">
        <f ca="1">IF(B599=H599,"Win","Lose")</f>
        <v>Win</v>
      </c>
    </row>
    <row r="600" spans="1:10" x14ac:dyDescent="0.3">
      <c r="A600" s="7">
        <f t="shared" ca="1" si="56"/>
        <v>0.33808633845484037</v>
      </c>
      <c r="B600" s="8" t="str">
        <f t="shared" ca="1" si="57"/>
        <v>Door_2</v>
      </c>
      <c r="C600" s="7">
        <f t="shared" ca="1" si="58"/>
        <v>0.99145728436664771</v>
      </c>
      <c r="D600" s="8" t="str">
        <f t="shared" ca="1" si="59"/>
        <v>Door_3</v>
      </c>
      <c r="E600" s="8" t="str">
        <f t="shared" ca="1" si="60"/>
        <v>Door_1</v>
      </c>
      <c r="F600" s="8" t="str">
        <f t="shared" ca="1" si="55"/>
        <v>Door_2</v>
      </c>
      <c r="G600" s="8" t="str">
        <f ca="1">IF(B600=E600,F600,E600)</f>
        <v>Door_1</v>
      </c>
      <c r="H600" s="8" t="str">
        <f ca="1">IF(E600=G600,F600,E600)</f>
        <v>Door_2</v>
      </c>
      <c r="I600" s="8" t="str">
        <f ca="1">IF(B600=D600,"Win","Lose")</f>
        <v>Lose</v>
      </c>
      <c r="J600" s="8" t="str">
        <f ca="1">IF(B600=H600,"Win","Lose")</f>
        <v>Win</v>
      </c>
    </row>
    <row r="601" spans="1:10" x14ac:dyDescent="0.3">
      <c r="A601" s="7">
        <f t="shared" ca="1" si="56"/>
        <v>0.32324408040851971</v>
      </c>
      <c r="B601" s="8" t="str">
        <f t="shared" ca="1" si="57"/>
        <v>Door_1</v>
      </c>
      <c r="C601" s="7">
        <f t="shared" ca="1" si="58"/>
        <v>0.14555899300243147</v>
      </c>
      <c r="D601" s="8" t="str">
        <f t="shared" ca="1" si="59"/>
        <v>Door_1</v>
      </c>
      <c r="E601" s="8" t="str">
        <f t="shared" ca="1" si="60"/>
        <v>Door_2</v>
      </c>
      <c r="F601" s="8" t="str">
        <f t="shared" ca="1" si="55"/>
        <v>Door_3</v>
      </c>
      <c r="G601" s="8" t="str">
        <f ca="1">IF(B601=E601,F601,E601)</f>
        <v>Door_2</v>
      </c>
      <c r="H601" s="8" t="str">
        <f ca="1">IF(E601=G601,F601,E601)</f>
        <v>Door_3</v>
      </c>
      <c r="I601" s="8" t="str">
        <f ca="1">IF(B601=D601,"Win","Lose")</f>
        <v>Win</v>
      </c>
      <c r="J601" s="8" t="str">
        <f ca="1">IF(B601=H601,"Win","Lose")</f>
        <v>Lose</v>
      </c>
    </row>
    <row r="602" spans="1:10" x14ac:dyDescent="0.3">
      <c r="A602" s="7">
        <f t="shared" ca="1" si="56"/>
        <v>0.18150180662704363</v>
      </c>
      <c r="B602" s="8" t="str">
        <f t="shared" ca="1" si="57"/>
        <v>Door_1</v>
      </c>
      <c r="C602" s="7">
        <f t="shared" ca="1" si="58"/>
        <v>0.23115059315032638</v>
      </c>
      <c r="D602" s="8" t="str">
        <f t="shared" ca="1" si="59"/>
        <v>Door_1</v>
      </c>
      <c r="E602" s="8" t="str">
        <f t="shared" ca="1" si="60"/>
        <v>Door_2</v>
      </c>
      <c r="F602" s="8" t="str">
        <f t="shared" ca="1" si="55"/>
        <v>Door_3</v>
      </c>
      <c r="G602" s="8" t="str">
        <f ca="1">IF(B602=E602,F602,E602)</f>
        <v>Door_2</v>
      </c>
      <c r="H602" s="8" t="str">
        <f ca="1">IF(E602=G602,F602,E602)</f>
        <v>Door_3</v>
      </c>
      <c r="I602" s="8" t="str">
        <f ca="1">IF(B602=D602,"Win","Lose")</f>
        <v>Win</v>
      </c>
      <c r="J602" s="8" t="str">
        <f ca="1">IF(B602=H602,"Win","Lose")</f>
        <v>Lose</v>
      </c>
    </row>
    <row r="603" spans="1:10" x14ac:dyDescent="0.3">
      <c r="A603" s="7">
        <f t="shared" ca="1" si="56"/>
        <v>0.12715072901991153</v>
      </c>
      <c r="B603" s="8" t="str">
        <f t="shared" ca="1" si="57"/>
        <v>Door_1</v>
      </c>
      <c r="C603" s="7">
        <f t="shared" ca="1" si="58"/>
        <v>0.94617312842814005</v>
      </c>
      <c r="D603" s="8" t="str">
        <f t="shared" ca="1" si="59"/>
        <v>Door_3</v>
      </c>
      <c r="E603" s="8" t="str">
        <f t="shared" ca="1" si="60"/>
        <v>Door_1</v>
      </c>
      <c r="F603" s="8" t="str">
        <f t="shared" ca="1" si="55"/>
        <v>Door_2</v>
      </c>
      <c r="G603" s="8" t="str">
        <f ca="1">IF(B603=E603,F603,E603)</f>
        <v>Door_2</v>
      </c>
      <c r="H603" s="8" t="str">
        <f ca="1">IF(E603=G603,F603,E603)</f>
        <v>Door_1</v>
      </c>
      <c r="I603" s="8" t="str">
        <f ca="1">IF(B603=D603,"Win","Lose")</f>
        <v>Lose</v>
      </c>
      <c r="J603" s="8" t="str">
        <f ca="1">IF(B603=H603,"Win","Lose")</f>
        <v>Win</v>
      </c>
    </row>
    <row r="604" spans="1:10" x14ac:dyDescent="0.3">
      <c r="A604" s="7">
        <f t="shared" ca="1" si="56"/>
        <v>8.5419199410954771E-2</v>
      </c>
      <c r="B604" s="8" t="str">
        <f t="shared" ca="1" si="57"/>
        <v>Door_1</v>
      </c>
      <c r="C604" s="7">
        <f t="shared" ca="1" si="58"/>
        <v>0.35917889375905521</v>
      </c>
      <c r="D604" s="8" t="str">
        <f t="shared" ca="1" si="59"/>
        <v>Door_2</v>
      </c>
      <c r="E604" s="8" t="str">
        <f t="shared" ca="1" si="60"/>
        <v>Door_1</v>
      </c>
      <c r="F604" s="8" t="str">
        <f t="shared" ca="1" si="55"/>
        <v>Door_3</v>
      </c>
      <c r="G604" s="8" t="str">
        <f ca="1">IF(B604=E604,F604,E604)</f>
        <v>Door_3</v>
      </c>
      <c r="H604" s="8" t="str">
        <f ca="1">IF(E604=G604,F604,E604)</f>
        <v>Door_1</v>
      </c>
      <c r="I604" s="8" t="str">
        <f ca="1">IF(B604=D604,"Win","Lose")</f>
        <v>Lose</v>
      </c>
      <c r="J604" s="8" t="str">
        <f ca="1">IF(B604=H604,"Win","Lose")</f>
        <v>Win</v>
      </c>
    </row>
    <row r="605" spans="1:10" x14ac:dyDescent="0.3">
      <c r="A605" s="7">
        <f t="shared" ca="1" si="56"/>
        <v>0.94755981395242439</v>
      </c>
      <c r="B605" s="8" t="str">
        <f t="shared" ca="1" si="57"/>
        <v>Door_3</v>
      </c>
      <c r="C605" s="7">
        <f t="shared" ca="1" si="58"/>
        <v>0.30078581889975531</v>
      </c>
      <c r="D605" s="8" t="str">
        <f t="shared" ca="1" si="59"/>
        <v>Door_1</v>
      </c>
      <c r="E605" s="8" t="str">
        <f t="shared" ca="1" si="60"/>
        <v>Door_2</v>
      </c>
      <c r="F605" s="8" t="str">
        <f t="shared" ca="1" si="55"/>
        <v>Door_3</v>
      </c>
      <c r="G605" s="8" t="str">
        <f ca="1">IF(B605=E605,F605,E605)</f>
        <v>Door_2</v>
      </c>
      <c r="H605" s="8" t="str">
        <f ca="1">IF(E605=G605,F605,E605)</f>
        <v>Door_3</v>
      </c>
      <c r="I605" s="8" t="str">
        <f ca="1">IF(B605=D605,"Win","Lose")</f>
        <v>Lose</v>
      </c>
      <c r="J605" s="8" t="str">
        <f ca="1">IF(B605=H605,"Win","Lose")</f>
        <v>Win</v>
      </c>
    </row>
    <row r="606" spans="1:10" x14ac:dyDescent="0.3">
      <c r="A606" s="7">
        <f t="shared" ca="1" si="56"/>
        <v>0.27519629366113307</v>
      </c>
      <c r="B606" s="8" t="str">
        <f t="shared" ca="1" si="57"/>
        <v>Door_1</v>
      </c>
      <c r="C606" s="7">
        <f t="shared" ca="1" si="58"/>
        <v>0.19119076925354817</v>
      </c>
      <c r="D606" s="8" t="str">
        <f t="shared" ca="1" si="59"/>
        <v>Door_1</v>
      </c>
      <c r="E606" s="8" t="str">
        <f t="shared" ca="1" si="60"/>
        <v>Door_2</v>
      </c>
      <c r="F606" s="8" t="str">
        <f t="shared" ca="1" si="55"/>
        <v>Door_3</v>
      </c>
      <c r="G606" s="8" t="str">
        <f ca="1">IF(B606=E606,F606,E606)</f>
        <v>Door_2</v>
      </c>
      <c r="H606" s="8" t="str">
        <f ca="1">IF(E606=G606,F606,E606)</f>
        <v>Door_3</v>
      </c>
      <c r="I606" s="8" t="str">
        <f ca="1">IF(B606=D606,"Win","Lose")</f>
        <v>Win</v>
      </c>
      <c r="J606" s="8" t="str">
        <f ca="1">IF(B606=H606,"Win","Lose")</f>
        <v>Lose</v>
      </c>
    </row>
    <row r="607" spans="1:10" x14ac:dyDescent="0.3">
      <c r="A607" s="7">
        <f t="shared" ca="1" si="56"/>
        <v>0.90340177270159017</v>
      </c>
      <c r="B607" s="8" t="str">
        <f t="shared" ca="1" si="57"/>
        <v>Door_3</v>
      </c>
      <c r="C607" s="7">
        <f t="shared" ca="1" si="58"/>
        <v>0.98945924948626496</v>
      </c>
      <c r="D607" s="8" t="str">
        <f t="shared" ca="1" si="59"/>
        <v>Door_3</v>
      </c>
      <c r="E607" s="8" t="str">
        <f t="shared" ca="1" si="60"/>
        <v>Door_1</v>
      </c>
      <c r="F607" s="8" t="str">
        <f t="shared" ca="1" si="55"/>
        <v>Door_2</v>
      </c>
      <c r="G607" s="8" t="str">
        <f ca="1">IF(B607=E607,F607,E607)</f>
        <v>Door_1</v>
      </c>
      <c r="H607" s="8" t="str">
        <f ca="1">IF(E607=G607,F607,E607)</f>
        <v>Door_2</v>
      </c>
      <c r="I607" s="8" t="str">
        <f ca="1">IF(B607=D607,"Win","Lose")</f>
        <v>Win</v>
      </c>
      <c r="J607" s="8" t="str">
        <f ca="1">IF(B607=H607,"Win","Lose")</f>
        <v>Lose</v>
      </c>
    </row>
    <row r="608" spans="1:10" x14ac:dyDescent="0.3">
      <c r="A608" s="7">
        <f t="shared" ca="1" si="56"/>
        <v>0.24214358585968421</v>
      </c>
      <c r="B608" s="8" t="str">
        <f t="shared" ca="1" si="57"/>
        <v>Door_1</v>
      </c>
      <c r="C608" s="7">
        <f t="shared" ca="1" si="58"/>
        <v>2.7376326958010067E-2</v>
      </c>
      <c r="D608" s="8" t="str">
        <f t="shared" ca="1" si="59"/>
        <v>Door_1</v>
      </c>
      <c r="E608" s="8" t="str">
        <f t="shared" ca="1" si="60"/>
        <v>Door_2</v>
      </c>
      <c r="F608" s="8" t="str">
        <f t="shared" ca="1" si="55"/>
        <v>Door_3</v>
      </c>
      <c r="G608" s="8" t="str">
        <f ca="1">IF(B608=E608,F608,E608)</f>
        <v>Door_2</v>
      </c>
      <c r="H608" s="8" t="str">
        <f ca="1">IF(E608=G608,F608,E608)</f>
        <v>Door_3</v>
      </c>
      <c r="I608" s="8" t="str">
        <f ca="1">IF(B608=D608,"Win","Lose")</f>
        <v>Win</v>
      </c>
      <c r="J608" s="8" t="str">
        <f ca="1">IF(B608=H608,"Win","Lose")</f>
        <v>Lose</v>
      </c>
    </row>
    <row r="609" spans="1:10" x14ac:dyDescent="0.3">
      <c r="A609" s="7">
        <f t="shared" ca="1" si="56"/>
        <v>0.69939456713874404</v>
      </c>
      <c r="B609" s="8" t="str">
        <f t="shared" ca="1" si="57"/>
        <v>Door_3</v>
      </c>
      <c r="C609" s="7">
        <f t="shared" ca="1" si="58"/>
        <v>0.68584039369605676</v>
      </c>
      <c r="D609" s="8" t="str">
        <f t="shared" ca="1" si="59"/>
        <v>Door_3</v>
      </c>
      <c r="E609" s="8" t="str">
        <f t="shared" ca="1" si="60"/>
        <v>Door_1</v>
      </c>
      <c r="F609" s="8" t="str">
        <f t="shared" ca="1" si="55"/>
        <v>Door_2</v>
      </c>
      <c r="G609" s="8" t="str">
        <f ca="1">IF(B609=E609,F609,E609)</f>
        <v>Door_1</v>
      </c>
      <c r="H609" s="8" t="str">
        <f ca="1">IF(E609=G609,F609,E609)</f>
        <v>Door_2</v>
      </c>
      <c r="I609" s="8" t="str">
        <f ca="1">IF(B609=D609,"Win","Lose")</f>
        <v>Win</v>
      </c>
      <c r="J609" s="8" t="str">
        <f ca="1">IF(B609=H609,"Win","Lose")</f>
        <v>Lose</v>
      </c>
    </row>
    <row r="610" spans="1:10" x14ac:dyDescent="0.3">
      <c r="A610" s="7">
        <f t="shared" ca="1" si="56"/>
        <v>0.59529922020550308</v>
      </c>
      <c r="B610" s="8" t="str">
        <f t="shared" ca="1" si="57"/>
        <v>Door_2</v>
      </c>
      <c r="C610" s="7">
        <f t="shared" ca="1" si="58"/>
        <v>0.83019830803625771</v>
      </c>
      <c r="D610" s="8" t="str">
        <f t="shared" ca="1" si="59"/>
        <v>Door_3</v>
      </c>
      <c r="E610" s="8" t="str">
        <f t="shared" ca="1" si="60"/>
        <v>Door_1</v>
      </c>
      <c r="F610" s="8" t="str">
        <f t="shared" ca="1" si="55"/>
        <v>Door_2</v>
      </c>
      <c r="G610" s="8" t="str">
        <f ca="1">IF(B610=E610,F610,E610)</f>
        <v>Door_1</v>
      </c>
      <c r="H610" s="8" t="str">
        <f ca="1">IF(E610=G610,F610,E610)</f>
        <v>Door_2</v>
      </c>
      <c r="I610" s="8" t="str">
        <f ca="1">IF(B610=D610,"Win","Lose")</f>
        <v>Lose</v>
      </c>
      <c r="J610" s="8" t="str">
        <f ca="1">IF(B610=H610,"Win","Lose")</f>
        <v>Win</v>
      </c>
    </row>
    <row r="611" spans="1:10" x14ac:dyDescent="0.3">
      <c r="A611" s="7">
        <f t="shared" ca="1" si="56"/>
        <v>0.59489246605440838</v>
      </c>
      <c r="B611" s="8" t="str">
        <f t="shared" ca="1" si="57"/>
        <v>Door_2</v>
      </c>
      <c r="C611" s="7">
        <f t="shared" ca="1" si="58"/>
        <v>0.14529135568514551</v>
      </c>
      <c r="D611" s="8" t="str">
        <f t="shared" ca="1" si="59"/>
        <v>Door_1</v>
      </c>
      <c r="E611" s="8" t="str">
        <f t="shared" ca="1" si="60"/>
        <v>Door_2</v>
      </c>
      <c r="F611" s="8" t="str">
        <f t="shared" ca="1" si="55"/>
        <v>Door_3</v>
      </c>
      <c r="G611" s="8" t="str">
        <f ca="1">IF(B611=E611,F611,E611)</f>
        <v>Door_3</v>
      </c>
      <c r="H611" s="8" t="str">
        <f ca="1">IF(E611=G611,F611,E611)</f>
        <v>Door_2</v>
      </c>
      <c r="I611" s="8" t="str">
        <f ca="1">IF(B611=D611,"Win","Lose")</f>
        <v>Lose</v>
      </c>
      <c r="J611" s="8" t="str">
        <f ca="1">IF(B611=H611,"Win","Lose")</f>
        <v>Win</v>
      </c>
    </row>
    <row r="612" spans="1:10" x14ac:dyDescent="0.3">
      <c r="A612" s="7">
        <f t="shared" ca="1" si="56"/>
        <v>0.96733999915827917</v>
      </c>
      <c r="B612" s="8" t="str">
        <f t="shared" ca="1" si="57"/>
        <v>Door_3</v>
      </c>
      <c r="C612" s="7">
        <f t="shared" ca="1" si="58"/>
        <v>0.52582346066779606</v>
      </c>
      <c r="D612" s="8" t="str">
        <f t="shared" ca="1" si="59"/>
        <v>Door_2</v>
      </c>
      <c r="E612" s="8" t="str">
        <f t="shared" ca="1" si="60"/>
        <v>Door_1</v>
      </c>
      <c r="F612" s="8" t="str">
        <f t="shared" ca="1" si="55"/>
        <v>Door_3</v>
      </c>
      <c r="G612" s="8" t="str">
        <f ca="1">IF(B612=E612,F612,E612)</f>
        <v>Door_1</v>
      </c>
      <c r="H612" s="8" t="str">
        <f ca="1">IF(E612=G612,F612,E612)</f>
        <v>Door_3</v>
      </c>
      <c r="I612" s="8" t="str">
        <f ca="1">IF(B612=D612,"Win","Lose")</f>
        <v>Lose</v>
      </c>
      <c r="J612" s="8" t="str">
        <f ca="1">IF(B612=H612,"Win","Lose")</f>
        <v>Win</v>
      </c>
    </row>
    <row r="613" spans="1:10" x14ac:dyDescent="0.3">
      <c r="A613" s="7">
        <f t="shared" ca="1" si="56"/>
        <v>0.13656557849408191</v>
      </c>
      <c r="B613" s="8" t="str">
        <f t="shared" ca="1" si="57"/>
        <v>Door_1</v>
      </c>
      <c r="C613" s="7">
        <f t="shared" ca="1" si="58"/>
        <v>0.13933298901598024</v>
      </c>
      <c r="D613" s="8" t="str">
        <f t="shared" ca="1" si="59"/>
        <v>Door_1</v>
      </c>
      <c r="E613" s="8" t="str">
        <f t="shared" ca="1" si="60"/>
        <v>Door_2</v>
      </c>
      <c r="F613" s="8" t="str">
        <f t="shared" ca="1" si="55"/>
        <v>Door_3</v>
      </c>
      <c r="G613" s="8" t="str">
        <f ca="1">IF(B613=E613,F613,E613)</f>
        <v>Door_2</v>
      </c>
      <c r="H613" s="8" t="str">
        <f ca="1">IF(E613=G613,F613,E613)</f>
        <v>Door_3</v>
      </c>
      <c r="I613" s="8" t="str">
        <f ca="1">IF(B613=D613,"Win","Lose")</f>
        <v>Win</v>
      </c>
      <c r="J613" s="8" t="str">
        <f ca="1">IF(B613=H613,"Win","Lose")</f>
        <v>Lose</v>
      </c>
    </row>
    <row r="614" spans="1:10" x14ac:dyDescent="0.3">
      <c r="A614" s="7">
        <f t="shared" ca="1" si="56"/>
        <v>0.16469829993309326</v>
      </c>
      <c r="B614" s="8" t="str">
        <f t="shared" ca="1" si="57"/>
        <v>Door_1</v>
      </c>
      <c r="C614" s="7">
        <f t="shared" ca="1" si="58"/>
        <v>0.90854316257126444</v>
      </c>
      <c r="D614" s="8" t="str">
        <f t="shared" ca="1" si="59"/>
        <v>Door_3</v>
      </c>
      <c r="E614" s="8" t="str">
        <f t="shared" ca="1" si="60"/>
        <v>Door_1</v>
      </c>
      <c r="F614" s="8" t="str">
        <f t="shared" ref="F614:F677" ca="1" si="61">IF(D614="Door_1","Door_3",IF(D614="Door_2","Door_3","Door_2"))</f>
        <v>Door_2</v>
      </c>
      <c r="G614" s="8" t="str">
        <f ca="1">IF(B614=E614,F614,E614)</f>
        <v>Door_2</v>
      </c>
      <c r="H614" s="8" t="str">
        <f ca="1">IF(E614=G614,F614,E614)</f>
        <v>Door_1</v>
      </c>
      <c r="I614" s="8" t="str">
        <f ca="1">IF(B614=D614,"Win","Lose")</f>
        <v>Lose</v>
      </c>
      <c r="J614" s="8" t="str">
        <f ca="1">IF(B614=H614,"Win","Lose")</f>
        <v>Win</v>
      </c>
    </row>
    <row r="615" spans="1:10" x14ac:dyDescent="0.3">
      <c r="A615" s="7">
        <f t="shared" ca="1" si="56"/>
        <v>0.35383608091078067</v>
      </c>
      <c r="B615" s="8" t="str">
        <f t="shared" ca="1" si="57"/>
        <v>Door_2</v>
      </c>
      <c r="C615" s="7">
        <f t="shared" ca="1" si="58"/>
        <v>0.23015075485939951</v>
      </c>
      <c r="D615" s="8" t="str">
        <f t="shared" ca="1" si="59"/>
        <v>Door_1</v>
      </c>
      <c r="E615" s="8" t="str">
        <f t="shared" ca="1" si="60"/>
        <v>Door_2</v>
      </c>
      <c r="F615" s="8" t="str">
        <f t="shared" ca="1" si="61"/>
        <v>Door_3</v>
      </c>
      <c r="G615" s="8" t="str">
        <f ca="1">IF(B615=E615,F615,E615)</f>
        <v>Door_3</v>
      </c>
      <c r="H615" s="8" t="str">
        <f ca="1">IF(E615=G615,F615,E615)</f>
        <v>Door_2</v>
      </c>
      <c r="I615" s="8" t="str">
        <f ca="1">IF(B615=D615,"Win","Lose")</f>
        <v>Lose</v>
      </c>
      <c r="J615" s="8" t="str">
        <f ca="1">IF(B615=H615,"Win","Lose")</f>
        <v>Win</v>
      </c>
    </row>
    <row r="616" spans="1:10" x14ac:dyDescent="0.3">
      <c r="A616" s="7">
        <f t="shared" ca="1" si="56"/>
        <v>0.37747532103955683</v>
      </c>
      <c r="B616" s="8" t="str">
        <f t="shared" ca="1" si="57"/>
        <v>Door_2</v>
      </c>
      <c r="C616" s="7">
        <f t="shared" ca="1" si="58"/>
        <v>0.1281911860364231</v>
      </c>
      <c r="D616" s="8" t="str">
        <f t="shared" ca="1" si="59"/>
        <v>Door_1</v>
      </c>
      <c r="E616" s="8" t="str">
        <f t="shared" ca="1" si="60"/>
        <v>Door_2</v>
      </c>
      <c r="F616" s="8" t="str">
        <f t="shared" ca="1" si="61"/>
        <v>Door_3</v>
      </c>
      <c r="G616" s="8" t="str">
        <f ca="1">IF(B616=E616,F616,E616)</f>
        <v>Door_3</v>
      </c>
      <c r="H616" s="8" t="str">
        <f ca="1">IF(E616=G616,F616,E616)</f>
        <v>Door_2</v>
      </c>
      <c r="I616" s="8" t="str">
        <f ca="1">IF(B616=D616,"Win","Lose")</f>
        <v>Lose</v>
      </c>
      <c r="J616" s="8" t="str">
        <f ca="1">IF(B616=H616,"Win","Lose")</f>
        <v>Win</v>
      </c>
    </row>
    <row r="617" spans="1:10" x14ac:dyDescent="0.3">
      <c r="A617" s="7">
        <f t="shared" ca="1" si="56"/>
        <v>0.64629789590931208</v>
      </c>
      <c r="B617" s="8" t="str">
        <f t="shared" ca="1" si="57"/>
        <v>Door_2</v>
      </c>
      <c r="C617" s="7">
        <f t="shared" ca="1" si="58"/>
        <v>0.18113498372631476</v>
      </c>
      <c r="D617" s="8" t="str">
        <f t="shared" ca="1" si="59"/>
        <v>Door_1</v>
      </c>
      <c r="E617" s="8" t="str">
        <f t="shared" ca="1" si="60"/>
        <v>Door_2</v>
      </c>
      <c r="F617" s="8" t="str">
        <f t="shared" ca="1" si="61"/>
        <v>Door_3</v>
      </c>
      <c r="G617" s="8" t="str">
        <f ca="1">IF(B617=E617,F617,E617)</f>
        <v>Door_3</v>
      </c>
      <c r="H617" s="8" t="str">
        <f ca="1">IF(E617=G617,F617,E617)</f>
        <v>Door_2</v>
      </c>
      <c r="I617" s="8" t="str">
        <f ca="1">IF(B617=D617,"Win","Lose")</f>
        <v>Lose</v>
      </c>
      <c r="J617" s="8" t="str">
        <f ca="1">IF(B617=H617,"Win","Lose")</f>
        <v>Win</v>
      </c>
    </row>
    <row r="618" spans="1:10" x14ac:dyDescent="0.3">
      <c r="A618" s="7">
        <f t="shared" ca="1" si="56"/>
        <v>0.53951083994116533</v>
      </c>
      <c r="B618" s="8" t="str">
        <f t="shared" ca="1" si="57"/>
        <v>Door_2</v>
      </c>
      <c r="C618" s="7">
        <f t="shared" ca="1" si="58"/>
        <v>0.72603978910274147</v>
      </c>
      <c r="D618" s="8" t="str">
        <f t="shared" ca="1" si="59"/>
        <v>Door_3</v>
      </c>
      <c r="E618" s="8" t="str">
        <f t="shared" ca="1" si="60"/>
        <v>Door_1</v>
      </c>
      <c r="F618" s="8" t="str">
        <f t="shared" ca="1" si="61"/>
        <v>Door_2</v>
      </c>
      <c r="G618" s="8" t="str">
        <f ca="1">IF(B618=E618,F618,E618)</f>
        <v>Door_1</v>
      </c>
      <c r="H618" s="8" t="str">
        <f ca="1">IF(E618=G618,F618,E618)</f>
        <v>Door_2</v>
      </c>
      <c r="I618" s="8" t="str">
        <f ca="1">IF(B618=D618,"Win","Lose")</f>
        <v>Lose</v>
      </c>
      <c r="J618" s="8" t="str">
        <f ca="1">IF(B618=H618,"Win","Lose")</f>
        <v>Win</v>
      </c>
    </row>
    <row r="619" spans="1:10" x14ac:dyDescent="0.3">
      <c r="A619" s="7">
        <f t="shared" ca="1" si="56"/>
        <v>0.3626268590951629</v>
      </c>
      <c r="B619" s="8" t="str">
        <f t="shared" ca="1" si="57"/>
        <v>Door_2</v>
      </c>
      <c r="C619" s="7">
        <f t="shared" ca="1" si="58"/>
        <v>0.36054701039718884</v>
      </c>
      <c r="D619" s="8" t="str">
        <f t="shared" ca="1" si="59"/>
        <v>Door_2</v>
      </c>
      <c r="E619" s="8" t="str">
        <f t="shared" ca="1" si="60"/>
        <v>Door_1</v>
      </c>
      <c r="F619" s="8" t="str">
        <f t="shared" ca="1" si="61"/>
        <v>Door_3</v>
      </c>
      <c r="G619" s="8" t="str">
        <f ca="1">IF(B619=E619,F619,E619)</f>
        <v>Door_1</v>
      </c>
      <c r="H619" s="8" t="str">
        <f ca="1">IF(E619=G619,F619,E619)</f>
        <v>Door_3</v>
      </c>
      <c r="I619" s="8" t="str">
        <f ca="1">IF(B619=D619,"Win","Lose")</f>
        <v>Win</v>
      </c>
      <c r="J619" s="8" t="str">
        <f ca="1">IF(B619=H619,"Win","Lose")</f>
        <v>Lose</v>
      </c>
    </row>
    <row r="620" spans="1:10" x14ac:dyDescent="0.3">
      <c r="A620" s="7">
        <f t="shared" ca="1" si="56"/>
        <v>0.37293947955460249</v>
      </c>
      <c r="B620" s="8" t="str">
        <f t="shared" ca="1" si="57"/>
        <v>Door_2</v>
      </c>
      <c r="C620" s="7">
        <f t="shared" ca="1" si="58"/>
        <v>0.24684922494515649</v>
      </c>
      <c r="D620" s="8" t="str">
        <f t="shared" ca="1" si="59"/>
        <v>Door_1</v>
      </c>
      <c r="E620" s="8" t="str">
        <f t="shared" ca="1" si="60"/>
        <v>Door_2</v>
      </c>
      <c r="F620" s="8" t="str">
        <f t="shared" ca="1" si="61"/>
        <v>Door_3</v>
      </c>
      <c r="G620" s="8" t="str">
        <f ca="1">IF(B620=E620,F620,E620)</f>
        <v>Door_3</v>
      </c>
      <c r="H620" s="8" t="str">
        <f ca="1">IF(E620=G620,F620,E620)</f>
        <v>Door_2</v>
      </c>
      <c r="I620" s="8" t="str">
        <f ca="1">IF(B620=D620,"Win","Lose")</f>
        <v>Lose</v>
      </c>
      <c r="J620" s="8" t="str">
        <f ca="1">IF(B620=H620,"Win","Lose")</f>
        <v>Win</v>
      </c>
    </row>
    <row r="621" spans="1:10" x14ac:dyDescent="0.3">
      <c r="A621" s="7">
        <f t="shared" ca="1" si="56"/>
        <v>9.3220798591453158E-2</v>
      </c>
      <c r="B621" s="8" t="str">
        <f t="shared" ca="1" si="57"/>
        <v>Door_1</v>
      </c>
      <c r="C621" s="7">
        <f t="shared" ca="1" si="58"/>
        <v>0.29599118395981994</v>
      </c>
      <c r="D621" s="8" t="str">
        <f t="shared" ca="1" si="59"/>
        <v>Door_1</v>
      </c>
      <c r="E621" s="8" t="str">
        <f t="shared" ca="1" si="60"/>
        <v>Door_2</v>
      </c>
      <c r="F621" s="8" t="str">
        <f t="shared" ca="1" si="61"/>
        <v>Door_3</v>
      </c>
      <c r="G621" s="8" t="str">
        <f ca="1">IF(B621=E621,F621,E621)</f>
        <v>Door_2</v>
      </c>
      <c r="H621" s="8" t="str">
        <f ca="1">IF(E621=G621,F621,E621)</f>
        <v>Door_3</v>
      </c>
      <c r="I621" s="8" t="str">
        <f ca="1">IF(B621=D621,"Win","Lose")</f>
        <v>Win</v>
      </c>
      <c r="J621" s="8" t="str">
        <f ca="1">IF(B621=H621,"Win","Lose")</f>
        <v>Lose</v>
      </c>
    </row>
    <row r="622" spans="1:10" x14ac:dyDescent="0.3">
      <c r="A622" s="7">
        <f t="shared" ca="1" si="56"/>
        <v>0.25284859179770225</v>
      </c>
      <c r="B622" s="8" t="str">
        <f t="shared" ca="1" si="57"/>
        <v>Door_1</v>
      </c>
      <c r="C622" s="7">
        <f t="shared" ca="1" si="58"/>
        <v>0.33245784540871259</v>
      </c>
      <c r="D622" s="8" t="str">
        <f t="shared" ca="1" si="59"/>
        <v>Door_1</v>
      </c>
      <c r="E622" s="8" t="str">
        <f t="shared" ca="1" si="60"/>
        <v>Door_2</v>
      </c>
      <c r="F622" s="8" t="str">
        <f t="shared" ca="1" si="61"/>
        <v>Door_3</v>
      </c>
      <c r="G622" s="8" t="str">
        <f ca="1">IF(B622=E622,F622,E622)</f>
        <v>Door_2</v>
      </c>
      <c r="H622" s="8" t="str">
        <f ca="1">IF(E622=G622,F622,E622)</f>
        <v>Door_3</v>
      </c>
      <c r="I622" s="8" t="str">
        <f ca="1">IF(B622=D622,"Win","Lose")</f>
        <v>Win</v>
      </c>
      <c r="J622" s="8" t="str">
        <f ca="1">IF(B622=H622,"Win","Lose")</f>
        <v>Lose</v>
      </c>
    </row>
    <row r="623" spans="1:10" x14ac:dyDescent="0.3">
      <c r="A623" s="7">
        <f t="shared" ca="1" si="56"/>
        <v>0.60988445667639402</v>
      </c>
      <c r="B623" s="8" t="str">
        <f t="shared" ca="1" si="57"/>
        <v>Door_2</v>
      </c>
      <c r="C623" s="7">
        <f t="shared" ca="1" si="58"/>
        <v>0.42511576370135251</v>
      </c>
      <c r="D623" s="8" t="str">
        <f t="shared" ca="1" si="59"/>
        <v>Door_2</v>
      </c>
      <c r="E623" s="8" t="str">
        <f t="shared" ca="1" si="60"/>
        <v>Door_1</v>
      </c>
      <c r="F623" s="8" t="str">
        <f t="shared" ca="1" si="61"/>
        <v>Door_3</v>
      </c>
      <c r="G623" s="8" t="str">
        <f ca="1">IF(B623=E623,F623,E623)</f>
        <v>Door_1</v>
      </c>
      <c r="H623" s="8" t="str">
        <f ca="1">IF(E623=G623,F623,E623)</f>
        <v>Door_3</v>
      </c>
      <c r="I623" s="8" t="str">
        <f ca="1">IF(B623=D623,"Win","Lose")</f>
        <v>Win</v>
      </c>
      <c r="J623" s="8" t="str">
        <f ca="1">IF(B623=H623,"Win","Lose")</f>
        <v>Lose</v>
      </c>
    </row>
    <row r="624" spans="1:10" x14ac:dyDescent="0.3">
      <c r="A624" s="7">
        <f t="shared" ca="1" si="56"/>
        <v>0.99372058705948951</v>
      </c>
      <c r="B624" s="8" t="str">
        <f t="shared" ca="1" si="57"/>
        <v>Door_3</v>
      </c>
      <c r="C624" s="7">
        <f t="shared" ca="1" si="58"/>
        <v>0.43445637856683572</v>
      </c>
      <c r="D624" s="8" t="str">
        <f t="shared" ca="1" si="59"/>
        <v>Door_2</v>
      </c>
      <c r="E624" s="8" t="str">
        <f t="shared" ca="1" si="60"/>
        <v>Door_1</v>
      </c>
      <c r="F624" s="8" t="str">
        <f t="shared" ca="1" si="61"/>
        <v>Door_3</v>
      </c>
      <c r="G624" s="8" t="str">
        <f ca="1">IF(B624=E624,F624,E624)</f>
        <v>Door_1</v>
      </c>
      <c r="H624" s="8" t="str">
        <f ca="1">IF(E624=G624,F624,E624)</f>
        <v>Door_3</v>
      </c>
      <c r="I624" s="8" t="str">
        <f ca="1">IF(B624=D624,"Win","Lose")</f>
        <v>Lose</v>
      </c>
      <c r="J624" s="8" t="str">
        <f ca="1">IF(B624=H624,"Win","Lose")</f>
        <v>Win</v>
      </c>
    </row>
    <row r="625" spans="1:10" x14ac:dyDescent="0.3">
      <c r="A625" s="7">
        <f t="shared" ca="1" si="56"/>
        <v>0.98578699606203457</v>
      </c>
      <c r="B625" s="8" t="str">
        <f t="shared" ca="1" si="57"/>
        <v>Door_3</v>
      </c>
      <c r="C625" s="7">
        <f t="shared" ca="1" si="58"/>
        <v>0.80452311555951805</v>
      </c>
      <c r="D625" s="8" t="str">
        <f t="shared" ca="1" si="59"/>
        <v>Door_3</v>
      </c>
      <c r="E625" s="8" t="str">
        <f t="shared" ca="1" si="60"/>
        <v>Door_1</v>
      </c>
      <c r="F625" s="8" t="str">
        <f t="shared" ca="1" si="61"/>
        <v>Door_2</v>
      </c>
      <c r="G625" s="8" t="str">
        <f ca="1">IF(B625=E625,F625,E625)</f>
        <v>Door_1</v>
      </c>
      <c r="H625" s="8" t="str">
        <f ca="1">IF(E625=G625,F625,E625)</f>
        <v>Door_2</v>
      </c>
      <c r="I625" s="8" t="str">
        <f ca="1">IF(B625=D625,"Win","Lose")</f>
        <v>Win</v>
      </c>
      <c r="J625" s="8" t="str">
        <f ca="1">IF(B625=H625,"Win","Lose")</f>
        <v>Lose</v>
      </c>
    </row>
    <row r="626" spans="1:10" x14ac:dyDescent="0.3">
      <c r="A626" s="7">
        <f t="shared" ca="1" si="56"/>
        <v>7.9759737804032005E-2</v>
      </c>
      <c r="B626" s="8" t="str">
        <f t="shared" ca="1" si="57"/>
        <v>Door_1</v>
      </c>
      <c r="C626" s="7">
        <f t="shared" ca="1" si="58"/>
        <v>0.67454220530557829</v>
      </c>
      <c r="D626" s="8" t="str">
        <f t="shared" ca="1" si="59"/>
        <v>Door_3</v>
      </c>
      <c r="E626" s="8" t="str">
        <f t="shared" ca="1" si="60"/>
        <v>Door_1</v>
      </c>
      <c r="F626" s="8" t="str">
        <f t="shared" ca="1" si="61"/>
        <v>Door_2</v>
      </c>
      <c r="G626" s="8" t="str">
        <f ca="1">IF(B626=E626,F626,E626)</f>
        <v>Door_2</v>
      </c>
      <c r="H626" s="8" t="str">
        <f ca="1">IF(E626=G626,F626,E626)</f>
        <v>Door_1</v>
      </c>
      <c r="I626" s="8" t="str">
        <f ca="1">IF(B626=D626,"Win","Lose")</f>
        <v>Lose</v>
      </c>
      <c r="J626" s="8" t="str">
        <f ca="1">IF(B626=H626,"Win","Lose")</f>
        <v>Win</v>
      </c>
    </row>
    <row r="627" spans="1:10" x14ac:dyDescent="0.3">
      <c r="A627" s="7">
        <f t="shared" ca="1" si="56"/>
        <v>0.68898823953873056</v>
      </c>
      <c r="B627" s="8" t="str">
        <f t="shared" ca="1" si="57"/>
        <v>Door_3</v>
      </c>
      <c r="C627" s="7">
        <f t="shared" ca="1" si="58"/>
        <v>0.3385172229110629</v>
      </c>
      <c r="D627" s="8" t="str">
        <f t="shared" ca="1" si="59"/>
        <v>Door_2</v>
      </c>
      <c r="E627" s="8" t="str">
        <f t="shared" ca="1" si="60"/>
        <v>Door_1</v>
      </c>
      <c r="F627" s="8" t="str">
        <f t="shared" ca="1" si="61"/>
        <v>Door_3</v>
      </c>
      <c r="G627" s="8" t="str">
        <f ca="1">IF(B627=E627,F627,E627)</f>
        <v>Door_1</v>
      </c>
      <c r="H627" s="8" t="str">
        <f ca="1">IF(E627=G627,F627,E627)</f>
        <v>Door_3</v>
      </c>
      <c r="I627" s="8" t="str">
        <f ca="1">IF(B627=D627,"Win","Lose")</f>
        <v>Lose</v>
      </c>
      <c r="J627" s="8" t="str">
        <f ca="1">IF(B627=H627,"Win","Lose")</f>
        <v>Win</v>
      </c>
    </row>
    <row r="628" spans="1:10" x14ac:dyDescent="0.3">
      <c r="A628" s="7">
        <f t="shared" ca="1" si="56"/>
        <v>0.98386642770357746</v>
      </c>
      <c r="B628" s="8" t="str">
        <f t="shared" ca="1" si="57"/>
        <v>Door_3</v>
      </c>
      <c r="C628" s="7">
        <f t="shared" ca="1" si="58"/>
        <v>0.99585393757397189</v>
      </c>
      <c r="D628" s="8" t="str">
        <f t="shared" ca="1" si="59"/>
        <v>Door_3</v>
      </c>
      <c r="E628" s="8" t="str">
        <f t="shared" ca="1" si="60"/>
        <v>Door_1</v>
      </c>
      <c r="F628" s="8" t="str">
        <f t="shared" ca="1" si="61"/>
        <v>Door_2</v>
      </c>
      <c r="G628" s="8" t="str">
        <f ca="1">IF(B628=E628,F628,E628)</f>
        <v>Door_1</v>
      </c>
      <c r="H628" s="8" t="str">
        <f ca="1">IF(E628=G628,F628,E628)</f>
        <v>Door_2</v>
      </c>
      <c r="I628" s="8" t="str">
        <f ca="1">IF(B628=D628,"Win","Lose")</f>
        <v>Win</v>
      </c>
      <c r="J628" s="8" t="str">
        <f ca="1">IF(B628=H628,"Win","Lose")</f>
        <v>Lose</v>
      </c>
    </row>
    <row r="629" spans="1:10" x14ac:dyDescent="0.3">
      <c r="A629" s="7">
        <f t="shared" ca="1" si="56"/>
        <v>0.45115162923830787</v>
      </c>
      <c r="B629" s="8" t="str">
        <f t="shared" ca="1" si="57"/>
        <v>Door_2</v>
      </c>
      <c r="C629" s="7">
        <f t="shared" ca="1" si="58"/>
        <v>0.91005035048335747</v>
      </c>
      <c r="D629" s="8" t="str">
        <f t="shared" ca="1" si="59"/>
        <v>Door_3</v>
      </c>
      <c r="E629" s="8" t="str">
        <f t="shared" ca="1" si="60"/>
        <v>Door_1</v>
      </c>
      <c r="F629" s="8" t="str">
        <f t="shared" ca="1" si="61"/>
        <v>Door_2</v>
      </c>
      <c r="G629" s="8" t="str">
        <f ca="1">IF(B629=E629,F629,E629)</f>
        <v>Door_1</v>
      </c>
      <c r="H629" s="8" t="str">
        <f ca="1">IF(E629=G629,F629,E629)</f>
        <v>Door_2</v>
      </c>
      <c r="I629" s="8" t="str">
        <f ca="1">IF(B629=D629,"Win","Lose")</f>
        <v>Lose</v>
      </c>
      <c r="J629" s="8" t="str">
        <f ca="1">IF(B629=H629,"Win","Lose")</f>
        <v>Win</v>
      </c>
    </row>
    <row r="630" spans="1:10" x14ac:dyDescent="0.3">
      <c r="A630" s="7">
        <f t="shared" ca="1" si="56"/>
        <v>0.66232828189452131</v>
      </c>
      <c r="B630" s="8" t="str">
        <f t="shared" ca="1" si="57"/>
        <v>Door_2</v>
      </c>
      <c r="C630" s="7">
        <f t="shared" ca="1" si="58"/>
        <v>0.55959864039726048</v>
      </c>
      <c r="D630" s="8" t="str">
        <f t="shared" ca="1" si="59"/>
        <v>Door_2</v>
      </c>
      <c r="E630" s="8" t="str">
        <f t="shared" ca="1" si="60"/>
        <v>Door_1</v>
      </c>
      <c r="F630" s="8" t="str">
        <f t="shared" ca="1" si="61"/>
        <v>Door_3</v>
      </c>
      <c r="G630" s="8" t="str">
        <f ca="1">IF(B630=E630,F630,E630)</f>
        <v>Door_1</v>
      </c>
      <c r="H630" s="8" t="str">
        <f ca="1">IF(E630=G630,F630,E630)</f>
        <v>Door_3</v>
      </c>
      <c r="I630" s="8" t="str">
        <f ca="1">IF(B630=D630,"Win","Lose")</f>
        <v>Win</v>
      </c>
      <c r="J630" s="8" t="str">
        <f ca="1">IF(B630=H630,"Win","Lose")</f>
        <v>Lose</v>
      </c>
    </row>
    <row r="631" spans="1:10" x14ac:dyDescent="0.3">
      <c r="A631" s="7">
        <f t="shared" ca="1" si="56"/>
        <v>0.14271730190593057</v>
      </c>
      <c r="B631" s="8" t="str">
        <f t="shared" ca="1" si="57"/>
        <v>Door_1</v>
      </c>
      <c r="C631" s="7">
        <f t="shared" ca="1" si="58"/>
        <v>0.81452945532664822</v>
      </c>
      <c r="D631" s="8" t="str">
        <f t="shared" ca="1" si="59"/>
        <v>Door_3</v>
      </c>
      <c r="E631" s="8" t="str">
        <f t="shared" ca="1" si="60"/>
        <v>Door_1</v>
      </c>
      <c r="F631" s="8" t="str">
        <f t="shared" ca="1" si="61"/>
        <v>Door_2</v>
      </c>
      <c r="G631" s="8" t="str">
        <f ca="1">IF(B631=E631,F631,E631)</f>
        <v>Door_2</v>
      </c>
      <c r="H631" s="8" t="str">
        <f ca="1">IF(E631=G631,F631,E631)</f>
        <v>Door_1</v>
      </c>
      <c r="I631" s="8" t="str">
        <f ca="1">IF(B631=D631,"Win","Lose")</f>
        <v>Lose</v>
      </c>
      <c r="J631" s="8" t="str">
        <f ca="1">IF(B631=H631,"Win","Lose")</f>
        <v>Win</v>
      </c>
    </row>
    <row r="632" spans="1:10" x14ac:dyDescent="0.3">
      <c r="A632" s="7">
        <f t="shared" ca="1" si="56"/>
        <v>0.79260882267009281</v>
      </c>
      <c r="B632" s="8" t="str">
        <f t="shared" ca="1" si="57"/>
        <v>Door_3</v>
      </c>
      <c r="C632" s="7">
        <f t="shared" ca="1" si="58"/>
        <v>9.580892249051487E-2</v>
      </c>
      <c r="D632" s="8" t="str">
        <f t="shared" ca="1" si="59"/>
        <v>Door_1</v>
      </c>
      <c r="E632" s="8" t="str">
        <f t="shared" ca="1" si="60"/>
        <v>Door_2</v>
      </c>
      <c r="F632" s="8" t="str">
        <f t="shared" ca="1" si="61"/>
        <v>Door_3</v>
      </c>
      <c r="G632" s="8" t="str">
        <f ca="1">IF(B632=E632,F632,E632)</f>
        <v>Door_2</v>
      </c>
      <c r="H632" s="8" t="str">
        <f ca="1">IF(E632=G632,F632,E632)</f>
        <v>Door_3</v>
      </c>
      <c r="I632" s="8" t="str">
        <f ca="1">IF(B632=D632,"Win","Lose")</f>
        <v>Lose</v>
      </c>
      <c r="J632" s="8" t="str">
        <f ca="1">IF(B632=H632,"Win","Lose")</f>
        <v>Win</v>
      </c>
    </row>
    <row r="633" spans="1:10" x14ac:dyDescent="0.3">
      <c r="A633" s="7">
        <f t="shared" ca="1" si="56"/>
        <v>0.43574749136494917</v>
      </c>
      <c r="B633" s="8" t="str">
        <f t="shared" ca="1" si="57"/>
        <v>Door_2</v>
      </c>
      <c r="C633" s="7">
        <f t="shared" ca="1" si="58"/>
        <v>0.3270752292408885</v>
      </c>
      <c r="D633" s="8" t="str">
        <f t="shared" ca="1" si="59"/>
        <v>Door_1</v>
      </c>
      <c r="E633" s="8" t="str">
        <f t="shared" ca="1" si="60"/>
        <v>Door_2</v>
      </c>
      <c r="F633" s="8" t="str">
        <f t="shared" ca="1" si="61"/>
        <v>Door_3</v>
      </c>
      <c r="G633" s="8" t="str">
        <f ca="1">IF(B633=E633,F633,E633)</f>
        <v>Door_3</v>
      </c>
      <c r="H633" s="8" t="str">
        <f ca="1">IF(E633=G633,F633,E633)</f>
        <v>Door_2</v>
      </c>
      <c r="I633" s="8" t="str">
        <f ca="1">IF(B633=D633,"Win","Lose")</f>
        <v>Lose</v>
      </c>
      <c r="J633" s="8" t="str">
        <f ca="1">IF(B633=H633,"Win","Lose")</f>
        <v>Win</v>
      </c>
    </row>
    <row r="634" spans="1:10" x14ac:dyDescent="0.3">
      <c r="A634" s="7">
        <f t="shared" ca="1" si="56"/>
        <v>0.25140247890070366</v>
      </c>
      <c r="B634" s="8" t="str">
        <f t="shared" ca="1" si="57"/>
        <v>Door_1</v>
      </c>
      <c r="C634" s="7">
        <f t="shared" ca="1" si="58"/>
        <v>1.3339562626309309E-2</v>
      </c>
      <c r="D634" s="8" t="str">
        <f t="shared" ca="1" si="59"/>
        <v>Door_1</v>
      </c>
      <c r="E634" s="8" t="str">
        <f t="shared" ca="1" si="60"/>
        <v>Door_2</v>
      </c>
      <c r="F634" s="8" t="str">
        <f t="shared" ca="1" si="61"/>
        <v>Door_3</v>
      </c>
      <c r="G634" s="8" t="str">
        <f ca="1">IF(B634=E634,F634,E634)</f>
        <v>Door_2</v>
      </c>
      <c r="H634" s="8" t="str">
        <f ca="1">IF(E634=G634,F634,E634)</f>
        <v>Door_3</v>
      </c>
      <c r="I634" s="8" t="str">
        <f ca="1">IF(B634=D634,"Win","Lose")</f>
        <v>Win</v>
      </c>
      <c r="J634" s="8" t="str">
        <f ca="1">IF(B634=H634,"Win","Lose")</f>
        <v>Lose</v>
      </c>
    </row>
    <row r="635" spans="1:10" x14ac:dyDescent="0.3">
      <c r="A635" s="7">
        <f t="shared" ca="1" si="56"/>
        <v>0.93091263766808852</v>
      </c>
      <c r="B635" s="8" t="str">
        <f t="shared" ca="1" si="57"/>
        <v>Door_3</v>
      </c>
      <c r="C635" s="7">
        <f t="shared" ca="1" si="58"/>
        <v>0.10669065937927491</v>
      </c>
      <c r="D635" s="8" t="str">
        <f t="shared" ca="1" si="59"/>
        <v>Door_1</v>
      </c>
      <c r="E635" s="8" t="str">
        <f t="shared" ca="1" si="60"/>
        <v>Door_2</v>
      </c>
      <c r="F635" s="8" t="str">
        <f t="shared" ca="1" si="61"/>
        <v>Door_3</v>
      </c>
      <c r="G635" s="8" t="str">
        <f ca="1">IF(B635=E635,F635,E635)</f>
        <v>Door_2</v>
      </c>
      <c r="H635" s="8" t="str">
        <f ca="1">IF(E635=G635,F635,E635)</f>
        <v>Door_3</v>
      </c>
      <c r="I635" s="8" t="str">
        <f ca="1">IF(B635=D635,"Win","Lose")</f>
        <v>Lose</v>
      </c>
      <c r="J635" s="8" t="str">
        <f ca="1">IF(B635=H635,"Win","Lose")</f>
        <v>Win</v>
      </c>
    </row>
    <row r="636" spans="1:10" x14ac:dyDescent="0.3">
      <c r="A636" s="7">
        <f t="shared" ca="1" si="56"/>
        <v>0.30386395016873868</v>
      </c>
      <c r="B636" s="8" t="str">
        <f t="shared" ca="1" si="57"/>
        <v>Door_1</v>
      </c>
      <c r="C636" s="7">
        <f t="shared" ca="1" si="58"/>
        <v>0.44460585904946237</v>
      </c>
      <c r="D636" s="8" t="str">
        <f t="shared" ca="1" si="59"/>
        <v>Door_2</v>
      </c>
      <c r="E636" s="8" t="str">
        <f t="shared" ca="1" si="60"/>
        <v>Door_1</v>
      </c>
      <c r="F636" s="8" t="str">
        <f t="shared" ca="1" si="61"/>
        <v>Door_3</v>
      </c>
      <c r="G636" s="8" t="str">
        <f ca="1">IF(B636=E636,F636,E636)</f>
        <v>Door_3</v>
      </c>
      <c r="H636" s="8" t="str">
        <f ca="1">IF(E636=G636,F636,E636)</f>
        <v>Door_1</v>
      </c>
      <c r="I636" s="8" t="str">
        <f ca="1">IF(B636=D636,"Win","Lose")</f>
        <v>Lose</v>
      </c>
      <c r="J636" s="8" t="str">
        <f ca="1">IF(B636=H636,"Win","Lose")</f>
        <v>Win</v>
      </c>
    </row>
    <row r="637" spans="1:10" x14ac:dyDescent="0.3">
      <c r="A637" s="7">
        <f t="shared" ca="1" si="56"/>
        <v>0.18653603634605076</v>
      </c>
      <c r="B637" s="8" t="str">
        <f t="shared" ca="1" si="57"/>
        <v>Door_1</v>
      </c>
      <c r="C637" s="7">
        <f t="shared" ca="1" si="58"/>
        <v>0.76275941778980982</v>
      </c>
      <c r="D637" s="8" t="str">
        <f t="shared" ca="1" si="59"/>
        <v>Door_3</v>
      </c>
      <c r="E637" s="8" t="str">
        <f t="shared" ca="1" si="60"/>
        <v>Door_1</v>
      </c>
      <c r="F637" s="8" t="str">
        <f t="shared" ca="1" si="61"/>
        <v>Door_2</v>
      </c>
      <c r="G637" s="8" t="str">
        <f ca="1">IF(B637=E637,F637,E637)</f>
        <v>Door_2</v>
      </c>
      <c r="H637" s="8" t="str">
        <f ca="1">IF(E637=G637,F637,E637)</f>
        <v>Door_1</v>
      </c>
      <c r="I637" s="8" t="str">
        <f ca="1">IF(B637=D637,"Win","Lose")</f>
        <v>Lose</v>
      </c>
      <c r="J637" s="8" t="str">
        <f ca="1">IF(B637=H637,"Win","Lose")</f>
        <v>Win</v>
      </c>
    </row>
    <row r="638" spans="1:10" x14ac:dyDescent="0.3">
      <c r="A638" s="7">
        <f t="shared" ca="1" si="56"/>
        <v>0.56515875551432626</v>
      </c>
      <c r="B638" s="8" t="str">
        <f t="shared" ca="1" si="57"/>
        <v>Door_2</v>
      </c>
      <c r="C638" s="7">
        <f t="shared" ca="1" si="58"/>
        <v>0.87063170299246051</v>
      </c>
      <c r="D638" s="8" t="str">
        <f t="shared" ca="1" si="59"/>
        <v>Door_3</v>
      </c>
      <c r="E638" s="8" t="str">
        <f t="shared" ca="1" si="60"/>
        <v>Door_1</v>
      </c>
      <c r="F638" s="8" t="str">
        <f t="shared" ca="1" si="61"/>
        <v>Door_2</v>
      </c>
      <c r="G638" s="8" t="str">
        <f ca="1">IF(B638=E638,F638,E638)</f>
        <v>Door_1</v>
      </c>
      <c r="H638" s="8" t="str">
        <f ca="1">IF(E638=G638,F638,E638)</f>
        <v>Door_2</v>
      </c>
      <c r="I638" s="8" t="str">
        <f ca="1">IF(B638=D638,"Win","Lose")</f>
        <v>Lose</v>
      </c>
      <c r="J638" s="8" t="str">
        <f ca="1">IF(B638=H638,"Win","Lose")</f>
        <v>Win</v>
      </c>
    </row>
    <row r="639" spans="1:10" x14ac:dyDescent="0.3">
      <c r="A639" s="7">
        <f t="shared" ca="1" si="56"/>
        <v>0.36643920617436998</v>
      </c>
      <c r="B639" s="8" t="str">
        <f t="shared" ca="1" si="57"/>
        <v>Door_2</v>
      </c>
      <c r="C639" s="7">
        <f t="shared" ca="1" si="58"/>
        <v>0.74059722227473335</v>
      </c>
      <c r="D639" s="8" t="str">
        <f t="shared" ca="1" si="59"/>
        <v>Door_3</v>
      </c>
      <c r="E639" s="8" t="str">
        <f t="shared" ca="1" si="60"/>
        <v>Door_1</v>
      </c>
      <c r="F639" s="8" t="str">
        <f t="shared" ca="1" si="61"/>
        <v>Door_2</v>
      </c>
      <c r="G639" s="8" t="str">
        <f ca="1">IF(B639=E639,F639,E639)</f>
        <v>Door_1</v>
      </c>
      <c r="H639" s="8" t="str">
        <f ca="1">IF(E639=G639,F639,E639)</f>
        <v>Door_2</v>
      </c>
      <c r="I639" s="8" t="str">
        <f ca="1">IF(B639=D639,"Win","Lose")</f>
        <v>Lose</v>
      </c>
      <c r="J639" s="8" t="str">
        <f ca="1">IF(B639=H639,"Win","Lose")</f>
        <v>Win</v>
      </c>
    </row>
    <row r="640" spans="1:10" x14ac:dyDescent="0.3">
      <c r="A640" s="7">
        <f t="shared" ca="1" si="56"/>
        <v>0.27234817591753657</v>
      </c>
      <c r="B640" s="8" t="str">
        <f t="shared" ca="1" si="57"/>
        <v>Door_1</v>
      </c>
      <c r="C640" s="7">
        <f t="shared" ca="1" si="58"/>
        <v>7.2349744369743729E-2</v>
      </c>
      <c r="D640" s="8" t="str">
        <f t="shared" ca="1" si="59"/>
        <v>Door_1</v>
      </c>
      <c r="E640" s="8" t="str">
        <f t="shared" ca="1" si="60"/>
        <v>Door_2</v>
      </c>
      <c r="F640" s="8" t="str">
        <f t="shared" ca="1" si="61"/>
        <v>Door_3</v>
      </c>
      <c r="G640" s="8" t="str">
        <f ca="1">IF(B640=E640,F640,E640)</f>
        <v>Door_2</v>
      </c>
      <c r="H640" s="8" t="str">
        <f ca="1">IF(E640=G640,F640,E640)</f>
        <v>Door_3</v>
      </c>
      <c r="I640" s="8" t="str">
        <f ca="1">IF(B640=D640,"Win","Lose")</f>
        <v>Win</v>
      </c>
      <c r="J640" s="8" t="str">
        <f ca="1">IF(B640=H640,"Win","Lose")</f>
        <v>Lose</v>
      </c>
    </row>
    <row r="641" spans="1:10" x14ac:dyDescent="0.3">
      <c r="A641" s="7">
        <f t="shared" ca="1" si="56"/>
        <v>0.36188496715858209</v>
      </c>
      <c r="B641" s="8" t="str">
        <f t="shared" ca="1" si="57"/>
        <v>Door_2</v>
      </c>
      <c r="C641" s="7">
        <f t="shared" ca="1" si="58"/>
        <v>0.26535802791168239</v>
      </c>
      <c r="D641" s="8" t="str">
        <f t="shared" ca="1" si="59"/>
        <v>Door_1</v>
      </c>
      <c r="E641" s="8" t="str">
        <f t="shared" ca="1" si="60"/>
        <v>Door_2</v>
      </c>
      <c r="F641" s="8" t="str">
        <f t="shared" ca="1" si="61"/>
        <v>Door_3</v>
      </c>
      <c r="G641" s="8" t="str">
        <f ca="1">IF(B641=E641,F641,E641)</f>
        <v>Door_3</v>
      </c>
      <c r="H641" s="8" t="str">
        <f ca="1">IF(E641=G641,F641,E641)</f>
        <v>Door_2</v>
      </c>
      <c r="I641" s="8" t="str">
        <f ca="1">IF(B641=D641,"Win","Lose")</f>
        <v>Lose</v>
      </c>
      <c r="J641" s="8" t="str">
        <f ca="1">IF(B641=H641,"Win","Lose")</f>
        <v>Win</v>
      </c>
    </row>
    <row r="642" spans="1:10" x14ac:dyDescent="0.3">
      <c r="A642" s="7">
        <f t="shared" ca="1" si="56"/>
        <v>0.93917688828914092</v>
      </c>
      <c r="B642" s="8" t="str">
        <f t="shared" ca="1" si="57"/>
        <v>Door_3</v>
      </c>
      <c r="C642" s="7">
        <f t="shared" ca="1" si="58"/>
        <v>0.97299301351057421</v>
      </c>
      <c r="D642" s="8" t="str">
        <f t="shared" ca="1" si="59"/>
        <v>Door_3</v>
      </c>
      <c r="E642" s="8" t="str">
        <f t="shared" ca="1" si="60"/>
        <v>Door_1</v>
      </c>
      <c r="F642" s="8" t="str">
        <f t="shared" ca="1" si="61"/>
        <v>Door_2</v>
      </c>
      <c r="G642" s="8" t="str">
        <f ca="1">IF(B642=E642,F642,E642)</f>
        <v>Door_1</v>
      </c>
      <c r="H642" s="8" t="str">
        <f ca="1">IF(E642=G642,F642,E642)</f>
        <v>Door_2</v>
      </c>
      <c r="I642" s="8" t="str">
        <f ca="1">IF(B642=D642,"Win","Lose")</f>
        <v>Win</v>
      </c>
      <c r="J642" s="8" t="str">
        <f ca="1">IF(B642=H642,"Win","Lose")</f>
        <v>Lose</v>
      </c>
    </row>
    <row r="643" spans="1:10" x14ac:dyDescent="0.3">
      <c r="A643" s="7">
        <f t="shared" ref="A643:A706" ca="1" si="62">RAND()</f>
        <v>2.6242885797121085E-2</v>
      </c>
      <c r="B643" s="8" t="str">
        <f t="shared" ref="B643:B706" ca="1" si="63">IF(A643&lt;1/3,"Door_1",IF(A643&lt;2/3,"Door_2","Door_3"))</f>
        <v>Door_1</v>
      </c>
      <c r="C643" s="7">
        <f t="shared" ref="C643:C706" ca="1" si="64">RAND()</f>
        <v>0.37063087012794427</v>
      </c>
      <c r="D643" s="8" t="str">
        <f t="shared" ref="D643:D706" ca="1" si="65">IF(C643&lt;1/3,"Door_1",IF(C643&lt;2/3,"Door_2","Door_3"))</f>
        <v>Door_2</v>
      </c>
      <c r="E643" s="8" t="str">
        <f t="shared" ref="E643:E706" ca="1" si="66">IF(D643="Door_1","Door_2","Door_1")</f>
        <v>Door_1</v>
      </c>
      <c r="F643" s="8" t="str">
        <f t="shared" ca="1" si="61"/>
        <v>Door_3</v>
      </c>
      <c r="G643" s="8" t="str">
        <f ca="1">IF(B643=E643,F643,E643)</f>
        <v>Door_3</v>
      </c>
      <c r="H643" s="8" t="str">
        <f ca="1">IF(E643=G643,F643,E643)</f>
        <v>Door_1</v>
      </c>
      <c r="I643" s="8" t="str">
        <f ca="1">IF(B643=D643,"Win","Lose")</f>
        <v>Lose</v>
      </c>
      <c r="J643" s="8" t="str">
        <f ca="1">IF(B643=H643,"Win","Lose")</f>
        <v>Win</v>
      </c>
    </row>
    <row r="644" spans="1:10" x14ac:dyDescent="0.3">
      <c r="A644" s="7">
        <f t="shared" ca="1" si="62"/>
        <v>0.33727917572529209</v>
      </c>
      <c r="B644" s="8" t="str">
        <f t="shared" ca="1" si="63"/>
        <v>Door_2</v>
      </c>
      <c r="C644" s="7">
        <f t="shared" ca="1" si="64"/>
        <v>0.38287219836830944</v>
      </c>
      <c r="D644" s="8" t="str">
        <f t="shared" ca="1" si="65"/>
        <v>Door_2</v>
      </c>
      <c r="E644" s="8" t="str">
        <f t="shared" ca="1" si="66"/>
        <v>Door_1</v>
      </c>
      <c r="F644" s="8" t="str">
        <f t="shared" ca="1" si="61"/>
        <v>Door_3</v>
      </c>
      <c r="G644" s="8" t="str">
        <f ca="1">IF(B644=E644,F644,E644)</f>
        <v>Door_1</v>
      </c>
      <c r="H644" s="8" t="str">
        <f ca="1">IF(E644=G644,F644,E644)</f>
        <v>Door_3</v>
      </c>
      <c r="I644" s="8" t="str">
        <f ca="1">IF(B644=D644,"Win","Lose")</f>
        <v>Win</v>
      </c>
      <c r="J644" s="8" t="str">
        <f ca="1">IF(B644=H644,"Win","Lose")</f>
        <v>Lose</v>
      </c>
    </row>
    <row r="645" spans="1:10" x14ac:dyDescent="0.3">
      <c r="A645" s="7">
        <f t="shared" ca="1" si="62"/>
        <v>0.54745072339349909</v>
      </c>
      <c r="B645" s="8" t="str">
        <f t="shared" ca="1" si="63"/>
        <v>Door_2</v>
      </c>
      <c r="C645" s="7">
        <f t="shared" ca="1" si="64"/>
        <v>0.31213168290979498</v>
      </c>
      <c r="D645" s="8" t="str">
        <f t="shared" ca="1" si="65"/>
        <v>Door_1</v>
      </c>
      <c r="E645" s="8" t="str">
        <f t="shared" ca="1" si="66"/>
        <v>Door_2</v>
      </c>
      <c r="F645" s="8" t="str">
        <f t="shared" ca="1" si="61"/>
        <v>Door_3</v>
      </c>
      <c r="G645" s="8" t="str">
        <f ca="1">IF(B645=E645,F645,E645)</f>
        <v>Door_3</v>
      </c>
      <c r="H645" s="8" t="str">
        <f ca="1">IF(E645=G645,F645,E645)</f>
        <v>Door_2</v>
      </c>
      <c r="I645" s="8" t="str">
        <f ca="1">IF(B645=D645,"Win","Lose")</f>
        <v>Lose</v>
      </c>
      <c r="J645" s="8" t="str">
        <f ca="1">IF(B645=H645,"Win","Lose")</f>
        <v>Win</v>
      </c>
    </row>
    <row r="646" spans="1:10" x14ac:dyDescent="0.3">
      <c r="A646" s="7">
        <f t="shared" ca="1" si="62"/>
        <v>0.4917842251422746</v>
      </c>
      <c r="B646" s="8" t="str">
        <f t="shared" ca="1" si="63"/>
        <v>Door_2</v>
      </c>
      <c r="C646" s="7">
        <f t="shared" ca="1" si="64"/>
        <v>0.2881384652317267</v>
      </c>
      <c r="D646" s="8" t="str">
        <f t="shared" ca="1" si="65"/>
        <v>Door_1</v>
      </c>
      <c r="E646" s="8" t="str">
        <f t="shared" ca="1" si="66"/>
        <v>Door_2</v>
      </c>
      <c r="F646" s="8" t="str">
        <f t="shared" ca="1" si="61"/>
        <v>Door_3</v>
      </c>
      <c r="G646" s="8" t="str">
        <f ca="1">IF(B646=E646,F646,E646)</f>
        <v>Door_3</v>
      </c>
      <c r="H646" s="8" t="str">
        <f ca="1">IF(E646=G646,F646,E646)</f>
        <v>Door_2</v>
      </c>
      <c r="I646" s="8" t="str">
        <f ca="1">IF(B646=D646,"Win","Lose")</f>
        <v>Lose</v>
      </c>
      <c r="J646" s="8" t="str">
        <f ca="1">IF(B646=H646,"Win","Lose")</f>
        <v>Win</v>
      </c>
    </row>
    <row r="647" spans="1:10" x14ac:dyDescent="0.3">
      <c r="A647" s="7">
        <f t="shared" ca="1" si="62"/>
        <v>0.4673144878955785</v>
      </c>
      <c r="B647" s="8" t="str">
        <f t="shared" ca="1" si="63"/>
        <v>Door_2</v>
      </c>
      <c r="C647" s="7">
        <f t="shared" ca="1" si="64"/>
        <v>0.38319469466944267</v>
      </c>
      <c r="D647" s="8" t="str">
        <f t="shared" ca="1" si="65"/>
        <v>Door_2</v>
      </c>
      <c r="E647" s="8" t="str">
        <f t="shared" ca="1" si="66"/>
        <v>Door_1</v>
      </c>
      <c r="F647" s="8" t="str">
        <f t="shared" ca="1" si="61"/>
        <v>Door_3</v>
      </c>
      <c r="G647" s="8" t="str">
        <f ca="1">IF(B647=E647,F647,E647)</f>
        <v>Door_1</v>
      </c>
      <c r="H647" s="8" t="str">
        <f ca="1">IF(E647=G647,F647,E647)</f>
        <v>Door_3</v>
      </c>
      <c r="I647" s="8" t="str">
        <f ca="1">IF(B647=D647,"Win","Lose")</f>
        <v>Win</v>
      </c>
      <c r="J647" s="8" t="str">
        <f ca="1">IF(B647=H647,"Win","Lose")</f>
        <v>Lose</v>
      </c>
    </row>
    <row r="648" spans="1:10" x14ac:dyDescent="0.3">
      <c r="A648" s="7">
        <f t="shared" ca="1" si="62"/>
        <v>0.66077287160230957</v>
      </c>
      <c r="B648" s="8" t="str">
        <f t="shared" ca="1" si="63"/>
        <v>Door_2</v>
      </c>
      <c r="C648" s="7">
        <f t="shared" ca="1" si="64"/>
        <v>0.62095499253675879</v>
      </c>
      <c r="D648" s="8" t="str">
        <f t="shared" ca="1" si="65"/>
        <v>Door_2</v>
      </c>
      <c r="E648" s="8" t="str">
        <f t="shared" ca="1" si="66"/>
        <v>Door_1</v>
      </c>
      <c r="F648" s="8" t="str">
        <f t="shared" ca="1" si="61"/>
        <v>Door_3</v>
      </c>
      <c r="G648" s="8" t="str">
        <f ca="1">IF(B648=E648,F648,E648)</f>
        <v>Door_1</v>
      </c>
      <c r="H648" s="8" t="str">
        <f ca="1">IF(E648=G648,F648,E648)</f>
        <v>Door_3</v>
      </c>
      <c r="I648" s="8" t="str">
        <f ca="1">IF(B648=D648,"Win","Lose")</f>
        <v>Win</v>
      </c>
      <c r="J648" s="8" t="str">
        <f ca="1">IF(B648=H648,"Win","Lose")</f>
        <v>Lose</v>
      </c>
    </row>
    <row r="649" spans="1:10" x14ac:dyDescent="0.3">
      <c r="A649" s="7">
        <f t="shared" ca="1" si="62"/>
        <v>5.9214498817778516E-2</v>
      </c>
      <c r="B649" s="8" t="str">
        <f t="shared" ca="1" si="63"/>
        <v>Door_1</v>
      </c>
      <c r="C649" s="7">
        <f t="shared" ca="1" si="64"/>
        <v>2.2859893969142897E-2</v>
      </c>
      <c r="D649" s="8" t="str">
        <f t="shared" ca="1" si="65"/>
        <v>Door_1</v>
      </c>
      <c r="E649" s="8" t="str">
        <f t="shared" ca="1" si="66"/>
        <v>Door_2</v>
      </c>
      <c r="F649" s="8" t="str">
        <f t="shared" ca="1" si="61"/>
        <v>Door_3</v>
      </c>
      <c r="G649" s="8" t="str">
        <f ca="1">IF(B649=E649,F649,E649)</f>
        <v>Door_2</v>
      </c>
      <c r="H649" s="8" t="str">
        <f ca="1">IF(E649=G649,F649,E649)</f>
        <v>Door_3</v>
      </c>
      <c r="I649" s="8" t="str">
        <f ca="1">IF(B649=D649,"Win","Lose")</f>
        <v>Win</v>
      </c>
      <c r="J649" s="8" t="str">
        <f ca="1">IF(B649=H649,"Win","Lose")</f>
        <v>Lose</v>
      </c>
    </row>
    <row r="650" spans="1:10" x14ac:dyDescent="0.3">
      <c r="A650" s="7">
        <f t="shared" ca="1" si="62"/>
        <v>0.60649330497690557</v>
      </c>
      <c r="B650" s="8" t="str">
        <f t="shared" ca="1" si="63"/>
        <v>Door_2</v>
      </c>
      <c r="C650" s="7">
        <f t="shared" ca="1" si="64"/>
        <v>0.85913941076230871</v>
      </c>
      <c r="D650" s="8" t="str">
        <f t="shared" ca="1" si="65"/>
        <v>Door_3</v>
      </c>
      <c r="E650" s="8" t="str">
        <f t="shared" ca="1" si="66"/>
        <v>Door_1</v>
      </c>
      <c r="F650" s="8" t="str">
        <f t="shared" ca="1" si="61"/>
        <v>Door_2</v>
      </c>
      <c r="G650" s="8" t="str">
        <f ca="1">IF(B650=E650,F650,E650)</f>
        <v>Door_1</v>
      </c>
      <c r="H650" s="8" t="str">
        <f ca="1">IF(E650=G650,F650,E650)</f>
        <v>Door_2</v>
      </c>
      <c r="I650" s="8" t="str">
        <f ca="1">IF(B650=D650,"Win","Lose")</f>
        <v>Lose</v>
      </c>
      <c r="J650" s="8" t="str">
        <f ca="1">IF(B650=H650,"Win","Lose")</f>
        <v>Win</v>
      </c>
    </row>
    <row r="651" spans="1:10" x14ac:dyDescent="0.3">
      <c r="A651" s="7">
        <f t="shared" ca="1" si="62"/>
        <v>0.10304739280384412</v>
      </c>
      <c r="B651" s="8" t="str">
        <f t="shared" ca="1" si="63"/>
        <v>Door_1</v>
      </c>
      <c r="C651" s="7">
        <f t="shared" ca="1" si="64"/>
        <v>0.52933594699265563</v>
      </c>
      <c r="D651" s="8" t="str">
        <f t="shared" ca="1" si="65"/>
        <v>Door_2</v>
      </c>
      <c r="E651" s="8" t="str">
        <f t="shared" ca="1" si="66"/>
        <v>Door_1</v>
      </c>
      <c r="F651" s="8" t="str">
        <f t="shared" ca="1" si="61"/>
        <v>Door_3</v>
      </c>
      <c r="G651" s="8" t="str">
        <f ca="1">IF(B651=E651,F651,E651)</f>
        <v>Door_3</v>
      </c>
      <c r="H651" s="8" t="str">
        <f ca="1">IF(E651=G651,F651,E651)</f>
        <v>Door_1</v>
      </c>
      <c r="I651" s="8" t="str">
        <f ca="1">IF(B651=D651,"Win","Lose")</f>
        <v>Lose</v>
      </c>
      <c r="J651" s="8" t="str">
        <f ca="1">IF(B651=H651,"Win","Lose")</f>
        <v>Win</v>
      </c>
    </row>
    <row r="652" spans="1:10" x14ac:dyDescent="0.3">
      <c r="A652" s="7">
        <f t="shared" ca="1" si="62"/>
        <v>0.72783855521843566</v>
      </c>
      <c r="B652" s="8" t="str">
        <f t="shared" ca="1" si="63"/>
        <v>Door_3</v>
      </c>
      <c r="C652" s="7">
        <f t="shared" ca="1" si="64"/>
        <v>0.1469986015266751</v>
      </c>
      <c r="D652" s="8" t="str">
        <f t="shared" ca="1" si="65"/>
        <v>Door_1</v>
      </c>
      <c r="E652" s="8" t="str">
        <f t="shared" ca="1" si="66"/>
        <v>Door_2</v>
      </c>
      <c r="F652" s="8" t="str">
        <f t="shared" ca="1" si="61"/>
        <v>Door_3</v>
      </c>
      <c r="G652" s="8" t="str">
        <f ca="1">IF(B652=E652,F652,E652)</f>
        <v>Door_2</v>
      </c>
      <c r="H652" s="8" t="str">
        <f ca="1">IF(E652=G652,F652,E652)</f>
        <v>Door_3</v>
      </c>
      <c r="I652" s="8" t="str">
        <f ca="1">IF(B652=D652,"Win","Lose")</f>
        <v>Lose</v>
      </c>
      <c r="J652" s="8" t="str">
        <f ca="1">IF(B652=H652,"Win","Lose")</f>
        <v>Win</v>
      </c>
    </row>
    <row r="653" spans="1:10" x14ac:dyDescent="0.3">
      <c r="A653" s="7">
        <f t="shared" ca="1" si="62"/>
        <v>0.82413647326712658</v>
      </c>
      <c r="B653" s="8" t="str">
        <f t="shared" ca="1" si="63"/>
        <v>Door_3</v>
      </c>
      <c r="C653" s="7">
        <f t="shared" ca="1" si="64"/>
        <v>0.32492662588247367</v>
      </c>
      <c r="D653" s="8" t="str">
        <f t="shared" ca="1" si="65"/>
        <v>Door_1</v>
      </c>
      <c r="E653" s="8" t="str">
        <f t="shared" ca="1" si="66"/>
        <v>Door_2</v>
      </c>
      <c r="F653" s="8" t="str">
        <f t="shared" ca="1" si="61"/>
        <v>Door_3</v>
      </c>
      <c r="G653" s="8" t="str">
        <f ca="1">IF(B653=E653,F653,E653)</f>
        <v>Door_2</v>
      </c>
      <c r="H653" s="8" t="str">
        <f ca="1">IF(E653=G653,F653,E653)</f>
        <v>Door_3</v>
      </c>
      <c r="I653" s="8" t="str">
        <f ca="1">IF(B653=D653,"Win","Lose")</f>
        <v>Lose</v>
      </c>
      <c r="J653" s="8" t="str">
        <f ca="1">IF(B653=H653,"Win","Lose")</f>
        <v>Win</v>
      </c>
    </row>
    <row r="654" spans="1:10" x14ac:dyDescent="0.3">
      <c r="A654" s="7">
        <f t="shared" ca="1" si="62"/>
        <v>0.21366146690339727</v>
      </c>
      <c r="B654" s="8" t="str">
        <f t="shared" ca="1" si="63"/>
        <v>Door_1</v>
      </c>
      <c r="C654" s="7">
        <f t="shared" ca="1" si="64"/>
        <v>0.84368546233111463</v>
      </c>
      <c r="D654" s="8" t="str">
        <f t="shared" ca="1" si="65"/>
        <v>Door_3</v>
      </c>
      <c r="E654" s="8" t="str">
        <f t="shared" ca="1" si="66"/>
        <v>Door_1</v>
      </c>
      <c r="F654" s="8" t="str">
        <f t="shared" ca="1" si="61"/>
        <v>Door_2</v>
      </c>
      <c r="G654" s="8" t="str">
        <f ca="1">IF(B654=E654,F654,E654)</f>
        <v>Door_2</v>
      </c>
      <c r="H654" s="8" t="str">
        <f ca="1">IF(E654=G654,F654,E654)</f>
        <v>Door_1</v>
      </c>
      <c r="I654" s="8" t="str">
        <f ca="1">IF(B654=D654,"Win","Lose")</f>
        <v>Lose</v>
      </c>
      <c r="J654" s="8" t="str">
        <f ca="1">IF(B654=H654,"Win","Lose")</f>
        <v>Win</v>
      </c>
    </row>
    <row r="655" spans="1:10" x14ac:dyDescent="0.3">
      <c r="A655" s="7">
        <f t="shared" ca="1" si="62"/>
        <v>0.86962835499931379</v>
      </c>
      <c r="B655" s="8" t="str">
        <f t="shared" ca="1" si="63"/>
        <v>Door_3</v>
      </c>
      <c r="C655" s="7">
        <f t="shared" ca="1" si="64"/>
        <v>1.3286122158190361E-2</v>
      </c>
      <c r="D655" s="8" t="str">
        <f t="shared" ca="1" si="65"/>
        <v>Door_1</v>
      </c>
      <c r="E655" s="8" t="str">
        <f t="shared" ca="1" si="66"/>
        <v>Door_2</v>
      </c>
      <c r="F655" s="8" t="str">
        <f t="shared" ca="1" si="61"/>
        <v>Door_3</v>
      </c>
      <c r="G655" s="8" t="str">
        <f ca="1">IF(B655=E655,F655,E655)</f>
        <v>Door_2</v>
      </c>
      <c r="H655" s="8" t="str">
        <f ca="1">IF(E655=G655,F655,E655)</f>
        <v>Door_3</v>
      </c>
      <c r="I655" s="8" t="str">
        <f ca="1">IF(B655=D655,"Win","Lose")</f>
        <v>Lose</v>
      </c>
      <c r="J655" s="8" t="str">
        <f ca="1">IF(B655=H655,"Win","Lose")</f>
        <v>Win</v>
      </c>
    </row>
    <row r="656" spans="1:10" x14ac:dyDescent="0.3">
      <c r="A656" s="7">
        <f t="shared" ca="1" si="62"/>
        <v>0.28904464413500752</v>
      </c>
      <c r="B656" s="8" t="str">
        <f t="shared" ca="1" si="63"/>
        <v>Door_1</v>
      </c>
      <c r="C656" s="7">
        <f t="shared" ca="1" si="64"/>
        <v>0.98560824238836664</v>
      </c>
      <c r="D656" s="8" t="str">
        <f t="shared" ca="1" si="65"/>
        <v>Door_3</v>
      </c>
      <c r="E656" s="8" t="str">
        <f t="shared" ca="1" si="66"/>
        <v>Door_1</v>
      </c>
      <c r="F656" s="8" t="str">
        <f t="shared" ca="1" si="61"/>
        <v>Door_2</v>
      </c>
      <c r="G656" s="8" t="str">
        <f ca="1">IF(B656=E656,F656,E656)</f>
        <v>Door_2</v>
      </c>
      <c r="H656" s="8" t="str">
        <f ca="1">IF(E656=G656,F656,E656)</f>
        <v>Door_1</v>
      </c>
      <c r="I656" s="8" t="str">
        <f ca="1">IF(B656=D656,"Win","Lose")</f>
        <v>Lose</v>
      </c>
      <c r="J656" s="8" t="str">
        <f ca="1">IF(B656=H656,"Win","Lose")</f>
        <v>Win</v>
      </c>
    </row>
    <row r="657" spans="1:10" x14ac:dyDescent="0.3">
      <c r="A657" s="7">
        <f t="shared" ca="1" si="62"/>
        <v>0.45437570397225902</v>
      </c>
      <c r="B657" s="8" t="str">
        <f t="shared" ca="1" si="63"/>
        <v>Door_2</v>
      </c>
      <c r="C657" s="7">
        <f t="shared" ca="1" si="64"/>
        <v>0.15129394771166771</v>
      </c>
      <c r="D657" s="8" t="str">
        <f t="shared" ca="1" si="65"/>
        <v>Door_1</v>
      </c>
      <c r="E657" s="8" t="str">
        <f t="shared" ca="1" si="66"/>
        <v>Door_2</v>
      </c>
      <c r="F657" s="8" t="str">
        <f t="shared" ca="1" si="61"/>
        <v>Door_3</v>
      </c>
      <c r="G657" s="8" t="str">
        <f ca="1">IF(B657=E657,F657,E657)</f>
        <v>Door_3</v>
      </c>
      <c r="H657" s="8" t="str">
        <f ca="1">IF(E657=G657,F657,E657)</f>
        <v>Door_2</v>
      </c>
      <c r="I657" s="8" t="str">
        <f ca="1">IF(B657=D657,"Win","Lose")</f>
        <v>Lose</v>
      </c>
      <c r="J657" s="8" t="str">
        <f ca="1">IF(B657=H657,"Win","Lose")</f>
        <v>Win</v>
      </c>
    </row>
    <row r="658" spans="1:10" x14ac:dyDescent="0.3">
      <c r="A658" s="7">
        <f t="shared" ca="1" si="62"/>
        <v>0.52041600389125031</v>
      </c>
      <c r="B658" s="8" t="str">
        <f t="shared" ca="1" si="63"/>
        <v>Door_2</v>
      </c>
      <c r="C658" s="7">
        <f t="shared" ca="1" si="64"/>
        <v>0.56478960170903936</v>
      </c>
      <c r="D658" s="8" t="str">
        <f t="shared" ca="1" si="65"/>
        <v>Door_2</v>
      </c>
      <c r="E658" s="8" t="str">
        <f t="shared" ca="1" si="66"/>
        <v>Door_1</v>
      </c>
      <c r="F658" s="8" t="str">
        <f t="shared" ca="1" si="61"/>
        <v>Door_3</v>
      </c>
      <c r="G658" s="8" t="str">
        <f ca="1">IF(B658=E658,F658,E658)</f>
        <v>Door_1</v>
      </c>
      <c r="H658" s="8" t="str">
        <f ca="1">IF(E658=G658,F658,E658)</f>
        <v>Door_3</v>
      </c>
      <c r="I658" s="8" t="str">
        <f ca="1">IF(B658=D658,"Win","Lose")</f>
        <v>Win</v>
      </c>
      <c r="J658" s="8" t="str">
        <f ca="1">IF(B658=H658,"Win","Lose")</f>
        <v>Lose</v>
      </c>
    </row>
    <row r="659" spans="1:10" x14ac:dyDescent="0.3">
      <c r="A659" s="7">
        <f t="shared" ca="1" si="62"/>
        <v>0.1801419070328697</v>
      </c>
      <c r="B659" s="8" t="str">
        <f t="shared" ca="1" si="63"/>
        <v>Door_1</v>
      </c>
      <c r="C659" s="7">
        <f t="shared" ca="1" si="64"/>
        <v>0.95738409940485492</v>
      </c>
      <c r="D659" s="8" t="str">
        <f t="shared" ca="1" si="65"/>
        <v>Door_3</v>
      </c>
      <c r="E659" s="8" t="str">
        <f t="shared" ca="1" si="66"/>
        <v>Door_1</v>
      </c>
      <c r="F659" s="8" t="str">
        <f t="shared" ca="1" si="61"/>
        <v>Door_2</v>
      </c>
      <c r="G659" s="8" t="str">
        <f ca="1">IF(B659=E659,F659,E659)</f>
        <v>Door_2</v>
      </c>
      <c r="H659" s="8" t="str">
        <f ca="1">IF(E659=G659,F659,E659)</f>
        <v>Door_1</v>
      </c>
      <c r="I659" s="8" t="str">
        <f ca="1">IF(B659=D659,"Win","Lose")</f>
        <v>Lose</v>
      </c>
      <c r="J659" s="8" t="str">
        <f ca="1">IF(B659=H659,"Win","Lose")</f>
        <v>Win</v>
      </c>
    </row>
    <row r="660" spans="1:10" x14ac:dyDescent="0.3">
      <c r="A660" s="7">
        <f t="shared" ca="1" si="62"/>
        <v>0.85694157791764991</v>
      </c>
      <c r="B660" s="8" t="str">
        <f t="shared" ca="1" si="63"/>
        <v>Door_3</v>
      </c>
      <c r="C660" s="7">
        <f t="shared" ca="1" si="64"/>
        <v>0.1721648159090351</v>
      </c>
      <c r="D660" s="8" t="str">
        <f t="shared" ca="1" si="65"/>
        <v>Door_1</v>
      </c>
      <c r="E660" s="8" t="str">
        <f t="shared" ca="1" si="66"/>
        <v>Door_2</v>
      </c>
      <c r="F660" s="8" t="str">
        <f t="shared" ca="1" si="61"/>
        <v>Door_3</v>
      </c>
      <c r="G660" s="8" t="str">
        <f ca="1">IF(B660=E660,F660,E660)</f>
        <v>Door_2</v>
      </c>
      <c r="H660" s="8" t="str">
        <f ca="1">IF(E660=G660,F660,E660)</f>
        <v>Door_3</v>
      </c>
      <c r="I660" s="8" t="str">
        <f ca="1">IF(B660=D660,"Win","Lose")</f>
        <v>Lose</v>
      </c>
      <c r="J660" s="8" t="str">
        <f ca="1">IF(B660=H660,"Win","Lose")</f>
        <v>Win</v>
      </c>
    </row>
    <row r="661" spans="1:10" x14ac:dyDescent="0.3">
      <c r="A661" s="7">
        <f t="shared" ca="1" si="62"/>
        <v>0.14213178916728952</v>
      </c>
      <c r="B661" s="8" t="str">
        <f t="shared" ca="1" si="63"/>
        <v>Door_1</v>
      </c>
      <c r="C661" s="7">
        <f t="shared" ca="1" si="64"/>
        <v>0.40746588288309027</v>
      </c>
      <c r="D661" s="8" t="str">
        <f t="shared" ca="1" si="65"/>
        <v>Door_2</v>
      </c>
      <c r="E661" s="8" t="str">
        <f t="shared" ca="1" si="66"/>
        <v>Door_1</v>
      </c>
      <c r="F661" s="8" t="str">
        <f t="shared" ca="1" si="61"/>
        <v>Door_3</v>
      </c>
      <c r="G661" s="8" t="str">
        <f ca="1">IF(B661=E661,F661,E661)</f>
        <v>Door_3</v>
      </c>
      <c r="H661" s="8" t="str">
        <f ca="1">IF(E661=G661,F661,E661)</f>
        <v>Door_1</v>
      </c>
      <c r="I661" s="8" t="str">
        <f ca="1">IF(B661=D661,"Win","Lose")</f>
        <v>Lose</v>
      </c>
      <c r="J661" s="8" t="str">
        <f ca="1">IF(B661=H661,"Win","Lose")</f>
        <v>Win</v>
      </c>
    </row>
    <row r="662" spans="1:10" x14ac:dyDescent="0.3">
      <c r="A662" s="7">
        <f t="shared" ca="1" si="62"/>
        <v>4.404303851880309E-2</v>
      </c>
      <c r="B662" s="8" t="str">
        <f t="shared" ca="1" si="63"/>
        <v>Door_1</v>
      </c>
      <c r="C662" s="7">
        <f t="shared" ca="1" si="64"/>
        <v>0.71432008464242736</v>
      </c>
      <c r="D662" s="8" t="str">
        <f t="shared" ca="1" si="65"/>
        <v>Door_3</v>
      </c>
      <c r="E662" s="8" t="str">
        <f t="shared" ca="1" si="66"/>
        <v>Door_1</v>
      </c>
      <c r="F662" s="8" t="str">
        <f t="shared" ca="1" si="61"/>
        <v>Door_2</v>
      </c>
      <c r="G662" s="8" t="str">
        <f ca="1">IF(B662=E662,F662,E662)</f>
        <v>Door_2</v>
      </c>
      <c r="H662" s="8" t="str">
        <f ca="1">IF(E662=G662,F662,E662)</f>
        <v>Door_1</v>
      </c>
      <c r="I662" s="8" t="str">
        <f ca="1">IF(B662=D662,"Win","Lose")</f>
        <v>Lose</v>
      </c>
      <c r="J662" s="8" t="str">
        <f ca="1">IF(B662=H662,"Win","Lose")</f>
        <v>Win</v>
      </c>
    </row>
    <row r="663" spans="1:10" x14ac:dyDescent="0.3">
      <c r="A663" s="7">
        <f t="shared" ca="1" si="62"/>
        <v>0.1428120139450455</v>
      </c>
      <c r="B663" s="8" t="str">
        <f t="shared" ca="1" si="63"/>
        <v>Door_1</v>
      </c>
      <c r="C663" s="7">
        <f t="shared" ca="1" si="64"/>
        <v>7.8774395754913407E-2</v>
      </c>
      <c r="D663" s="8" t="str">
        <f t="shared" ca="1" si="65"/>
        <v>Door_1</v>
      </c>
      <c r="E663" s="8" t="str">
        <f t="shared" ca="1" si="66"/>
        <v>Door_2</v>
      </c>
      <c r="F663" s="8" t="str">
        <f t="shared" ca="1" si="61"/>
        <v>Door_3</v>
      </c>
      <c r="G663" s="8" t="str">
        <f ca="1">IF(B663=E663,F663,E663)</f>
        <v>Door_2</v>
      </c>
      <c r="H663" s="8" t="str">
        <f ca="1">IF(E663=G663,F663,E663)</f>
        <v>Door_3</v>
      </c>
      <c r="I663" s="8" t="str">
        <f ca="1">IF(B663=D663,"Win","Lose")</f>
        <v>Win</v>
      </c>
      <c r="J663" s="8" t="str">
        <f ca="1">IF(B663=H663,"Win","Lose")</f>
        <v>Lose</v>
      </c>
    </row>
    <row r="664" spans="1:10" x14ac:dyDescent="0.3">
      <c r="A664" s="7">
        <f t="shared" ca="1" si="62"/>
        <v>0.10809798117381231</v>
      </c>
      <c r="B664" s="8" t="str">
        <f t="shared" ca="1" si="63"/>
        <v>Door_1</v>
      </c>
      <c r="C664" s="7">
        <f t="shared" ca="1" si="64"/>
        <v>0.26012569602646718</v>
      </c>
      <c r="D664" s="8" t="str">
        <f t="shared" ca="1" si="65"/>
        <v>Door_1</v>
      </c>
      <c r="E664" s="8" t="str">
        <f t="shared" ca="1" si="66"/>
        <v>Door_2</v>
      </c>
      <c r="F664" s="8" t="str">
        <f t="shared" ca="1" si="61"/>
        <v>Door_3</v>
      </c>
      <c r="G664" s="8" t="str">
        <f ca="1">IF(B664=E664,F664,E664)</f>
        <v>Door_2</v>
      </c>
      <c r="H664" s="8" t="str">
        <f ca="1">IF(E664=G664,F664,E664)</f>
        <v>Door_3</v>
      </c>
      <c r="I664" s="8" t="str">
        <f ca="1">IF(B664=D664,"Win","Lose")</f>
        <v>Win</v>
      </c>
      <c r="J664" s="8" t="str">
        <f ca="1">IF(B664=H664,"Win","Lose")</f>
        <v>Lose</v>
      </c>
    </row>
    <row r="665" spans="1:10" x14ac:dyDescent="0.3">
      <c r="A665" s="7">
        <f t="shared" ca="1" si="62"/>
        <v>0.51065831871867251</v>
      </c>
      <c r="B665" s="8" t="str">
        <f t="shared" ca="1" si="63"/>
        <v>Door_2</v>
      </c>
      <c r="C665" s="7">
        <f t="shared" ca="1" si="64"/>
        <v>0.60566591692832883</v>
      </c>
      <c r="D665" s="8" t="str">
        <f t="shared" ca="1" si="65"/>
        <v>Door_2</v>
      </c>
      <c r="E665" s="8" t="str">
        <f t="shared" ca="1" si="66"/>
        <v>Door_1</v>
      </c>
      <c r="F665" s="8" t="str">
        <f t="shared" ca="1" si="61"/>
        <v>Door_3</v>
      </c>
      <c r="G665" s="8" t="str">
        <f ca="1">IF(B665=E665,F665,E665)</f>
        <v>Door_1</v>
      </c>
      <c r="H665" s="8" t="str">
        <f ca="1">IF(E665=G665,F665,E665)</f>
        <v>Door_3</v>
      </c>
      <c r="I665" s="8" t="str">
        <f ca="1">IF(B665=D665,"Win","Lose")</f>
        <v>Win</v>
      </c>
      <c r="J665" s="8" t="str">
        <f ca="1">IF(B665=H665,"Win","Lose")</f>
        <v>Lose</v>
      </c>
    </row>
    <row r="666" spans="1:10" x14ac:dyDescent="0.3">
      <c r="A666" s="7">
        <f t="shared" ca="1" si="62"/>
        <v>0.97124096419413253</v>
      </c>
      <c r="B666" s="8" t="str">
        <f t="shared" ca="1" si="63"/>
        <v>Door_3</v>
      </c>
      <c r="C666" s="7">
        <f t="shared" ca="1" si="64"/>
        <v>0.40038070876263809</v>
      </c>
      <c r="D666" s="8" t="str">
        <f t="shared" ca="1" si="65"/>
        <v>Door_2</v>
      </c>
      <c r="E666" s="8" t="str">
        <f t="shared" ca="1" si="66"/>
        <v>Door_1</v>
      </c>
      <c r="F666" s="8" t="str">
        <f t="shared" ca="1" si="61"/>
        <v>Door_3</v>
      </c>
      <c r="G666" s="8" t="str">
        <f ca="1">IF(B666=E666,F666,E666)</f>
        <v>Door_1</v>
      </c>
      <c r="H666" s="8" t="str">
        <f ca="1">IF(E666=G666,F666,E666)</f>
        <v>Door_3</v>
      </c>
      <c r="I666" s="8" t="str">
        <f ca="1">IF(B666=D666,"Win","Lose")</f>
        <v>Lose</v>
      </c>
      <c r="J666" s="8" t="str">
        <f ca="1">IF(B666=H666,"Win","Lose")</f>
        <v>Win</v>
      </c>
    </row>
    <row r="667" spans="1:10" x14ac:dyDescent="0.3">
      <c r="A667" s="7">
        <f t="shared" ca="1" si="62"/>
        <v>0.80250956200746804</v>
      </c>
      <c r="B667" s="8" t="str">
        <f t="shared" ca="1" si="63"/>
        <v>Door_3</v>
      </c>
      <c r="C667" s="7">
        <f t="shared" ca="1" si="64"/>
        <v>0.52119239651669957</v>
      </c>
      <c r="D667" s="8" t="str">
        <f t="shared" ca="1" si="65"/>
        <v>Door_2</v>
      </c>
      <c r="E667" s="8" t="str">
        <f t="shared" ca="1" si="66"/>
        <v>Door_1</v>
      </c>
      <c r="F667" s="8" t="str">
        <f t="shared" ca="1" si="61"/>
        <v>Door_3</v>
      </c>
      <c r="G667" s="8" t="str">
        <f ca="1">IF(B667=E667,F667,E667)</f>
        <v>Door_1</v>
      </c>
      <c r="H667" s="8" t="str">
        <f ca="1">IF(E667=G667,F667,E667)</f>
        <v>Door_3</v>
      </c>
      <c r="I667" s="8" t="str">
        <f ca="1">IF(B667=D667,"Win","Lose")</f>
        <v>Lose</v>
      </c>
      <c r="J667" s="8" t="str">
        <f ca="1">IF(B667=H667,"Win","Lose")</f>
        <v>Win</v>
      </c>
    </row>
    <row r="668" spans="1:10" x14ac:dyDescent="0.3">
      <c r="A668" s="7">
        <f t="shared" ca="1" si="62"/>
        <v>0.28044932358741892</v>
      </c>
      <c r="B668" s="8" t="str">
        <f t="shared" ca="1" si="63"/>
        <v>Door_1</v>
      </c>
      <c r="C668" s="7">
        <f t="shared" ca="1" si="64"/>
        <v>0.34483760284034237</v>
      </c>
      <c r="D668" s="8" t="str">
        <f t="shared" ca="1" si="65"/>
        <v>Door_2</v>
      </c>
      <c r="E668" s="8" t="str">
        <f t="shared" ca="1" si="66"/>
        <v>Door_1</v>
      </c>
      <c r="F668" s="8" t="str">
        <f t="shared" ca="1" si="61"/>
        <v>Door_3</v>
      </c>
      <c r="G668" s="8" t="str">
        <f ca="1">IF(B668=E668,F668,E668)</f>
        <v>Door_3</v>
      </c>
      <c r="H668" s="8" t="str">
        <f ca="1">IF(E668=G668,F668,E668)</f>
        <v>Door_1</v>
      </c>
      <c r="I668" s="8" t="str">
        <f ca="1">IF(B668=D668,"Win","Lose")</f>
        <v>Lose</v>
      </c>
      <c r="J668" s="8" t="str">
        <f ca="1">IF(B668=H668,"Win","Lose")</f>
        <v>Win</v>
      </c>
    </row>
    <row r="669" spans="1:10" x14ac:dyDescent="0.3">
      <c r="A669" s="7">
        <f t="shared" ca="1" si="62"/>
        <v>0.18831759973393392</v>
      </c>
      <c r="B669" s="8" t="str">
        <f t="shared" ca="1" si="63"/>
        <v>Door_1</v>
      </c>
      <c r="C669" s="7">
        <f t="shared" ca="1" si="64"/>
        <v>0.5448516886797895</v>
      </c>
      <c r="D669" s="8" t="str">
        <f t="shared" ca="1" si="65"/>
        <v>Door_2</v>
      </c>
      <c r="E669" s="8" t="str">
        <f t="shared" ca="1" si="66"/>
        <v>Door_1</v>
      </c>
      <c r="F669" s="8" t="str">
        <f t="shared" ca="1" si="61"/>
        <v>Door_3</v>
      </c>
      <c r="G669" s="8" t="str">
        <f ca="1">IF(B669=E669,F669,E669)</f>
        <v>Door_3</v>
      </c>
      <c r="H669" s="8" t="str">
        <f ca="1">IF(E669=G669,F669,E669)</f>
        <v>Door_1</v>
      </c>
      <c r="I669" s="8" t="str">
        <f ca="1">IF(B669=D669,"Win","Lose")</f>
        <v>Lose</v>
      </c>
      <c r="J669" s="8" t="str">
        <f ca="1">IF(B669=H669,"Win","Lose")</f>
        <v>Win</v>
      </c>
    </row>
    <row r="670" spans="1:10" x14ac:dyDescent="0.3">
      <c r="A670" s="7">
        <f t="shared" ca="1" si="62"/>
        <v>0.15281034717405784</v>
      </c>
      <c r="B670" s="8" t="str">
        <f t="shared" ca="1" si="63"/>
        <v>Door_1</v>
      </c>
      <c r="C670" s="7">
        <f t="shared" ca="1" si="64"/>
        <v>0.2509025883906677</v>
      </c>
      <c r="D670" s="8" t="str">
        <f t="shared" ca="1" si="65"/>
        <v>Door_1</v>
      </c>
      <c r="E670" s="8" t="str">
        <f t="shared" ca="1" si="66"/>
        <v>Door_2</v>
      </c>
      <c r="F670" s="8" t="str">
        <f t="shared" ca="1" si="61"/>
        <v>Door_3</v>
      </c>
      <c r="G670" s="8" t="str">
        <f ca="1">IF(B670=E670,F670,E670)</f>
        <v>Door_2</v>
      </c>
      <c r="H670" s="8" t="str">
        <f ca="1">IF(E670=G670,F670,E670)</f>
        <v>Door_3</v>
      </c>
      <c r="I670" s="8" t="str">
        <f ca="1">IF(B670=D670,"Win","Lose")</f>
        <v>Win</v>
      </c>
      <c r="J670" s="8" t="str">
        <f ca="1">IF(B670=H670,"Win","Lose")</f>
        <v>Lose</v>
      </c>
    </row>
    <row r="671" spans="1:10" x14ac:dyDescent="0.3">
      <c r="A671" s="7">
        <f t="shared" ca="1" si="62"/>
        <v>0.28650624915851464</v>
      </c>
      <c r="B671" s="8" t="str">
        <f t="shared" ca="1" si="63"/>
        <v>Door_1</v>
      </c>
      <c r="C671" s="7">
        <f t="shared" ca="1" si="64"/>
        <v>0.7141950559400585</v>
      </c>
      <c r="D671" s="8" t="str">
        <f t="shared" ca="1" si="65"/>
        <v>Door_3</v>
      </c>
      <c r="E671" s="8" t="str">
        <f t="shared" ca="1" si="66"/>
        <v>Door_1</v>
      </c>
      <c r="F671" s="8" t="str">
        <f t="shared" ca="1" si="61"/>
        <v>Door_2</v>
      </c>
      <c r="G671" s="8" t="str">
        <f ca="1">IF(B671=E671,F671,E671)</f>
        <v>Door_2</v>
      </c>
      <c r="H671" s="8" t="str">
        <f ca="1">IF(E671=G671,F671,E671)</f>
        <v>Door_1</v>
      </c>
      <c r="I671" s="8" t="str">
        <f ca="1">IF(B671=D671,"Win","Lose")</f>
        <v>Lose</v>
      </c>
      <c r="J671" s="8" t="str">
        <f ca="1">IF(B671=H671,"Win","Lose")</f>
        <v>Win</v>
      </c>
    </row>
    <row r="672" spans="1:10" x14ac:dyDescent="0.3">
      <c r="A672" s="7">
        <f t="shared" ca="1" si="62"/>
        <v>0.48354268215938656</v>
      </c>
      <c r="B672" s="8" t="str">
        <f t="shared" ca="1" si="63"/>
        <v>Door_2</v>
      </c>
      <c r="C672" s="7">
        <f t="shared" ca="1" si="64"/>
        <v>0.28613344994550494</v>
      </c>
      <c r="D672" s="8" t="str">
        <f t="shared" ca="1" si="65"/>
        <v>Door_1</v>
      </c>
      <c r="E672" s="8" t="str">
        <f t="shared" ca="1" si="66"/>
        <v>Door_2</v>
      </c>
      <c r="F672" s="8" t="str">
        <f t="shared" ca="1" si="61"/>
        <v>Door_3</v>
      </c>
      <c r="G672" s="8" t="str">
        <f ca="1">IF(B672=E672,F672,E672)</f>
        <v>Door_3</v>
      </c>
      <c r="H672" s="8" t="str">
        <f ca="1">IF(E672=G672,F672,E672)</f>
        <v>Door_2</v>
      </c>
      <c r="I672" s="8" t="str">
        <f ca="1">IF(B672=D672,"Win","Lose")</f>
        <v>Lose</v>
      </c>
      <c r="J672" s="8" t="str">
        <f ca="1">IF(B672=H672,"Win","Lose")</f>
        <v>Win</v>
      </c>
    </row>
    <row r="673" spans="1:10" x14ac:dyDescent="0.3">
      <c r="A673" s="7">
        <f t="shared" ca="1" si="62"/>
        <v>0.70206375274749078</v>
      </c>
      <c r="B673" s="8" t="str">
        <f t="shared" ca="1" si="63"/>
        <v>Door_3</v>
      </c>
      <c r="C673" s="7">
        <f t="shared" ca="1" si="64"/>
        <v>0.2101431473304427</v>
      </c>
      <c r="D673" s="8" t="str">
        <f t="shared" ca="1" si="65"/>
        <v>Door_1</v>
      </c>
      <c r="E673" s="8" t="str">
        <f t="shared" ca="1" si="66"/>
        <v>Door_2</v>
      </c>
      <c r="F673" s="8" t="str">
        <f t="shared" ca="1" si="61"/>
        <v>Door_3</v>
      </c>
      <c r="G673" s="8" t="str">
        <f ca="1">IF(B673=E673,F673,E673)</f>
        <v>Door_2</v>
      </c>
      <c r="H673" s="8" t="str">
        <f ca="1">IF(E673=G673,F673,E673)</f>
        <v>Door_3</v>
      </c>
      <c r="I673" s="8" t="str">
        <f ca="1">IF(B673=D673,"Win","Lose")</f>
        <v>Lose</v>
      </c>
      <c r="J673" s="8" t="str">
        <f ca="1">IF(B673=H673,"Win","Lose")</f>
        <v>Win</v>
      </c>
    </row>
    <row r="674" spans="1:10" x14ac:dyDescent="0.3">
      <c r="A674" s="7">
        <f t="shared" ca="1" si="62"/>
        <v>0.47826681402758242</v>
      </c>
      <c r="B674" s="8" t="str">
        <f t="shared" ca="1" si="63"/>
        <v>Door_2</v>
      </c>
      <c r="C674" s="7">
        <f t="shared" ca="1" si="64"/>
        <v>7.4121482418806339E-3</v>
      </c>
      <c r="D674" s="8" t="str">
        <f t="shared" ca="1" si="65"/>
        <v>Door_1</v>
      </c>
      <c r="E674" s="8" t="str">
        <f t="shared" ca="1" si="66"/>
        <v>Door_2</v>
      </c>
      <c r="F674" s="8" t="str">
        <f t="shared" ca="1" si="61"/>
        <v>Door_3</v>
      </c>
      <c r="G674" s="8" t="str">
        <f ca="1">IF(B674=E674,F674,E674)</f>
        <v>Door_3</v>
      </c>
      <c r="H674" s="8" t="str">
        <f ca="1">IF(E674=G674,F674,E674)</f>
        <v>Door_2</v>
      </c>
      <c r="I674" s="8" t="str">
        <f ca="1">IF(B674=D674,"Win","Lose")</f>
        <v>Lose</v>
      </c>
      <c r="J674" s="8" t="str">
        <f ca="1">IF(B674=H674,"Win","Lose")</f>
        <v>Win</v>
      </c>
    </row>
    <row r="675" spans="1:10" x14ac:dyDescent="0.3">
      <c r="A675" s="7">
        <f t="shared" ca="1" si="62"/>
        <v>0.58287008360784853</v>
      </c>
      <c r="B675" s="8" t="str">
        <f t="shared" ca="1" si="63"/>
        <v>Door_2</v>
      </c>
      <c r="C675" s="7">
        <f t="shared" ca="1" si="64"/>
        <v>0.99694710105775486</v>
      </c>
      <c r="D675" s="8" t="str">
        <f t="shared" ca="1" si="65"/>
        <v>Door_3</v>
      </c>
      <c r="E675" s="8" t="str">
        <f t="shared" ca="1" si="66"/>
        <v>Door_1</v>
      </c>
      <c r="F675" s="8" t="str">
        <f t="shared" ca="1" si="61"/>
        <v>Door_2</v>
      </c>
      <c r="G675" s="8" t="str">
        <f ca="1">IF(B675=E675,F675,E675)</f>
        <v>Door_1</v>
      </c>
      <c r="H675" s="8" t="str">
        <f ca="1">IF(E675=G675,F675,E675)</f>
        <v>Door_2</v>
      </c>
      <c r="I675" s="8" t="str">
        <f ca="1">IF(B675=D675,"Win","Lose")</f>
        <v>Lose</v>
      </c>
      <c r="J675" s="8" t="str">
        <f ca="1">IF(B675=H675,"Win","Lose")</f>
        <v>Win</v>
      </c>
    </row>
    <row r="676" spans="1:10" x14ac:dyDescent="0.3">
      <c r="A676" s="7">
        <f t="shared" ca="1" si="62"/>
        <v>0.79032570537174684</v>
      </c>
      <c r="B676" s="8" t="str">
        <f t="shared" ca="1" si="63"/>
        <v>Door_3</v>
      </c>
      <c r="C676" s="7">
        <f t="shared" ca="1" si="64"/>
        <v>1.7806854542448791E-2</v>
      </c>
      <c r="D676" s="8" t="str">
        <f t="shared" ca="1" si="65"/>
        <v>Door_1</v>
      </c>
      <c r="E676" s="8" t="str">
        <f t="shared" ca="1" si="66"/>
        <v>Door_2</v>
      </c>
      <c r="F676" s="8" t="str">
        <f t="shared" ca="1" si="61"/>
        <v>Door_3</v>
      </c>
      <c r="G676" s="8" t="str">
        <f ca="1">IF(B676=E676,F676,E676)</f>
        <v>Door_2</v>
      </c>
      <c r="H676" s="8" t="str">
        <f ca="1">IF(E676=G676,F676,E676)</f>
        <v>Door_3</v>
      </c>
      <c r="I676" s="8" t="str">
        <f ca="1">IF(B676=D676,"Win","Lose")</f>
        <v>Lose</v>
      </c>
      <c r="J676" s="8" t="str">
        <f ca="1">IF(B676=H676,"Win","Lose")</f>
        <v>Win</v>
      </c>
    </row>
    <row r="677" spans="1:10" x14ac:dyDescent="0.3">
      <c r="A677" s="7">
        <f t="shared" ca="1" si="62"/>
        <v>3.3378150054395039E-2</v>
      </c>
      <c r="B677" s="8" t="str">
        <f t="shared" ca="1" si="63"/>
        <v>Door_1</v>
      </c>
      <c r="C677" s="7">
        <f t="shared" ca="1" si="64"/>
        <v>0.90332386605186921</v>
      </c>
      <c r="D677" s="8" t="str">
        <f t="shared" ca="1" si="65"/>
        <v>Door_3</v>
      </c>
      <c r="E677" s="8" t="str">
        <f t="shared" ca="1" si="66"/>
        <v>Door_1</v>
      </c>
      <c r="F677" s="8" t="str">
        <f t="shared" ca="1" si="61"/>
        <v>Door_2</v>
      </c>
      <c r="G677" s="8" t="str">
        <f ca="1">IF(B677=E677,F677,E677)</f>
        <v>Door_2</v>
      </c>
      <c r="H677" s="8" t="str">
        <f ca="1">IF(E677=G677,F677,E677)</f>
        <v>Door_1</v>
      </c>
      <c r="I677" s="8" t="str">
        <f ca="1">IF(B677=D677,"Win","Lose")</f>
        <v>Lose</v>
      </c>
      <c r="J677" s="8" t="str">
        <f ca="1">IF(B677=H677,"Win","Lose")</f>
        <v>Win</v>
      </c>
    </row>
    <row r="678" spans="1:10" x14ac:dyDescent="0.3">
      <c r="A678" s="7">
        <f t="shared" ca="1" si="62"/>
        <v>0.87905872297291221</v>
      </c>
      <c r="B678" s="8" t="str">
        <f t="shared" ca="1" si="63"/>
        <v>Door_3</v>
      </c>
      <c r="C678" s="7">
        <f t="shared" ca="1" si="64"/>
        <v>2.4589738047860021E-2</v>
      </c>
      <c r="D678" s="8" t="str">
        <f t="shared" ca="1" si="65"/>
        <v>Door_1</v>
      </c>
      <c r="E678" s="8" t="str">
        <f t="shared" ca="1" si="66"/>
        <v>Door_2</v>
      </c>
      <c r="F678" s="8" t="str">
        <f t="shared" ref="F678:F741" ca="1" si="67">IF(D678="Door_1","Door_3",IF(D678="Door_2","Door_3","Door_2"))</f>
        <v>Door_3</v>
      </c>
      <c r="G678" s="8" t="str">
        <f ca="1">IF(B678=E678,F678,E678)</f>
        <v>Door_2</v>
      </c>
      <c r="H678" s="8" t="str">
        <f ca="1">IF(E678=G678,F678,E678)</f>
        <v>Door_3</v>
      </c>
      <c r="I678" s="8" t="str">
        <f ca="1">IF(B678=D678,"Win","Lose")</f>
        <v>Lose</v>
      </c>
      <c r="J678" s="8" t="str">
        <f ca="1">IF(B678=H678,"Win","Lose")</f>
        <v>Win</v>
      </c>
    </row>
    <row r="679" spans="1:10" x14ac:dyDescent="0.3">
      <c r="A679" s="7">
        <f t="shared" ca="1" si="62"/>
        <v>0.36558967642311202</v>
      </c>
      <c r="B679" s="8" t="str">
        <f t="shared" ca="1" si="63"/>
        <v>Door_2</v>
      </c>
      <c r="C679" s="7">
        <f t="shared" ca="1" si="64"/>
        <v>0.71956104997612069</v>
      </c>
      <c r="D679" s="8" t="str">
        <f t="shared" ca="1" si="65"/>
        <v>Door_3</v>
      </c>
      <c r="E679" s="8" t="str">
        <f t="shared" ca="1" si="66"/>
        <v>Door_1</v>
      </c>
      <c r="F679" s="8" t="str">
        <f t="shared" ca="1" si="67"/>
        <v>Door_2</v>
      </c>
      <c r="G679" s="8" t="str">
        <f ca="1">IF(B679=E679,F679,E679)</f>
        <v>Door_1</v>
      </c>
      <c r="H679" s="8" t="str">
        <f ca="1">IF(E679=G679,F679,E679)</f>
        <v>Door_2</v>
      </c>
      <c r="I679" s="8" t="str">
        <f ca="1">IF(B679=D679,"Win","Lose")</f>
        <v>Lose</v>
      </c>
      <c r="J679" s="8" t="str">
        <f ca="1">IF(B679=H679,"Win","Lose")</f>
        <v>Win</v>
      </c>
    </row>
    <row r="680" spans="1:10" x14ac:dyDescent="0.3">
      <c r="A680" s="7">
        <f t="shared" ca="1" si="62"/>
        <v>0.96408538919164877</v>
      </c>
      <c r="B680" s="8" t="str">
        <f t="shared" ca="1" si="63"/>
        <v>Door_3</v>
      </c>
      <c r="C680" s="7">
        <f t="shared" ca="1" si="64"/>
        <v>0.59804385455015874</v>
      </c>
      <c r="D680" s="8" t="str">
        <f t="shared" ca="1" si="65"/>
        <v>Door_2</v>
      </c>
      <c r="E680" s="8" t="str">
        <f t="shared" ca="1" si="66"/>
        <v>Door_1</v>
      </c>
      <c r="F680" s="8" t="str">
        <f t="shared" ca="1" si="67"/>
        <v>Door_3</v>
      </c>
      <c r="G680" s="8" t="str">
        <f ca="1">IF(B680=E680,F680,E680)</f>
        <v>Door_1</v>
      </c>
      <c r="H680" s="8" t="str">
        <f ca="1">IF(E680=G680,F680,E680)</f>
        <v>Door_3</v>
      </c>
      <c r="I680" s="8" t="str">
        <f ca="1">IF(B680=D680,"Win","Lose")</f>
        <v>Lose</v>
      </c>
      <c r="J680" s="8" t="str">
        <f ca="1">IF(B680=H680,"Win","Lose")</f>
        <v>Win</v>
      </c>
    </row>
    <row r="681" spans="1:10" x14ac:dyDescent="0.3">
      <c r="A681" s="7">
        <f t="shared" ca="1" si="62"/>
        <v>0.10429102606010143</v>
      </c>
      <c r="B681" s="8" t="str">
        <f t="shared" ca="1" si="63"/>
        <v>Door_1</v>
      </c>
      <c r="C681" s="7">
        <f t="shared" ca="1" si="64"/>
        <v>0.29365139377402383</v>
      </c>
      <c r="D681" s="8" t="str">
        <f t="shared" ca="1" si="65"/>
        <v>Door_1</v>
      </c>
      <c r="E681" s="8" t="str">
        <f t="shared" ca="1" si="66"/>
        <v>Door_2</v>
      </c>
      <c r="F681" s="8" t="str">
        <f t="shared" ca="1" si="67"/>
        <v>Door_3</v>
      </c>
      <c r="G681" s="8" t="str">
        <f ca="1">IF(B681=E681,F681,E681)</f>
        <v>Door_2</v>
      </c>
      <c r="H681" s="8" t="str">
        <f ca="1">IF(E681=G681,F681,E681)</f>
        <v>Door_3</v>
      </c>
      <c r="I681" s="8" t="str">
        <f ca="1">IF(B681=D681,"Win","Lose")</f>
        <v>Win</v>
      </c>
      <c r="J681" s="8" t="str">
        <f ca="1">IF(B681=H681,"Win","Lose")</f>
        <v>Lose</v>
      </c>
    </row>
    <row r="682" spans="1:10" x14ac:dyDescent="0.3">
      <c r="A682" s="7">
        <f t="shared" ca="1" si="62"/>
        <v>0.63397391519405633</v>
      </c>
      <c r="B682" s="8" t="str">
        <f t="shared" ca="1" si="63"/>
        <v>Door_2</v>
      </c>
      <c r="C682" s="7">
        <f t="shared" ca="1" si="64"/>
        <v>0.69393702436192151</v>
      </c>
      <c r="D682" s="8" t="str">
        <f t="shared" ca="1" si="65"/>
        <v>Door_3</v>
      </c>
      <c r="E682" s="8" t="str">
        <f t="shared" ca="1" si="66"/>
        <v>Door_1</v>
      </c>
      <c r="F682" s="8" t="str">
        <f t="shared" ca="1" si="67"/>
        <v>Door_2</v>
      </c>
      <c r="G682" s="8" t="str">
        <f ca="1">IF(B682=E682,F682,E682)</f>
        <v>Door_1</v>
      </c>
      <c r="H682" s="8" t="str">
        <f ca="1">IF(E682=G682,F682,E682)</f>
        <v>Door_2</v>
      </c>
      <c r="I682" s="8" t="str">
        <f ca="1">IF(B682=D682,"Win","Lose")</f>
        <v>Lose</v>
      </c>
      <c r="J682" s="8" t="str">
        <f ca="1">IF(B682=H682,"Win","Lose")</f>
        <v>Win</v>
      </c>
    </row>
    <row r="683" spans="1:10" x14ac:dyDescent="0.3">
      <c r="A683" s="7">
        <f t="shared" ca="1" si="62"/>
        <v>0.3586495012983032</v>
      </c>
      <c r="B683" s="8" t="str">
        <f t="shared" ca="1" si="63"/>
        <v>Door_2</v>
      </c>
      <c r="C683" s="7">
        <f t="shared" ca="1" si="64"/>
        <v>0.37484779868737217</v>
      </c>
      <c r="D683" s="8" t="str">
        <f t="shared" ca="1" si="65"/>
        <v>Door_2</v>
      </c>
      <c r="E683" s="8" t="str">
        <f t="shared" ca="1" si="66"/>
        <v>Door_1</v>
      </c>
      <c r="F683" s="8" t="str">
        <f t="shared" ca="1" si="67"/>
        <v>Door_3</v>
      </c>
      <c r="G683" s="8" t="str">
        <f ca="1">IF(B683=E683,F683,E683)</f>
        <v>Door_1</v>
      </c>
      <c r="H683" s="8" t="str">
        <f ca="1">IF(E683=G683,F683,E683)</f>
        <v>Door_3</v>
      </c>
      <c r="I683" s="8" t="str">
        <f ca="1">IF(B683=D683,"Win","Lose")</f>
        <v>Win</v>
      </c>
      <c r="J683" s="8" t="str">
        <f ca="1">IF(B683=H683,"Win","Lose")</f>
        <v>Lose</v>
      </c>
    </row>
    <row r="684" spans="1:10" x14ac:dyDescent="0.3">
      <c r="A684" s="7">
        <f t="shared" ca="1" si="62"/>
        <v>0.2114240005888689</v>
      </c>
      <c r="B684" s="8" t="str">
        <f t="shared" ca="1" si="63"/>
        <v>Door_1</v>
      </c>
      <c r="C684" s="7">
        <f t="shared" ca="1" si="64"/>
        <v>0.80904543517208405</v>
      </c>
      <c r="D684" s="8" t="str">
        <f t="shared" ca="1" si="65"/>
        <v>Door_3</v>
      </c>
      <c r="E684" s="8" t="str">
        <f t="shared" ca="1" si="66"/>
        <v>Door_1</v>
      </c>
      <c r="F684" s="8" t="str">
        <f t="shared" ca="1" si="67"/>
        <v>Door_2</v>
      </c>
      <c r="G684" s="8" t="str">
        <f ca="1">IF(B684=E684,F684,E684)</f>
        <v>Door_2</v>
      </c>
      <c r="H684" s="8" t="str">
        <f ca="1">IF(E684=G684,F684,E684)</f>
        <v>Door_1</v>
      </c>
      <c r="I684" s="8" t="str">
        <f ca="1">IF(B684=D684,"Win","Lose")</f>
        <v>Lose</v>
      </c>
      <c r="J684" s="8" t="str">
        <f ca="1">IF(B684=H684,"Win","Lose")</f>
        <v>Win</v>
      </c>
    </row>
    <row r="685" spans="1:10" x14ac:dyDescent="0.3">
      <c r="A685" s="7">
        <f t="shared" ca="1" si="62"/>
        <v>8.2485774252459398E-2</v>
      </c>
      <c r="B685" s="8" t="str">
        <f t="shared" ca="1" si="63"/>
        <v>Door_1</v>
      </c>
      <c r="C685" s="7">
        <f t="shared" ca="1" si="64"/>
        <v>6.5915240512818163E-2</v>
      </c>
      <c r="D685" s="8" t="str">
        <f t="shared" ca="1" si="65"/>
        <v>Door_1</v>
      </c>
      <c r="E685" s="8" t="str">
        <f t="shared" ca="1" si="66"/>
        <v>Door_2</v>
      </c>
      <c r="F685" s="8" t="str">
        <f t="shared" ca="1" si="67"/>
        <v>Door_3</v>
      </c>
      <c r="G685" s="8" t="str">
        <f ca="1">IF(B685=E685,F685,E685)</f>
        <v>Door_2</v>
      </c>
      <c r="H685" s="8" t="str">
        <f ca="1">IF(E685=G685,F685,E685)</f>
        <v>Door_3</v>
      </c>
      <c r="I685" s="8" t="str">
        <f ca="1">IF(B685=D685,"Win","Lose")</f>
        <v>Win</v>
      </c>
      <c r="J685" s="8" t="str">
        <f ca="1">IF(B685=H685,"Win","Lose")</f>
        <v>Lose</v>
      </c>
    </row>
    <row r="686" spans="1:10" x14ac:dyDescent="0.3">
      <c r="A686" s="7">
        <f t="shared" ca="1" si="62"/>
        <v>0.14001469550791079</v>
      </c>
      <c r="B686" s="8" t="str">
        <f t="shared" ca="1" si="63"/>
        <v>Door_1</v>
      </c>
      <c r="C686" s="7">
        <f t="shared" ca="1" si="64"/>
        <v>0.47375244884526213</v>
      </c>
      <c r="D686" s="8" t="str">
        <f t="shared" ca="1" si="65"/>
        <v>Door_2</v>
      </c>
      <c r="E686" s="8" t="str">
        <f t="shared" ca="1" si="66"/>
        <v>Door_1</v>
      </c>
      <c r="F686" s="8" t="str">
        <f t="shared" ca="1" si="67"/>
        <v>Door_3</v>
      </c>
      <c r="G686" s="8" t="str">
        <f ca="1">IF(B686=E686,F686,E686)</f>
        <v>Door_3</v>
      </c>
      <c r="H686" s="8" t="str">
        <f ca="1">IF(E686=G686,F686,E686)</f>
        <v>Door_1</v>
      </c>
      <c r="I686" s="8" t="str">
        <f ca="1">IF(B686=D686,"Win","Lose")</f>
        <v>Lose</v>
      </c>
      <c r="J686" s="8" t="str">
        <f ca="1">IF(B686=H686,"Win","Lose")</f>
        <v>Win</v>
      </c>
    </row>
    <row r="687" spans="1:10" x14ac:dyDescent="0.3">
      <c r="A687" s="7">
        <f t="shared" ca="1" si="62"/>
        <v>0.44108120483151236</v>
      </c>
      <c r="B687" s="8" t="str">
        <f t="shared" ca="1" si="63"/>
        <v>Door_2</v>
      </c>
      <c r="C687" s="7">
        <f t="shared" ca="1" si="64"/>
        <v>0.67683476379856067</v>
      </c>
      <c r="D687" s="8" t="str">
        <f t="shared" ca="1" si="65"/>
        <v>Door_3</v>
      </c>
      <c r="E687" s="8" t="str">
        <f t="shared" ca="1" si="66"/>
        <v>Door_1</v>
      </c>
      <c r="F687" s="8" t="str">
        <f t="shared" ca="1" si="67"/>
        <v>Door_2</v>
      </c>
      <c r="G687" s="8" t="str">
        <f ca="1">IF(B687=E687,F687,E687)</f>
        <v>Door_1</v>
      </c>
      <c r="H687" s="8" t="str">
        <f ca="1">IF(E687=G687,F687,E687)</f>
        <v>Door_2</v>
      </c>
      <c r="I687" s="8" t="str">
        <f ca="1">IF(B687=D687,"Win","Lose")</f>
        <v>Lose</v>
      </c>
      <c r="J687" s="8" t="str">
        <f ca="1">IF(B687=H687,"Win","Lose")</f>
        <v>Win</v>
      </c>
    </row>
    <row r="688" spans="1:10" x14ac:dyDescent="0.3">
      <c r="A688" s="7">
        <f t="shared" ca="1" si="62"/>
        <v>0.84407277269151271</v>
      </c>
      <c r="B688" s="8" t="str">
        <f t="shared" ca="1" si="63"/>
        <v>Door_3</v>
      </c>
      <c r="C688" s="7">
        <f t="shared" ca="1" si="64"/>
        <v>0.21351508358735771</v>
      </c>
      <c r="D688" s="8" t="str">
        <f t="shared" ca="1" si="65"/>
        <v>Door_1</v>
      </c>
      <c r="E688" s="8" t="str">
        <f t="shared" ca="1" si="66"/>
        <v>Door_2</v>
      </c>
      <c r="F688" s="8" t="str">
        <f t="shared" ca="1" si="67"/>
        <v>Door_3</v>
      </c>
      <c r="G688" s="8" t="str">
        <f ca="1">IF(B688=E688,F688,E688)</f>
        <v>Door_2</v>
      </c>
      <c r="H688" s="8" t="str">
        <f ca="1">IF(E688=G688,F688,E688)</f>
        <v>Door_3</v>
      </c>
      <c r="I688" s="8" t="str">
        <f ca="1">IF(B688=D688,"Win","Lose")</f>
        <v>Lose</v>
      </c>
      <c r="J688" s="8" t="str">
        <f ca="1">IF(B688=H688,"Win","Lose")</f>
        <v>Win</v>
      </c>
    </row>
    <row r="689" spans="1:10" x14ac:dyDescent="0.3">
      <c r="A689" s="7">
        <f t="shared" ca="1" si="62"/>
        <v>0.81632034134547538</v>
      </c>
      <c r="B689" s="8" t="str">
        <f t="shared" ca="1" si="63"/>
        <v>Door_3</v>
      </c>
      <c r="C689" s="7">
        <f t="shared" ca="1" si="64"/>
        <v>0.95839796447154202</v>
      </c>
      <c r="D689" s="8" t="str">
        <f t="shared" ca="1" si="65"/>
        <v>Door_3</v>
      </c>
      <c r="E689" s="8" t="str">
        <f t="shared" ca="1" si="66"/>
        <v>Door_1</v>
      </c>
      <c r="F689" s="8" t="str">
        <f t="shared" ca="1" si="67"/>
        <v>Door_2</v>
      </c>
      <c r="G689" s="8" t="str">
        <f ca="1">IF(B689=E689,F689,E689)</f>
        <v>Door_1</v>
      </c>
      <c r="H689" s="8" t="str">
        <f ca="1">IF(E689=G689,F689,E689)</f>
        <v>Door_2</v>
      </c>
      <c r="I689" s="8" t="str">
        <f ca="1">IF(B689=D689,"Win","Lose")</f>
        <v>Win</v>
      </c>
      <c r="J689" s="8" t="str">
        <f ca="1">IF(B689=H689,"Win","Lose")</f>
        <v>Lose</v>
      </c>
    </row>
    <row r="690" spans="1:10" x14ac:dyDescent="0.3">
      <c r="A690" s="7">
        <f t="shared" ca="1" si="62"/>
        <v>0.55884066998967041</v>
      </c>
      <c r="B690" s="8" t="str">
        <f t="shared" ca="1" si="63"/>
        <v>Door_2</v>
      </c>
      <c r="C690" s="7">
        <f t="shared" ca="1" si="64"/>
        <v>0.63874224647419675</v>
      </c>
      <c r="D690" s="8" t="str">
        <f t="shared" ca="1" si="65"/>
        <v>Door_2</v>
      </c>
      <c r="E690" s="8" t="str">
        <f t="shared" ca="1" si="66"/>
        <v>Door_1</v>
      </c>
      <c r="F690" s="8" t="str">
        <f t="shared" ca="1" si="67"/>
        <v>Door_3</v>
      </c>
      <c r="G690" s="8" t="str">
        <f ca="1">IF(B690=E690,F690,E690)</f>
        <v>Door_1</v>
      </c>
      <c r="H690" s="8" t="str">
        <f ca="1">IF(E690=G690,F690,E690)</f>
        <v>Door_3</v>
      </c>
      <c r="I690" s="8" t="str">
        <f ca="1">IF(B690=D690,"Win","Lose")</f>
        <v>Win</v>
      </c>
      <c r="J690" s="8" t="str">
        <f ca="1">IF(B690=H690,"Win","Lose")</f>
        <v>Lose</v>
      </c>
    </row>
    <row r="691" spans="1:10" x14ac:dyDescent="0.3">
      <c r="A691" s="7">
        <f t="shared" ca="1" si="62"/>
        <v>0.1609897071508265</v>
      </c>
      <c r="B691" s="8" t="str">
        <f t="shared" ca="1" si="63"/>
        <v>Door_1</v>
      </c>
      <c r="C691" s="7">
        <f t="shared" ca="1" si="64"/>
        <v>6.2514353550266799E-2</v>
      </c>
      <c r="D691" s="8" t="str">
        <f t="shared" ca="1" si="65"/>
        <v>Door_1</v>
      </c>
      <c r="E691" s="8" t="str">
        <f t="shared" ca="1" si="66"/>
        <v>Door_2</v>
      </c>
      <c r="F691" s="8" t="str">
        <f t="shared" ca="1" si="67"/>
        <v>Door_3</v>
      </c>
      <c r="G691" s="8" t="str">
        <f ca="1">IF(B691=E691,F691,E691)</f>
        <v>Door_2</v>
      </c>
      <c r="H691" s="8" t="str">
        <f ca="1">IF(E691=G691,F691,E691)</f>
        <v>Door_3</v>
      </c>
      <c r="I691" s="8" t="str">
        <f ca="1">IF(B691=D691,"Win","Lose")</f>
        <v>Win</v>
      </c>
      <c r="J691" s="8" t="str">
        <f ca="1">IF(B691=H691,"Win","Lose")</f>
        <v>Lose</v>
      </c>
    </row>
    <row r="692" spans="1:10" x14ac:dyDescent="0.3">
      <c r="A692" s="7">
        <f t="shared" ca="1" si="62"/>
        <v>0.5351285586022374</v>
      </c>
      <c r="B692" s="8" t="str">
        <f t="shared" ca="1" si="63"/>
        <v>Door_2</v>
      </c>
      <c r="C692" s="7">
        <f t="shared" ca="1" si="64"/>
        <v>0.82898686868710791</v>
      </c>
      <c r="D692" s="8" t="str">
        <f t="shared" ca="1" si="65"/>
        <v>Door_3</v>
      </c>
      <c r="E692" s="8" t="str">
        <f t="shared" ca="1" si="66"/>
        <v>Door_1</v>
      </c>
      <c r="F692" s="8" t="str">
        <f t="shared" ca="1" si="67"/>
        <v>Door_2</v>
      </c>
      <c r="G692" s="8" t="str">
        <f ca="1">IF(B692=E692,F692,E692)</f>
        <v>Door_1</v>
      </c>
      <c r="H692" s="8" t="str">
        <f ca="1">IF(E692=G692,F692,E692)</f>
        <v>Door_2</v>
      </c>
      <c r="I692" s="8" t="str">
        <f ca="1">IF(B692=D692,"Win","Lose")</f>
        <v>Lose</v>
      </c>
      <c r="J692" s="8" t="str">
        <f ca="1">IF(B692=H692,"Win","Lose")</f>
        <v>Win</v>
      </c>
    </row>
    <row r="693" spans="1:10" x14ac:dyDescent="0.3">
      <c r="A693" s="7">
        <f t="shared" ca="1" si="62"/>
        <v>5.7431954997511414E-2</v>
      </c>
      <c r="B693" s="8" t="str">
        <f t="shared" ca="1" si="63"/>
        <v>Door_1</v>
      </c>
      <c r="C693" s="7">
        <f t="shared" ca="1" si="64"/>
        <v>0.81908487913040107</v>
      </c>
      <c r="D693" s="8" t="str">
        <f t="shared" ca="1" si="65"/>
        <v>Door_3</v>
      </c>
      <c r="E693" s="8" t="str">
        <f t="shared" ca="1" si="66"/>
        <v>Door_1</v>
      </c>
      <c r="F693" s="8" t="str">
        <f t="shared" ca="1" si="67"/>
        <v>Door_2</v>
      </c>
      <c r="G693" s="8" t="str">
        <f ca="1">IF(B693=E693,F693,E693)</f>
        <v>Door_2</v>
      </c>
      <c r="H693" s="8" t="str">
        <f ca="1">IF(E693=G693,F693,E693)</f>
        <v>Door_1</v>
      </c>
      <c r="I693" s="8" t="str">
        <f ca="1">IF(B693=D693,"Win","Lose")</f>
        <v>Lose</v>
      </c>
      <c r="J693" s="8" t="str">
        <f ca="1">IF(B693=H693,"Win","Lose")</f>
        <v>Win</v>
      </c>
    </row>
    <row r="694" spans="1:10" x14ac:dyDescent="0.3">
      <c r="A694" s="7">
        <f t="shared" ca="1" si="62"/>
        <v>4.2389170051179592E-2</v>
      </c>
      <c r="B694" s="8" t="str">
        <f t="shared" ca="1" si="63"/>
        <v>Door_1</v>
      </c>
      <c r="C694" s="7">
        <f t="shared" ca="1" si="64"/>
        <v>0.10762011523516513</v>
      </c>
      <c r="D694" s="8" t="str">
        <f t="shared" ca="1" si="65"/>
        <v>Door_1</v>
      </c>
      <c r="E694" s="8" t="str">
        <f t="shared" ca="1" si="66"/>
        <v>Door_2</v>
      </c>
      <c r="F694" s="8" t="str">
        <f t="shared" ca="1" si="67"/>
        <v>Door_3</v>
      </c>
      <c r="G694" s="8" t="str">
        <f ca="1">IF(B694=E694,F694,E694)</f>
        <v>Door_2</v>
      </c>
      <c r="H694" s="8" t="str">
        <f ca="1">IF(E694=G694,F694,E694)</f>
        <v>Door_3</v>
      </c>
      <c r="I694" s="8" t="str">
        <f ca="1">IF(B694=D694,"Win","Lose")</f>
        <v>Win</v>
      </c>
      <c r="J694" s="8" t="str">
        <f ca="1">IF(B694=H694,"Win","Lose")</f>
        <v>Lose</v>
      </c>
    </row>
    <row r="695" spans="1:10" x14ac:dyDescent="0.3">
      <c r="A695" s="7">
        <f t="shared" ca="1" si="62"/>
        <v>0.92570789524878527</v>
      </c>
      <c r="B695" s="8" t="str">
        <f t="shared" ca="1" si="63"/>
        <v>Door_3</v>
      </c>
      <c r="C695" s="7">
        <f t="shared" ca="1" si="64"/>
        <v>0.42572965899269133</v>
      </c>
      <c r="D695" s="8" t="str">
        <f t="shared" ca="1" si="65"/>
        <v>Door_2</v>
      </c>
      <c r="E695" s="8" t="str">
        <f t="shared" ca="1" si="66"/>
        <v>Door_1</v>
      </c>
      <c r="F695" s="8" t="str">
        <f t="shared" ca="1" si="67"/>
        <v>Door_3</v>
      </c>
      <c r="G695" s="8" t="str">
        <f ca="1">IF(B695=E695,F695,E695)</f>
        <v>Door_1</v>
      </c>
      <c r="H695" s="8" t="str">
        <f ca="1">IF(E695=G695,F695,E695)</f>
        <v>Door_3</v>
      </c>
      <c r="I695" s="8" t="str">
        <f ca="1">IF(B695=D695,"Win","Lose")</f>
        <v>Lose</v>
      </c>
      <c r="J695" s="8" t="str">
        <f ca="1">IF(B695=H695,"Win","Lose")</f>
        <v>Win</v>
      </c>
    </row>
    <row r="696" spans="1:10" x14ac:dyDescent="0.3">
      <c r="A696" s="7">
        <f t="shared" ca="1" si="62"/>
        <v>0.22975849103918999</v>
      </c>
      <c r="B696" s="8" t="str">
        <f t="shared" ca="1" si="63"/>
        <v>Door_1</v>
      </c>
      <c r="C696" s="7">
        <f t="shared" ca="1" si="64"/>
        <v>0.2221477977060089</v>
      </c>
      <c r="D696" s="8" t="str">
        <f t="shared" ca="1" si="65"/>
        <v>Door_1</v>
      </c>
      <c r="E696" s="8" t="str">
        <f t="shared" ca="1" si="66"/>
        <v>Door_2</v>
      </c>
      <c r="F696" s="8" t="str">
        <f t="shared" ca="1" si="67"/>
        <v>Door_3</v>
      </c>
      <c r="G696" s="8" t="str">
        <f ca="1">IF(B696=E696,F696,E696)</f>
        <v>Door_2</v>
      </c>
      <c r="H696" s="8" t="str">
        <f ca="1">IF(E696=G696,F696,E696)</f>
        <v>Door_3</v>
      </c>
      <c r="I696" s="8" t="str">
        <f ca="1">IF(B696=D696,"Win","Lose")</f>
        <v>Win</v>
      </c>
      <c r="J696" s="8" t="str">
        <f ca="1">IF(B696=H696,"Win","Lose")</f>
        <v>Lose</v>
      </c>
    </row>
    <row r="697" spans="1:10" x14ac:dyDescent="0.3">
      <c r="A697" s="7">
        <f t="shared" ca="1" si="62"/>
        <v>0.45546698341163983</v>
      </c>
      <c r="B697" s="8" t="str">
        <f t="shared" ca="1" si="63"/>
        <v>Door_2</v>
      </c>
      <c r="C697" s="7">
        <f t="shared" ca="1" si="64"/>
        <v>0.84751189919860259</v>
      </c>
      <c r="D697" s="8" t="str">
        <f t="shared" ca="1" si="65"/>
        <v>Door_3</v>
      </c>
      <c r="E697" s="8" t="str">
        <f t="shared" ca="1" si="66"/>
        <v>Door_1</v>
      </c>
      <c r="F697" s="8" t="str">
        <f t="shared" ca="1" si="67"/>
        <v>Door_2</v>
      </c>
      <c r="G697" s="8" t="str">
        <f ca="1">IF(B697=E697,F697,E697)</f>
        <v>Door_1</v>
      </c>
      <c r="H697" s="8" t="str">
        <f ca="1">IF(E697=G697,F697,E697)</f>
        <v>Door_2</v>
      </c>
      <c r="I697" s="8" t="str">
        <f ca="1">IF(B697=D697,"Win","Lose")</f>
        <v>Lose</v>
      </c>
      <c r="J697" s="8" t="str">
        <f ca="1">IF(B697=H697,"Win","Lose")</f>
        <v>Win</v>
      </c>
    </row>
    <row r="698" spans="1:10" x14ac:dyDescent="0.3">
      <c r="A698" s="7">
        <f t="shared" ca="1" si="62"/>
        <v>0.13480700717946315</v>
      </c>
      <c r="B698" s="8" t="str">
        <f t="shared" ca="1" si="63"/>
        <v>Door_1</v>
      </c>
      <c r="C698" s="7">
        <f t="shared" ca="1" si="64"/>
        <v>0.90199052211470909</v>
      </c>
      <c r="D698" s="8" t="str">
        <f t="shared" ca="1" si="65"/>
        <v>Door_3</v>
      </c>
      <c r="E698" s="8" t="str">
        <f t="shared" ca="1" si="66"/>
        <v>Door_1</v>
      </c>
      <c r="F698" s="8" t="str">
        <f t="shared" ca="1" si="67"/>
        <v>Door_2</v>
      </c>
      <c r="G698" s="8" t="str">
        <f ca="1">IF(B698=E698,F698,E698)</f>
        <v>Door_2</v>
      </c>
      <c r="H698" s="8" t="str">
        <f ca="1">IF(E698=G698,F698,E698)</f>
        <v>Door_1</v>
      </c>
      <c r="I698" s="8" t="str">
        <f ca="1">IF(B698=D698,"Win","Lose")</f>
        <v>Lose</v>
      </c>
      <c r="J698" s="8" t="str">
        <f ca="1">IF(B698=H698,"Win","Lose")</f>
        <v>Win</v>
      </c>
    </row>
    <row r="699" spans="1:10" x14ac:dyDescent="0.3">
      <c r="A699" s="7">
        <f t="shared" ca="1" si="62"/>
        <v>0.6941921594687207</v>
      </c>
      <c r="B699" s="8" t="str">
        <f t="shared" ca="1" si="63"/>
        <v>Door_3</v>
      </c>
      <c r="C699" s="7">
        <f t="shared" ca="1" si="64"/>
        <v>8.1692691285157659E-2</v>
      </c>
      <c r="D699" s="8" t="str">
        <f t="shared" ca="1" si="65"/>
        <v>Door_1</v>
      </c>
      <c r="E699" s="8" t="str">
        <f t="shared" ca="1" si="66"/>
        <v>Door_2</v>
      </c>
      <c r="F699" s="8" t="str">
        <f t="shared" ca="1" si="67"/>
        <v>Door_3</v>
      </c>
      <c r="G699" s="8" t="str">
        <f ca="1">IF(B699=E699,F699,E699)</f>
        <v>Door_2</v>
      </c>
      <c r="H699" s="8" t="str">
        <f ca="1">IF(E699=G699,F699,E699)</f>
        <v>Door_3</v>
      </c>
      <c r="I699" s="8" t="str">
        <f ca="1">IF(B699=D699,"Win","Lose")</f>
        <v>Lose</v>
      </c>
      <c r="J699" s="8" t="str">
        <f ca="1">IF(B699=H699,"Win","Lose")</f>
        <v>Win</v>
      </c>
    </row>
    <row r="700" spans="1:10" x14ac:dyDescent="0.3">
      <c r="A700" s="7">
        <f t="shared" ca="1" si="62"/>
        <v>0.17638753099478566</v>
      </c>
      <c r="B700" s="8" t="str">
        <f t="shared" ca="1" si="63"/>
        <v>Door_1</v>
      </c>
      <c r="C700" s="7">
        <f t="shared" ca="1" si="64"/>
        <v>0.99495506500993514</v>
      </c>
      <c r="D700" s="8" t="str">
        <f t="shared" ca="1" si="65"/>
        <v>Door_3</v>
      </c>
      <c r="E700" s="8" t="str">
        <f t="shared" ca="1" si="66"/>
        <v>Door_1</v>
      </c>
      <c r="F700" s="8" t="str">
        <f t="shared" ca="1" si="67"/>
        <v>Door_2</v>
      </c>
      <c r="G700" s="8" t="str">
        <f ca="1">IF(B700=E700,F700,E700)</f>
        <v>Door_2</v>
      </c>
      <c r="H700" s="8" t="str">
        <f ca="1">IF(E700=G700,F700,E700)</f>
        <v>Door_1</v>
      </c>
      <c r="I700" s="8" t="str">
        <f ca="1">IF(B700=D700,"Win","Lose")</f>
        <v>Lose</v>
      </c>
      <c r="J700" s="8" t="str">
        <f ca="1">IF(B700=H700,"Win","Lose")</f>
        <v>Win</v>
      </c>
    </row>
    <row r="701" spans="1:10" x14ac:dyDescent="0.3">
      <c r="A701" s="7">
        <f t="shared" ca="1" si="62"/>
        <v>0.18134097719304143</v>
      </c>
      <c r="B701" s="8" t="str">
        <f t="shared" ca="1" si="63"/>
        <v>Door_1</v>
      </c>
      <c r="C701" s="7">
        <f t="shared" ca="1" si="64"/>
        <v>0.96988699648892907</v>
      </c>
      <c r="D701" s="8" t="str">
        <f t="shared" ca="1" si="65"/>
        <v>Door_3</v>
      </c>
      <c r="E701" s="8" t="str">
        <f t="shared" ca="1" si="66"/>
        <v>Door_1</v>
      </c>
      <c r="F701" s="8" t="str">
        <f t="shared" ca="1" si="67"/>
        <v>Door_2</v>
      </c>
      <c r="G701" s="8" t="str">
        <f ca="1">IF(B701=E701,F701,E701)</f>
        <v>Door_2</v>
      </c>
      <c r="H701" s="8" t="str">
        <f ca="1">IF(E701=G701,F701,E701)</f>
        <v>Door_1</v>
      </c>
      <c r="I701" s="8" t="str">
        <f ca="1">IF(B701=D701,"Win","Lose")</f>
        <v>Lose</v>
      </c>
      <c r="J701" s="8" t="str">
        <f ca="1">IF(B701=H701,"Win","Lose")</f>
        <v>Win</v>
      </c>
    </row>
    <row r="702" spans="1:10" x14ac:dyDescent="0.3">
      <c r="A702" s="7">
        <f t="shared" ca="1" si="62"/>
        <v>0.46125399278618495</v>
      </c>
      <c r="B702" s="8" t="str">
        <f t="shared" ca="1" si="63"/>
        <v>Door_2</v>
      </c>
      <c r="C702" s="7">
        <f t="shared" ca="1" si="64"/>
        <v>0.94961430476485509</v>
      </c>
      <c r="D702" s="8" t="str">
        <f t="shared" ca="1" si="65"/>
        <v>Door_3</v>
      </c>
      <c r="E702" s="8" t="str">
        <f t="shared" ca="1" si="66"/>
        <v>Door_1</v>
      </c>
      <c r="F702" s="8" t="str">
        <f t="shared" ca="1" si="67"/>
        <v>Door_2</v>
      </c>
      <c r="G702" s="8" t="str">
        <f ca="1">IF(B702=E702,F702,E702)</f>
        <v>Door_1</v>
      </c>
      <c r="H702" s="8" t="str">
        <f ca="1">IF(E702=G702,F702,E702)</f>
        <v>Door_2</v>
      </c>
      <c r="I702" s="8" t="str">
        <f ca="1">IF(B702=D702,"Win","Lose")</f>
        <v>Lose</v>
      </c>
      <c r="J702" s="8" t="str">
        <f ca="1">IF(B702=H702,"Win","Lose")</f>
        <v>Win</v>
      </c>
    </row>
    <row r="703" spans="1:10" x14ac:dyDescent="0.3">
      <c r="A703" s="7">
        <f t="shared" ca="1" si="62"/>
        <v>0.11308650372906437</v>
      </c>
      <c r="B703" s="8" t="str">
        <f t="shared" ca="1" si="63"/>
        <v>Door_1</v>
      </c>
      <c r="C703" s="7">
        <f t="shared" ca="1" si="64"/>
        <v>0.99125386994170639</v>
      </c>
      <c r="D703" s="8" t="str">
        <f t="shared" ca="1" si="65"/>
        <v>Door_3</v>
      </c>
      <c r="E703" s="8" t="str">
        <f t="shared" ca="1" si="66"/>
        <v>Door_1</v>
      </c>
      <c r="F703" s="8" t="str">
        <f t="shared" ca="1" si="67"/>
        <v>Door_2</v>
      </c>
      <c r="G703" s="8" t="str">
        <f ca="1">IF(B703=E703,F703,E703)</f>
        <v>Door_2</v>
      </c>
      <c r="H703" s="8" t="str">
        <f ca="1">IF(E703=G703,F703,E703)</f>
        <v>Door_1</v>
      </c>
      <c r="I703" s="8" t="str">
        <f ca="1">IF(B703=D703,"Win","Lose")</f>
        <v>Lose</v>
      </c>
      <c r="J703" s="8" t="str">
        <f ca="1">IF(B703=H703,"Win","Lose")</f>
        <v>Win</v>
      </c>
    </row>
    <row r="704" spans="1:10" x14ac:dyDescent="0.3">
      <c r="A704" s="7">
        <f t="shared" ca="1" si="62"/>
        <v>0.11411444501101198</v>
      </c>
      <c r="B704" s="8" t="str">
        <f t="shared" ca="1" si="63"/>
        <v>Door_1</v>
      </c>
      <c r="C704" s="7">
        <f t="shared" ca="1" si="64"/>
        <v>0.43087169066215114</v>
      </c>
      <c r="D704" s="8" t="str">
        <f t="shared" ca="1" si="65"/>
        <v>Door_2</v>
      </c>
      <c r="E704" s="8" t="str">
        <f t="shared" ca="1" si="66"/>
        <v>Door_1</v>
      </c>
      <c r="F704" s="8" t="str">
        <f t="shared" ca="1" si="67"/>
        <v>Door_3</v>
      </c>
      <c r="G704" s="8" t="str">
        <f ca="1">IF(B704=E704,F704,E704)</f>
        <v>Door_3</v>
      </c>
      <c r="H704" s="8" t="str">
        <f ca="1">IF(E704=G704,F704,E704)</f>
        <v>Door_1</v>
      </c>
      <c r="I704" s="8" t="str">
        <f ca="1">IF(B704=D704,"Win","Lose")</f>
        <v>Lose</v>
      </c>
      <c r="J704" s="8" t="str">
        <f ca="1">IF(B704=H704,"Win","Lose")</f>
        <v>Win</v>
      </c>
    </row>
    <row r="705" spans="1:10" x14ac:dyDescent="0.3">
      <c r="A705" s="7">
        <f t="shared" ca="1" si="62"/>
        <v>0.80886123039089641</v>
      </c>
      <c r="B705" s="8" t="str">
        <f t="shared" ca="1" si="63"/>
        <v>Door_3</v>
      </c>
      <c r="C705" s="7">
        <f t="shared" ca="1" si="64"/>
        <v>0.16824844783161896</v>
      </c>
      <c r="D705" s="8" t="str">
        <f t="shared" ca="1" si="65"/>
        <v>Door_1</v>
      </c>
      <c r="E705" s="8" t="str">
        <f t="shared" ca="1" si="66"/>
        <v>Door_2</v>
      </c>
      <c r="F705" s="8" t="str">
        <f t="shared" ca="1" si="67"/>
        <v>Door_3</v>
      </c>
      <c r="G705" s="8" t="str">
        <f ca="1">IF(B705=E705,F705,E705)</f>
        <v>Door_2</v>
      </c>
      <c r="H705" s="8" t="str">
        <f ca="1">IF(E705=G705,F705,E705)</f>
        <v>Door_3</v>
      </c>
      <c r="I705" s="8" t="str">
        <f ca="1">IF(B705=D705,"Win","Lose")</f>
        <v>Lose</v>
      </c>
      <c r="J705" s="8" t="str">
        <f ca="1">IF(B705=H705,"Win","Lose")</f>
        <v>Win</v>
      </c>
    </row>
    <row r="706" spans="1:10" x14ac:dyDescent="0.3">
      <c r="A706" s="7">
        <f t="shared" ca="1" si="62"/>
        <v>0.77209222309495351</v>
      </c>
      <c r="B706" s="8" t="str">
        <f t="shared" ca="1" si="63"/>
        <v>Door_3</v>
      </c>
      <c r="C706" s="7">
        <f t="shared" ca="1" si="64"/>
        <v>0.71738015385762621</v>
      </c>
      <c r="D706" s="8" t="str">
        <f t="shared" ca="1" si="65"/>
        <v>Door_3</v>
      </c>
      <c r="E706" s="8" t="str">
        <f t="shared" ca="1" si="66"/>
        <v>Door_1</v>
      </c>
      <c r="F706" s="8" t="str">
        <f t="shared" ca="1" si="67"/>
        <v>Door_2</v>
      </c>
      <c r="G706" s="8" t="str">
        <f ca="1">IF(B706=E706,F706,E706)</f>
        <v>Door_1</v>
      </c>
      <c r="H706" s="8" t="str">
        <f ca="1">IF(E706=G706,F706,E706)</f>
        <v>Door_2</v>
      </c>
      <c r="I706" s="8" t="str">
        <f ca="1">IF(B706=D706,"Win","Lose")</f>
        <v>Win</v>
      </c>
      <c r="J706" s="8" t="str">
        <f ca="1">IF(B706=H706,"Win","Lose")</f>
        <v>Lose</v>
      </c>
    </row>
    <row r="707" spans="1:10" x14ac:dyDescent="0.3">
      <c r="A707" s="7">
        <f t="shared" ref="A707:A770" ca="1" si="68">RAND()</f>
        <v>0.92498592707229987</v>
      </c>
      <c r="B707" s="8" t="str">
        <f t="shared" ref="B707:B770" ca="1" si="69">IF(A707&lt;1/3,"Door_1",IF(A707&lt;2/3,"Door_2","Door_3"))</f>
        <v>Door_3</v>
      </c>
      <c r="C707" s="7">
        <f t="shared" ref="C707:C770" ca="1" si="70">RAND()</f>
        <v>0.89601513364754171</v>
      </c>
      <c r="D707" s="8" t="str">
        <f t="shared" ref="D707:D770" ca="1" si="71">IF(C707&lt;1/3,"Door_1",IF(C707&lt;2/3,"Door_2","Door_3"))</f>
        <v>Door_3</v>
      </c>
      <c r="E707" s="8" t="str">
        <f t="shared" ref="E707:E770" ca="1" si="72">IF(D707="Door_1","Door_2","Door_1")</f>
        <v>Door_1</v>
      </c>
      <c r="F707" s="8" t="str">
        <f t="shared" ca="1" si="67"/>
        <v>Door_2</v>
      </c>
      <c r="G707" s="8" t="str">
        <f ca="1">IF(B707=E707,F707,E707)</f>
        <v>Door_1</v>
      </c>
      <c r="H707" s="8" t="str">
        <f ca="1">IF(E707=G707,F707,E707)</f>
        <v>Door_2</v>
      </c>
      <c r="I707" s="8" t="str">
        <f ca="1">IF(B707=D707,"Win","Lose")</f>
        <v>Win</v>
      </c>
      <c r="J707" s="8" t="str">
        <f ca="1">IF(B707=H707,"Win","Lose")</f>
        <v>Lose</v>
      </c>
    </row>
    <row r="708" spans="1:10" x14ac:dyDescent="0.3">
      <c r="A708" s="7">
        <f t="shared" ca="1" si="68"/>
        <v>0.35138676745564545</v>
      </c>
      <c r="B708" s="8" t="str">
        <f t="shared" ca="1" si="69"/>
        <v>Door_2</v>
      </c>
      <c r="C708" s="7">
        <f t="shared" ca="1" si="70"/>
        <v>0.82269971662830821</v>
      </c>
      <c r="D708" s="8" t="str">
        <f t="shared" ca="1" si="71"/>
        <v>Door_3</v>
      </c>
      <c r="E708" s="8" t="str">
        <f t="shared" ca="1" si="72"/>
        <v>Door_1</v>
      </c>
      <c r="F708" s="8" t="str">
        <f t="shared" ca="1" si="67"/>
        <v>Door_2</v>
      </c>
      <c r="G708" s="8" t="str">
        <f ca="1">IF(B708=E708,F708,E708)</f>
        <v>Door_1</v>
      </c>
      <c r="H708" s="8" t="str">
        <f ca="1">IF(E708=G708,F708,E708)</f>
        <v>Door_2</v>
      </c>
      <c r="I708" s="8" t="str">
        <f ca="1">IF(B708=D708,"Win","Lose")</f>
        <v>Lose</v>
      </c>
      <c r="J708" s="8" t="str">
        <f ca="1">IF(B708=H708,"Win","Lose")</f>
        <v>Win</v>
      </c>
    </row>
    <row r="709" spans="1:10" x14ac:dyDescent="0.3">
      <c r="A709" s="7">
        <f t="shared" ca="1" si="68"/>
        <v>0.96944089737011341</v>
      </c>
      <c r="B709" s="8" t="str">
        <f t="shared" ca="1" si="69"/>
        <v>Door_3</v>
      </c>
      <c r="C709" s="7">
        <f t="shared" ca="1" si="70"/>
        <v>0.16185814309562674</v>
      </c>
      <c r="D709" s="8" t="str">
        <f t="shared" ca="1" si="71"/>
        <v>Door_1</v>
      </c>
      <c r="E709" s="8" t="str">
        <f t="shared" ca="1" si="72"/>
        <v>Door_2</v>
      </c>
      <c r="F709" s="8" t="str">
        <f t="shared" ca="1" si="67"/>
        <v>Door_3</v>
      </c>
      <c r="G709" s="8" t="str">
        <f ca="1">IF(B709=E709,F709,E709)</f>
        <v>Door_2</v>
      </c>
      <c r="H709" s="8" t="str">
        <f ca="1">IF(E709=G709,F709,E709)</f>
        <v>Door_3</v>
      </c>
      <c r="I709" s="8" t="str">
        <f ca="1">IF(B709=D709,"Win","Lose")</f>
        <v>Lose</v>
      </c>
      <c r="J709" s="8" t="str">
        <f ca="1">IF(B709=H709,"Win","Lose")</f>
        <v>Win</v>
      </c>
    </row>
    <row r="710" spans="1:10" x14ac:dyDescent="0.3">
      <c r="A710" s="7">
        <f t="shared" ca="1" si="68"/>
        <v>0.42390476142111522</v>
      </c>
      <c r="B710" s="8" t="str">
        <f t="shared" ca="1" si="69"/>
        <v>Door_2</v>
      </c>
      <c r="C710" s="7">
        <f t="shared" ca="1" si="70"/>
        <v>0.46513739872395898</v>
      </c>
      <c r="D710" s="8" t="str">
        <f t="shared" ca="1" si="71"/>
        <v>Door_2</v>
      </c>
      <c r="E710" s="8" t="str">
        <f t="shared" ca="1" si="72"/>
        <v>Door_1</v>
      </c>
      <c r="F710" s="8" t="str">
        <f t="shared" ca="1" si="67"/>
        <v>Door_3</v>
      </c>
      <c r="G710" s="8" t="str">
        <f ca="1">IF(B710=E710,F710,E710)</f>
        <v>Door_1</v>
      </c>
      <c r="H710" s="8" t="str">
        <f ca="1">IF(E710=G710,F710,E710)</f>
        <v>Door_3</v>
      </c>
      <c r="I710" s="8" t="str">
        <f ca="1">IF(B710=D710,"Win","Lose")</f>
        <v>Win</v>
      </c>
      <c r="J710" s="8" t="str">
        <f ca="1">IF(B710=H710,"Win","Lose")</f>
        <v>Lose</v>
      </c>
    </row>
    <row r="711" spans="1:10" x14ac:dyDescent="0.3">
      <c r="A711" s="7">
        <f t="shared" ca="1" si="68"/>
        <v>0.1068426784838612</v>
      </c>
      <c r="B711" s="8" t="str">
        <f t="shared" ca="1" si="69"/>
        <v>Door_1</v>
      </c>
      <c r="C711" s="7">
        <f t="shared" ca="1" si="70"/>
        <v>0.18109996518955307</v>
      </c>
      <c r="D711" s="8" t="str">
        <f t="shared" ca="1" si="71"/>
        <v>Door_1</v>
      </c>
      <c r="E711" s="8" t="str">
        <f t="shared" ca="1" si="72"/>
        <v>Door_2</v>
      </c>
      <c r="F711" s="8" t="str">
        <f t="shared" ca="1" si="67"/>
        <v>Door_3</v>
      </c>
      <c r="G711" s="8" t="str">
        <f ca="1">IF(B711=E711,F711,E711)</f>
        <v>Door_2</v>
      </c>
      <c r="H711" s="8" t="str">
        <f ca="1">IF(E711=G711,F711,E711)</f>
        <v>Door_3</v>
      </c>
      <c r="I711" s="8" t="str">
        <f ca="1">IF(B711=D711,"Win","Lose")</f>
        <v>Win</v>
      </c>
      <c r="J711" s="8" t="str">
        <f ca="1">IF(B711=H711,"Win","Lose")</f>
        <v>Lose</v>
      </c>
    </row>
    <row r="712" spans="1:10" x14ac:dyDescent="0.3">
      <c r="A712" s="7">
        <f t="shared" ca="1" si="68"/>
        <v>0.74316842881255185</v>
      </c>
      <c r="B712" s="8" t="str">
        <f t="shared" ca="1" si="69"/>
        <v>Door_3</v>
      </c>
      <c r="C712" s="7">
        <f t="shared" ca="1" si="70"/>
        <v>6.4850759247831458E-2</v>
      </c>
      <c r="D712" s="8" t="str">
        <f t="shared" ca="1" si="71"/>
        <v>Door_1</v>
      </c>
      <c r="E712" s="8" t="str">
        <f t="shared" ca="1" si="72"/>
        <v>Door_2</v>
      </c>
      <c r="F712" s="8" t="str">
        <f t="shared" ca="1" si="67"/>
        <v>Door_3</v>
      </c>
      <c r="G712" s="8" t="str">
        <f ca="1">IF(B712=E712,F712,E712)</f>
        <v>Door_2</v>
      </c>
      <c r="H712" s="8" t="str">
        <f ca="1">IF(E712=G712,F712,E712)</f>
        <v>Door_3</v>
      </c>
      <c r="I712" s="8" t="str">
        <f ca="1">IF(B712=D712,"Win","Lose")</f>
        <v>Lose</v>
      </c>
      <c r="J712" s="8" t="str">
        <f ca="1">IF(B712=H712,"Win","Lose")</f>
        <v>Win</v>
      </c>
    </row>
    <row r="713" spans="1:10" x14ac:dyDescent="0.3">
      <c r="A713" s="7">
        <f t="shared" ca="1" si="68"/>
        <v>0.64620441744595802</v>
      </c>
      <c r="B713" s="8" t="str">
        <f t="shared" ca="1" si="69"/>
        <v>Door_2</v>
      </c>
      <c r="C713" s="7">
        <f t="shared" ca="1" si="70"/>
        <v>0.27446576760135777</v>
      </c>
      <c r="D713" s="8" t="str">
        <f t="shared" ca="1" si="71"/>
        <v>Door_1</v>
      </c>
      <c r="E713" s="8" t="str">
        <f t="shared" ca="1" si="72"/>
        <v>Door_2</v>
      </c>
      <c r="F713" s="8" t="str">
        <f t="shared" ca="1" si="67"/>
        <v>Door_3</v>
      </c>
      <c r="G713" s="8" t="str">
        <f ca="1">IF(B713=E713,F713,E713)</f>
        <v>Door_3</v>
      </c>
      <c r="H713" s="8" t="str">
        <f ca="1">IF(E713=G713,F713,E713)</f>
        <v>Door_2</v>
      </c>
      <c r="I713" s="8" t="str">
        <f ca="1">IF(B713=D713,"Win","Lose")</f>
        <v>Lose</v>
      </c>
      <c r="J713" s="8" t="str">
        <f ca="1">IF(B713=H713,"Win","Lose")</f>
        <v>Win</v>
      </c>
    </row>
    <row r="714" spans="1:10" x14ac:dyDescent="0.3">
      <c r="A714" s="7">
        <f t="shared" ca="1" si="68"/>
        <v>0.27336964560280275</v>
      </c>
      <c r="B714" s="8" t="str">
        <f t="shared" ca="1" si="69"/>
        <v>Door_1</v>
      </c>
      <c r="C714" s="7">
        <f t="shared" ca="1" si="70"/>
        <v>0.42251932344991372</v>
      </c>
      <c r="D714" s="8" t="str">
        <f t="shared" ca="1" si="71"/>
        <v>Door_2</v>
      </c>
      <c r="E714" s="8" t="str">
        <f t="shared" ca="1" si="72"/>
        <v>Door_1</v>
      </c>
      <c r="F714" s="8" t="str">
        <f t="shared" ca="1" si="67"/>
        <v>Door_3</v>
      </c>
      <c r="G714" s="8" t="str">
        <f ca="1">IF(B714=E714,F714,E714)</f>
        <v>Door_3</v>
      </c>
      <c r="H714" s="8" t="str">
        <f ca="1">IF(E714=G714,F714,E714)</f>
        <v>Door_1</v>
      </c>
      <c r="I714" s="8" t="str">
        <f ca="1">IF(B714=D714,"Win","Lose")</f>
        <v>Lose</v>
      </c>
      <c r="J714" s="8" t="str">
        <f ca="1">IF(B714=H714,"Win","Lose")</f>
        <v>Win</v>
      </c>
    </row>
    <row r="715" spans="1:10" x14ac:dyDescent="0.3">
      <c r="A715" s="7">
        <f t="shared" ca="1" si="68"/>
        <v>0.69194760709176184</v>
      </c>
      <c r="B715" s="8" t="str">
        <f t="shared" ca="1" si="69"/>
        <v>Door_3</v>
      </c>
      <c r="C715" s="7">
        <f t="shared" ca="1" si="70"/>
        <v>0.18177938131218607</v>
      </c>
      <c r="D715" s="8" t="str">
        <f t="shared" ca="1" si="71"/>
        <v>Door_1</v>
      </c>
      <c r="E715" s="8" t="str">
        <f t="shared" ca="1" si="72"/>
        <v>Door_2</v>
      </c>
      <c r="F715" s="8" t="str">
        <f t="shared" ca="1" si="67"/>
        <v>Door_3</v>
      </c>
      <c r="G715" s="8" t="str">
        <f ca="1">IF(B715=E715,F715,E715)</f>
        <v>Door_2</v>
      </c>
      <c r="H715" s="8" t="str">
        <f ca="1">IF(E715=G715,F715,E715)</f>
        <v>Door_3</v>
      </c>
      <c r="I715" s="8" t="str">
        <f ca="1">IF(B715=D715,"Win","Lose")</f>
        <v>Lose</v>
      </c>
      <c r="J715" s="8" t="str">
        <f ca="1">IF(B715=H715,"Win","Lose")</f>
        <v>Win</v>
      </c>
    </row>
    <row r="716" spans="1:10" x14ac:dyDescent="0.3">
      <c r="A716" s="7">
        <f t="shared" ca="1" si="68"/>
        <v>0.44249451405989815</v>
      </c>
      <c r="B716" s="8" t="str">
        <f t="shared" ca="1" si="69"/>
        <v>Door_2</v>
      </c>
      <c r="C716" s="7">
        <f t="shared" ca="1" si="70"/>
        <v>0.23473381076765509</v>
      </c>
      <c r="D716" s="8" t="str">
        <f t="shared" ca="1" si="71"/>
        <v>Door_1</v>
      </c>
      <c r="E716" s="8" t="str">
        <f t="shared" ca="1" si="72"/>
        <v>Door_2</v>
      </c>
      <c r="F716" s="8" t="str">
        <f t="shared" ca="1" si="67"/>
        <v>Door_3</v>
      </c>
      <c r="G716" s="8" t="str">
        <f ca="1">IF(B716=E716,F716,E716)</f>
        <v>Door_3</v>
      </c>
      <c r="H716" s="8" t="str">
        <f ca="1">IF(E716=G716,F716,E716)</f>
        <v>Door_2</v>
      </c>
      <c r="I716" s="8" t="str">
        <f ca="1">IF(B716=D716,"Win","Lose")</f>
        <v>Lose</v>
      </c>
      <c r="J716" s="8" t="str">
        <f ca="1">IF(B716=H716,"Win","Lose")</f>
        <v>Win</v>
      </c>
    </row>
    <row r="717" spans="1:10" x14ac:dyDescent="0.3">
      <c r="A717" s="7">
        <f t="shared" ca="1" si="68"/>
        <v>0.25138224496624506</v>
      </c>
      <c r="B717" s="8" t="str">
        <f t="shared" ca="1" si="69"/>
        <v>Door_1</v>
      </c>
      <c r="C717" s="7">
        <f t="shared" ca="1" si="70"/>
        <v>0.61729481356455029</v>
      </c>
      <c r="D717" s="8" t="str">
        <f t="shared" ca="1" si="71"/>
        <v>Door_2</v>
      </c>
      <c r="E717" s="8" t="str">
        <f t="shared" ca="1" si="72"/>
        <v>Door_1</v>
      </c>
      <c r="F717" s="8" t="str">
        <f t="shared" ca="1" si="67"/>
        <v>Door_3</v>
      </c>
      <c r="G717" s="8" t="str">
        <f ca="1">IF(B717=E717,F717,E717)</f>
        <v>Door_3</v>
      </c>
      <c r="H717" s="8" t="str">
        <f ca="1">IF(E717=G717,F717,E717)</f>
        <v>Door_1</v>
      </c>
      <c r="I717" s="8" t="str">
        <f ca="1">IF(B717=D717,"Win","Lose")</f>
        <v>Lose</v>
      </c>
      <c r="J717" s="8" t="str">
        <f ca="1">IF(B717=H717,"Win","Lose")</f>
        <v>Win</v>
      </c>
    </row>
    <row r="718" spans="1:10" x14ac:dyDescent="0.3">
      <c r="A718" s="7">
        <f t="shared" ca="1" si="68"/>
        <v>0.48029880059794827</v>
      </c>
      <c r="B718" s="8" t="str">
        <f t="shared" ca="1" si="69"/>
        <v>Door_2</v>
      </c>
      <c r="C718" s="7">
        <f t="shared" ca="1" si="70"/>
        <v>0.85147602830918501</v>
      </c>
      <c r="D718" s="8" t="str">
        <f t="shared" ca="1" si="71"/>
        <v>Door_3</v>
      </c>
      <c r="E718" s="8" t="str">
        <f t="shared" ca="1" si="72"/>
        <v>Door_1</v>
      </c>
      <c r="F718" s="8" t="str">
        <f t="shared" ca="1" si="67"/>
        <v>Door_2</v>
      </c>
      <c r="G718" s="8" t="str">
        <f ca="1">IF(B718=E718,F718,E718)</f>
        <v>Door_1</v>
      </c>
      <c r="H718" s="8" t="str">
        <f ca="1">IF(E718=G718,F718,E718)</f>
        <v>Door_2</v>
      </c>
      <c r="I718" s="8" t="str">
        <f ca="1">IF(B718=D718,"Win","Lose")</f>
        <v>Lose</v>
      </c>
      <c r="J718" s="8" t="str">
        <f ca="1">IF(B718=H718,"Win","Lose")</f>
        <v>Win</v>
      </c>
    </row>
    <row r="719" spans="1:10" x14ac:dyDescent="0.3">
      <c r="A719" s="7">
        <f t="shared" ca="1" si="68"/>
        <v>0.97699725493682776</v>
      </c>
      <c r="B719" s="8" t="str">
        <f t="shared" ca="1" si="69"/>
        <v>Door_3</v>
      </c>
      <c r="C719" s="7">
        <f t="shared" ca="1" si="70"/>
        <v>0.14958679324387969</v>
      </c>
      <c r="D719" s="8" t="str">
        <f t="shared" ca="1" si="71"/>
        <v>Door_1</v>
      </c>
      <c r="E719" s="8" t="str">
        <f t="shared" ca="1" si="72"/>
        <v>Door_2</v>
      </c>
      <c r="F719" s="8" t="str">
        <f t="shared" ca="1" si="67"/>
        <v>Door_3</v>
      </c>
      <c r="G719" s="8" t="str">
        <f ca="1">IF(B719=E719,F719,E719)</f>
        <v>Door_2</v>
      </c>
      <c r="H719" s="8" t="str">
        <f ca="1">IF(E719=G719,F719,E719)</f>
        <v>Door_3</v>
      </c>
      <c r="I719" s="8" t="str">
        <f ca="1">IF(B719=D719,"Win","Lose")</f>
        <v>Lose</v>
      </c>
      <c r="J719" s="8" t="str">
        <f ca="1">IF(B719=H719,"Win","Lose")</f>
        <v>Win</v>
      </c>
    </row>
    <row r="720" spans="1:10" x14ac:dyDescent="0.3">
      <c r="A720" s="7">
        <f t="shared" ca="1" si="68"/>
        <v>0.85143375194609083</v>
      </c>
      <c r="B720" s="8" t="str">
        <f t="shared" ca="1" si="69"/>
        <v>Door_3</v>
      </c>
      <c r="C720" s="7">
        <f t="shared" ca="1" si="70"/>
        <v>0.29864468037725855</v>
      </c>
      <c r="D720" s="8" t="str">
        <f t="shared" ca="1" si="71"/>
        <v>Door_1</v>
      </c>
      <c r="E720" s="8" t="str">
        <f t="shared" ca="1" si="72"/>
        <v>Door_2</v>
      </c>
      <c r="F720" s="8" t="str">
        <f t="shared" ca="1" si="67"/>
        <v>Door_3</v>
      </c>
      <c r="G720" s="8" t="str">
        <f ca="1">IF(B720=E720,F720,E720)</f>
        <v>Door_2</v>
      </c>
      <c r="H720" s="8" t="str">
        <f ca="1">IF(E720=G720,F720,E720)</f>
        <v>Door_3</v>
      </c>
      <c r="I720" s="8" t="str">
        <f ca="1">IF(B720=D720,"Win","Lose")</f>
        <v>Lose</v>
      </c>
      <c r="J720" s="8" t="str">
        <f ca="1">IF(B720=H720,"Win","Lose")</f>
        <v>Win</v>
      </c>
    </row>
    <row r="721" spans="1:10" x14ac:dyDescent="0.3">
      <c r="A721" s="7">
        <f t="shared" ca="1" si="68"/>
        <v>0.57744587882236376</v>
      </c>
      <c r="B721" s="8" t="str">
        <f t="shared" ca="1" si="69"/>
        <v>Door_2</v>
      </c>
      <c r="C721" s="7">
        <f t="shared" ca="1" si="70"/>
        <v>0.41368229971607318</v>
      </c>
      <c r="D721" s="8" t="str">
        <f t="shared" ca="1" si="71"/>
        <v>Door_2</v>
      </c>
      <c r="E721" s="8" t="str">
        <f t="shared" ca="1" si="72"/>
        <v>Door_1</v>
      </c>
      <c r="F721" s="8" t="str">
        <f t="shared" ca="1" si="67"/>
        <v>Door_3</v>
      </c>
      <c r="G721" s="8" t="str">
        <f ca="1">IF(B721=E721,F721,E721)</f>
        <v>Door_1</v>
      </c>
      <c r="H721" s="8" t="str">
        <f ca="1">IF(E721=G721,F721,E721)</f>
        <v>Door_3</v>
      </c>
      <c r="I721" s="8" t="str">
        <f ca="1">IF(B721=D721,"Win","Lose")</f>
        <v>Win</v>
      </c>
      <c r="J721" s="8" t="str">
        <f ca="1">IF(B721=H721,"Win","Lose")</f>
        <v>Lose</v>
      </c>
    </row>
    <row r="722" spans="1:10" x14ac:dyDescent="0.3">
      <c r="A722" s="7">
        <f t="shared" ca="1" si="68"/>
        <v>0.15195854448766744</v>
      </c>
      <c r="B722" s="8" t="str">
        <f t="shared" ca="1" si="69"/>
        <v>Door_1</v>
      </c>
      <c r="C722" s="7">
        <f t="shared" ca="1" si="70"/>
        <v>0.77260845477770956</v>
      </c>
      <c r="D722" s="8" t="str">
        <f t="shared" ca="1" si="71"/>
        <v>Door_3</v>
      </c>
      <c r="E722" s="8" t="str">
        <f t="shared" ca="1" si="72"/>
        <v>Door_1</v>
      </c>
      <c r="F722" s="8" t="str">
        <f t="shared" ca="1" si="67"/>
        <v>Door_2</v>
      </c>
      <c r="G722" s="8" t="str">
        <f ca="1">IF(B722=E722,F722,E722)</f>
        <v>Door_2</v>
      </c>
      <c r="H722" s="8" t="str">
        <f ca="1">IF(E722=G722,F722,E722)</f>
        <v>Door_1</v>
      </c>
      <c r="I722" s="8" t="str">
        <f ca="1">IF(B722=D722,"Win","Lose")</f>
        <v>Lose</v>
      </c>
      <c r="J722" s="8" t="str">
        <f ca="1">IF(B722=H722,"Win","Lose")</f>
        <v>Win</v>
      </c>
    </row>
    <row r="723" spans="1:10" x14ac:dyDescent="0.3">
      <c r="A723" s="7">
        <f t="shared" ca="1" si="68"/>
        <v>8.7598389330064586E-2</v>
      </c>
      <c r="B723" s="8" t="str">
        <f t="shared" ca="1" si="69"/>
        <v>Door_1</v>
      </c>
      <c r="C723" s="7">
        <f t="shared" ca="1" si="70"/>
        <v>0.84961529734825392</v>
      </c>
      <c r="D723" s="8" t="str">
        <f t="shared" ca="1" si="71"/>
        <v>Door_3</v>
      </c>
      <c r="E723" s="8" t="str">
        <f t="shared" ca="1" si="72"/>
        <v>Door_1</v>
      </c>
      <c r="F723" s="8" t="str">
        <f t="shared" ca="1" si="67"/>
        <v>Door_2</v>
      </c>
      <c r="G723" s="8" t="str">
        <f ca="1">IF(B723=E723,F723,E723)</f>
        <v>Door_2</v>
      </c>
      <c r="H723" s="8" t="str">
        <f ca="1">IF(E723=G723,F723,E723)</f>
        <v>Door_1</v>
      </c>
      <c r="I723" s="8" t="str">
        <f ca="1">IF(B723=D723,"Win","Lose")</f>
        <v>Lose</v>
      </c>
      <c r="J723" s="8" t="str">
        <f ca="1">IF(B723=H723,"Win","Lose")</f>
        <v>Win</v>
      </c>
    </row>
    <row r="724" spans="1:10" x14ac:dyDescent="0.3">
      <c r="A724" s="7">
        <f t="shared" ca="1" si="68"/>
        <v>0.52712500266207685</v>
      </c>
      <c r="B724" s="8" t="str">
        <f t="shared" ca="1" si="69"/>
        <v>Door_2</v>
      </c>
      <c r="C724" s="7">
        <f t="shared" ca="1" si="70"/>
        <v>0.30743005286983605</v>
      </c>
      <c r="D724" s="8" t="str">
        <f t="shared" ca="1" si="71"/>
        <v>Door_1</v>
      </c>
      <c r="E724" s="8" t="str">
        <f t="shared" ca="1" si="72"/>
        <v>Door_2</v>
      </c>
      <c r="F724" s="8" t="str">
        <f t="shared" ca="1" si="67"/>
        <v>Door_3</v>
      </c>
      <c r="G724" s="8" t="str">
        <f ca="1">IF(B724=E724,F724,E724)</f>
        <v>Door_3</v>
      </c>
      <c r="H724" s="8" t="str">
        <f ca="1">IF(E724=G724,F724,E724)</f>
        <v>Door_2</v>
      </c>
      <c r="I724" s="8" t="str">
        <f ca="1">IF(B724=D724,"Win","Lose")</f>
        <v>Lose</v>
      </c>
      <c r="J724" s="8" t="str">
        <f ca="1">IF(B724=H724,"Win","Lose")</f>
        <v>Win</v>
      </c>
    </row>
    <row r="725" spans="1:10" x14ac:dyDescent="0.3">
      <c r="A725" s="7">
        <f t="shared" ca="1" si="68"/>
        <v>0.534421974268244</v>
      </c>
      <c r="B725" s="8" t="str">
        <f t="shared" ca="1" si="69"/>
        <v>Door_2</v>
      </c>
      <c r="C725" s="7">
        <f t="shared" ca="1" si="70"/>
        <v>0.55377843971727214</v>
      </c>
      <c r="D725" s="8" t="str">
        <f t="shared" ca="1" si="71"/>
        <v>Door_2</v>
      </c>
      <c r="E725" s="8" t="str">
        <f t="shared" ca="1" si="72"/>
        <v>Door_1</v>
      </c>
      <c r="F725" s="8" t="str">
        <f t="shared" ca="1" si="67"/>
        <v>Door_3</v>
      </c>
      <c r="G725" s="8" t="str">
        <f ca="1">IF(B725=E725,F725,E725)</f>
        <v>Door_1</v>
      </c>
      <c r="H725" s="8" t="str">
        <f ca="1">IF(E725=G725,F725,E725)</f>
        <v>Door_3</v>
      </c>
      <c r="I725" s="8" t="str">
        <f ca="1">IF(B725=D725,"Win","Lose")</f>
        <v>Win</v>
      </c>
      <c r="J725" s="8" t="str">
        <f ca="1">IF(B725=H725,"Win","Lose")</f>
        <v>Lose</v>
      </c>
    </row>
    <row r="726" spans="1:10" x14ac:dyDescent="0.3">
      <c r="A726" s="7">
        <f t="shared" ca="1" si="68"/>
        <v>0.70142967239560916</v>
      </c>
      <c r="B726" s="8" t="str">
        <f t="shared" ca="1" si="69"/>
        <v>Door_3</v>
      </c>
      <c r="C726" s="7">
        <f t="shared" ca="1" si="70"/>
        <v>0.11108141322559484</v>
      </c>
      <c r="D726" s="8" t="str">
        <f t="shared" ca="1" si="71"/>
        <v>Door_1</v>
      </c>
      <c r="E726" s="8" t="str">
        <f t="shared" ca="1" si="72"/>
        <v>Door_2</v>
      </c>
      <c r="F726" s="8" t="str">
        <f t="shared" ca="1" si="67"/>
        <v>Door_3</v>
      </c>
      <c r="G726" s="8" t="str">
        <f ca="1">IF(B726=E726,F726,E726)</f>
        <v>Door_2</v>
      </c>
      <c r="H726" s="8" t="str">
        <f ca="1">IF(E726=G726,F726,E726)</f>
        <v>Door_3</v>
      </c>
      <c r="I726" s="8" t="str">
        <f ca="1">IF(B726=D726,"Win","Lose")</f>
        <v>Lose</v>
      </c>
      <c r="J726" s="8" t="str">
        <f ca="1">IF(B726=H726,"Win","Lose")</f>
        <v>Win</v>
      </c>
    </row>
    <row r="727" spans="1:10" x14ac:dyDescent="0.3">
      <c r="A727" s="7">
        <f t="shared" ca="1" si="68"/>
        <v>0.36327932722507028</v>
      </c>
      <c r="B727" s="8" t="str">
        <f t="shared" ca="1" si="69"/>
        <v>Door_2</v>
      </c>
      <c r="C727" s="7">
        <f t="shared" ca="1" si="70"/>
        <v>0.20068837491869218</v>
      </c>
      <c r="D727" s="8" t="str">
        <f t="shared" ca="1" si="71"/>
        <v>Door_1</v>
      </c>
      <c r="E727" s="8" t="str">
        <f t="shared" ca="1" si="72"/>
        <v>Door_2</v>
      </c>
      <c r="F727" s="8" t="str">
        <f t="shared" ca="1" si="67"/>
        <v>Door_3</v>
      </c>
      <c r="G727" s="8" t="str">
        <f ca="1">IF(B727=E727,F727,E727)</f>
        <v>Door_3</v>
      </c>
      <c r="H727" s="8" t="str">
        <f ca="1">IF(E727=G727,F727,E727)</f>
        <v>Door_2</v>
      </c>
      <c r="I727" s="8" t="str">
        <f ca="1">IF(B727=D727,"Win","Lose")</f>
        <v>Lose</v>
      </c>
      <c r="J727" s="8" t="str">
        <f ca="1">IF(B727=H727,"Win","Lose")</f>
        <v>Win</v>
      </c>
    </row>
    <row r="728" spans="1:10" x14ac:dyDescent="0.3">
      <c r="A728" s="7">
        <f t="shared" ca="1" si="68"/>
        <v>0.9441734428013393</v>
      </c>
      <c r="B728" s="8" t="str">
        <f t="shared" ca="1" si="69"/>
        <v>Door_3</v>
      </c>
      <c r="C728" s="7">
        <f t="shared" ca="1" si="70"/>
        <v>0.92939967385891209</v>
      </c>
      <c r="D728" s="8" t="str">
        <f t="shared" ca="1" si="71"/>
        <v>Door_3</v>
      </c>
      <c r="E728" s="8" t="str">
        <f t="shared" ca="1" si="72"/>
        <v>Door_1</v>
      </c>
      <c r="F728" s="8" t="str">
        <f t="shared" ca="1" si="67"/>
        <v>Door_2</v>
      </c>
      <c r="G728" s="8" t="str">
        <f ca="1">IF(B728=E728,F728,E728)</f>
        <v>Door_1</v>
      </c>
      <c r="H728" s="8" t="str">
        <f ca="1">IF(E728=G728,F728,E728)</f>
        <v>Door_2</v>
      </c>
      <c r="I728" s="8" t="str">
        <f ca="1">IF(B728=D728,"Win","Lose")</f>
        <v>Win</v>
      </c>
      <c r="J728" s="8" t="str">
        <f ca="1">IF(B728=H728,"Win","Lose")</f>
        <v>Lose</v>
      </c>
    </row>
    <row r="729" spans="1:10" x14ac:dyDescent="0.3">
      <c r="A729" s="7">
        <f t="shared" ca="1" si="68"/>
        <v>0.81582584141590342</v>
      </c>
      <c r="B729" s="8" t="str">
        <f t="shared" ca="1" si="69"/>
        <v>Door_3</v>
      </c>
      <c r="C729" s="7">
        <f t="shared" ca="1" si="70"/>
        <v>0.54550502741016382</v>
      </c>
      <c r="D729" s="8" t="str">
        <f t="shared" ca="1" si="71"/>
        <v>Door_2</v>
      </c>
      <c r="E729" s="8" t="str">
        <f t="shared" ca="1" si="72"/>
        <v>Door_1</v>
      </c>
      <c r="F729" s="8" t="str">
        <f t="shared" ca="1" si="67"/>
        <v>Door_3</v>
      </c>
      <c r="G729" s="8" t="str">
        <f ca="1">IF(B729=E729,F729,E729)</f>
        <v>Door_1</v>
      </c>
      <c r="H729" s="8" t="str">
        <f ca="1">IF(E729=G729,F729,E729)</f>
        <v>Door_3</v>
      </c>
      <c r="I729" s="8" t="str">
        <f ca="1">IF(B729=D729,"Win","Lose")</f>
        <v>Lose</v>
      </c>
      <c r="J729" s="8" t="str">
        <f ca="1">IF(B729=H729,"Win","Lose")</f>
        <v>Win</v>
      </c>
    </row>
    <row r="730" spans="1:10" x14ac:dyDescent="0.3">
      <c r="A730" s="7">
        <f t="shared" ca="1" si="68"/>
        <v>0.27280816984973588</v>
      </c>
      <c r="B730" s="8" t="str">
        <f t="shared" ca="1" si="69"/>
        <v>Door_1</v>
      </c>
      <c r="C730" s="7">
        <f t="shared" ca="1" si="70"/>
        <v>0.55378937447413989</v>
      </c>
      <c r="D730" s="8" t="str">
        <f t="shared" ca="1" si="71"/>
        <v>Door_2</v>
      </c>
      <c r="E730" s="8" t="str">
        <f t="shared" ca="1" si="72"/>
        <v>Door_1</v>
      </c>
      <c r="F730" s="8" t="str">
        <f t="shared" ca="1" si="67"/>
        <v>Door_3</v>
      </c>
      <c r="G730" s="8" t="str">
        <f ca="1">IF(B730=E730,F730,E730)</f>
        <v>Door_3</v>
      </c>
      <c r="H730" s="8" t="str">
        <f ca="1">IF(E730=G730,F730,E730)</f>
        <v>Door_1</v>
      </c>
      <c r="I730" s="8" t="str">
        <f ca="1">IF(B730=D730,"Win","Lose")</f>
        <v>Lose</v>
      </c>
      <c r="J730" s="8" t="str">
        <f ca="1">IF(B730=H730,"Win","Lose")</f>
        <v>Win</v>
      </c>
    </row>
    <row r="731" spans="1:10" x14ac:dyDescent="0.3">
      <c r="A731" s="7">
        <f t="shared" ca="1" si="68"/>
        <v>0.42659233722394174</v>
      </c>
      <c r="B731" s="8" t="str">
        <f t="shared" ca="1" si="69"/>
        <v>Door_2</v>
      </c>
      <c r="C731" s="7">
        <f t="shared" ca="1" si="70"/>
        <v>0.13892728681428801</v>
      </c>
      <c r="D731" s="8" t="str">
        <f t="shared" ca="1" si="71"/>
        <v>Door_1</v>
      </c>
      <c r="E731" s="8" t="str">
        <f t="shared" ca="1" si="72"/>
        <v>Door_2</v>
      </c>
      <c r="F731" s="8" t="str">
        <f t="shared" ca="1" si="67"/>
        <v>Door_3</v>
      </c>
      <c r="G731" s="8" t="str">
        <f ca="1">IF(B731=E731,F731,E731)</f>
        <v>Door_3</v>
      </c>
      <c r="H731" s="8" t="str">
        <f ca="1">IF(E731=G731,F731,E731)</f>
        <v>Door_2</v>
      </c>
      <c r="I731" s="8" t="str">
        <f ca="1">IF(B731=D731,"Win","Lose")</f>
        <v>Lose</v>
      </c>
      <c r="J731" s="8" t="str">
        <f ca="1">IF(B731=H731,"Win","Lose")</f>
        <v>Win</v>
      </c>
    </row>
    <row r="732" spans="1:10" x14ac:dyDescent="0.3">
      <c r="A732" s="7">
        <f t="shared" ca="1" si="68"/>
        <v>0.69248119893860183</v>
      </c>
      <c r="B732" s="8" t="str">
        <f t="shared" ca="1" si="69"/>
        <v>Door_3</v>
      </c>
      <c r="C732" s="7">
        <f t="shared" ca="1" si="70"/>
        <v>0.16937309667484268</v>
      </c>
      <c r="D732" s="8" t="str">
        <f t="shared" ca="1" si="71"/>
        <v>Door_1</v>
      </c>
      <c r="E732" s="8" t="str">
        <f t="shared" ca="1" si="72"/>
        <v>Door_2</v>
      </c>
      <c r="F732" s="8" t="str">
        <f t="shared" ca="1" si="67"/>
        <v>Door_3</v>
      </c>
      <c r="G732" s="8" t="str">
        <f ca="1">IF(B732=E732,F732,E732)</f>
        <v>Door_2</v>
      </c>
      <c r="H732" s="8" t="str">
        <f ca="1">IF(E732=G732,F732,E732)</f>
        <v>Door_3</v>
      </c>
      <c r="I732" s="8" t="str">
        <f ca="1">IF(B732=D732,"Win","Lose")</f>
        <v>Lose</v>
      </c>
      <c r="J732" s="8" t="str">
        <f ca="1">IF(B732=H732,"Win","Lose")</f>
        <v>Win</v>
      </c>
    </row>
    <row r="733" spans="1:10" x14ac:dyDescent="0.3">
      <c r="A733" s="7">
        <f t="shared" ca="1" si="68"/>
        <v>0.87996539760540671</v>
      </c>
      <c r="B733" s="8" t="str">
        <f t="shared" ca="1" si="69"/>
        <v>Door_3</v>
      </c>
      <c r="C733" s="7">
        <f t="shared" ca="1" si="70"/>
        <v>0.68490774410671384</v>
      </c>
      <c r="D733" s="8" t="str">
        <f t="shared" ca="1" si="71"/>
        <v>Door_3</v>
      </c>
      <c r="E733" s="8" t="str">
        <f t="shared" ca="1" si="72"/>
        <v>Door_1</v>
      </c>
      <c r="F733" s="8" t="str">
        <f t="shared" ca="1" si="67"/>
        <v>Door_2</v>
      </c>
      <c r="G733" s="8" t="str">
        <f ca="1">IF(B733=E733,F733,E733)</f>
        <v>Door_1</v>
      </c>
      <c r="H733" s="8" t="str">
        <f ca="1">IF(E733=G733,F733,E733)</f>
        <v>Door_2</v>
      </c>
      <c r="I733" s="8" t="str">
        <f ca="1">IF(B733=D733,"Win","Lose")</f>
        <v>Win</v>
      </c>
      <c r="J733" s="8" t="str">
        <f ca="1">IF(B733=H733,"Win","Lose")</f>
        <v>Lose</v>
      </c>
    </row>
    <row r="734" spans="1:10" x14ac:dyDescent="0.3">
      <c r="A734" s="7">
        <f t="shared" ca="1" si="68"/>
        <v>0.65197159245419722</v>
      </c>
      <c r="B734" s="8" t="str">
        <f t="shared" ca="1" si="69"/>
        <v>Door_2</v>
      </c>
      <c r="C734" s="7">
        <f t="shared" ca="1" si="70"/>
        <v>0.13952195110772125</v>
      </c>
      <c r="D734" s="8" t="str">
        <f t="shared" ca="1" si="71"/>
        <v>Door_1</v>
      </c>
      <c r="E734" s="8" t="str">
        <f t="shared" ca="1" si="72"/>
        <v>Door_2</v>
      </c>
      <c r="F734" s="8" t="str">
        <f t="shared" ca="1" si="67"/>
        <v>Door_3</v>
      </c>
      <c r="G734" s="8" t="str">
        <f ca="1">IF(B734=E734,F734,E734)</f>
        <v>Door_3</v>
      </c>
      <c r="H734" s="8" t="str">
        <f ca="1">IF(E734=G734,F734,E734)</f>
        <v>Door_2</v>
      </c>
      <c r="I734" s="8" t="str">
        <f ca="1">IF(B734=D734,"Win","Lose")</f>
        <v>Lose</v>
      </c>
      <c r="J734" s="8" t="str">
        <f ca="1">IF(B734=H734,"Win","Lose")</f>
        <v>Win</v>
      </c>
    </row>
    <row r="735" spans="1:10" x14ac:dyDescent="0.3">
      <c r="A735" s="7">
        <f t="shared" ca="1" si="68"/>
        <v>0.93398423921516804</v>
      </c>
      <c r="B735" s="8" t="str">
        <f t="shared" ca="1" si="69"/>
        <v>Door_3</v>
      </c>
      <c r="C735" s="7">
        <f t="shared" ca="1" si="70"/>
        <v>9.0069345620694463E-2</v>
      </c>
      <c r="D735" s="8" t="str">
        <f t="shared" ca="1" si="71"/>
        <v>Door_1</v>
      </c>
      <c r="E735" s="8" t="str">
        <f t="shared" ca="1" si="72"/>
        <v>Door_2</v>
      </c>
      <c r="F735" s="8" t="str">
        <f t="shared" ca="1" si="67"/>
        <v>Door_3</v>
      </c>
      <c r="G735" s="8" t="str">
        <f ca="1">IF(B735=E735,F735,E735)</f>
        <v>Door_2</v>
      </c>
      <c r="H735" s="8" t="str">
        <f ca="1">IF(E735=G735,F735,E735)</f>
        <v>Door_3</v>
      </c>
      <c r="I735" s="8" t="str">
        <f ca="1">IF(B735=D735,"Win","Lose")</f>
        <v>Lose</v>
      </c>
      <c r="J735" s="8" t="str">
        <f ca="1">IF(B735=H735,"Win","Lose")</f>
        <v>Win</v>
      </c>
    </row>
    <row r="736" spans="1:10" x14ac:dyDescent="0.3">
      <c r="A736" s="7">
        <f t="shared" ca="1" si="68"/>
        <v>8.0728669938143427E-2</v>
      </c>
      <c r="B736" s="8" t="str">
        <f t="shared" ca="1" si="69"/>
        <v>Door_1</v>
      </c>
      <c r="C736" s="7">
        <f t="shared" ca="1" si="70"/>
        <v>0.1386550626123646</v>
      </c>
      <c r="D736" s="8" t="str">
        <f t="shared" ca="1" si="71"/>
        <v>Door_1</v>
      </c>
      <c r="E736" s="8" t="str">
        <f t="shared" ca="1" si="72"/>
        <v>Door_2</v>
      </c>
      <c r="F736" s="8" t="str">
        <f t="shared" ca="1" si="67"/>
        <v>Door_3</v>
      </c>
      <c r="G736" s="8" t="str">
        <f ca="1">IF(B736=E736,F736,E736)</f>
        <v>Door_2</v>
      </c>
      <c r="H736" s="8" t="str">
        <f ca="1">IF(E736=G736,F736,E736)</f>
        <v>Door_3</v>
      </c>
      <c r="I736" s="8" t="str">
        <f ca="1">IF(B736=D736,"Win","Lose")</f>
        <v>Win</v>
      </c>
      <c r="J736" s="8" t="str">
        <f ca="1">IF(B736=H736,"Win","Lose")</f>
        <v>Lose</v>
      </c>
    </row>
    <row r="737" spans="1:10" x14ac:dyDescent="0.3">
      <c r="A737" s="7">
        <f t="shared" ca="1" si="68"/>
        <v>0.47763290699773864</v>
      </c>
      <c r="B737" s="8" t="str">
        <f t="shared" ca="1" si="69"/>
        <v>Door_2</v>
      </c>
      <c r="C737" s="7">
        <f t="shared" ca="1" si="70"/>
        <v>0.21737072721384443</v>
      </c>
      <c r="D737" s="8" t="str">
        <f t="shared" ca="1" si="71"/>
        <v>Door_1</v>
      </c>
      <c r="E737" s="8" t="str">
        <f t="shared" ca="1" si="72"/>
        <v>Door_2</v>
      </c>
      <c r="F737" s="8" t="str">
        <f t="shared" ca="1" si="67"/>
        <v>Door_3</v>
      </c>
      <c r="G737" s="8" t="str">
        <f ca="1">IF(B737=E737,F737,E737)</f>
        <v>Door_3</v>
      </c>
      <c r="H737" s="8" t="str">
        <f ca="1">IF(E737=G737,F737,E737)</f>
        <v>Door_2</v>
      </c>
      <c r="I737" s="8" t="str">
        <f ca="1">IF(B737=D737,"Win","Lose")</f>
        <v>Lose</v>
      </c>
      <c r="J737" s="8" t="str">
        <f ca="1">IF(B737=H737,"Win","Lose")</f>
        <v>Win</v>
      </c>
    </row>
    <row r="738" spans="1:10" x14ac:dyDescent="0.3">
      <c r="A738" s="7">
        <f t="shared" ca="1" si="68"/>
        <v>0.6413114234802848</v>
      </c>
      <c r="B738" s="8" t="str">
        <f t="shared" ca="1" si="69"/>
        <v>Door_2</v>
      </c>
      <c r="C738" s="7">
        <f t="shared" ca="1" si="70"/>
        <v>0.84998491721423519</v>
      </c>
      <c r="D738" s="8" t="str">
        <f t="shared" ca="1" si="71"/>
        <v>Door_3</v>
      </c>
      <c r="E738" s="8" t="str">
        <f t="shared" ca="1" si="72"/>
        <v>Door_1</v>
      </c>
      <c r="F738" s="8" t="str">
        <f t="shared" ca="1" si="67"/>
        <v>Door_2</v>
      </c>
      <c r="G738" s="8" t="str">
        <f ca="1">IF(B738=E738,F738,E738)</f>
        <v>Door_1</v>
      </c>
      <c r="H738" s="8" t="str">
        <f ca="1">IF(E738=G738,F738,E738)</f>
        <v>Door_2</v>
      </c>
      <c r="I738" s="8" t="str">
        <f ca="1">IF(B738=D738,"Win","Lose")</f>
        <v>Lose</v>
      </c>
      <c r="J738" s="8" t="str">
        <f ca="1">IF(B738=H738,"Win","Lose")</f>
        <v>Win</v>
      </c>
    </row>
    <row r="739" spans="1:10" x14ac:dyDescent="0.3">
      <c r="A739" s="7">
        <f t="shared" ca="1" si="68"/>
        <v>0.95668263924067865</v>
      </c>
      <c r="B739" s="8" t="str">
        <f t="shared" ca="1" si="69"/>
        <v>Door_3</v>
      </c>
      <c r="C739" s="7">
        <f t="shared" ca="1" si="70"/>
        <v>0.80178411813259132</v>
      </c>
      <c r="D739" s="8" t="str">
        <f t="shared" ca="1" si="71"/>
        <v>Door_3</v>
      </c>
      <c r="E739" s="8" t="str">
        <f t="shared" ca="1" si="72"/>
        <v>Door_1</v>
      </c>
      <c r="F739" s="8" t="str">
        <f t="shared" ca="1" si="67"/>
        <v>Door_2</v>
      </c>
      <c r="G739" s="8" t="str">
        <f ca="1">IF(B739=E739,F739,E739)</f>
        <v>Door_1</v>
      </c>
      <c r="H739" s="8" t="str">
        <f ca="1">IF(E739=G739,F739,E739)</f>
        <v>Door_2</v>
      </c>
      <c r="I739" s="8" t="str">
        <f ca="1">IF(B739=D739,"Win","Lose")</f>
        <v>Win</v>
      </c>
      <c r="J739" s="8" t="str">
        <f ca="1">IF(B739=H739,"Win","Lose")</f>
        <v>Lose</v>
      </c>
    </row>
    <row r="740" spans="1:10" x14ac:dyDescent="0.3">
      <c r="A740" s="7">
        <f t="shared" ca="1" si="68"/>
        <v>0.3087123519732905</v>
      </c>
      <c r="B740" s="8" t="str">
        <f t="shared" ca="1" si="69"/>
        <v>Door_1</v>
      </c>
      <c r="C740" s="7">
        <f t="shared" ca="1" si="70"/>
        <v>0.92406152783256013</v>
      </c>
      <c r="D740" s="8" t="str">
        <f t="shared" ca="1" si="71"/>
        <v>Door_3</v>
      </c>
      <c r="E740" s="8" t="str">
        <f t="shared" ca="1" si="72"/>
        <v>Door_1</v>
      </c>
      <c r="F740" s="8" t="str">
        <f t="shared" ca="1" si="67"/>
        <v>Door_2</v>
      </c>
      <c r="G740" s="8" t="str">
        <f ca="1">IF(B740=E740,F740,E740)</f>
        <v>Door_2</v>
      </c>
      <c r="H740" s="8" t="str">
        <f ca="1">IF(E740=G740,F740,E740)</f>
        <v>Door_1</v>
      </c>
      <c r="I740" s="8" t="str">
        <f ca="1">IF(B740=D740,"Win","Lose")</f>
        <v>Lose</v>
      </c>
      <c r="J740" s="8" t="str">
        <f ca="1">IF(B740=H740,"Win","Lose")</f>
        <v>Win</v>
      </c>
    </row>
    <row r="741" spans="1:10" x14ac:dyDescent="0.3">
      <c r="A741" s="7">
        <f t="shared" ca="1" si="68"/>
        <v>0.68614920078446406</v>
      </c>
      <c r="B741" s="8" t="str">
        <f t="shared" ca="1" si="69"/>
        <v>Door_3</v>
      </c>
      <c r="C741" s="7">
        <f t="shared" ca="1" si="70"/>
        <v>0.98856514891740654</v>
      </c>
      <c r="D741" s="8" t="str">
        <f t="shared" ca="1" si="71"/>
        <v>Door_3</v>
      </c>
      <c r="E741" s="8" t="str">
        <f t="shared" ca="1" si="72"/>
        <v>Door_1</v>
      </c>
      <c r="F741" s="8" t="str">
        <f t="shared" ca="1" si="67"/>
        <v>Door_2</v>
      </c>
      <c r="G741" s="8" t="str">
        <f ca="1">IF(B741=E741,F741,E741)</f>
        <v>Door_1</v>
      </c>
      <c r="H741" s="8" t="str">
        <f ca="1">IF(E741=G741,F741,E741)</f>
        <v>Door_2</v>
      </c>
      <c r="I741" s="8" t="str">
        <f ca="1">IF(B741=D741,"Win","Lose")</f>
        <v>Win</v>
      </c>
      <c r="J741" s="8" t="str">
        <f ca="1">IF(B741=H741,"Win","Lose")</f>
        <v>Lose</v>
      </c>
    </row>
    <row r="742" spans="1:10" x14ac:dyDescent="0.3">
      <c r="A742" s="7">
        <f t="shared" ca="1" si="68"/>
        <v>3.9410621951516012E-2</v>
      </c>
      <c r="B742" s="8" t="str">
        <f t="shared" ca="1" si="69"/>
        <v>Door_1</v>
      </c>
      <c r="C742" s="7">
        <f t="shared" ca="1" si="70"/>
        <v>0.56024288283668011</v>
      </c>
      <c r="D742" s="8" t="str">
        <f t="shared" ca="1" si="71"/>
        <v>Door_2</v>
      </c>
      <c r="E742" s="8" t="str">
        <f t="shared" ca="1" si="72"/>
        <v>Door_1</v>
      </c>
      <c r="F742" s="8" t="str">
        <f t="shared" ref="F742:F805" ca="1" si="73">IF(D742="Door_1","Door_3",IF(D742="Door_2","Door_3","Door_2"))</f>
        <v>Door_3</v>
      </c>
      <c r="G742" s="8" t="str">
        <f ca="1">IF(B742=E742,F742,E742)</f>
        <v>Door_3</v>
      </c>
      <c r="H742" s="8" t="str">
        <f ca="1">IF(E742=G742,F742,E742)</f>
        <v>Door_1</v>
      </c>
      <c r="I742" s="8" t="str">
        <f ca="1">IF(B742=D742,"Win","Lose")</f>
        <v>Lose</v>
      </c>
      <c r="J742" s="8" t="str">
        <f ca="1">IF(B742=H742,"Win","Lose")</f>
        <v>Win</v>
      </c>
    </row>
    <row r="743" spans="1:10" x14ac:dyDescent="0.3">
      <c r="A743" s="7">
        <f t="shared" ca="1" si="68"/>
        <v>0.59153450818047515</v>
      </c>
      <c r="B743" s="8" t="str">
        <f t="shared" ca="1" si="69"/>
        <v>Door_2</v>
      </c>
      <c r="C743" s="7">
        <f t="shared" ca="1" si="70"/>
        <v>5.7317923852732711E-2</v>
      </c>
      <c r="D743" s="8" t="str">
        <f t="shared" ca="1" si="71"/>
        <v>Door_1</v>
      </c>
      <c r="E743" s="8" t="str">
        <f t="shared" ca="1" si="72"/>
        <v>Door_2</v>
      </c>
      <c r="F743" s="8" t="str">
        <f t="shared" ca="1" si="73"/>
        <v>Door_3</v>
      </c>
      <c r="G743" s="8" t="str">
        <f ca="1">IF(B743=E743,F743,E743)</f>
        <v>Door_3</v>
      </c>
      <c r="H743" s="8" t="str">
        <f ca="1">IF(E743=G743,F743,E743)</f>
        <v>Door_2</v>
      </c>
      <c r="I743" s="8" t="str">
        <f ca="1">IF(B743=D743,"Win","Lose")</f>
        <v>Lose</v>
      </c>
      <c r="J743" s="8" t="str">
        <f ca="1">IF(B743=H743,"Win","Lose")</f>
        <v>Win</v>
      </c>
    </row>
    <row r="744" spans="1:10" x14ac:dyDescent="0.3">
      <c r="A744" s="7">
        <f t="shared" ca="1" si="68"/>
        <v>0.20693669907606072</v>
      </c>
      <c r="B744" s="8" t="str">
        <f t="shared" ca="1" si="69"/>
        <v>Door_1</v>
      </c>
      <c r="C744" s="7">
        <f t="shared" ca="1" si="70"/>
        <v>0.68518745959256888</v>
      </c>
      <c r="D744" s="8" t="str">
        <f t="shared" ca="1" si="71"/>
        <v>Door_3</v>
      </c>
      <c r="E744" s="8" t="str">
        <f t="shared" ca="1" si="72"/>
        <v>Door_1</v>
      </c>
      <c r="F744" s="8" t="str">
        <f t="shared" ca="1" si="73"/>
        <v>Door_2</v>
      </c>
      <c r="G744" s="8" t="str">
        <f ca="1">IF(B744=E744,F744,E744)</f>
        <v>Door_2</v>
      </c>
      <c r="H744" s="8" t="str">
        <f ca="1">IF(E744=G744,F744,E744)</f>
        <v>Door_1</v>
      </c>
      <c r="I744" s="8" t="str">
        <f ca="1">IF(B744=D744,"Win","Lose")</f>
        <v>Lose</v>
      </c>
      <c r="J744" s="8" t="str">
        <f ca="1">IF(B744=H744,"Win","Lose")</f>
        <v>Win</v>
      </c>
    </row>
    <row r="745" spans="1:10" x14ac:dyDescent="0.3">
      <c r="A745" s="7">
        <f t="shared" ca="1" si="68"/>
        <v>0.49614486279095249</v>
      </c>
      <c r="B745" s="8" t="str">
        <f t="shared" ca="1" si="69"/>
        <v>Door_2</v>
      </c>
      <c r="C745" s="7">
        <f t="shared" ca="1" si="70"/>
        <v>0.63399490320790464</v>
      </c>
      <c r="D745" s="8" t="str">
        <f t="shared" ca="1" si="71"/>
        <v>Door_2</v>
      </c>
      <c r="E745" s="8" t="str">
        <f t="shared" ca="1" si="72"/>
        <v>Door_1</v>
      </c>
      <c r="F745" s="8" t="str">
        <f t="shared" ca="1" si="73"/>
        <v>Door_3</v>
      </c>
      <c r="G745" s="8" t="str">
        <f ca="1">IF(B745=E745,F745,E745)</f>
        <v>Door_1</v>
      </c>
      <c r="H745" s="8" t="str">
        <f ca="1">IF(E745=G745,F745,E745)</f>
        <v>Door_3</v>
      </c>
      <c r="I745" s="8" t="str">
        <f ca="1">IF(B745=D745,"Win","Lose")</f>
        <v>Win</v>
      </c>
      <c r="J745" s="8" t="str">
        <f ca="1">IF(B745=H745,"Win","Lose")</f>
        <v>Lose</v>
      </c>
    </row>
    <row r="746" spans="1:10" x14ac:dyDescent="0.3">
      <c r="A746" s="7">
        <f t="shared" ca="1" si="68"/>
        <v>0.3477486622264313</v>
      </c>
      <c r="B746" s="8" t="str">
        <f t="shared" ca="1" si="69"/>
        <v>Door_2</v>
      </c>
      <c r="C746" s="7">
        <f t="shared" ca="1" si="70"/>
        <v>0.3944281191609007</v>
      </c>
      <c r="D746" s="8" t="str">
        <f t="shared" ca="1" si="71"/>
        <v>Door_2</v>
      </c>
      <c r="E746" s="8" t="str">
        <f t="shared" ca="1" si="72"/>
        <v>Door_1</v>
      </c>
      <c r="F746" s="8" t="str">
        <f t="shared" ca="1" si="73"/>
        <v>Door_3</v>
      </c>
      <c r="G746" s="8" t="str">
        <f ca="1">IF(B746=E746,F746,E746)</f>
        <v>Door_1</v>
      </c>
      <c r="H746" s="8" t="str">
        <f ca="1">IF(E746=G746,F746,E746)</f>
        <v>Door_3</v>
      </c>
      <c r="I746" s="8" t="str">
        <f ca="1">IF(B746=D746,"Win","Lose")</f>
        <v>Win</v>
      </c>
      <c r="J746" s="8" t="str">
        <f ca="1">IF(B746=H746,"Win","Lose")</f>
        <v>Lose</v>
      </c>
    </row>
    <row r="747" spans="1:10" x14ac:dyDescent="0.3">
      <c r="A747" s="7">
        <f t="shared" ca="1" si="68"/>
        <v>0.40529911711456656</v>
      </c>
      <c r="B747" s="8" t="str">
        <f t="shared" ca="1" si="69"/>
        <v>Door_2</v>
      </c>
      <c r="C747" s="7">
        <f t="shared" ca="1" si="70"/>
        <v>0.43732430893725904</v>
      </c>
      <c r="D747" s="8" t="str">
        <f t="shared" ca="1" si="71"/>
        <v>Door_2</v>
      </c>
      <c r="E747" s="8" t="str">
        <f t="shared" ca="1" si="72"/>
        <v>Door_1</v>
      </c>
      <c r="F747" s="8" t="str">
        <f t="shared" ca="1" si="73"/>
        <v>Door_3</v>
      </c>
      <c r="G747" s="8" t="str">
        <f ca="1">IF(B747=E747,F747,E747)</f>
        <v>Door_1</v>
      </c>
      <c r="H747" s="8" t="str">
        <f ca="1">IF(E747=G747,F747,E747)</f>
        <v>Door_3</v>
      </c>
      <c r="I747" s="8" t="str">
        <f ca="1">IF(B747=D747,"Win","Lose")</f>
        <v>Win</v>
      </c>
      <c r="J747" s="8" t="str">
        <f ca="1">IF(B747=H747,"Win","Lose")</f>
        <v>Lose</v>
      </c>
    </row>
    <row r="748" spans="1:10" x14ac:dyDescent="0.3">
      <c r="A748" s="7">
        <f t="shared" ca="1" si="68"/>
        <v>0.62065551104417993</v>
      </c>
      <c r="B748" s="8" t="str">
        <f t="shared" ca="1" si="69"/>
        <v>Door_2</v>
      </c>
      <c r="C748" s="7">
        <f t="shared" ca="1" si="70"/>
        <v>0.6039342043157202</v>
      </c>
      <c r="D748" s="8" t="str">
        <f t="shared" ca="1" si="71"/>
        <v>Door_2</v>
      </c>
      <c r="E748" s="8" t="str">
        <f t="shared" ca="1" si="72"/>
        <v>Door_1</v>
      </c>
      <c r="F748" s="8" t="str">
        <f t="shared" ca="1" si="73"/>
        <v>Door_3</v>
      </c>
      <c r="G748" s="8" t="str">
        <f ca="1">IF(B748=E748,F748,E748)</f>
        <v>Door_1</v>
      </c>
      <c r="H748" s="8" t="str">
        <f ca="1">IF(E748=G748,F748,E748)</f>
        <v>Door_3</v>
      </c>
      <c r="I748" s="8" t="str">
        <f ca="1">IF(B748=D748,"Win","Lose")</f>
        <v>Win</v>
      </c>
      <c r="J748" s="8" t="str">
        <f ca="1">IF(B748=H748,"Win","Lose")</f>
        <v>Lose</v>
      </c>
    </row>
    <row r="749" spans="1:10" x14ac:dyDescent="0.3">
      <c r="A749" s="7">
        <f t="shared" ca="1" si="68"/>
        <v>0.95295444758339709</v>
      </c>
      <c r="B749" s="8" t="str">
        <f t="shared" ca="1" si="69"/>
        <v>Door_3</v>
      </c>
      <c r="C749" s="7">
        <f t="shared" ca="1" si="70"/>
        <v>0.47745973664198382</v>
      </c>
      <c r="D749" s="8" t="str">
        <f t="shared" ca="1" si="71"/>
        <v>Door_2</v>
      </c>
      <c r="E749" s="8" t="str">
        <f t="shared" ca="1" si="72"/>
        <v>Door_1</v>
      </c>
      <c r="F749" s="8" t="str">
        <f t="shared" ca="1" si="73"/>
        <v>Door_3</v>
      </c>
      <c r="G749" s="8" t="str">
        <f ca="1">IF(B749=E749,F749,E749)</f>
        <v>Door_1</v>
      </c>
      <c r="H749" s="8" t="str">
        <f ca="1">IF(E749=G749,F749,E749)</f>
        <v>Door_3</v>
      </c>
      <c r="I749" s="8" t="str">
        <f ca="1">IF(B749=D749,"Win","Lose")</f>
        <v>Lose</v>
      </c>
      <c r="J749" s="8" t="str">
        <f ca="1">IF(B749=H749,"Win","Lose")</f>
        <v>Win</v>
      </c>
    </row>
    <row r="750" spans="1:10" x14ac:dyDescent="0.3">
      <c r="A750" s="7">
        <f t="shared" ca="1" si="68"/>
        <v>0.43234666571019909</v>
      </c>
      <c r="B750" s="8" t="str">
        <f t="shared" ca="1" si="69"/>
        <v>Door_2</v>
      </c>
      <c r="C750" s="7">
        <f t="shared" ca="1" si="70"/>
        <v>0.84530091389713702</v>
      </c>
      <c r="D750" s="8" t="str">
        <f t="shared" ca="1" si="71"/>
        <v>Door_3</v>
      </c>
      <c r="E750" s="8" t="str">
        <f t="shared" ca="1" si="72"/>
        <v>Door_1</v>
      </c>
      <c r="F750" s="8" t="str">
        <f t="shared" ca="1" si="73"/>
        <v>Door_2</v>
      </c>
      <c r="G750" s="8" t="str">
        <f ca="1">IF(B750=E750,F750,E750)</f>
        <v>Door_1</v>
      </c>
      <c r="H750" s="8" t="str">
        <f ca="1">IF(E750=G750,F750,E750)</f>
        <v>Door_2</v>
      </c>
      <c r="I750" s="8" t="str">
        <f ca="1">IF(B750=D750,"Win","Lose")</f>
        <v>Lose</v>
      </c>
      <c r="J750" s="8" t="str">
        <f ca="1">IF(B750=H750,"Win","Lose")</f>
        <v>Win</v>
      </c>
    </row>
    <row r="751" spans="1:10" x14ac:dyDescent="0.3">
      <c r="A751" s="7">
        <f t="shared" ca="1" si="68"/>
        <v>0.69714792232733913</v>
      </c>
      <c r="B751" s="8" t="str">
        <f t="shared" ca="1" si="69"/>
        <v>Door_3</v>
      </c>
      <c r="C751" s="7">
        <f t="shared" ca="1" si="70"/>
        <v>0.98386847271149891</v>
      </c>
      <c r="D751" s="8" t="str">
        <f t="shared" ca="1" si="71"/>
        <v>Door_3</v>
      </c>
      <c r="E751" s="8" t="str">
        <f t="shared" ca="1" si="72"/>
        <v>Door_1</v>
      </c>
      <c r="F751" s="8" t="str">
        <f t="shared" ca="1" si="73"/>
        <v>Door_2</v>
      </c>
      <c r="G751" s="8" t="str">
        <f ca="1">IF(B751=E751,F751,E751)</f>
        <v>Door_1</v>
      </c>
      <c r="H751" s="8" t="str">
        <f ca="1">IF(E751=G751,F751,E751)</f>
        <v>Door_2</v>
      </c>
      <c r="I751" s="8" t="str">
        <f ca="1">IF(B751=D751,"Win","Lose")</f>
        <v>Win</v>
      </c>
      <c r="J751" s="8" t="str">
        <f ca="1">IF(B751=H751,"Win","Lose")</f>
        <v>Lose</v>
      </c>
    </row>
    <row r="752" spans="1:10" x14ac:dyDescent="0.3">
      <c r="A752" s="7">
        <f t="shared" ca="1" si="68"/>
        <v>0.13216127690423352</v>
      </c>
      <c r="B752" s="8" t="str">
        <f t="shared" ca="1" si="69"/>
        <v>Door_1</v>
      </c>
      <c r="C752" s="7">
        <f t="shared" ca="1" si="70"/>
        <v>9.610910076232726E-2</v>
      </c>
      <c r="D752" s="8" t="str">
        <f t="shared" ca="1" si="71"/>
        <v>Door_1</v>
      </c>
      <c r="E752" s="8" t="str">
        <f t="shared" ca="1" si="72"/>
        <v>Door_2</v>
      </c>
      <c r="F752" s="8" t="str">
        <f t="shared" ca="1" si="73"/>
        <v>Door_3</v>
      </c>
      <c r="G752" s="8" t="str">
        <f ca="1">IF(B752=E752,F752,E752)</f>
        <v>Door_2</v>
      </c>
      <c r="H752" s="8" t="str">
        <f ca="1">IF(E752=G752,F752,E752)</f>
        <v>Door_3</v>
      </c>
      <c r="I752" s="8" t="str">
        <f ca="1">IF(B752=D752,"Win","Lose")</f>
        <v>Win</v>
      </c>
      <c r="J752" s="8" t="str">
        <f ca="1">IF(B752=H752,"Win","Lose")</f>
        <v>Lose</v>
      </c>
    </row>
    <row r="753" spans="1:10" x14ac:dyDescent="0.3">
      <c r="A753" s="7">
        <f t="shared" ca="1" si="68"/>
        <v>3.6904015321918449E-2</v>
      </c>
      <c r="B753" s="8" t="str">
        <f t="shared" ca="1" si="69"/>
        <v>Door_1</v>
      </c>
      <c r="C753" s="7">
        <f t="shared" ca="1" si="70"/>
        <v>0.13146595511540959</v>
      </c>
      <c r="D753" s="8" t="str">
        <f t="shared" ca="1" si="71"/>
        <v>Door_1</v>
      </c>
      <c r="E753" s="8" t="str">
        <f t="shared" ca="1" si="72"/>
        <v>Door_2</v>
      </c>
      <c r="F753" s="8" t="str">
        <f t="shared" ca="1" si="73"/>
        <v>Door_3</v>
      </c>
      <c r="G753" s="8" t="str">
        <f ca="1">IF(B753=E753,F753,E753)</f>
        <v>Door_2</v>
      </c>
      <c r="H753" s="8" t="str">
        <f ca="1">IF(E753=G753,F753,E753)</f>
        <v>Door_3</v>
      </c>
      <c r="I753" s="8" t="str">
        <f ca="1">IF(B753=D753,"Win","Lose")</f>
        <v>Win</v>
      </c>
      <c r="J753" s="8" t="str">
        <f ca="1">IF(B753=H753,"Win","Lose")</f>
        <v>Lose</v>
      </c>
    </row>
    <row r="754" spans="1:10" x14ac:dyDescent="0.3">
      <c r="A754" s="7">
        <f t="shared" ca="1" si="68"/>
        <v>0.17570504916323104</v>
      </c>
      <c r="B754" s="8" t="str">
        <f t="shared" ca="1" si="69"/>
        <v>Door_1</v>
      </c>
      <c r="C754" s="7">
        <f t="shared" ca="1" si="70"/>
        <v>5.5747124244250323E-2</v>
      </c>
      <c r="D754" s="8" t="str">
        <f t="shared" ca="1" si="71"/>
        <v>Door_1</v>
      </c>
      <c r="E754" s="8" t="str">
        <f t="shared" ca="1" si="72"/>
        <v>Door_2</v>
      </c>
      <c r="F754" s="8" t="str">
        <f t="shared" ca="1" si="73"/>
        <v>Door_3</v>
      </c>
      <c r="G754" s="8" t="str">
        <f ca="1">IF(B754=E754,F754,E754)</f>
        <v>Door_2</v>
      </c>
      <c r="H754" s="8" t="str">
        <f ca="1">IF(E754=G754,F754,E754)</f>
        <v>Door_3</v>
      </c>
      <c r="I754" s="8" t="str">
        <f ca="1">IF(B754=D754,"Win","Lose")</f>
        <v>Win</v>
      </c>
      <c r="J754" s="8" t="str">
        <f ca="1">IF(B754=H754,"Win","Lose")</f>
        <v>Lose</v>
      </c>
    </row>
    <row r="755" spans="1:10" x14ac:dyDescent="0.3">
      <c r="A755" s="7">
        <f t="shared" ca="1" si="68"/>
        <v>0.3160700610509356</v>
      </c>
      <c r="B755" s="8" t="str">
        <f t="shared" ca="1" si="69"/>
        <v>Door_1</v>
      </c>
      <c r="C755" s="7">
        <f t="shared" ca="1" si="70"/>
        <v>0.38210545339230173</v>
      </c>
      <c r="D755" s="8" t="str">
        <f t="shared" ca="1" si="71"/>
        <v>Door_2</v>
      </c>
      <c r="E755" s="8" t="str">
        <f t="shared" ca="1" si="72"/>
        <v>Door_1</v>
      </c>
      <c r="F755" s="8" t="str">
        <f t="shared" ca="1" si="73"/>
        <v>Door_3</v>
      </c>
      <c r="G755" s="8" t="str">
        <f ca="1">IF(B755=E755,F755,E755)</f>
        <v>Door_3</v>
      </c>
      <c r="H755" s="8" t="str">
        <f ca="1">IF(E755=G755,F755,E755)</f>
        <v>Door_1</v>
      </c>
      <c r="I755" s="8" t="str">
        <f ca="1">IF(B755=D755,"Win","Lose")</f>
        <v>Lose</v>
      </c>
      <c r="J755" s="8" t="str">
        <f ca="1">IF(B755=H755,"Win","Lose")</f>
        <v>Win</v>
      </c>
    </row>
    <row r="756" spans="1:10" x14ac:dyDescent="0.3">
      <c r="A756" s="7">
        <f t="shared" ca="1" si="68"/>
        <v>0.41056471425205354</v>
      </c>
      <c r="B756" s="8" t="str">
        <f t="shared" ca="1" si="69"/>
        <v>Door_2</v>
      </c>
      <c r="C756" s="7">
        <f t="shared" ca="1" si="70"/>
        <v>0.63783935080202669</v>
      </c>
      <c r="D756" s="8" t="str">
        <f t="shared" ca="1" si="71"/>
        <v>Door_2</v>
      </c>
      <c r="E756" s="8" t="str">
        <f t="shared" ca="1" si="72"/>
        <v>Door_1</v>
      </c>
      <c r="F756" s="8" t="str">
        <f t="shared" ca="1" si="73"/>
        <v>Door_3</v>
      </c>
      <c r="G756" s="8" t="str">
        <f ca="1">IF(B756=E756,F756,E756)</f>
        <v>Door_1</v>
      </c>
      <c r="H756" s="8" t="str">
        <f ca="1">IF(E756=G756,F756,E756)</f>
        <v>Door_3</v>
      </c>
      <c r="I756" s="8" t="str">
        <f ca="1">IF(B756=D756,"Win","Lose")</f>
        <v>Win</v>
      </c>
      <c r="J756" s="8" t="str">
        <f ca="1">IF(B756=H756,"Win","Lose")</f>
        <v>Lose</v>
      </c>
    </row>
    <row r="757" spans="1:10" x14ac:dyDescent="0.3">
      <c r="A757" s="7">
        <f t="shared" ca="1" si="68"/>
        <v>0.71802916217899371</v>
      </c>
      <c r="B757" s="8" t="str">
        <f t="shared" ca="1" si="69"/>
        <v>Door_3</v>
      </c>
      <c r="C757" s="7">
        <f t="shared" ca="1" si="70"/>
        <v>0.48611144980100429</v>
      </c>
      <c r="D757" s="8" t="str">
        <f t="shared" ca="1" si="71"/>
        <v>Door_2</v>
      </c>
      <c r="E757" s="8" t="str">
        <f t="shared" ca="1" si="72"/>
        <v>Door_1</v>
      </c>
      <c r="F757" s="8" t="str">
        <f t="shared" ca="1" si="73"/>
        <v>Door_3</v>
      </c>
      <c r="G757" s="8" t="str">
        <f ca="1">IF(B757=E757,F757,E757)</f>
        <v>Door_1</v>
      </c>
      <c r="H757" s="8" t="str">
        <f ca="1">IF(E757=G757,F757,E757)</f>
        <v>Door_3</v>
      </c>
      <c r="I757" s="8" t="str">
        <f ca="1">IF(B757=D757,"Win","Lose")</f>
        <v>Lose</v>
      </c>
      <c r="J757" s="8" t="str">
        <f ca="1">IF(B757=H757,"Win","Lose")</f>
        <v>Win</v>
      </c>
    </row>
    <row r="758" spans="1:10" x14ac:dyDescent="0.3">
      <c r="A758" s="7">
        <f t="shared" ca="1" si="68"/>
        <v>0.58910672523701657</v>
      </c>
      <c r="B758" s="8" t="str">
        <f t="shared" ca="1" si="69"/>
        <v>Door_2</v>
      </c>
      <c r="C758" s="7">
        <f t="shared" ca="1" si="70"/>
        <v>0.44177234999741666</v>
      </c>
      <c r="D758" s="8" t="str">
        <f t="shared" ca="1" si="71"/>
        <v>Door_2</v>
      </c>
      <c r="E758" s="8" t="str">
        <f t="shared" ca="1" si="72"/>
        <v>Door_1</v>
      </c>
      <c r="F758" s="8" t="str">
        <f t="shared" ca="1" si="73"/>
        <v>Door_3</v>
      </c>
      <c r="G758" s="8" t="str">
        <f ca="1">IF(B758=E758,F758,E758)</f>
        <v>Door_1</v>
      </c>
      <c r="H758" s="8" t="str">
        <f ca="1">IF(E758=G758,F758,E758)</f>
        <v>Door_3</v>
      </c>
      <c r="I758" s="8" t="str">
        <f ca="1">IF(B758=D758,"Win","Lose")</f>
        <v>Win</v>
      </c>
      <c r="J758" s="8" t="str">
        <f ca="1">IF(B758=H758,"Win","Lose")</f>
        <v>Lose</v>
      </c>
    </row>
    <row r="759" spans="1:10" x14ac:dyDescent="0.3">
      <c r="A759" s="7">
        <f t="shared" ca="1" si="68"/>
        <v>0.76332116470534006</v>
      </c>
      <c r="B759" s="8" t="str">
        <f t="shared" ca="1" si="69"/>
        <v>Door_3</v>
      </c>
      <c r="C759" s="7">
        <f t="shared" ca="1" si="70"/>
        <v>0.70467536501101458</v>
      </c>
      <c r="D759" s="8" t="str">
        <f t="shared" ca="1" si="71"/>
        <v>Door_3</v>
      </c>
      <c r="E759" s="8" t="str">
        <f t="shared" ca="1" si="72"/>
        <v>Door_1</v>
      </c>
      <c r="F759" s="8" t="str">
        <f t="shared" ca="1" si="73"/>
        <v>Door_2</v>
      </c>
      <c r="G759" s="8" t="str">
        <f ca="1">IF(B759=E759,F759,E759)</f>
        <v>Door_1</v>
      </c>
      <c r="H759" s="8" t="str">
        <f ca="1">IF(E759=G759,F759,E759)</f>
        <v>Door_2</v>
      </c>
      <c r="I759" s="8" t="str">
        <f ca="1">IF(B759=D759,"Win","Lose")</f>
        <v>Win</v>
      </c>
      <c r="J759" s="8" t="str">
        <f ca="1">IF(B759=H759,"Win","Lose")</f>
        <v>Lose</v>
      </c>
    </row>
    <row r="760" spans="1:10" x14ac:dyDescent="0.3">
      <c r="A760" s="7">
        <f t="shared" ca="1" si="68"/>
        <v>0.46262557232606583</v>
      </c>
      <c r="B760" s="8" t="str">
        <f t="shared" ca="1" si="69"/>
        <v>Door_2</v>
      </c>
      <c r="C760" s="7">
        <f t="shared" ca="1" si="70"/>
        <v>0.30180796916172359</v>
      </c>
      <c r="D760" s="8" t="str">
        <f t="shared" ca="1" si="71"/>
        <v>Door_1</v>
      </c>
      <c r="E760" s="8" t="str">
        <f t="shared" ca="1" si="72"/>
        <v>Door_2</v>
      </c>
      <c r="F760" s="8" t="str">
        <f t="shared" ca="1" si="73"/>
        <v>Door_3</v>
      </c>
      <c r="G760" s="8" t="str">
        <f ca="1">IF(B760=E760,F760,E760)</f>
        <v>Door_3</v>
      </c>
      <c r="H760" s="8" t="str">
        <f ca="1">IF(E760=G760,F760,E760)</f>
        <v>Door_2</v>
      </c>
      <c r="I760" s="8" t="str">
        <f ca="1">IF(B760=D760,"Win","Lose")</f>
        <v>Lose</v>
      </c>
      <c r="J760" s="8" t="str">
        <f ca="1">IF(B760=H760,"Win","Lose")</f>
        <v>Win</v>
      </c>
    </row>
    <row r="761" spans="1:10" x14ac:dyDescent="0.3">
      <c r="A761" s="7">
        <f t="shared" ca="1" si="68"/>
        <v>0.19161207590498419</v>
      </c>
      <c r="B761" s="8" t="str">
        <f t="shared" ca="1" si="69"/>
        <v>Door_1</v>
      </c>
      <c r="C761" s="7">
        <f t="shared" ca="1" si="70"/>
        <v>0.42182058425706759</v>
      </c>
      <c r="D761" s="8" t="str">
        <f t="shared" ca="1" si="71"/>
        <v>Door_2</v>
      </c>
      <c r="E761" s="8" t="str">
        <f t="shared" ca="1" si="72"/>
        <v>Door_1</v>
      </c>
      <c r="F761" s="8" t="str">
        <f t="shared" ca="1" si="73"/>
        <v>Door_3</v>
      </c>
      <c r="G761" s="8" t="str">
        <f ca="1">IF(B761=E761,F761,E761)</f>
        <v>Door_3</v>
      </c>
      <c r="H761" s="8" t="str">
        <f ca="1">IF(E761=G761,F761,E761)</f>
        <v>Door_1</v>
      </c>
      <c r="I761" s="8" t="str">
        <f ca="1">IF(B761=D761,"Win","Lose")</f>
        <v>Lose</v>
      </c>
      <c r="J761" s="8" t="str">
        <f ca="1">IF(B761=H761,"Win","Lose")</f>
        <v>Win</v>
      </c>
    </row>
    <row r="762" spans="1:10" x14ac:dyDescent="0.3">
      <c r="A762" s="7">
        <f t="shared" ca="1" si="68"/>
        <v>0.10321334868669496</v>
      </c>
      <c r="B762" s="8" t="str">
        <f t="shared" ca="1" si="69"/>
        <v>Door_1</v>
      </c>
      <c r="C762" s="7">
        <f t="shared" ca="1" si="70"/>
        <v>0.66259476762491565</v>
      </c>
      <c r="D762" s="8" t="str">
        <f t="shared" ca="1" si="71"/>
        <v>Door_2</v>
      </c>
      <c r="E762" s="8" t="str">
        <f t="shared" ca="1" si="72"/>
        <v>Door_1</v>
      </c>
      <c r="F762" s="8" t="str">
        <f t="shared" ca="1" si="73"/>
        <v>Door_3</v>
      </c>
      <c r="G762" s="8" t="str">
        <f ca="1">IF(B762=E762,F762,E762)</f>
        <v>Door_3</v>
      </c>
      <c r="H762" s="8" t="str">
        <f ca="1">IF(E762=G762,F762,E762)</f>
        <v>Door_1</v>
      </c>
      <c r="I762" s="8" t="str">
        <f ca="1">IF(B762=D762,"Win","Lose")</f>
        <v>Lose</v>
      </c>
      <c r="J762" s="8" t="str">
        <f ca="1">IF(B762=H762,"Win","Lose")</f>
        <v>Win</v>
      </c>
    </row>
    <row r="763" spans="1:10" x14ac:dyDescent="0.3">
      <c r="A763" s="7">
        <f t="shared" ca="1" si="68"/>
        <v>0.26329847587166788</v>
      </c>
      <c r="B763" s="8" t="str">
        <f t="shared" ca="1" si="69"/>
        <v>Door_1</v>
      </c>
      <c r="C763" s="7">
        <f t="shared" ca="1" si="70"/>
        <v>0.43758086899391235</v>
      </c>
      <c r="D763" s="8" t="str">
        <f t="shared" ca="1" si="71"/>
        <v>Door_2</v>
      </c>
      <c r="E763" s="8" t="str">
        <f t="shared" ca="1" si="72"/>
        <v>Door_1</v>
      </c>
      <c r="F763" s="8" t="str">
        <f t="shared" ca="1" si="73"/>
        <v>Door_3</v>
      </c>
      <c r="G763" s="8" t="str">
        <f ca="1">IF(B763=E763,F763,E763)</f>
        <v>Door_3</v>
      </c>
      <c r="H763" s="8" t="str">
        <f ca="1">IF(E763=G763,F763,E763)</f>
        <v>Door_1</v>
      </c>
      <c r="I763" s="8" t="str">
        <f ca="1">IF(B763=D763,"Win","Lose")</f>
        <v>Lose</v>
      </c>
      <c r="J763" s="8" t="str">
        <f ca="1">IF(B763=H763,"Win","Lose")</f>
        <v>Win</v>
      </c>
    </row>
    <row r="764" spans="1:10" x14ac:dyDescent="0.3">
      <c r="A764" s="7">
        <f t="shared" ca="1" si="68"/>
        <v>2.1957474629289653E-2</v>
      </c>
      <c r="B764" s="8" t="str">
        <f t="shared" ca="1" si="69"/>
        <v>Door_1</v>
      </c>
      <c r="C764" s="7">
        <f t="shared" ca="1" si="70"/>
        <v>0.97901601879860334</v>
      </c>
      <c r="D764" s="8" t="str">
        <f t="shared" ca="1" si="71"/>
        <v>Door_3</v>
      </c>
      <c r="E764" s="8" t="str">
        <f t="shared" ca="1" si="72"/>
        <v>Door_1</v>
      </c>
      <c r="F764" s="8" t="str">
        <f t="shared" ca="1" si="73"/>
        <v>Door_2</v>
      </c>
      <c r="G764" s="8" t="str">
        <f ca="1">IF(B764=E764,F764,E764)</f>
        <v>Door_2</v>
      </c>
      <c r="H764" s="8" t="str">
        <f ca="1">IF(E764=G764,F764,E764)</f>
        <v>Door_1</v>
      </c>
      <c r="I764" s="8" t="str">
        <f ca="1">IF(B764=D764,"Win","Lose")</f>
        <v>Lose</v>
      </c>
      <c r="J764" s="8" t="str">
        <f ca="1">IF(B764=H764,"Win","Lose")</f>
        <v>Win</v>
      </c>
    </row>
    <row r="765" spans="1:10" x14ac:dyDescent="0.3">
      <c r="A765" s="7">
        <f t="shared" ca="1" si="68"/>
        <v>0.37021017151321001</v>
      </c>
      <c r="B765" s="8" t="str">
        <f t="shared" ca="1" si="69"/>
        <v>Door_2</v>
      </c>
      <c r="C765" s="7">
        <f t="shared" ca="1" si="70"/>
        <v>0.75788984910533019</v>
      </c>
      <c r="D765" s="8" t="str">
        <f t="shared" ca="1" si="71"/>
        <v>Door_3</v>
      </c>
      <c r="E765" s="8" t="str">
        <f t="shared" ca="1" si="72"/>
        <v>Door_1</v>
      </c>
      <c r="F765" s="8" t="str">
        <f t="shared" ca="1" si="73"/>
        <v>Door_2</v>
      </c>
      <c r="G765" s="8" t="str">
        <f ca="1">IF(B765=E765,F765,E765)</f>
        <v>Door_1</v>
      </c>
      <c r="H765" s="8" t="str">
        <f ca="1">IF(E765=G765,F765,E765)</f>
        <v>Door_2</v>
      </c>
      <c r="I765" s="8" t="str">
        <f ca="1">IF(B765=D765,"Win","Lose")</f>
        <v>Lose</v>
      </c>
      <c r="J765" s="8" t="str">
        <f ca="1">IF(B765=H765,"Win","Lose")</f>
        <v>Win</v>
      </c>
    </row>
    <row r="766" spans="1:10" x14ac:dyDescent="0.3">
      <c r="A766" s="7">
        <f t="shared" ca="1" si="68"/>
        <v>0.76411938391110046</v>
      </c>
      <c r="B766" s="8" t="str">
        <f t="shared" ca="1" si="69"/>
        <v>Door_3</v>
      </c>
      <c r="C766" s="7">
        <f t="shared" ca="1" si="70"/>
        <v>1.7744534791212074E-2</v>
      </c>
      <c r="D766" s="8" t="str">
        <f t="shared" ca="1" si="71"/>
        <v>Door_1</v>
      </c>
      <c r="E766" s="8" t="str">
        <f t="shared" ca="1" si="72"/>
        <v>Door_2</v>
      </c>
      <c r="F766" s="8" t="str">
        <f t="shared" ca="1" si="73"/>
        <v>Door_3</v>
      </c>
      <c r="G766" s="8" t="str">
        <f ca="1">IF(B766=E766,F766,E766)</f>
        <v>Door_2</v>
      </c>
      <c r="H766" s="8" t="str">
        <f ca="1">IF(E766=G766,F766,E766)</f>
        <v>Door_3</v>
      </c>
      <c r="I766" s="8" t="str">
        <f ca="1">IF(B766=D766,"Win","Lose")</f>
        <v>Lose</v>
      </c>
      <c r="J766" s="8" t="str">
        <f ca="1">IF(B766=H766,"Win","Lose")</f>
        <v>Win</v>
      </c>
    </row>
    <row r="767" spans="1:10" x14ac:dyDescent="0.3">
      <c r="A767" s="7">
        <f t="shared" ca="1" si="68"/>
        <v>4.8407729879621719E-2</v>
      </c>
      <c r="B767" s="8" t="str">
        <f t="shared" ca="1" si="69"/>
        <v>Door_1</v>
      </c>
      <c r="C767" s="7">
        <f t="shared" ca="1" si="70"/>
        <v>0.27086159413250288</v>
      </c>
      <c r="D767" s="8" t="str">
        <f t="shared" ca="1" si="71"/>
        <v>Door_1</v>
      </c>
      <c r="E767" s="8" t="str">
        <f t="shared" ca="1" si="72"/>
        <v>Door_2</v>
      </c>
      <c r="F767" s="8" t="str">
        <f t="shared" ca="1" si="73"/>
        <v>Door_3</v>
      </c>
      <c r="G767" s="8" t="str">
        <f ca="1">IF(B767=E767,F767,E767)</f>
        <v>Door_2</v>
      </c>
      <c r="H767" s="8" t="str">
        <f ca="1">IF(E767=G767,F767,E767)</f>
        <v>Door_3</v>
      </c>
      <c r="I767" s="8" t="str">
        <f ca="1">IF(B767=D767,"Win","Lose")</f>
        <v>Win</v>
      </c>
      <c r="J767" s="8" t="str">
        <f ca="1">IF(B767=H767,"Win","Lose")</f>
        <v>Lose</v>
      </c>
    </row>
    <row r="768" spans="1:10" x14ac:dyDescent="0.3">
      <c r="A768" s="7">
        <f t="shared" ca="1" si="68"/>
        <v>0.20545390251217555</v>
      </c>
      <c r="B768" s="8" t="str">
        <f t="shared" ca="1" si="69"/>
        <v>Door_1</v>
      </c>
      <c r="C768" s="7">
        <f t="shared" ca="1" si="70"/>
        <v>0.20747308413465049</v>
      </c>
      <c r="D768" s="8" t="str">
        <f t="shared" ca="1" si="71"/>
        <v>Door_1</v>
      </c>
      <c r="E768" s="8" t="str">
        <f t="shared" ca="1" si="72"/>
        <v>Door_2</v>
      </c>
      <c r="F768" s="8" t="str">
        <f t="shared" ca="1" si="73"/>
        <v>Door_3</v>
      </c>
      <c r="G768" s="8" t="str">
        <f ca="1">IF(B768=E768,F768,E768)</f>
        <v>Door_2</v>
      </c>
      <c r="H768" s="8" t="str">
        <f ca="1">IF(E768=G768,F768,E768)</f>
        <v>Door_3</v>
      </c>
      <c r="I768" s="8" t="str">
        <f ca="1">IF(B768=D768,"Win","Lose")</f>
        <v>Win</v>
      </c>
      <c r="J768" s="8" t="str">
        <f ca="1">IF(B768=H768,"Win","Lose")</f>
        <v>Lose</v>
      </c>
    </row>
    <row r="769" spans="1:10" x14ac:dyDescent="0.3">
      <c r="A769" s="7">
        <f t="shared" ca="1" si="68"/>
        <v>0.89809304612333862</v>
      </c>
      <c r="B769" s="8" t="str">
        <f t="shared" ca="1" si="69"/>
        <v>Door_3</v>
      </c>
      <c r="C769" s="7">
        <f t="shared" ca="1" si="70"/>
        <v>0.75434592753543928</v>
      </c>
      <c r="D769" s="8" t="str">
        <f t="shared" ca="1" si="71"/>
        <v>Door_3</v>
      </c>
      <c r="E769" s="8" t="str">
        <f t="shared" ca="1" si="72"/>
        <v>Door_1</v>
      </c>
      <c r="F769" s="8" t="str">
        <f t="shared" ca="1" si="73"/>
        <v>Door_2</v>
      </c>
      <c r="G769" s="8" t="str">
        <f ca="1">IF(B769=E769,F769,E769)</f>
        <v>Door_1</v>
      </c>
      <c r="H769" s="8" t="str">
        <f ca="1">IF(E769=G769,F769,E769)</f>
        <v>Door_2</v>
      </c>
      <c r="I769" s="8" t="str">
        <f ca="1">IF(B769=D769,"Win","Lose")</f>
        <v>Win</v>
      </c>
      <c r="J769" s="8" t="str">
        <f ca="1">IF(B769=H769,"Win","Lose")</f>
        <v>Lose</v>
      </c>
    </row>
    <row r="770" spans="1:10" x14ac:dyDescent="0.3">
      <c r="A770" s="7">
        <f t="shared" ca="1" si="68"/>
        <v>5.762000072088469E-2</v>
      </c>
      <c r="B770" s="8" t="str">
        <f t="shared" ca="1" si="69"/>
        <v>Door_1</v>
      </c>
      <c r="C770" s="7">
        <f t="shared" ca="1" si="70"/>
        <v>0.56796755507257501</v>
      </c>
      <c r="D770" s="8" t="str">
        <f t="shared" ca="1" si="71"/>
        <v>Door_2</v>
      </c>
      <c r="E770" s="8" t="str">
        <f t="shared" ca="1" si="72"/>
        <v>Door_1</v>
      </c>
      <c r="F770" s="8" t="str">
        <f t="shared" ca="1" si="73"/>
        <v>Door_3</v>
      </c>
      <c r="G770" s="8" t="str">
        <f ca="1">IF(B770=E770,F770,E770)</f>
        <v>Door_3</v>
      </c>
      <c r="H770" s="8" t="str">
        <f ca="1">IF(E770=G770,F770,E770)</f>
        <v>Door_1</v>
      </c>
      <c r="I770" s="8" t="str">
        <f ca="1">IF(B770=D770,"Win","Lose")</f>
        <v>Lose</v>
      </c>
      <c r="J770" s="8" t="str">
        <f ca="1">IF(B770=H770,"Win","Lose")</f>
        <v>Win</v>
      </c>
    </row>
    <row r="771" spans="1:10" x14ac:dyDescent="0.3">
      <c r="A771" s="7">
        <f t="shared" ref="A771:A834" ca="1" si="74">RAND()</f>
        <v>0.34761167958039418</v>
      </c>
      <c r="B771" s="8" t="str">
        <f t="shared" ref="B771:B834" ca="1" si="75">IF(A771&lt;1/3,"Door_1",IF(A771&lt;2/3,"Door_2","Door_3"))</f>
        <v>Door_2</v>
      </c>
      <c r="C771" s="7">
        <f t="shared" ref="C771:C834" ca="1" si="76">RAND()</f>
        <v>0.80292357893856903</v>
      </c>
      <c r="D771" s="8" t="str">
        <f t="shared" ref="D771:D834" ca="1" si="77">IF(C771&lt;1/3,"Door_1",IF(C771&lt;2/3,"Door_2","Door_3"))</f>
        <v>Door_3</v>
      </c>
      <c r="E771" s="8" t="str">
        <f t="shared" ref="E771:E834" ca="1" si="78">IF(D771="Door_1","Door_2","Door_1")</f>
        <v>Door_1</v>
      </c>
      <c r="F771" s="8" t="str">
        <f t="shared" ca="1" si="73"/>
        <v>Door_2</v>
      </c>
      <c r="G771" s="8" t="str">
        <f ca="1">IF(B771=E771,F771,E771)</f>
        <v>Door_1</v>
      </c>
      <c r="H771" s="8" t="str">
        <f ca="1">IF(E771=G771,F771,E771)</f>
        <v>Door_2</v>
      </c>
      <c r="I771" s="8" t="str">
        <f ca="1">IF(B771=D771,"Win","Lose")</f>
        <v>Lose</v>
      </c>
      <c r="J771" s="8" t="str">
        <f ca="1">IF(B771=H771,"Win","Lose")</f>
        <v>Win</v>
      </c>
    </row>
    <row r="772" spans="1:10" x14ac:dyDescent="0.3">
      <c r="A772" s="7">
        <f t="shared" ca="1" si="74"/>
        <v>0.73974001886652652</v>
      </c>
      <c r="B772" s="8" t="str">
        <f t="shared" ca="1" si="75"/>
        <v>Door_3</v>
      </c>
      <c r="C772" s="7">
        <f t="shared" ca="1" si="76"/>
        <v>7.8448561175979425E-2</v>
      </c>
      <c r="D772" s="8" t="str">
        <f t="shared" ca="1" si="77"/>
        <v>Door_1</v>
      </c>
      <c r="E772" s="8" t="str">
        <f t="shared" ca="1" si="78"/>
        <v>Door_2</v>
      </c>
      <c r="F772" s="8" t="str">
        <f t="shared" ca="1" si="73"/>
        <v>Door_3</v>
      </c>
      <c r="G772" s="8" t="str">
        <f ca="1">IF(B772=E772,F772,E772)</f>
        <v>Door_2</v>
      </c>
      <c r="H772" s="8" t="str">
        <f ca="1">IF(E772=G772,F772,E772)</f>
        <v>Door_3</v>
      </c>
      <c r="I772" s="8" t="str">
        <f ca="1">IF(B772=D772,"Win","Lose")</f>
        <v>Lose</v>
      </c>
      <c r="J772" s="8" t="str">
        <f ca="1">IF(B772=H772,"Win","Lose")</f>
        <v>Win</v>
      </c>
    </row>
    <row r="773" spans="1:10" x14ac:dyDescent="0.3">
      <c r="A773" s="7">
        <f t="shared" ca="1" si="74"/>
        <v>0.54171788061346948</v>
      </c>
      <c r="B773" s="8" t="str">
        <f t="shared" ca="1" si="75"/>
        <v>Door_2</v>
      </c>
      <c r="C773" s="7">
        <f t="shared" ca="1" si="76"/>
        <v>0.71038171535974537</v>
      </c>
      <c r="D773" s="8" t="str">
        <f t="shared" ca="1" si="77"/>
        <v>Door_3</v>
      </c>
      <c r="E773" s="8" t="str">
        <f t="shared" ca="1" si="78"/>
        <v>Door_1</v>
      </c>
      <c r="F773" s="8" t="str">
        <f t="shared" ca="1" si="73"/>
        <v>Door_2</v>
      </c>
      <c r="G773" s="8" t="str">
        <f ca="1">IF(B773=E773,F773,E773)</f>
        <v>Door_1</v>
      </c>
      <c r="H773" s="8" t="str">
        <f ca="1">IF(E773=G773,F773,E773)</f>
        <v>Door_2</v>
      </c>
      <c r="I773" s="8" t="str">
        <f ca="1">IF(B773=D773,"Win","Lose")</f>
        <v>Lose</v>
      </c>
      <c r="J773" s="8" t="str">
        <f ca="1">IF(B773=H773,"Win","Lose")</f>
        <v>Win</v>
      </c>
    </row>
    <row r="774" spans="1:10" x14ac:dyDescent="0.3">
      <c r="A774" s="7">
        <f t="shared" ca="1" si="74"/>
        <v>0.59372810279721033</v>
      </c>
      <c r="B774" s="8" t="str">
        <f t="shared" ca="1" si="75"/>
        <v>Door_2</v>
      </c>
      <c r="C774" s="7">
        <f t="shared" ca="1" si="76"/>
        <v>3.1696378526108404E-2</v>
      </c>
      <c r="D774" s="8" t="str">
        <f t="shared" ca="1" si="77"/>
        <v>Door_1</v>
      </c>
      <c r="E774" s="8" t="str">
        <f t="shared" ca="1" si="78"/>
        <v>Door_2</v>
      </c>
      <c r="F774" s="8" t="str">
        <f t="shared" ca="1" si="73"/>
        <v>Door_3</v>
      </c>
      <c r="G774" s="8" t="str">
        <f ca="1">IF(B774=E774,F774,E774)</f>
        <v>Door_3</v>
      </c>
      <c r="H774" s="8" t="str">
        <f ca="1">IF(E774=G774,F774,E774)</f>
        <v>Door_2</v>
      </c>
      <c r="I774" s="8" t="str">
        <f ca="1">IF(B774=D774,"Win","Lose")</f>
        <v>Lose</v>
      </c>
      <c r="J774" s="8" t="str">
        <f ca="1">IF(B774=H774,"Win","Lose")</f>
        <v>Win</v>
      </c>
    </row>
    <row r="775" spans="1:10" x14ac:dyDescent="0.3">
      <c r="A775" s="7">
        <f t="shared" ca="1" si="74"/>
        <v>0.55075048103261071</v>
      </c>
      <c r="B775" s="8" t="str">
        <f t="shared" ca="1" si="75"/>
        <v>Door_2</v>
      </c>
      <c r="C775" s="7">
        <f t="shared" ca="1" si="76"/>
        <v>0.77807618939202094</v>
      </c>
      <c r="D775" s="8" t="str">
        <f t="shared" ca="1" si="77"/>
        <v>Door_3</v>
      </c>
      <c r="E775" s="8" t="str">
        <f t="shared" ca="1" si="78"/>
        <v>Door_1</v>
      </c>
      <c r="F775" s="8" t="str">
        <f t="shared" ca="1" si="73"/>
        <v>Door_2</v>
      </c>
      <c r="G775" s="8" t="str">
        <f ca="1">IF(B775=E775,F775,E775)</f>
        <v>Door_1</v>
      </c>
      <c r="H775" s="8" t="str">
        <f ca="1">IF(E775=G775,F775,E775)</f>
        <v>Door_2</v>
      </c>
      <c r="I775" s="8" t="str">
        <f ca="1">IF(B775=D775,"Win","Lose")</f>
        <v>Lose</v>
      </c>
      <c r="J775" s="8" t="str">
        <f ca="1">IF(B775=H775,"Win","Lose")</f>
        <v>Win</v>
      </c>
    </row>
    <row r="776" spans="1:10" x14ac:dyDescent="0.3">
      <c r="A776" s="7">
        <f t="shared" ca="1" si="74"/>
        <v>0.69197738120153429</v>
      </c>
      <c r="B776" s="8" t="str">
        <f t="shared" ca="1" si="75"/>
        <v>Door_3</v>
      </c>
      <c r="C776" s="7">
        <f t="shared" ca="1" si="76"/>
        <v>0.88769838833358516</v>
      </c>
      <c r="D776" s="8" t="str">
        <f t="shared" ca="1" si="77"/>
        <v>Door_3</v>
      </c>
      <c r="E776" s="8" t="str">
        <f t="shared" ca="1" si="78"/>
        <v>Door_1</v>
      </c>
      <c r="F776" s="8" t="str">
        <f t="shared" ca="1" si="73"/>
        <v>Door_2</v>
      </c>
      <c r="G776" s="8" t="str">
        <f ca="1">IF(B776=E776,F776,E776)</f>
        <v>Door_1</v>
      </c>
      <c r="H776" s="8" t="str">
        <f ca="1">IF(E776=G776,F776,E776)</f>
        <v>Door_2</v>
      </c>
      <c r="I776" s="8" t="str">
        <f ca="1">IF(B776=D776,"Win","Lose")</f>
        <v>Win</v>
      </c>
      <c r="J776" s="8" t="str">
        <f ca="1">IF(B776=H776,"Win","Lose")</f>
        <v>Lose</v>
      </c>
    </row>
    <row r="777" spans="1:10" x14ac:dyDescent="0.3">
      <c r="A777" s="7">
        <f t="shared" ca="1" si="74"/>
        <v>0.64381875142436351</v>
      </c>
      <c r="B777" s="8" t="str">
        <f t="shared" ca="1" si="75"/>
        <v>Door_2</v>
      </c>
      <c r="C777" s="7">
        <f t="shared" ca="1" si="76"/>
        <v>0.29877338980185042</v>
      </c>
      <c r="D777" s="8" t="str">
        <f t="shared" ca="1" si="77"/>
        <v>Door_1</v>
      </c>
      <c r="E777" s="8" t="str">
        <f t="shared" ca="1" si="78"/>
        <v>Door_2</v>
      </c>
      <c r="F777" s="8" t="str">
        <f t="shared" ca="1" si="73"/>
        <v>Door_3</v>
      </c>
      <c r="G777" s="8" t="str">
        <f ca="1">IF(B777=E777,F777,E777)</f>
        <v>Door_3</v>
      </c>
      <c r="H777" s="8" t="str">
        <f ca="1">IF(E777=G777,F777,E777)</f>
        <v>Door_2</v>
      </c>
      <c r="I777" s="8" t="str">
        <f ca="1">IF(B777=D777,"Win","Lose")</f>
        <v>Lose</v>
      </c>
      <c r="J777" s="8" t="str">
        <f ca="1">IF(B777=H777,"Win","Lose")</f>
        <v>Win</v>
      </c>
    </row>
    <row r="778" spans="1:10" x14ac:dyDescent="0.3">
      <c r="A778" s="7">
        <f t="shared" ca="1" si="74"/>
        <v>0.22379650942878793</v>
      </c>
      <c r="B778" s="8" t="str">
        <f t="shared" ca="1" si="75"/>
        <v>Door_1</v>
      </c>
      <c r="C778" s="7">
        <f t="shared" ca="1" si="76"/>
        <v>0.46866559714693845</v>
      </c>
      <c r="D778" s="8" t="str">
        <f t="shared" ca="1" si="77"/>
        <v>Door_2</v>
      </c>
      <c r="E778" s="8" t="str">
        <f t="shared" ca="1" si="78"/>
        <v>Door_1</v>
      </c>
      <c r="F778" s="8" t="str">
        <f t="shared" ca="1" si="73"/>
        <v>Door_3</v>
      </c>
      <c r="G778" s="8" t="str">
        <f ca="1">IF(B778=E778,F778,E778)</f>
        <v>Door_3</v>
      </c>
      <c r="H778" s="8" t="str">
        <f ca="1">IF(E778=G778,F778,E778)</f>
        <v>Door_1</v>
      </c>
      <c r="I778" s="8" t="str">
        <f ca="1">IF(B778=D778,"Win","Lose")</f>
        <v>Lose</v>
      </c>
      <c r="J778" s="8" t="str">
        <f ca="1">IF(B778=H778,"Win","Lose")</f>
        <v>Win</v>
      </c>
    </row>
    <row r="779" spans="1:10" x14ac:dyDescent="0.3">
      <c r="A779" s="7">
        <f t="shared" ca="1" si="74"/>
        <v>0.77823000835950906</v>
      </c>
      <c r="B779" s="8" t="str">
        <f t="shared" ca="1" si="75"/>
        <v>Door_3</v>
      </c>
      <c r="C779" s="7">
        <f t="shared" ca="1" si="76"/>
        <v>0.90317837438123227</v>
      </c>
      <c r="D779" s="8" t="str">
        <f t="shared" ca="1" si="77"/>
        <v>Door_3</v>
      </c>
      <c r="E779" s="8" t="str">
        <f t="shared" ca="1" si="78"/>
        <v>Door_1</v>
      </c>
      <c r="F779" s="8" t="str">
        <f t="shared" ca="1" si="73"/>
        <v>Door_2</v>
      </c>
      <c r="G779" s="8" t="str">
        <f ca="1">IF(B779=E779,F779,E779)</f>
        <v>Door_1</v>
      </c>
      <c r="H779" s="8" t="str">
        <f ca="1">IF(E779=G779,F779,E779)</f>
        <v>Door_2</v>
      </c>
      <c r="I779" s="8" t="str">
        <f ca="1">IF(B779=D779,"Win","Lose")</f>
        <v>Win</v>
      </c>
      <c r="J779" s="8" t="str">
        <f ca="1">IF(B779=H779,"Win","Lose")</f>
        <v>Lose</v>
      </c>
    </row>
    <row r="780" spans="1:10" x14ac:dyDescent="0.3">
      <c r="A780" s="7">
        <f t="shared" ca="1" si="74"/>
        <v>0.38471054424869311</v>
      </c>
      <c r="B780" s="8" t="str">
        <f t="shared" ca="1" si="75"/>
        <v>Door_2</v>
      </c>
      <c r="C780" s="7">
        <f t="shared" ca="1" si="76"/>
        <v>0.61963908787673605</v>
      </c>
      <c r="D780" s="8" t="str">
        <f t="shared" ca="1" si="77"/>
        <v>Door_2</v>
      </c>
      <c r="E780" s="8" t="str">
        <f t="shared" ca="1" si="78"/>
        <v>Door_1</v>
      </c>
      <c r="F780" s="8" t="str">
        <f t="shared" ca="1" si="73"/>
        <v>Door_3</v>
      </c>
      <c r="G780" s="8" t="str">
        <f ca="1">IF(B780=E780,F780,E780)</f>
        <v>Door_1</v>
      </c>
      <c r="H780" s="8" t="str">
        <f ca="1">IF(E780=G780,F780,E780)</f>
        <v>Door_3</v>
      </c>
      <c r="I780" s="8" t="str">
        <f ca="1">IF(B780=D780,"Win","Lose")</f>
        <v>Win</v>
      </c>
      <c r="J780" s="8" t="str">
        <f ca="1">IF(B780=H780,"Win","Lose")</f>
        <v>Lose</v>
      </c>
    </row>
    <row r="781" spans="1:10" x14ac:dyDescent="0.3">
      <c r="A781" s="7">
        <f t="shared" ca="1" si="74"/>
        <v>9.2799578494887291E-2</v>
      </c>
      <c r="B781" s="8" t="str">
        <f t="shared" ca="1" si="75"/>
        <v>Door_1</v>
      </c>
      <c r="C781" s="7">
        <f t="shared" ca="1" si="76"/>
        <v>0.64568436778659677</v>
      </c>
      <c r="D781" s="8" t="str">
        <f t="shared" ca="1" si="77"/>
        <v>Door_2</v>
      </c>
      <c r="E781" s="8" t="str">
        <f t="shared" ca="1" si="78"/>
        <v>Door_1</v>
      </c>
      <c r="F781" s="8" t="str">
        <f t="shared" ca="1" si="73"/>
        <v>Door_3</v>
      </c>
      <c r="G781" s="8" t="str">
        <f ca="1">IF(B781=E781,F781,E781)</f>
        <v>Door_3</v>
      </c>
      <c r="H781" s="8" t="str">
        <f ca="1">IF(E781=G781,F781,E781)</f>
        <v>Door_1</v>
      </c>
      <c r="I781" s="8" t="str">
        <f ca="1">IF(B781=D781,"Win","Lose")</f>
        <v>Lose</v>
      </c>
      <c r="J781" s="8" t="str">
        <f ca="1">IF(B781=H781,"Win","Lose")</f>
        <v>Win</v>
      </c>
    </row>
    <row r="782" spans="1:10" x14ac:dyDescent="0.3">
      <c r="A782" s="7">
        <f t="shared" ca="1" si="74"/>
        <v>0.64092297463784775</v>
      </c>
      <c r="B782" s="8" t="str">
        <f t="shared" ca="1" si="75"/>
        <v>Door_2</v>
      </c>
      <c r="C782" s="7">
        <f t="shared" ca="1" si="76"/>
        <v>0.26042834171966622</v>
      </c>
      <c r="D782" s="8" t="str">
        <f t="shared" ca="1" si="77"/>
        <v>Door_1</v>
      </c>
      <c r="E782" s="8" t="str">
        <f t="shared" ca="1" si="78"/>
        <v>Door_2</v>
      </c>
      <c r="F782" s="8" t="str">
        <f t="shared" ca="1" si="73"/>
        <v>Door_3</v>
      </c>
      <c r="G782" s="8" t="str">
        <f ca="1">IF(B782=E782,F782,E782)</f>
        <v>Door_3</v>
      </c>
      <c r="H782" s="8" t="str">
        <f ca="1">IF(E782=G782,F782,E782)</f>
        <v>Door_2</v>
      </c>
      <c r="I782" s="8" t="str">
        <f ca="1">IF(B782=D782,"Win","Lose")</f>
        <v>Lose</v>
      </c>
      <c r="J782" s="8" t="str">
        <f ca="1">IF(B782=H782,"Win","Lose")</f>
        <v>Win</v>
      </c>
    </row>
    <row r="783" spans="1:10" x14ac:dyDescent="0.3">
      <c r="A783" s="7">
        <f t="shared" ca="1" si="74"/>
        <v>0.85320853249688766</v>
      </c>
      <c r="B783" s="8" t="str">
        <f t="shared" ca="1" si="75"/>
        <v>Door_3</v>
      </c>
      <c r="C783" s="7">
        <f t="shared" ca="1" si="76"/>
        <v>0.7178417945629586</v>
      </c>
      <c r="D783" s="8" t="str">
        <f t="shared" ca="1" si="77"/>
        <v>Door_3</v>
      </c>
      <c r="E783" s="8" t="str">
        <f t="shared" ca="1" si="78"/>
        <v>Door_1</v>
      </c>
      <c r="F783" s="8" t="str">
        <f t="shared" ca="1" si="73"/>
        <v>Door_2</v>
      </c>
      <c r="G783" s="8" t="str">
        <f ca="1">IF(B783=E783,F783,E783)</f>
        <v>Door_1</v>
      </c>
      <c r="H783" s="8" t="str">
        <f ca="1">IF(E783=G783,F783,E783)</f>
        <v>Door_2</v>
      </c>
      <c r="I783" s="8" t="str">
        <f ca="1">IF(B783=D783,"Win","Lose")</f>
        <v>Win</v>
      </c>
      <c r="J783" s="8" t="str">
        <f ca="1">IF(B783=H783,"Win","Lose")</f>
        <v>Lose</v>
      </c>
    </row>
    <row r="784" spans="1:10" x14ac:dyDescent="0.3">
      <c r="A784" s="7">
        <f t="shared" ca="1" si="74"/>
        <v>7.83002686973997E-2</v>
      </c>
      <c r="B784" s="8" t="str">
        <f t="shared" ca="1" si="75"/>
        <v>Door_1</v>
      </c>
      <c r="C784" s="7">
        <f t="shared" ca="1" si="76"/>
        <v>4.6912425925040857E-2</v>
      </c>
      <c r="D784" s="8" t="str">
        <f t="shared" ca="1" si="77"/>
        <v>Door_1</v>
      </c>
      <c r="E784" s="8" t="str">
        <f t="shared" ca="1" si="78"/>
        <v>Door_2</v>
      </c>
      <c r="F784" s="8" t="str">
        <f t="shared" ca="1" si="73"/>
        <v>Door_3</v>
      </c>
      <c r="G784" s="8" t="str">
        <f ca="1">IF(B784=E784,F784,E784)</f>
        <v>Door_2</v>
      </c>
      <c r="H784" s="8" t="str">
        <f ca="1">IF(E784=G784,F784,E784)</f>
        <v>Door_3</v>
      </c>
      <c r="I784" s="8" t="str">
        <f ca="1">IF(B784=D784,"Win","Lose")</f>
        <v>Win</v>
      </c>
      <c r="J784" s="8" t="str">
        <f ca="1">IF(B784=H784,"Win","Lose")</f>
        <v>Lose</v>
      </c>
    </row>
    <row r="785" spans="1:10" x14ac:dyDescent="0.3">
      <c r="A785" s="7">
        <f t="shared" ca="1" si="74"/>
        <v>0.96753934360126326</v>
      </c>
      <c r="B785" s="8" t="str">
        <f t="shared" ca="1" si="75"/>
        <v>Door_3</v>
      </c>
      <c r="C785" s="7">
        <f t="shared" ca="1" si="76"/>
        <v>0.55018589347733404</v>
      </c>
      <c r="D785" s="8" t="str">
        <f t="shared" ca="1" si="77"/>
        <v>Door_2</v>
      </c>
      <c r="E785" s="8" t="str">
        <f t="shared" ca="1" si="78"/>
        <v>Door_1</v>
      </c>
      <c r="F785" s="8" t="str">
        <f t="shared" ca="1" si="73"/>
        <v>Door_3</v>
      </c>
      <c r="G785" s="8" t="str">
        <f ca="1">IF(B785=E785,F785,E785)</f>
        <v>Door_1</v>
      </c>
      <c r="H785" s="8" t="str">
        <f ca="1">IF(E785=G785,F785,E785)</f>
        <v>Door_3</v>
      </c>
      <c r="I785" s="8" t="str">
        <f ca="1">IF(B785=D785,"Win","Lose")</f>
        <v>Lose</v>
      </c>
      <c r="J785" s="8" t="str">
        <f ca="1">IF(B785=H785,"Win","Lose")</f>
        <v>Win</v>
      </c>
    </row>
    <row r="786" spans="1:10" x14ac:dyDescent="0.3">
      <c r="A786" s="7">
        <f t="shared" ca="1" si="74"/>
        <v>0.91120403962571517</v>
      </c>
      <c r="B786" s="8" t="str">
        <f t="shared" ca="1" si="75"/>
        <v>Door_3</v>
      </c>
      <c r="C786" s="7">
        <f t="shared" ca="1" si="76"/>
        <v>0.31984726170013389</v>
      </c>
      <c r="D786" s="8" t="str">
        <f t="shared" ca="1" si="77"/>
        <v>Door_1</v>
      </c>
      <c r="E786" s="8" t="str">
        <f t="shared" ca="1" si="78"/>
        <v>Door_2</v>
      </c>
      <c r="F786" s="8" t="str">
        <f t="shared" ca="1" si="73"/>
        <v>Door_3</v>
      </c>
      <c r="G786" s="8" t="str">
        <f ca="1">IF(B786=E786,F786,E786)</f>
        <v>Door_2</v>
      </c>
      <c r="H786" s="8" t="str">
        <f ca="1">IF(E786=G786,F786,E786)</f>
        <v>Door_3</v>
      </c>
      <c r="I786" s="8" t="str">
        <f ca="1">IF(B786=D786,"Win","Lose")</f>
        <v>Lose</v>
      </c>
      <c r="J786" s="8" t="str">
        <f ca="1">IF(B786=H786,"Win","Lose")</f>
        <v>Win</v>
      </c>
    </row>
    <row r="787" spans="1:10" x14ac:dyDescent="0.3">
      <c r="A787" s="7">
        <f t="shared" ca="1" si="74"/>
        <v>0.47742498162233604</v>
      </c>
      <c r="B787" s="8" t="str">
        <f t="shared" ca="1" si="75"/>
        <v>Door_2</v>
      </c>
      <c r="C787" s="7">
        <f t="shared" ca="1" si="76"/>
        <v>0.47172012337279268</v>
      </c>
      <c r="D787" s="8" t="str">
        <f t="shared" ca="1" si="77"/>
        <v>Door_2</v>
      </c>
      <c r="E787" s="8" t="str">
        <f t="shared" ca="1" si="78"/>
        <v>Door_1</v>
      </c>
      <c r="F787" s="8" t="str">
        <f t="shared" ca="1" si="73"/>
        <v>Door_3</v>
      </c>
      <c r="G787" s="8" t="str">
        <f ca="1">IF(B787=E787,F787,E787)</f>
        <v>Door_1</v>
      </c>
      <c r="H787" s="8" t="str">
        <f ca="1">IF(E787=G787,F787,E787)</f>
        <v>Door_3</v>
      </c>
      <c r="I787" s="8" t="str">
        <f ca="1">IF(B787=D787,"Win","Lose")</f>
        <v>Win</v>
      </c>
      <c r="J787" s="8" t="str">
        <f ca="1">IF(B787=H787,"Win","Lose")</f>
        <v>Lose</v>
      </c>
    </row>
    <row r="788" spans="1:10" x14ac:dyDescent="0.3">
      <c r="A788" s="7">
        <f t="shared" ca="1" si="74"/>
        <v>0.9256244456797228</v>
      </c>
      <c r="B788" s="8" t="str">
        <f t="shared" ca="1" si="75"/>
        <v>Door_3</v>
      </c>
      <c r="C788" s="7">
        <f t="shared" ca="1" si="76"/>
        <v>0.3602988148611197</v>
      </c>
      <c r="D788" s="8" t="str">
        <f t="shared" ca="1" si="77"/>
        <v>Door_2</v>
      </c>
      <c r="E788" s="8" t="str">
        <f t="shared" ca="1" si="78"/>
        <v>Door_1</v>
      </c>
      <c r="F788" s="8" t="str">
        <f t="shared" ca="1" si="73"/>
        <v>Door_3</v>
      </c>
      <c r="G788" s="8" t="str">
        <f ca="1">IF(B788=E788,F788,E788)</f>
        <v>Door_1</v>
      </c>
      <c r="H788" s="8" t="str">
        <f ca="1">IF(E788=G788,F788,E788)</f>
        <v>Door_3</v>
      </c>
      <c r="I788" s="8" t="str">
        <f ca="1">IF(B788=D788,"Win","Lose")</f>
        <v>Lose</v>
      </c>
      <c r="J788" s="8" t="str">
        <f ca="1">IF(B788=H788,"Win","Lose")</f>
        <v>Win</v>
      </c>
    </row>
    <row r="789" spans="1:10" x14ac:dyDescent="0.3">
      <c r="A789" s="7">
        <f t="shared" ca="1" si="74"/>
        <v>0.86485319087035761</v>
      </c>
      <c r="B789" s="8" t="str">
        <f t="shared" ca="1" si="75"/>
        <v>Door_3</v>
      </c>
      <c r="C789" s="7">
        <f t="shared" ca="1" si="76"/>
        <v>0.35051639453654715</v>
      </c>
      <c r="D789" s="8" t="str">
        <f t="shared" ca="1" si="77"/>
        <v>Door_2</v>
      </c>
      <c r="E789" s="8" t="str">
        <f t="shared" ca="1" si="78"/>
        <v>Door_1</v>
      </c>
      <c r="F789" s="8" t="str">
        <f t="shared" ca="1" si="73"/>
        <v>Door_3</v>
      </c>
      <c r="G789" s="8" t="str">
        <f ca="1">IF(B789=E789,F789,E789)</f>
        <v>Door_1</v>
      </c>
      <c r="H789" s="8" t="str">
        <f ca="1">IF(E789=G789,F789,E789)</f>
        <v>Door_3</v>
      </c>
      <c r="I789" s="8" t="str">
        <f ca="1">IF(B789=D789,"Win","Lose")</f>
        <v>Lose</v>
      </c>
      <c r="J789" s="8" t="str">
        <f ca="1">IF(B789=H789,"Win","Lose")</f>
        <v>Win</v>
      </c>
    </row>
    <row r="790" spans="1:10" x14ac:dyDescent="0.3">
      <c r="A790" s="7">
        <f t="shared" ca="1" si="74"/>
        <v>0.83456038417445932</v>
      </c>
      <c r="B790" s="8" t="str">
        <f t="shared" ca="1" si="75"/>
        <v>Door_3</v>
      </c>
      <c r="C790" s="7">
        <f t="shared" ca="1" si="76"/>
        <v>0.55228556807509821</v>
      </c>
      <c r="D790" s="8" t="str">
        <f t="shared" ca="1" si="77"/>
        <v>Door_2</v>
      </c>
      <c r="E790" s="8" t="str">
        <f t="shared" ca="1" si="78"/>
        <v>Door_1</v>
      </c>
      <c r="F790" s="8" t="str">
        <f t="shared" ca="1" si="73"/>
        <v>Door_3</v>
      </c>
      <c r="G790" s="8" t="str">
        <f ca="1">IF(B790=E790,F790,E790)</f>
        <v>Door_1</v>
      </c>
      <c r="H790" s="8" t="str">
        <f ca="1">IF(E790=G790,F790,E790)</f>
        <v>Door_3</v>
      </c>
      <c r="I790" s="8" t="str">
        <f ca="1">IF(B790=D790,"Win","Lose")</f>
        <v>Lose</v>
      </c>
      <c r="J790" s="8" t="str">
        <f ca="1">IF(B790=H790,"Win","Lose")</f>
        <v>Win</v>
      </c>
    </row>
    <row r="791" spans="1:10" x14ac:dyDescent="0.3">
      <c r="A791" s="7">
        <f t="shared" ca="1" si="74"/>
        <v>0.9298348490651287</v>
      </c>
      <c r="B791" s="8" t="str">
        <f t="shared" ca="1" si="75"/>
        <v>Door_3</v>
      </c>
      <c r="C791" s="7">
        <f t="shared" ca="1" si="76"/>
        <v>0.27085099076890118</v>
      </c>
      <c r="D791" s="8" t="str">
        <f t="shared" ca="1" si="77"/>
        <v>Door_1</v>
      </c>
      <c r="E791" s="8" t="str">
        <f t="shared" ca="1" si="78"/>
        <v>Door_2</v>
      </c>
      <c r="F791" s="8" t="str">
        <f t="shared" ca="1" si="73"/>
        <v>Door_3</v>
      </c>
      <c r="G791" s="8" t="str">
        <f ca="1">IF(B791=E791,F791,E791)</f>
        <v>Door_2</v>
      </c>
      <c r="H791" s="8" t="str">
        <f ca="1">IF(E791=G791,F791,E791)</f>
        <v>Door_3</v>
      </c>
      <c r="I791" s="8" t="str">
        <f ca="1">IF(B791=D791,"Win","Lose")</f>
        <v>Lose</v>
      </c>
      <c r="J791" s="8" t="str">
        <f ca="1">IF(B791=H791,"Win","Lose")</f>
        <v>Win</v>
      </c>
    </row>
    <row r="792" spans="1:10" x14ac:dyDescent="0.3">
      <c r="A792" s="7">
        <f t="shared" ca="1" si="74"/>
        <v>0.22074570534174942</v>
      </c>
      <c r="B792" s="8" t="str">
        <f t="shared" ca="1" si="75"/>
        <v>Door_1</v>
      </c>
      <c r="C792" s="7">
        <f t="shared" ca="1" si="76"/>
        <v>0.79347240925640961</v>
      </c>
      <c r="D792" s="8" t="str">
        <f t="shared" ca="1" si="77"/>
        <v>Door_3</v>
      </c>
      <c r="E792" s="8" t="str">
        <f t="shared" ca="1" si="78"/>
        <v>Door_1</v>
      </c>
      <c r="F792" s="8" t="str">
        <f t="shared" ca="1" si="73"/>
        <v>Door_2</v>
      </c>
      <c r="G792" s="8" t="str">
        <f ca="1">IF(B792=E792,F792,E792)</f>
        <v>Door_2</v>
      </c>
      <c r="H792" s="8" t="str">
        <f ca="1">IF(E792=G792,F792,E792)</f>
        <v>Door_1</v>
      </c>
      <c r="I792" s="8" t="str">
        <f ca="1">IF(B792=D792,"Win","Lose")</f>
        <v>Lose</v>
      </c>
      <c r="J792" s="8" t="str">
        <f ca="1">IF(B792=H792,"Win","Lose")</f>
        <v>Win</v>
      </c>
    </row>
    <row r="793" spans="1:10" x14ac:dyDescent="0.3">
      <c r="A793" s="7">
        <f t="shared" ca="1" si="74"/>
        <v>0.81496801822815723</v>
      </c>
      <c r="B793" s="8" t="str">
        <f t="shared" ca="1" si="75"/>
        <v>Door_3</v>
      </c>
      <c r="C793" s="7">
        <f t="shared" ca="1" si="76"/>
        <v>0.74088161263278673</v>
      </c>
      <c r="D793" s="8" t="str">
        <f t="shared" ca="1" si="77"/>
        <v>Door_3</v>
      </c>
      <c r="E793" s="8" t="str">
        <f t="shared" ca="1" si="78"/>
        <v>Door_1</v>
      </c>
      <c r="F793" s="8" t="str">
        <f t="shared" ca="1" si="73"/>
        <v>Door_2</v>
      </c>
      <c r="G793" s="8" t="str">
        <f ca="1">IF(B793=E793,F793,E793)</f>
        <v>Door_1</v>
      </c>
      <c r="H793" s="8" t="str">
        <f ca="1">IF(E793=G793,F793,E793)</f>
        <v>Door_2</v>
      </c>
      <c r="I793" s="8" t="str">
        <f ca="1">IF(B793=D793,"Win","Lose")</f>
        <v>Win</v>
      </c>
      <c r="J793" s="8" t="str">
        <f ca="1">IF(B793=H793,"Win","Lose")</f>
        <v>Lose</v>
      </c>
    </row>
    <row r="794" spans="1:10" x14ac:dyDescent="0.3">
      <c r="A794" s="7">
        <f t="shared" ca="1" si="74"/>
        <v>0.71156725525916598</v>
      </c>
      <c r="B794" s="8" t="str">
        <f t="shared" ca="1" si="75"/>
        <v>Door_3</v>
      </c>
      <c r="C794" s="7">
        <f t="shared" ca="1" si="76"/>
        <v>0.39273835335059637</v>
      </c>
      <c r="D794" s="8" t="str">
        <f t="shared" ca="1" si="77"/>
        <v>Door_2</v>
      </c>
      <c r="E794" s="8" t="str">
        <f t="shared" ca="1" si="78"/>
        <v>Door_1</v>
      </c>
      <c r="F794" s="8" t="str">
        <f t="shared" ca="1" si="73"/>
        <v>Door_3</v>
      </c>
      <c r="G794" s="8" t="str">
        <f ca="1">IF(B794=E794,F794,E794)</f>
        <v>Door_1</v>
      </c>
      <c r="H794" s="8" t="str">
        <f ca="1">IF(E794=G794,F794,E794)</f>
        <v>Door_3</v>
      </c>
      <c r="I794" s="8" t="str">
        <f ca="1">IF(B794=D794,"Win","Lose")</f>
        <v>Lose</v>
      </c>
      <c r="J794" s="8" t="str">
        <f ca="1">IF(B794=H794,"Win","Lose")</f>
        <v>Win</v>
      </c>
    </row>
    <row r="795" spans="1:10" x14ac:dyDescent="0.3">
      <c r="A795" s="7">
        <f t="shared" ca="1" si="74"/>
        <v>0.61270384650310994</v>
      </c>
      <c r="B795" s="8" t="str">
        <f t="shared" ca="1" si="75"/>
        <v>Door_2</v>
      </c>
      <c r="C795" s="7">
        <f t="shared" ca="1" si="76"/>
        <v>0.75351954750759786</v>
      </c>
      <c r="D795" s="8" t="str">
        <f t="shared" ca="1" si="77"/>
        <v>Door_3</v>
      </c>
      <c r="E795" s="8" t="str">
        <f t="shared" ca="1" si="78"/>
        <v>Door_1</v>
      </c>
      <c r="F795" s="8" t="str">
        <f t="shared" ca="1" si="73"/>
        <v>Door_2</v>
      </c>
      <c r="G795" s="8" t="str">
        <f ca="1">IF(B795=E795,F795,E795)</f>
        <v>Door_1</v>
      </c>
      <c r="H795" s="8" t="str">
        <f ca="1">IF(E795=G795,F795,E795)</f>
        <v>Door_2</v>
      </c>
      <c r="I795" s="8" t="str">
        <f ca="1">IF(B795=D795,"Win","Lose")</f>
        <v>Lose</v>
      </c>
      <c r="J795" s="8" t="str">
        <f ca="1">IF(B795=H795,"Win","Lose")</f>
        <v>Win</v>
      </c>
    </row>
    <row r="796" spans="1:10" x14ac:dyDescent="0.3">
      <c r="A796" s="7">
        <f t="shared" ca="1" si="74"/>
        <v>0.48298623482468206</v>
      </c>
      <c r="B796" s="8" t="str">
        <f t="shared" ca="1" si="75"/>
        <v>Door_2</v>
      </c>
      <c r="C796" s="7">
        <f t="shared" ca="1" si="76"/>
        <v>0.31820837193269769</v>
      </c>
      <c r="D796" s="8" t="str">
        <f t="shared" ca="1" si="77"/>
        <v>Door_1</v>
      </c>
      <c r="E796" s="8" t="str">
        <f t="shared" ca="1" si="78"/>
        <v>Door_2</v>
      </c>
      <c r="F796" s="8" t="str">
        <f t="shared" ca="1" si="73"/>
        <v>Door_3</v>
      </c>
      <c r="G796" s="8" t="str">
        <f ca="1">IF(B796=E796,F796,E796)</f>
        <v>Door_3</v>
      </c>
      <c r="H796" s="8" t="str">
        <f ca="1">IF(E796=G796,F796,E796)</f>
        <v>Door_2</v>
      </c>
      <c r="I796" s="8" t="str">
        <f ca="1">IF(B796=D796,"Win","Lose")</f>
        <v>Lose</v>
      </c>
      <c r="J796" s="8" t="str">
        <f ca="1">IF(B796=H796,"Win","Lose")</f>
        <v>Win</v>
      </c>
    </row>
    <row r="797" spans="1:10" x14ac:dyDescent="0.3">
      <c r="A797" s="7">
        <f t="shared" ca="1" si="74"/>
        <v>0.46841651086932401</v>
      </c>
      <c r="B797" s="8" t="str">
        <f t="shared" ca="1" si="75"/>
        <v>Door_2</v>
      </c>
      <c r="C797" s="7">
        <f t="shared" ca="1" si="76"/>
        <v>5.3441892588934725E-2</v>
      </c>
      <c r="D797" s="8" t="str">
        <f t="shared" ca="1" si="77"/>
        <v>Door_1</v>
      </c>
      <c r="E797" s="8" t="str">
        <f t="shared" ca="1" si="78"/>
        <v>Door_2</v>
      </c>
      <c r="F797" s="8" t="str">
        <f t="shared" ca="1" si="73"/>
        <v>Door_3</v>
      </c>
      <c r="G797" s="8" t="str">
        <f ca="1">IF(B797=E797,F797,E797)</f>
        <v>Door_3</v>
      </c>
      <c r="H797" s="8" t="str">
        <f ca="1">IF(E797=G797,F797,E797)</f>
        <v>Door_2</v>
      </c>
      <c r="I797" s="8" t="str">
        <f ca="1">IF(B797=D797,"Win","Lose")</f>
        <v>Lose</v>
      </c>
      <c r="J797" s="8" t="str">
        <f ca="1">IF(B797=H797,"Win","Lose")</f>
        <v>Win</v>
      </c>
    </row>
    <row r="798" spans="1:10" x14ac:dyDescent="0.3">
      <c r="A798" s="7">
        <f t="shared" ca="1" si="74"/>
        <v>0.55595345268971463</v>
      </c>
      <c r="B798" s="8" t="str">
        <f t="shared" ca="1" si="75"/>
        <v>Door_2</v>
      </c>
      <c r="C798" s="7">
        <f t="shared" ca="1" si="76"/>
        <v>0.96969891862248658</v>
      </c>
      <c r="D798" s="8" t="str">
        <f t="shared" ca="1" si="77"/>
        <v>Door_3</v>
      </c>
      <c r="E798" s="8" t="str">
        <f t="shared" ca="1" si="78"/>
        <v>Door_1</v>
      </c>
      <c r="F798" s="8" t="str">
        <f t="shared" ca="1" si="73"/>
        <v>Door_2</v>
      </c>
      <c r="G798" s="8" t="str">
        <f ca="1">IF(B798=E798,F798,E798)</f>
        <v>Door_1</v>
      </c>
      <c r="H798" s="8" t="str">
        <f ca="1">IF(E798=G798,F798,E798)</f>
        <v>Door_2</v>
      </c>
      <c r="I798" s="8" t="str">
        <f ca="1">IF(B798=D798,"Win","Lose")</f>
        <v>Lose</v>
      </c>
      <c r="J798" s="8" t="str">
        <f ca="1">IF(B798=H798,"Win","Lose")</f>
        <v>Win</v>
      </c>
    </row>
    <row r="799" spans="1:10" x14ac:dyDescent="0.3">
      <c r="A799" s="7">
        <f t="shared" ca="1" si="74"/>
        <v>0.74077890952844894</v>
      </c>
      <c r="B799" s="8" t="str">
        <f t="shared" ca="1" si="75"/>
        <v>Door_3</v>
      </c>
      <c r="C799" s="7">
        <f t="shared" ca="1" si="76"/>
        <v>0.37668107469024958</v>
      </c>
      <c r="D799" s="8" t="str">
        <f t="shared" ca="1" si="77"/>
        <v>Door_2</v>
      </c>
      <c r="E799" s="8" t="str">
        <f t="shared" ca="1" si="78"/>
        <v>Door_1</v>
      </c>
      <c r="F799" s="8" t="str">
        <f t="shared" ca="1" si="73"/>
        <v>Door_3</v>
      </c>
      <c r="G799" s="8" t="str">
        <f ca="1">IF(B799=E799,F799,E799)</f>
        <v>Door_1</v>
      </c>
      <c r="H799" s="8" t="str">
        <f ca="1">IF(E799=G799,F799,E799)</f>
        <v>Door_3</v>
      </c>
      <c r="I799" s="8" t="str">
        <f ca="1">IF(B799=D799,"Win","Lose")</f>
        <v>Lose</v>
      </c>
      <c r="J799" s="8" t="str">
        <f ca="1">IF(B799=H799,"Win","Lose")</f>
        <v>Win</v>
      </c>
    </row>
    <row r="800" spans="1:10" x14ac:dyDescent="0.3">
      <c r="A800" s="7">
        <f t="shared" ca="1" si="74"/>
        <v>0.13612255212047464</v>
      </c>
      <c r="B800" s="8" t="str">
        <f t="shared" ca="1" si="75"/>
        <v>Door_1</v>
      </c>
      <c r="C800" s="7">
        <f t="shared" ca="1" si="76"/>
        <v>0.6581493417646187</v>
      </c>
      <c r="D800" s="8" t="str">
        <f t="shared" ca="1" si="77"/>
        <v>Door_2</v>
      </c>
      <c r="E800" s="8" t="str">
        <f t="shared" ca="1" si="78"/>
        <v>Door_1</v>
      </c>
      <c r="F800" s="8" t="str">
        <f t="shared" ca="1" si="73"/>
        <v>Door_3</v>
      </c>
      <c r="G800" s="8" t="str">
        <f ca="1">IF(B800=E800,F800,E800)</f>
        <v>Door_3</v>
      </c>
      <c r="H800" s="8" t="str">
        <f ca="1">IF(E800=G800,F800,E800)</f>
        <v>Door_1</v>
      </c>
      <c r="I800" s="8" t="str">
        <f ca="1">IF(B800=D800,"Win","Lose")</f>
        <v>Lose</v>
      </c>
      <c r="J800" s="8" t="str">
        <f ca="1">IF(B800=H800,"Win","Lose")</f>
        <v>Win</v>
      </c>
    </row>
    <row r="801" spans="1:10" x14ac:dyDescent="0.3">
      <c r="A801" s="7">
        <f t="shared" ca="1" si="74"/>
        <v>0.34764131901609241</v>
      </c>
      <c r="B801" s="8" t="str">
        <f t="shared" ca="1" si="75"/>
        <v>Door_2</v>
      </c>
      <c r="C801" s="7">
        <f t="shared" ca="1" si="76"/>
        <v>0.45344714250396534</v>
      </c>
      <c r="D801" s="8" t="str">
        <f t="shared" ca="1" si="77"/>
        <v>Door_2</v>
      </c>
      <c r="E801" s="8" t="str">
        <f t="shared" ca="1" si="78"/>
        <v>Door_1</v>
      </c>
      <c r="F801" s="8" t="str">
        <f t="shared" ca="1" si="73"/>
        <v>Door_3</v>
      </c>
      <c r="G801" s="8" t="str">
        <f ca="1">IF(B801=E801,F801,E801)</f>
        <v>Door_1</v>
      </c>
      <c r="H801" s="8" t="str">
        <f ca="1">IF(E801=G801,F801,E801)</f>
        <v>Door_3</v>
      </c>
      <c r="I801" s="8" t="str">
        <f ca="1">IF(B801=D801,"Win","Lose")</f>
        <v>Win</v>
      </c>
      <c r="J801" s="8" t="str">
        <f ca="1">IF(B801=H801,"Win","Lose")</f>
        <v>Lose</v>
      </c>
    </row>
    <row r="802" spans="1:10" x14ac:dyDescent="0.3">
      <c r="A802" s="7">
        <f t="shared" ca="1" si="74"/>
        <v>0.31865572877749448</v>
      </c>
      <c r="B802" s="8" t="str">
        <f t="shared" ca="1" si="75"/>
        <v>Door_1</v>
      </c>
      <c r="C802" s="7">
        <f t="shared" ca="1" si="76"/>
        <v>0.10473762766435935</v>
      </c>
      <c r="D802" s="8" t="str">
        <f t="shared" ca="1" si="77"/>
        <v>Door_1</v>
      </c>
      <c r="E802" s="8" t="str">
        <f t="shared" ca="1" si="78"/>
        <v>Door_2</v>
      </c>
      <c r="F802" s="8" t="str">
        <f t="shared" ca="1" si="73"/>
        <v>Door_3</v>
      </c>
      <c r="G802" s="8" t="str">
        <f ca="1">IF(B802=E802,F802,E802)</f>
        <v>Door_2</v>
      </c>
      <c r="H802" s="8" t="str">
        <f ca="1">IF(E802=G802,F802,E802)</f>
        <v>Door_3</v>
      </c>
      <c r="I802" s="8" t="str">
        <f ca="1">IF(B802=D802,"Win","Lose")</f>
        <v>Win</v>
      </c>
      <c r="J802" s="8" t="str">
        <f ca="1">IF(B802=H802,"Win","Lose")</f>
        <v>Lose</v>
      </c>
    </row>
    <row r="803" spans="1:10" x14ac:dyDescent="0.3">
      <c r="A803" s="7">
        <f t="shared" ca="1" si="74"/>
        <v>0.78370091728967439</v>
      </c>
      <c r="B803" s="8" t="str">
        <f t="shared" ca="1" si="75"/>
        <v>Door_3</v>
      </c>
      <c r="C803" s="7">
        <f t="shared" ca="1" si="76"/>
        <v>0.37478713441211708</v>
      </c>
      <c r="D803" s="8" t="str">
        <f t="shared" ca="1" si="77"/>
        <v>Door_2</v>
      </c>
      <c r="E803" s="8" t="str">
        <f t="shared" ca="1" si="78"/>
        <v>Door_1</v>
      </c>
      <c r="F803" s="8" t="str">
        <f t="shared" ca="1" si="73"/>
        <v>Door_3</v>
      </c>
      <c r="G803" s="8" t="str">
        <f ca="1">IF(B803=E803,F803,E803)</f>
        <v>Door_1</v>
      </c>
      <c r="H803" s="8" t="str">
        <f ca="1">IF(E803=G803,F803,E803)</f>
        <v>Door_3</v>
      </c>
      <c r="I803" s="8" t="str">
        <f ca="1">IF(B803=D803,"Win","Lose")</f>
        <v>Lose</v>
      </c>
      <c r="J803" s="8" t="str">
        <f ca="1">IF(B803=H803,"Win","Lose")</f>
        <v>Win</v>
      </c>
    </row>
    <row r="804" spans="1:10" x14ac:dyDescent="0.3">
      <c r="A804" s="7">
        <f t="shared" ca="1" si="74"/>
        <v>3.5338980436870893E-3</v>
      </c>
      <c r="B804" s="8" t="str">
        <f t="shared" ca="1" si="75"/>
        <v>Door_1</v>
      </c>
      <c r="C804" s="7">
        <f t="shared" ca="1" si="76"/>
        <v>0.3228557115503915</v>
      </c>
      <c r="D804" s="8" t="str">
        <f t="shared" ca="1" si="77"/>
        <v>Door_1</v>
      </c>
      <c r="E804" s="8" t="str">
        <f t="shared" ca="1" si="78"/>
        <v>Door_2</v>
      </c>
      <c r="F804" s="8" t="str">
        <f t="shared" ca="1" si="73"/>
        <v>Door_3</v>
      </c>
      <c r="G804" s="8" t="str">
        <f ca="1">IF(B804=E804,F804,E804)</f>
        <v>Door_2</v>
      </c>
      <c r="H804" s="8" t="str">
        <f ca="1">IF(E804=G804,F804,E804)</f>
        <v>Door_3</v>
      </c>
      <c r="I804" s="8" t="str">
        <f ca="1">IF(B804=D804,"Win","Lose")</f>
        <v>Win</v>
      </c>
      <c r="J804" s="8" t="str">
        <f ca="1">IF(B804=H804,"Win","Lose")</f>
        <v>Lose</v>
      </c>
    </row>
    <row r="805" spans="1:10" x14ac:dyDescent="0.3">
      <c r="A805" s="7">
        <f t="shared" ca="1" si="74"/>
        <v>0.39821277102932839</v>
      </c>
      <c r="B805" s="8" t="str">
        <f t="shared" ca="1" si="75"/>
        <v>Door_2</v>
      </c>
      <c r="C805" s="7">
        <f t="shared" ca="1" si="76"/>
        <v>0.16234331714098804</v>
      </c>
      <c r="D805" s="8" t="str">
        <f t="shared" ca="1" si="77"/>
        <v>Door_1</v>
      </c>
      <c r="E805" s="8" t="str">
        <f t="shared" ca="1" si="78"/>
        <v>Door_2</v>
      </c>
      <c r="F805" s="8" t="str">
        <f t="shared" ca="1" si="73"/>
        <v>Door_3</v>
      </c>
      <c r="G805" s="8" t="str">
        <f ca="1">IF(B805=E805,F805,E805)</f>
        <v>Door_3</v>
      </c>
      <c r="H805" s="8" t="str">
        <f ca="1">IF(E805=G805,F805,E805)</f>
        <v>Door_2</v>
      </c>
      <c r="I805" s="8" t="str">
        <f ca="1">IF(B805=D805,"Win","Lose")</f>
        <v>Lose</v>
      </c>
      <c r="J805" s="8" t="str">
        <f ca="1">IF(B805=H805,"Win","Lose")</f>
        <v>Win</v>
      </c>
    </row>
    <row r="806" spans="1:10" x14ac:dyDescent="0.3">
      <c r="A806" s="7">
        <f t="shared" ca="1" si="74"/>
        <v>0.38203539003386011</v>
      </c>
      <c r="B806" s="8" t="str">
        <f t="shared" ca="1" si="75"/>
        <v>Door_2</v>
      </c>
      <c r="C806" s="7">
        <f t="shared" ca="1" si="76"/>
        <v>0.60035613194960036</v>
      </c>
      <c r="D806" s="8" t="str">
        <f t="shared" ca="1" si="77"/>
        <v>Door_2</v>
      </c>
      <c r="E806" s="8" t="str">
        <f t="shared" ca="1" si="78"/>
        <v>Door_1</v>
      </c>
      <c r="F806" s="8" t="str">
        <f t="shared" ref="F806:F869" ca="1" si="79">IF(D806="Door_1","Door_3",IF(D806="Door_2","Door_3","Door_2"))</f>
        <v>Door_3</v>
      </c>
      <c r="G806" s="8" t="str">
        <f ca="1">IF(B806=E806,F806,E806)</f>
        <v>Door_1</v>
      </c>
      <c r="H806" s="8" t="str">
        <f ca="1">IF(E806=G806,F806,E806)</f>
        <v>Door_3</v>
      </c>
      <c r="I806" s="8" t="str">
        <f ca="1">IF(B806=D806,"Win","Lose")</f>
        <v>Win</v>
      </c>
      <c r="J806" s="8" t="str">
        <f ca="1">IF(B806=H806,"Win","Lose")</f>
        <v>Lose</v>
      </c>
    </row>
    <row r="807" spans="1:10" x14ac:dyDescent="0.3">
      <c r="A807" s="7">
        <f t="shared" ca="1" si="74"/>
        <v>0.86114335053280144</v>
      </c>
      <c r="B807" s="8" t="str">
        <f t="shared" ca="1" si="75"/>
        <v>Door_3</v>
      </c>
      <c r="C807" s="7">
        <f t="shared" ca="1" si="76"/>
        <v>0.89933502085788564</v>
      </c>
      <c r="D807" s="8" t="str">
        <f t="shared" ca="1" si="77"/>
        <v>Door_3</v>
      </c>
      <c r="E807" s="8" t="str">
        <f t="shared" ca="1" si="78"/>
        <v>Door_1</v>
      </c>
      <c r="F807" s="8" t="str">
        <f t="shared" ca="1" si="79"/>
        <v>Door_2</v>
      </c>
      <c r="G807" s="8" t="str">
        <f ca="1">IF(B807=E807,F807,E807)</f>
        <v>Door_1</v>
      </c>
      <c r="H807" s="8" t="str">
        <f ca="1">IF(E807=G807,F807,E807)</f>
        <v>Door_2</v>
      </c>
      <c r="I807" s="8" t="str">
        <f ca="1">IF(B807=D807,"Win","Lose")</f>
        <v>Win</v>
      </c>
      <c r="J807" s="8" t="str">
        <f ca="1">IF(B807=H807,"Win","Lose")</f>
        <v>Lose</v>
      </c>
    </row>
    <row r="808" spans="1:10" x14ac:dyDescent="0.3">
      <c r="A808" s="7">
        <f t="shared" ca="1" si="74"/>
        <v>9.2532827138891882E-2</v>
      </c>
      <c r="B808" s="8" t="str">
        <f t="shared" ca="1" si="75"/>
        <v>Door_1</v>
      </c>
      <c r="C808" s="7">
        <f t="shared" ca="1" si="76"/>
        <v>0.5550714025486192</v>
      </c>
      <c r="D808" s="8" t="str">
        <f t="shared" ca="1" si="77"/>
        <v>Door_2</v>
      </c>
      <c r="E808" s="8" t="str">
        <f t="shared" ca="1" si="78"/>
        <v>Door_1</v>
      </c>
      <c r="F808" s="8" t="str">
        <f t="shared" ca="1" si="79"/>
        <v>Door_3</v>
      </c>
      <c r="G808" s="8" t="str">
        <f ca="1">IF(B808=E808,F808,E808)</f>
        <v>Door_3</v>
      </c>
      <c r="H808" s="8" t="str">
        <f ca="1">IF(E808=G808,F808,E808)</f>
        <v>Door_1</v>
      </c>
      <c r="I808" s="8" t="str">
        <f ca="1">IF(B808=D808,"Win","Lose")</f>
        <v>Lose</v>
      </c>
      <c r="J808" s="8" t="str">
        <f ca="1">IF(B808=H808,"Win","Lose")</f>
        <v>Win</v>
      </c>
    </row>
    <row r="809" spans="1:10" x14ac:dyDescent="0.3">
      <c r="A809" s="7">
        <f t="shared" ca="1" si="74"/>
        <v>0.35963633637272008</v>
      </c>
      <c r="B809" s="8" t="str">
        <f t="shared" ca="1" si="75"/>
        <v>Door_2</v>
      </c>
      <c r="C809" s="7">
        <f t="shared" ca="1" si="76"/>
        <v>0.3819992487026963</v>
      </c>
      <c r="D809" s="8" t="str">
        <f t="shared" ca="1" si="77"/>
        <v>Door_2</v>
      </c>
      <c r="E809" s="8" t="str">
        <f t="shared" ca="1" si="78"/>
        <v>Door_1</v>
      </c>
      <c r="F809" s="8" t="str">
        <f t="shared" ca="1" si="79"/>
        <v>Door_3</v>
      </c>
      <c r="G809" s="8" t="str">
        <f ca="1">IF(B809=E809,F809,E809)</f>
        <v>Door_1</v>
      </c>
      <c r="H809" s="8" t="str">
        <f ca="1">IF(E809=G809,F809,E809)</f>
        <v>Door_3</v>
      </c>
      <c r="I809" s="8" t="str">
        <f ca="1">IF(B809=D809,"Win","Lose")</f>
        <v>Win</v>
      </c>
      <c r="J809" s="8" t="str">
        <f ca="1">IF(B809=H809,"Win","Lose")</f>
        <v>Lose</v>
      </c>
    </row>
    <row r="810" spans="1:10" x14ac:dyDescent="0.3">
      <c r="A810" s="7">
        <f t="shared" ca="1" si="74"/>
        <v>0.28693250914652035</v>
      </c>
      <c r="B810" s="8" t="str">
        <f t="shared" ca="1" si="75"/>
        <v>Door_1</v>
      </c>
      <c r="C810" s="7">
        <f t="shared" ca="1" si="76"/>
        <v>0.68486959061315988</v>
      </c>
      <c r="D810" s="8" t="str">
        <f t="shared" ca="1" si="77"/>
        <v>Door_3</v>
      </c>
      <c r="E810" s="8" t="str">
        <f t="shared" ca="1" si="78"/>
        <v>Door_1</v>
      </c>
      <c r="F810" s="8" t="str">
        <f t="shared" ca="1" si="79"/>
        <v>Door_2</v>
      </c>
      <c r="G810" s="8" t="str">
        <f ca="1">IF(B810=E810,F810,E810)</f>
        <v>Door_2</v>
      </c>
      <c r="H810" s="8" t="str">
        <f ca="1">IF(E810=G810,F810,E810)</f>
        <v>Door_1</v>
      </c>
      <c r="I810" s="8" t="str">
        <f ca="1">IF(B810=D810,"Win","Lose")</f>
        <v>Lose</v>
      </c>
      <c r="J810" s="8" t="str">
        <f ca="1">IF(B810=H810,"Win","Lose")</f>
        <v>Win</v>
      </c>
    </row>
    <row r="811" spans="1:10" x14ac:dyDescent="0.3">
      <c r="A811" s="7">
        <f t="shared" ca="1" si="74"/>
        <v>0.70422402041776944</v>
      </c>
      <c r="B811" s="8" t="str">
        <f t="shared" ca="1" si="75"/>
        <v>Door_3</v>
      </c>
      <c r="C811" s="7">
        <f t="shared" ca="1" si="76"/>
        <v>0.32164504213599343</v>
      </c>
      <c r="D811" s="8" t="str">
        <f t="shared" ca="1" si="77"/>
        <v>Door_1</v>
      </c>
      <c r="E811" s="8" t="str">
        <f t="shared" ca="1" si="78"/>
        <v>Door_2</v>
      </c>
      <c r="F811" s="8" t="str">
        <f t="shared" ca="1" si="79"/>
        <v>Door_3</v>
      </c>
      <c r="G811" s="8" t="str">
        <f ca="1">IF(B811=E811,F811,E811)</f>
        <v>Door_2</v>
      </c>
      <c r="H811" s="8" t="str">
        <f ca="1">IF(E811=G811,F811,E811)</f>
        <v>Door_3</v>
      </c>
      <c r="I811" s="8" t="str">
        <f ca="1">IF(B811=D811,"Win","Lose")</f>
        <v>Lose</v>
      </c>
      <c r="J811" s="8" t="str">
        <f ca="1">IF(B811=H811,"Win","Lose")</f>
        <v>Win</v>
      </c>
    </row>
    <row r="812" spans="1:10" x14ac:dyDescent="0.3">
      <c r="A812" s="7">
        <f t="shared" ca="1" si="74"/>
        <v>0.15095557977010299</v>
      </c>
      <c r="B812" s="8" t="str">
        <f t="shared" ca="1" si="75"/>
        <v>Door_1</v>
      </c>
      <c r="C812" s="7">
        <f t="shared" ca="1" si="76"/>
        <v>0.18929084348431136</v>
      </c>
      <c r="D812" s="8" t="str">
        <f t="shared" ca="1" si="77"/>
        <v>Door_1</v>
      </c>
      <c r="E812" s="8" t="str">
        <f t="shared" ca="1" si="78"/>
        <v>Door_2</v>
      </c>
      <c r="F812" s="8" t="str">
        <f t="shared" ca="1" si="79"/>
        <v>Door_3</v>
      </c>
      <c r="G812" s="8" t="str">
        <f ca="1">IF(B812=E812,F812,E812)</f>
        <v>Door_2</v>
      </c>
      <c r="H812" s="8" t="str">
        <f ca="1">IF(E812=G812,F812,E812)</f>
        <v>Door_3</v>
      </c>
      <c r="I812" s="8" t="str">
        <f ca="1">IF(B812=D812,"Win","Lose")</f>
        <v>Win</v>
      </c>
      <c r="J812" s="8" t="str">
        <f ca="1">IF(B812=H812,"Win","Lose")</f>
        <v>Lose</v>
      </c>
    </row>
    <row r="813" spans="1:10" x14ac:dyDescent="0.3">
      <c r="A813" s="7">
        <f t="shared" ca="1" si="74"/>
        <v>0.36738357186695281</v>
      </c>
      <c r="B813" s="8" t="str">
        <f t="shared" ca="1" si="75"/>
        <v>Door_2</v>
      </c>
      <c r="C813" s="7">
        <f t="shared" ca="1" si="76"/>
        <v>0.21949445265907519</v>
      </c>
      <c r="D813" s="8" t="str">
        <f t="shared" ca="1" si="77"/>
        <v>Door_1</v>
      </c>
      <c r="E813" s="8" t="str">
        <f t="shared" ca="1" si="78"/>
        <v>Door_2</v>
      </c>
      <c r="F813" s="8" t="str">
        <f t="shared" ca="1" si="79"/>
        <v>Door_3</v>
      </c>
      <c r="G813" s="8" t="str">
        <f ca="1">IF(B813=E813,F813,E813)</f>
        <v>Door_3</v>
      </c>
      <c r="H813" s="8" t="str">
        <f ca="1">IF(E813=G813,F813,E813)</f>
        <v>Door_2</v>
      </c>
      <c r="I813" s="8" t="str">
        <f ca="1">IF(B813=D813,"Win","Lose")</f>
        <v>Lose</v>
      </c>
      <c r="J813" s="8" t="str">
        <f ca="1">IF(B813=H813,"Win","Lose")</f>
        <v>Win</v>
      </c>
    </row>
    <row r="814" spans="1:10" x14ac:dyDescent="0.3">
      <c r="A814" s="7">
        <f t="shared" ca="1" si="74"/>
        <v>0.74993233195268272</v>
      </c>
      <c r="B814" s="8" t="str">
        <f t="shared" ca="1" si="75"/>
        <v>Door_3</v>
      </c>
      <c r="C814" s="7">
        <f t="shared" ca="1" si="76"/>
        <v>0.45456423905755938</v>
      </c>
      <c r="D814" s="8" t="str">
        <f t="shared" ca="1" si="77"/>
        <v>Door_2</v>
      </c>
      <c r="E814" s="8" t="str">
        <f t="shared" ca="1" si="78"/>
        <v>Door_1</v>
      </c>
      <c r="F814" s="8" t="str">
        <f t="shared" ca="1" si="79"/>
        <v>Door_3</v>
      </c>
      <c r="G814" s="8" t="str">
        <f ca="1">IF(B814=E814,F814,E814)</f>
        <v>Door_1</v>
      </c>
      <c r="H814" s="8" t="str">
        <f ca="1">IF(E814=G814,F814,E814)</f>
        <v>Door_3</v>
      </c>
      <c r="I814" s="8" t="str">
        <f ca="1">IF(B814=D814,"Win","Lose")</f>
        <v>Lose</v>
      </c>
      <c r="J814" s="8" t="str">
        <f ca="1">IF(B814=H814,"Win","Lose")</f>
        <v>Win</v>
      </c>
    </row>
    <row r="815" spans="1:10" x14ac:dyDescent="0.3">
      <c r="A815" s="7">
        <f t="shared" ca="1" si="74"/>
        <v>0.85590467658800939</v>
      </c>
      <c r="B815" s="8" t="str">
        <f t="shared" ca="1" si="75"/>
        <v>Door_3</v>
      </c>
      <c r="C815" s="7">
        <f t="shared" ca="1" si="76"/>
        <v>0.98549939027133837</v>
      </c>
      <c r="D815" s="8" t="str">
        <f t="shared" ca="1" si="77"/>
        <v>Door_3</v>
      </c>
      <c r="E815" s="8" t="str">
        <f t="shared" ca="1" si="78"/>
        <v>Door_1</v>
      </c>
      <c r="F815" s="8" t="str">
        <f t="shared" ca="1" si="79"/>
        <v>Door_2</v>
      </c>
      <c r="G815" s="8" t="str">
        <f ca="1">IF(B815=E815,F815,E815)</f>
        <v>Door_1</v>
      </c>
      <c r="H815" s="8" t="str">
        <f ca="1">IF(E815=G815,F815,E815)</f>
        <v>Door_2</v>
      </c>
      <c r="I815" s="8" t="str">
        <f ca="1">IF(B815=D815,"Win","Lose")</f>
        <v>Win</v>
      </c>
      <c r="J815" s="8" t="str">
        <f ca="1">IF(B815=H815,"Win","Lose")</f>
        <v>Lose</v>
      </c>
    </row>
    <row r="816" spans="1:10" x14ac:dyDescent="0.3">
      <c r="A816" s="7">
        <f t="shared" ca="1" si="74"/>
        <v>0.55065657381896416</v>
      </c>
      <c r="B816" s="8" t="str">
        <f t="shared" ca="1" si="75"/>
        <v>Door_2</v>
      </c>
      <c r="C816" s="7">
        <f t="shared" ca="1" si="76"/>
        <v>9.4910989688765435E-2</v>
      </c>
      <c r="D816" s="8" t="str">
        <f t="shared" ca="1" si="77"/>
        <v>Door_1</v>
      </c>
      <c r="E816" s="8" t="str">
        <f t="shared" ca="1" si="78"/>
        <v>Door_2</v>
      </c>
      <c r="F816" s="8" t="str">
        <f t="shared" ca="1" si="79"/>
        <v>Door_3</v>
      </c>
      <c r="G816" s="8" t="str">
        <f ca="1">IF(B816=E816,F816,E816)</f>
        <v>Door_3</v>
      </c>
      <c r="H816" s="8" t="str">
        <f ca="1">IF(E816=G816,F816,E816)</f>
        <v>Door_2</v>
      </c>
      <c r="I816" s="8" t="str">
        <f ca="1">IF(B816=D816,"Win","Lose")</f>
        <v>Lose</v>
      </c>
      <c r="J816" s="8" t="str">
        <f ca="1">IF(B816=H816,"Win","Lose")</f>
        <v>Win</v>
      </c>
    </row>
    <row r="817" spans="1:10" x14ac:dyDescent="0.3">
      <c r="A817" s="7">
        <f t="shared" ca="1" si="74"/>
        <v>0.84707464343289862</v>
      </c>
      <c r="B817" s="8" t="str">
        <f t="shared" ca="1" si="75"/>
        <v>Door_3</v>
      </c>
      <c r="C817" s="7">
        <f t="shared" ca="1" si="76"/>
        <v>6.93237111823648E-2</v>
      </c>
      <c r="D817" s="8" t="str">
        <f t="shared" ca="1" si="77"/>
        <v>Door_1</v>
      </c>
      <c r="E817" s="8" t="str">
        <f t="shared" ca="1" si="78"/>
        <v>Door_2</v>
      </c>
      <c r="F817" s="8" t="str">
        <f t="shared" ca="1" si="79"/>
        <v>Door_3</v>
      </c>
      <c r="G817" s="8" t="str">
        <f ca="1">IF(B817=E817,F817,E817)</f>
        <v>Door_2</v>
      </c>
      <c r="H817" s="8" t="str">
        <f ca="1">IF(E817=G817,F817,E817)</f>
        <v>Door_3</v>
      </c>
      <c r="I817" s="8" t="str">
        <f ca="1">IF(B817=D817,"Win","Lose")</f>
        <v>Lose</v>
      </c>
      <c r="J817" s="8" t="str">
        <f ca="1">IF(B817=H817,"Win","Lose")</f>
        <v>Win</v>
      </c>
    </row>
    <row r="818" spans="1:10" x14ac:dyDescent="0.3">
      <c r="A818" s="7">
        <f t="shared" ca="1" si="74"/>
        <v>0.24019633403349094</v>
      </c>
      <c r="B818" s="8" t="str">
        <f t="shared" ca="1" si="75"/>
        <v>Door_1</v>
      </c>
      <c r="C818" s="7">
        <f t="shared" ca="1" si="76"/>
        <v>0.13659300117688178</v>
      </c>
      <c r="D818" s="8" t="str">
        <f t="shared" ca="1" si="77"/>
        <v>Door_1</v>
      </c>
      <c r="E818" s="8" t="str">
        <f t="shared" ca="1" si="78"/>
        <v>Door_2</v>
      </c>
      <c r="F818" s="8" t="str">
        <f t="shared" ca="1" si="79"/>
        <v>Door_3</v>
      </c>
      <c r="G818" s="8" t="str">
        <f ca="1">IF(B818=E818,F818,E818)</f>
        <v>Door_2</v>
      </c>
      <c r="H818" s="8" t="str">
        <f ca="1">IF(E818=G818,F818,E818)</f>
        <v>Door_3</v>
      </c>
      <c r="I818" s="8" t="str">
        <f ca="1">IF(B818=D818,"Win","Lose")</f>
        <v>Win</v>
      </c>
      <c r="J818" s="8" t="str">
        <f ca="1">IF(B818=H818,"Win","Lose")</f>
        <v>Lose</v>
      </c>
    </row>
    <row r="819" spans="1:10" x14ac:dyDescent="0.3">
      <c r="A819" s="7">
        <f t="shared" ca="1" si="74"/>
        <v>0.58322738256965578</v>
      </c>
      <c r="B819" s="8" t="str">
        <f t="shared" ca="1" si="75"/>
        <v>Door_2</v>
      </c>
      <c r="C819" s="7">
        <f t="shared" ca="1" si="76"/>
        <v>0.70883379765127563</v>
      </c>
      <c r="D819" s="8" t="str">
        <f t="shared" ca="1" si="77"/>
        <v>Door_3</v>
      </c>
      <c r="E819" s="8" t="str">
        <f t="shared" ca="1" si="78"/>
        <v>Door_1</v>
      </c>
      <c r="F819" s="8" t="str">
        <f t="shared" ca="1" si="79"/>
        <v>Door_2</v>
      </c>
      <c r="G819" s="8" t="str">
        <f ca="1">IF(B819=E819,F819,E819)</f>
        <v>Door_1</v>
      </c>
      <c r="H819" s="8" t="str">
        <f ca="1">IF(E819=G819,F819,E819)</f>
        <v>Door_2</v>
      </c>
      <c r="I819" s="8" t="str">
        <f ca="1">IF(B819=D819,"Win","Lose")</f>
        <v>Lose</v>
      </c>
      <c r="J819" s="8" t="str">
        <f ca="1">IF(B819=H819,"Win","Lose")</f>
        <v>Win</v>
      </c>
    </row>
    <row r="820" spans="1:10" x14ac:dyDescent="0.3">
      <c r="A820" s="7">
        <f t="shared" ca="1" si="74"/>
        <v>0.48489603836318951</v>
      </c>
      <c r="B820" s="8" t="str">
        <f t="shared" ca="1" si="75"/>
        <v>Door_2</v>
      </c>
      <c r="C820" s="7">
        <f t="shared" ca="1" si="76"/>
        <v>7.2883652225568918E-2</v>
      </c>
      <c r="D820" s="8" t="str">
        <f t="shared" ca="1" si="77"/>
        <v>Door_1</v>
      </c>
      <c r="E820" s="8" t="str">
        <f t="shared" ca="1" si="78"/>
        <v>Door_2</v>
      </c>
      <c r="F820" s="8" t="str">
        <f t="shared" ca="1" si="79"/>
        <v>Door_3</v>
      </c>
      <c r="G820" s="8" t="str">
        <f ca="1">IF(B820=E820,F820,E820)</f>
        <v>Door_3</v>
      </c>
      <c r="H820" s="8" t="str">
        <f ca="1">IF(E820=G820,F820,E820)</f>
        <v>Door_2</v>
      </c>
      <c r="I820" s="8" t="str">
        <f ca="1">IF(B820=D820,"Win","Lose")</f>
        <v>Lose</v>
      </c>
      <c r="J820" s="8" t="str">
        <f ca="1">IF(B820=H820,"Win","Lose")</f>
        <v>Win</v>
      </c>
    </row>
    <row r="821" spans="1:10" x14ac:dyDescent="0.3">
      <c r="A821" s="7">
        <f t="shared" ca="1" si="74"/>
        <v>0.94935231903872497</v>
      </c>
      <c r="B821" s="8" t="str">
        <f t="shared" ca="1" si="75"/>
        <v>Door_3</v>
      </c>
      <c r="C821" s="7">
        <f t="shared" ca="1" si="76"/>
        <v>0.42317546936802253</v>
      </c>
      <c r="D821" s="8" t="str">
        <f t="shared" ca="1" si="77"/>
        <v>Door_2</v>
      </c>
      <c r="E821" s="8" t="str">
        <f t="shared" ca="1" si="78"/>
        <v>Door_1</v>
      </c>
      <c r="F821" s="8" t="str">
        <f t="shared" ca="1" si="79"/>
        <v>Door_3</v>
      </c>
      <c r="G821" s="8" t="str">
        <f ca="1">IF(B821=E821,F821,E821)</f>
        <v>Door_1</v>
      </c>
      <c r="H821" s="8" t="str">
        <f ca="1">IF(E821=G821,F821,E821)</f>
        <v>Door_3</v>
      </c>
      <c r="I821" s="8" t="str">
        <f ca="1">IF(B821=D821,"Win","Lose")</f>
        <v>Lose</v>
      </c>
      <c r="J821" s="8" t="str">
        <f ca="1">IF(B821=H821,"Win","Lose")</f>
        <v>Win</v>
      </c>
    </row>
    <row r="822" spans="1:10" x14ac:dyDescent="0.3">
      <c r="A822" s="7">
        <f t="shared" ca="1" si="74"/>
        <v>0.47463164839142014</v>
      </c>
      <c r="B822" s="8" t="str">
        <f t="shared" ca="1" si="75"/>
        <v>Door_2</v>
      </c>
      <c r="C822" s="7">
        <f t="shared" ca="1" si="76"/>
        <v>0.34408998063954466</v>
      </c>
      <c r="D822" s="8" t="str">
        <f t="shared" ca="1" si="77"/>
        <v>Door_2</v>
      </c>
      <c r="E822" s="8" t="str">
        <f t="shared" ca="1" si="78"/>
        <v>Door_1</v>
      </c>
      <c r="F822" s="8" t="str">
        <f t="shared" ca="1" si="79"/>
        <v>Door_3</v>
      </c>
      <c r="G822" s="8" t="str">
        <f ca="1">IF(B822=E822,F822,E822)</f>
        <v>Door_1</v>
      </c>
      <c r="H822" s="8" t="str">
        <f ca="1">IF(E822=G822,F822,E822)</f>
        <v>Door_3</v>
      </c>
      <c r="I822" s="8" t="str">
        <f ca="1">IF(B822=D822,"Win","Lose")</f>
        <v>Win</v>
      </c>
      <c r="J822" s="8" t="str">
        <f ca="1">IF(B822=H822,"Win","Lose")</f>
        <v>Lose</v>
      </c>
    </row>
    <row r="823" spans="1:10" x14ac:dyDescent="0.3">
      <c r="A823" s="7">
        <f t="shared" ca="1" si="74"/>
        <v>0.21041998101619031</v>
      </c>
      <c r="B823" s="8" t="str">
        <f t="shared" ca="1" si="75"/>
        <v>Door_1</v>
      </c>
      <c r="C823" s="7">
        <f t="shared" ca="1" si="76"/>
        <v>0.48422615247321421</v>
      </c>
      <c r="D823" s="8" t="str">
        <f t="shared" ca="1" si="77"/>
        <v>Door_2</v>
      </c>
      <c r="E823" s="8" t="str">
        <f t="shared" ca="1" si="78"/>
        <v>Door_1</v>
      </c>
      <c r="F823" s="8" t="str">
        <f t="shared" ca="1" si="79"/>
        <v>Door_3</v>
      </c>
      <c r="G823" s="8" t="str">
        <f ca="1">IF(B823=E823,F823,E823)</f>
        <v>Door_3</v>
      </c>
      <c r="H823" s="8" t="str">
        <f ca="1">IF(E823=G823,F823,E823)</f>
        <v>Door_1</v>
      </c>
      <c r="I823" s="8" t="str">
        <f ca="1">IF(B823=D823,"Win","Lose")</f>
        <v>Lose</v>
      </c>
      <c r="J823" s="8" t="str">
        <f ca="1">IF(B823=H823,"Win","Lose")</f>
        <v>Win</v>
      </c>
    </row>
    <row r="824" spans="1:10" x14ac:dyDescent="0.3">
      <c r="A824" s="7">
        <f t="shared" ca="1" si="74"/>
        <v>0.26491695898523937</v>
      </c>
      <c r="B824" s="8" t="str">
        <f t="shared" ca="1" si="75"/>
        <v>Door_1</v>
      </c>
      <c r="C824" s="7">
        <f t="shared" ca="1" si="76"/>
        <v>0.79317452736141669</v>
      </c>
      <c r="D824" s="8" t="str">
        <f t="shared" ca="1" si="77"/>
        <v>Door_3</v>
      </c>
      <c r="E824" s="8" t="str">
        <f t="shared" ca="1" si="78"/>
        <v>Door_1</v>
      </c>
      <c r="F824" s="8" t="str">
        <f t="shared" ca="1" si="79"/>
        <v>Door_2</v>
      </c>
      <c r="G824" s="8" t="str">
        <f ca="1">IF(B824=E824,F824,E824)</f>
        <v>Door_2</v>
      </c>
      <c r="H824" s="8" t="str">
        <f ca="1">IF(E824=G824,F824,E824)</f>
        <v>Door_1</v>
      </c>
      <c r="I824" s="8" t="str">
        <f ca="1">IF(B824=D824,"Win","Lose")</f>
        <v>Lose</v>
      </c>
      <c r="J824" s="8" t="str">
        <f ca="1">IF(B824=H824,"Win","Lose")</f>
        <v>Win</v>
      </c>
    </row>
    <row r="825" spans="1:10" x14ac:dyDescent="0.3">
      <c r="A825" s="7">
        <f t="shared" ca="1" si="74"/>
        <v>0.27000598015372324</v>
      </c>
      <c r="B825" s="8" t="str">
        <f t="shared" ca="1" si="75"/>
        <v>Door_1</v>
      </c>
      <c r="C825" s="7">
        <f t="shared" ca="1" si="76"/>
        <v>0.39819329059964548</v>
      </c>
      <c r="D825" s="8" t="str">
        <f t="shared" ca="1" si="77"/>
        <v>Door_2</v>
      </c>
      <c r="E825" s="8" t="str">
        <f t="shared" ca="1" si="78"/>
        <v>Door_1</v>
      </c>
      <c r="F825" s="8" t="str">
        <f t="shared" ca="1" si="79"/>
        <v>Door_3</v>
      </c>
      <c r="G825" s="8" t="str">
        <f ca="1">IF(B825=E825,F825,E825)</f>
        <v>Door_3</v>
      </c>
      <c r="H825" s="8" t="str">
        <f ca="1">IF(E825=G825,F825,E825)</f>
        <v>Door_1</v>
      </c>
      <c r="I825" s="8" t="str">
        <f ca="1">IF(B825=D825,"Win","Lose")</f>
        <v>Lose</v>
      </c>
      <c r="J825" s="8" t="str">
        <f ca="1">IF(B825=H825,"Win","Lose")</f>
        <v>Win</v>
      </c>
    </row>
    <row r="826" spans="1:10" x14ac:dyDescent="0.3">
      <c r="A826" s="7">
        <f t="shared" ca="1" si="74"/>
        <v>1.0078543775262183E-2</v>
      </c>
      <c r="B826" s="8" t="str">
        <f t="shared" ca="1" si="75"/>
        <v>Door_1</v>
      </c>
      <c r="C826" s="7">
        <f t="shared" ca="1" si="76"/>
        <v>0.60837952151555674</v>
      </c>
      <c r="D826" s="8" t="str">
        <f t="shared" ca="1" si="77"/>
        <v>Door_2</v>
      </c>
      <c r="E826" s="8" t="str">
        <f t="shared" ca="1" si="78"/>
        <v>Door_1</v>
      </c>
      <c r="F826" s="8" t="str">
        <f t="shared" ca="1" si="79"/>
        <v>Door_3</v>
      </c>
      <c r="G826" s="8" t="str">
        <f ca="1">IF(B826=E826,F826,E826)</f>
        <v>Door_3</v>
      </c>
      <c r="H826" s="8" t="str">
        <f ca="1">IF(E826=G826,F826,E826)</f>
        <v>Door_1</v>
      </c>
      <c r="I826" s="8" t="str">
        <f ca="1">IF(B826=D826,"Win","Lose")</f>
        <v>Lose</v>
      </c>
      <c r="J826" s="8" t="str">
        <f ca="1">IF(B826=H826,"Win","Lose")</f>
        <v>Win</v>
      </c>
    </row>
    <row r="827" spans="1:10" x14ac:dyDescent="0.3">
      <c r="A827" s="7">
        <f t="shared" ca="1" si="74"/>
        <v>0.61195882715482897</v>
      </c>
      <c r="B827" s="8" t="str">
        <f t="shared" ca="1" si="75"/>
        <v>Door_2</v>
      </c>
      <c r="C827" s="7">
        <f t="shared" ca="1" si="76"/>
        <v>0.72974461651035627</v>
      </c>
      <c r="D827" s="8" t="str">
        <f t="shared" ca="1" si="77"/>
        <v>Door_3</v>
      </c>
      <c r="E827" s="8" t="str">
        <f t="shared" ca="1" si="78"/>
        <v>Door_1</v>
      </c>
      <c r="F827" s="8" t="str">
        <f t="shared" ca="1" si="79"/>
        <v>Door_2</v>
      </c>
      <c r="G827" s="8" t="str">
        <f ca="1">IF(B827=E827,F827,E827)</f>
        <v>Door_1</v>
      </c>
      <c r="H827" s="8" t="str">
        <f ca="1">IF(E827=G827,F827,E827)</f>
        <v>Door_2</v>
      </c>
      <c r="I827" s="8" t="str">
        <f ca="1">IF(B827=D827,"Win","Lose")</f>
        <v>Lose</v>
      </c>
      <c r="J827" s="8" t="str">
        <f ca="1">IF(B827=H827,"Win","Lose")</f>
        <v>Win</v>
      </c>
    </row>
    <row r="828" spans="1:10" x14ac:dyDescent="0.3">
      <c r="A828" s="7">
        <f t="shared" ca="1" si="74"/>
        <v>0.94460762255081854</v>
      </c>
      <c r="B828" s="8" t="str">
        <f t="shared" ca="1" si="75"/>
        <v>Door_3</v>
      </c>
      <c r="C828" s="7">
        <f t="shared" ca="1" si="76"/>
        <v>0.29664084328790796</v>
      </c>
      <c r="D828" s="8" t="str">
        <f t="shared" ca="1" si="77"/>
        <v>Door_1</v>
      </c>
      <c r="E828" s="8" t="str">
        <f t="shared" ca="1" si="78"/>
        <v>Door_2</v>
      </c>
      <c r="F828" s="8" t="str">
        <f t="shared" ca="1" si="79"/>
        <v>Door_3</v>
      </c>
      <c r="G828" s="8" t="str">
        <f ca="1">IF(B828=E828,F828,E828)</f>
        <v>Door_2</v>
      </c>
      <c r="H828" s="8" t="str">
        <f ca="1">IF(E828=G828,F828,E828)</f>
        <v>Door_3</v>
      </c>
      <c r="I828" s="8" t="str">
        <f ca="1">IF(B828=D828,"Win","Lose")</f>
        <v>Lose</v>
      </c>
      <c r="J828" s="8" t="str">
        <f ca="1">IF(B828=H828,"Win","Lose")</f>
        <v>Win</v>
      </c>
    </row>
    <row r="829" spans="1:10" x14ac:dyDescent="0.3">
      <c r="A829" s="7">
        <f t="shared" ca="1" si="74"/>
        <v>0.31531235190564266</v>
      </c>
      <c r="B829" s="8" t="str">
        <f t="shared" ca="1" si="75"/>
        <v>Door_1</v>
      </c>
      <c r="C829" s="7">
        <f t="shared" ca="1" si="76"/>
        <v>0.32963885066224319</v>
      </c>
      <c r="D829" s="8" t="str">
        <f t="shared" ca="1" si="77"/>
        <v>Door_1</v>
      </c>
      <c r="E829" s="8" t="str">
        <f t="shared" ca="1" si="78"/>
        <v>Door_2</v>
      </c>
      <c r="F829" s="8" t="str">
        <f t="shared" ca="1" si="79"/>
        <v>Door_3</v>
      </c>
      <c r="G829" s="8" t="str">
        <f ca="1">IF(B829=E829,F829,E829)</f>
        <v>Door_2</v>
      </c>
      <c r="H829" s="8" t="str">
        <f ca="1">IF(E829=G829,F829,E829)</f>
        <v>Door_3</v>
      </c>
      <c r="I829" s="8" t="str">
        <f ca="1">IF(B829=D829,"Win","Lose")</f>
        <v>Win</v>
      </c>
      <c r="J829" s="8" t="str">
        <f ca="1">IF(B829=H829,"Win","Lose")</f>
        <v>Lose</v>
      </c>
    </row>
    <row r="830" spans="1:10" x14ac:dyDescent="0.3">
      <c r="A830" s="7">
        <f t="shared" ca="1" si="74"/>
        <v>0.91403363199673238</v>
      </c>
      <c r="B830" s="8" t="str">
        <f t="shared" ca="1" si="75"/>
        <v>Door_3</v>
      </c>
      <c r="C830" s="7">
        <f t="shared" ca="1" si="76"/>
        <v>0.16749380060226648</v>
      </c>
      <c r="D830" s="8" t="str">
        <f t="shared" ca="1" si="77"/>
        <v>Door_1</v>
      </c>
      <c r="E830" s="8" t="str">
        <f t="shared" ca="1" si="78"/>
        <v>Door_2</v>
      </c>
      <c r="F830" s="8" t="str">
        <f t="shared" ca="1" si="79"/>
        <v>Door_3</v>
      </c>
      <c r="G830" s="8" t="str">
        <f ca="1">IF(B830=E830,F830,E830)</f>
        <v>Door_2</v>
      </c>
      <c r="H830" s="8" t="str">
        <f ca="1">IF(E830=G830,F830,E830)</f>
        <v>Door_3</v>
      </c>
      <c r="I830" s="8" t="str">
        <f ca="1">IF(B830=D830,"Win","Lose")</f>
        <v>Lose</v>
      </c>
      <c r="J830" s="8" t="str">
        <f ca="1">IF(B830=H830,"Win","Lose")</f>
        <v>Win</v>
      </c>
    </row>
    <row r="831" spans="1:10" x14ac:dyDescent="0.3">
      <c r="A831" s="7">
        <f t="shared" ca="1" si="74"/>
        <v>0.79778625644513013</v>
      </c>
      <c r="B831" s="8" t="str">
        <f t="shared" ca="1" si="75"/>
        <v>Door_3</v>
      </c>
      <c r="C831" s="7">
        <f t="shared" ca="1" si="76"/>
        <v>0.1723712814346634</v>
      </c>
      <c r="D831" s="8" t="str">
        <f t="shared" ca="1" si="77"/>
        <v>Door_1</v>
      </c>
      <c r="E831" s="8" t="str">
        <f t="shared" ca="1" si="78"/>
        <v>Door_2</v>
      </c>
      <c r="F831" s="8" t="str">
        <f t="shared" ca="1" si="79"/>
        <v>Door_3</v>
      </c>
      <c r="G831" s="8" t="str">
        <f ca="1">IF(B831=E831,F831,E831)</f>
        <v>Door_2</v>
      </c>
      <c r="H831" s="8" t="str">
        <f ca="1">IF(E831=G831,F831,E831)</f>
        <v>Door_3</v>
      </c>
      <c r="I831" s="8" t="str">
        <f ca="1">IF(B831=D831,"Win","Lose")</f>
        <v>Lose</v>
      </c>
      <c r="J831" s="8" t="str">
        <f ca="1">IF(B831=H831,"Win","Lose")</f>
        <v>Win</v>
      </c>
    </row>
    <row r="832" spans="1:10" x14ac:dyDescent="0.3">
      <c r="A832" s="7">
        <f t="shared" ca="1" si="74"/>
        <v>0.5416933909606807</v>
      </c>
      <c r="B832" s="8" t="str">
        <f t="shared" ca="1" si="75"/>
        <v>Door_2</v>
      </c>
      <c r="C832" s="7">
        <f t="shared" ca="1" si="76"/>
        <v>0.12742302448154619</v>
      </c>
      <c r="D832" s="8" t="str">
        <f t="shared" ca="1" si="77"/>
        <v>Door_1</v>
      </c>
      <c r="E832" s="8" t="str">
        <f t="shared" ca="1" si="78"/>
        <v>Door_2</v>
      </c>
      <c r="F832" s="8" t="str">
        <f t="shared" ca="1" si="79"/>
        <v>Door_3</v>
      </c>
      <c r="G832" s="8" t="str">
        <f ca="1">IF(B832=E832,F832,E832)</f>
        <v>Door_3</v>
      </c>
      <c r="H832" s="8" t="str">
        <f ca="1">IF(E832=G832,F832,E832)</f>
        <v>Door_2</v>
      </c>
      <c r="I832" s="8" t="str">
        <f ca="1">IF(B832=D832,"Win","Lose")</f>
        <v>Lose</v>
      </c>
      <c r="J832" s="8" t="str">
        <f ca="1">IF(B832=H832,"Win","Lose")</f>
        <v>Win</v>
      </c>
    </row>
    <row r="833" spans="1:10" x14ac:dyDescent="0.3">
      <c r="A833" s="7">
        <f t="shared" ca="1" si="74"/>
        <v>0.89949580609037783</v>
      </c>
      <c r="B833" s="8" t="str">
        <f t="shared" ca="1" si="75"/>
        <v>Door_3</v>
      </c>
      <c r="C833" s="7">
        <f t="shared" ca="1" si="76"/>
        <v>0.3379273834199884</v>
      </c>
      <c r="D833" s="8" t="str">
        <f t="shared" ca="1" si="77"/>
        <v>Door_2</v>
      </c>
      <c r="E833" s="8" t="str">
        <f t="shared" ca="1" si="78"/>
        <v>Door_1</v>
      </c>
      <c r="F833" s="8" t="str">
        <f t="shared" ca="1" si="79"/>
        <v>Door_3</v>
      </c>
      <c r="G833" s="8" t="str">
        <f ca="1">IF(B833=E833,F833,E833)</f>
        <v>Door_1</v>
      </c>
      <c r="H833" s="8" t="str">
        <f ca="1">IF(E833=G833,F833,E833)</f>
        <v>Door_3</v>
      </c>
      <c r="I833" s="8" t="str">
        <f ca="1">IF(B833=D833,"Win","Lose")</f>
        <v>Lose</v>
      </c>
      <c r="J833" s="8" t="str">
        <f ca="1">IF(B833=H833,"Win","Lose")</f>
        <v>Win</v>
      </c>
    </row>
    <row r="834" spans="1:10" x14ac:dyDescent="0.3">
      <c r="A834" s="7">
        <f t="shared" ca="1" si="74"/>
        <v>0.41108577826778758</v>
      </c>
      <c r="B834" s="8" t="str">
        <f t="shared" ca="1" si="75"/>
        <v>Door_2</v>
      </c>
      <c r="C834" s="7">
        <f t="shared" ca="1" si="76"/>
        <v>0.82222784637111967</v>
      </c>
      <c r="D834" s="8" t="str">
        <f t="shared" ca="1" si="77"/>
        <v>Door_3</v>
      </c>
      <c r="E834" s="8" t="str">
        <f t="shared" ca="1" si="78"/>
        <v>Door_1</v>
      </c>
      <c r="F834" s="8" t="str">
        <f t="shared" ca="1" si="79"/>
        <v>Door_2</v>
      </c>
      <c r="G834" s="8" t="str">
        <f ca="1">IF(B834=E834,F834,E834)</f>
        <v>Door_1</v>
      </c>
      <c r="H834" s="8" t="str">
        <f ca="1">IF(E834=G834,F834,E834)</f>
        <v>Door_2</v>
      </c>
      <c r="I834" s="8" t="str">
        <f ca="1">IF(B834=D834,"Win","Lose")</f>
        <v>Lose</v>
      </c>
      <c r="J834" s="8" t="str">
        <f ca="1">IF(B834=H834,"Win","Lose")</f>
        <v>Win</v>
      </c>
    </row>
    <row r="835" spans="1:10" x14ac:dyDescent="0.3">
      <c r="A835" s="7">
        <f t="shared" ref="A835:A898" ca="1" si="80">RAND()</f>
        <v>0.71750887248145834</v>
      </c>
      <c r="B835" s="8" t="str">
        <f t="shared" ref="B835:B898" ca="1" si="81">IF(A835&lt;1/3,"Door_1",IF(A835&lt;2/3,"Door_2","Door_3"))</f>
        <v>Door_3</v>
      </c>
      <c r="C835" s="7">
        <f t="shared" ref="C835:C898" ca="1" si="82">RAND()</f>
        <v>0.33929008427874063</v>
      </c>
      <c r="D835" s="8" t="str">
        <f t="shared" ref="D835:D898" ca="1" si="83">IF(C835&lt;1/3,"Door_1",IF(C835&lt;2/3,"Door_2","Door_3"))</f>
        <v>Door_2</v>
      </c>
      <c r="E835" s="8" t="str">
        <f t="shared" ref="E835:E898" ca="1" si="84">IF(D835="Door_1","Door_2","Door_1")</f>
        <v>Door_1</v>
      </c>
      <c r="F835" s="8" t="str">
        <f t="shared" ca="1" si="79"/>
        <v>Door_3</v>
      </c>
      <c r="G835" s="8" t="str">
        <f ca="1">IF(B835=E835,F835,E835)</f>
        <v>Door_1</v>
      </c>
      <c r="H835" s="8" t="str">
        <f ca="1">IF(E835=G835,F835,E835)</f>
        <v>Door_3</v>
      </c>
      <c r="I835" s="8" t="str">
        <f ca="1">IF(B835=D835,"Win","Lose")</f>
        <v>Lose</v>
      </c>
      <c r="J835" s="8" t="str">
        <f ca="1">IF(B835=H835,"Win","Lose")</f>
        <v>Win</v>
      </c>
    </row>
    <row r="836" spans="1:10" x14ac:dyDescent="0.3">
      <c r="A836" s="7">
        <f t="shared" ca="1" si="80"/>
        <v>0.79520109605652967</v>
      </c>
      <c r="B836" s="8" t="str">
        <f t="shared" ca="1" si="81"/>
        <v>Door_3</v>
      </c>
      <c r="C836" s="7">
        <f t="shared" ca="1" si="82"/>
        <v>0.86196136729368844</v>
      </c>
      <c r="D836" s="8" t="str">
        <f t="shared" ca="1" si="83"/>
        <v>Door_3</v>
      </c>
      <c r="E836" s="8" t="str">
        <f t="shared" ca="1" si="84"/>
        <v>Door_1</v>
      </c>
      <c r="F836" s="8" t="str">
        <f t="shared" ca="1" si="79"/>
        <v>Door_2</v>
      </c>
      <c r="G836" s="8" t="str">
        <f ca="1">IF(B836=E836,F836,E836)</f>
        <v>Door_1</v>
      </c>
      <c r="H836" s="8" t="str">
        <f ca="1">IF(E836=G836,F836,E836)</f>
        <v>Door_2</v>
      </c>
      <c r="I836" s="8" t="str">
        <f ca="1">IF(B836=D836,"Win","Lose")</f>
        <v>Win</v>
      </c>
      <c r="J836" s="8" t="str">
        <f ca="1">IF(B836=H836,"Win","Lose")</f>
        <v>Lose</v>
      </c>
    </row>
    <row r="837" spans="1:10" x14ac:dyDescent="0.3">
      <c r="A837" s="7">
        <f t="shared" ca="1" si="80"/>
        <v>0.57490365487464601</v>
      </c>
      <c r="B837" s="8" t="str">
        <f t="shared" ca="1" si="81"/>
        <v>Door_2</v>
      </c>
      <c r="C837" s="7">
        <f t="shared" ca="1" si="82"/>
        <v>0.80099739773673662</v>
      </c>
      <c r="D837" s="8" t="str">
        <f t="shared" ca="1" si="83"/>
        <v>Door_3</v>
      </c>
      <c r="E837" s="8" t="str">
        <f t="shared" ca="1" si="84"/>
        <v>Door_1</v>
      </c>
      <c r="F837" s="8" t="str">
        <f t="shared" ca="1" si="79"/>
        <v>Door_2</v>
      </c>
      <c r="G837" s="8" t="str">
        <f ca="1">IF(B837=E837,F837,E837)</f>
        <v>Door_1</v>
      </c>
      <c r="H837" s="8" t="str">
        <f ca="1">IF(E837=G837,F837,E837)</f>
        <v>Door_2</v>
      </c>
      <c r="I837" s="8" t="str">
        <f ca="1">IF(B837=D837,"Win","Lose")</f>
        <v>Lose</v>
      </c>
      <c r="J837" s="8" t="str">
        <f ca="1">IF(B837=H837,"Win","Lose")</f>
        <v>Win</v>
      </c>
    </row>
    <row r="838" spans="1:10" x14ac:dyDescent="0.3">
      <c r="A838" s="7">
        <f t="shared" ca="1" si="80"/>
        <v>0.72624324384429229</v>
      </c>
      <c r="B838" s="8" t="str">
        <f t="shared" ca="1" si="81"/>
        <v>Door_3</v>
      </c>
      <c r="C838" s="7">
        <f t="shared" ca="1" si="82"/>
        <v>0.70031709521197272</v>
      </c>
      <c r="D838" s="8" t="str">
        <f t="shared" ca="1" si="83"/>
        <v>Door_3</v>
      </c>
      <c r="E838" s="8" t="str">
        <f t="shared" ca="1" si="84"/>
        <v>Door_1</v>
      </c>
      <c r="F838" s="8" t="str">
        <f t="shared" ca="1" si="79"/>
        <v>Door_2</v>
      </c>
      <c r="G838" s="8" t="str">
        <f ca="1">IF(B838=E838,F838,E838)</f>
        <v>Door_1</v>
      </c>
      <c r="H838" s="8" t="str">
        <f ca="1">IF(E838=G838,F838,E838)</f>
        <v>Door_2</v>
      </c>
      <c r="I838" s="8" t="str">
        <f ca="1">IF(B838=D838,"Win","Lose")</f>
        <v>Win</v>
      </c>
      <c r="J838" s="8" t="str">
        <f ca="1">IF(B838=H838,"Win","Lose")</f>
        <v>Lose</v>
      </c>
    </row>
    <row r="839" spans="1:10" x14ac:dyDescent="0.3">
      <c r="A839" s="7">
        <f t="shared" ca="1" si="80"/>
        <v>0.2996150784934386</v>
      </c>
      <c r="B839" s="8" t="str">
        <f t="shared" ca="1" si="81"/>
        <v>Door_1</v>
      </c>
      <c r="C839" s="7">
        <f t="shared" ca="1" si="82"/>
        <v>0.4515281914324033</v>
      </c>
      <c r="D839" s="8" t="str">
        <f t="shared" ca="1" si="83"/>
        <v>Door_2</v>
      </c>
      <c r="E839" s="8" t="str">
        <f t="shared" ca="1" si="84"/>
        <v>Door_1</v>
      </c>
      <c r="F839" s="8" t="str">
        <f t="shared" ca="1" si="79"/>
        <v>Door_3</v>
      </c>
      <c r="G839" s="8" t="str">
        <f ca="1">IF(B839=E839,F839,E839)</f>
        <v>Door_3</v>
      </c>
      <c r="H839" s="8" t="str">
        <f ca="1">IF(E839=G839,F839,E839)</f>
        <v>Door_1</v>
      </c>
      <c r="I839" s="8" t="str">
        <f ca="1">IF(B839=D839,"Win","Lose")</f>
        <v>Lose</v>
      </c>
      <c r="J839" s="8" t="str">
        <f ca="1">IF(B839=H839,"Win","Lose")</f>
        <v>Win</v>
      </c>
    </row>
    <row r="840" spans="1:10" x14ac:dyDescent="0.3">
      <c r="A840" s="7">
        <f t="shared" ca="1" si="80"/>
        <v>8.6885217183584773E-2</v>
      </c>
      <c r="B840" s="8" t="str">
        <f t="shared" ca="1" si="81"/>
        <v>Door_1</v>
      </c>
      <c r="C840" s="7">
        <f t="shared" ca="1" si="82"/>
        <v>0.39854415644633445</v>
      </c>
      <c r="D840" s="8" t="str">
        <f t="shared" ca="1" si="83"/>
        <v>Door_2</v>
      </c>
      <c r="E840" s="8" t="str">
        <f t="shared" ca="1" si="84"/>
        <v>Door_1</v>
      </c>
      <c r="F840" s="8" t="str">
        <f t="shared" ca="1" si="79"/>
        <v>Door_3</v>
      </c>
      <c r="G840" s="8" t="str">
        <f ca="1">IF(B840=E840,F840,E840)</f>
        <v>Door_3</v>
      </c>
      <c r="H840" s="8" t="str">
        <f ca="1">IF(E840=G840,F840,E840)</f>
        <v>Door_1</v>
      </c>
      <c r="I840" s="8" t="str">
        <f ca="1">IF(B840=D840,"Win","Lose")</f>
        <v>Lose</v>
      </c>
      <c r="J840" s="8" t="str">
        <f ca="1">IF(B840=H840,"Win","Lose")</f>
        <v>Win</v>
      </c>
    </row>
    <row r="841" spans="1:10" x14ac:dyDescent="0.3">
      <c r="A841" s="7">
        <f t="shared" ca="1" si="80"/>
        <v>0.16289320086398185</v>
      </c>
      <c r="B841" s="8" t="str">
        <f t="shared" ca="1" si="81"/>
        <v>Door_1</v>
      </c>
      <c r="C841" s="7">
        <f t="shared" ca="1" si="82"/>
        <v>0.2814023948410489</v>
      </c>
      <c r="D841" s="8" t="str">
        <f t="shared" ca="1" si="83"/>
        <v>Door_1</v>
      </c>
      <c r="E841" s="8" t="str">
        <f t="shared" ca="1" si="84"/>
        <v>Door_2</v>
      </c>
      <c r="F841" s="8" t="str">
        <f t="shared" ca="1" si="79"/>
        <v>Door_3</v>
      </c>
      <c r="G841" s="8" t="str">
        <f ca="1">IF(B841=E841,F841,E841)</f>
        <v>Door_2</v>
      </c>
      <c r="H841" s="8" t="str">
        <f ca="1">IF(E841=G841,F841,E841)</f>
        <v>Door_3</v>
      </c>
      <c r="I841" s="8" t="str">
        <f ca="1">IF(B841=D841,"Win","Lose")</f>
        <v>Win</v>
      </c>
      <c r="J841" s="8" t="str">
        <f ca="1">IF(B841=H841,"Win","Lose")</f>
        <v>Lose</v>
      </c>
    </row>
    <row r="842" spans="1:10" x14ac:dyDescent="0.3">
      <c r="A842" s="7">
        <f t="shared" ca="1" si="80"/>
        <v>0.66293811618433063</v>
      </c>
      <c r="B842" s="8" t="str">
        <f t="shared" ca="1" si="81"/>
        <v>Door_2</v>
      </c>
      <c r="C842" s="7">
        <f t="shared" ca="1" si="82"/>
        <v>7.6503601448664083E-2</v>
      </c>
      <c r="D842" s="8" t="str">
        <f t="shared" ca="1" si="83"/>
        <v>Door_1</v>
      </c>
      <c r="E842" s="8" t="str">
        <f t="shared" ca="1" si="84"/>
        <v>Door_2</v>
      </c>
      <c r="F842" s="8" t="str">
        <f t="shared" ca="1" si="79"/>
        <v>Door_3</v>
      </c>
      <c r="G842" s="8" t="str">
        <f ca="1">IF(B842=E842,F842,E842)</f>
        <v>Door_3</v>
      </c>
      <c r="H842" s="8" t="str">
        <f ca="1">IF(E842=G842,F842,E842)</f>
        <v>Door_2</v>
      </c>
      <c r="I842" s="8" t="str">
        <f ca="1">IF(B842=D842,"Win","Lose")</f>
        <v>Lose</v>
      </c>
      <c r="J842" s="8" t="str">
        <f ca="1">IF(B842=H842,"Win","Lose")</f>
        <v>Win</v>
      </c>
    </row>
    <row r="843" spans="1:10" x14ac:dyDescent="0.3">
      <c r="A843" s="7">
        <f t="shared" ca="1" si="80"/>
        <v>0.72950691514104959</v>
      </c>
      <c r="B843" s="8" t="str">
        <f t="shared" ca="1" si="81"/>
        <v>Door_3</v>
      </c>
      <c r="C843" s="7">
        <f t="shared" ca="1" si="82"/>
        <v>0.2214183650440289</v>
      </c>
      <c r="D843" s="8" t="str">
        <f t="shared" ca="1" si="83"/>
        <v>Door_1</v>
      </c>
      <c r="E843" s="8" t="str">
        <f t="shared" ca="1" si="84"/>
        <v>Door_2</v>
      </c>
      <c r="F843" s="8" t="str">
        <f t="shared" ca="1" si="79"/>
        <v>Door_3</v>
      </c>
      <c r="G843" s="8" t="str">
        <f ca="1">IF(B843=E843,F843,E843)</f>
        <v>Door_2</v>
      </c>
      <c r="H843" s="8" t="str">
        <f ca="1">IF(E843=G843,F843,E843)</f>
        <v>Door_3</v>
      </c>
      <c r="I843" s="8" t="str">
        <f ca="1">IF(B843=D843,"Win","Lose")</f>
        <v>Lose</v>
      </c>
      <c r="J843" s="8" t="str">
        <f ca="1">IF(B843=H843,"Win","Lose")</f>
        <v>Win</v>
      </c>
    </row>
    <row r="844" spans="1:10" x14ac:dyDescent="0.3">
      <c r="A844" s="7">
        <f t="shared" ca="1" si="80"/>
        <v>0.73427936964640195</v>
      </c>
      <c r="B844" s="8" t="str">
        <f t="shared" ca="1" si="81"/>
        <v>Door_3</v>
      </c>
      <c r="C844" s="7">
        <f t="shared" ca="1" si="82"/>
        <v>0.84427054851485794</v>
      </c>
      <c r="D844" s="8" t="str">
        <f t="shared" ca="1" si="83"/>
        <v>Door_3</v>
      </c>
      <c r="E844" s="8" t="str">
        <f t="shared" ca="1" si="84"/>
        <v>Door_1</v>
      </c>
      <c r="F844" s="8" t="str">
        <f t="shared" ca="1" si="79"/>
        <v>Door_2</v>
      </c>
      <c r="G844" s="8" t="str">
        <f ca="1">IF(B844=E844,F844,E844)</f>
        <v>Door_1</v>
      </c>
      <c r="H844" s="8" t="str">
        <f ca="1">IF(E844=G844,F844,E844)</f>
        <v>Door_2</v>
      </c>
      <c r="I844" s="8" t="str">
        <f ca="1">IF(B844=D844,"Win","Lose")</f>
        <v>Win</v>
      </c>
      <c r="J844" s="8" t="str">
        <f ca="1">IF(B844=H844,"Win","Lose")</f>
        <v>Lose</v>
      </c>
    </row>
    <row r="845" spans="1:10" x14ac:dyDescent="0.3">
      <c r="A845" s="7">
        <f t="shared" ca="1" si="80"/>
        <v>0.66142635033559327</v>
      </c>
      <c r="B845" s="8" t="str">
        <f t="shared" ca="1" si="81"/>
        <v>Door_2</v>
      </c>
      <c r="C845" s="7">
        <f t="shared" ca="1" si="82"/>
        <v>0.43507336557560028</v>
      </c>
      <c r="D845" s="8" t="str">
        <f t="shared" ca="1" si="83"/>
        <v>Door_2</v>
      </c>
      <c r="E845" s="8" t="str">
        <f t="shared" ca="1" si="84"/>
        <v>Door_1</v>
      </c>
      <c r="F845" s="8" t="str">
        <f t="shared" ca="1" si="79"/>
        <v>Door_3</v>
      </c>
      <c r="G845" s="8" t="str">
        <f ca="1">IF(B845=E845,F845,E845)</f>
        <v>Door_1</v>
      </c>
      <c r="H845" s="8" t="str">
        <f ca="1">IF(E845=G845,F845,E845)</f>
        <v>Door_3</v>
      </c>
      <c r="I845" s="8" t="str">
        <f ca="1">IF(B845=D845,"Win","Lose")</f>
        <v>Win</v>
      </c>
      <c r="J845" s="8" t="str">
        <f ca="1">IF(B845=H845,"Win","Lose")</f>
        <v>Lose</v>
      </c>
    </row>
    <row r="846" spans="1:10" x14ac:dyDescent="0.3">
      <c r="A846" s="7">
        <f t="shared" ca="1" si="80"/>
        <v>0.27379842984026714</v>
      </c>
      <c r="B846" s="8" t="str">
        <f t="shared" ca="1" si="81"/>
        <v>Door_1</v>
      </c>
      <c r="C846" s="7">
        <f t="shared" ca="1" si="82"/>
        <v>0.48070012559236375</v>
      </c>
      <c r="D846" s="8" t="str">
        <f t="shared" ca="1" si="83"/>
        <v>Door_2</v>
      </c>
      <c r="E846" s="8" t="str">
        <f t="shared" ca="1" si="84"/>
        <v>Door_1</v>
      </c>
      <c r="F846" s="8" t="str">
        <f t="shared" ca="1" si="79"/>
        <v>Door_3</v>
      </c>
      <c r="G846" s="8" t="str">
        <f ca="1">IF(B846=E846,F846,E846)</f>
        <v>Door_3</v>
      </c>
      <c r="H846" s="8" t="str">
        <f ca="1">IF(E846=G846,F846,E846)</f>
        <v>Door_1</v>
      </c>
      <c r="I846" s="8" t="str">
        <f ca="1">IF(B846=D846,"Win","Lose")</f>
        <v>Lose</v>
      </c>
      <c r="J846" s="8" t="str">
        <f ca="1">IF(B846=H846,"Win","Lose")</f>
        <v>Win</v>
      </c>
    </row>
    <row r="847" spans="1:10" x14ac:dyDescent="0.3">
      <c r="A847" s="7">
        <f t="shared" ca="1" si="80"/>
        <v>0.57364939232108769</v>
      </c>
      <c r="B847" s="8" t="str">
        <f t="shared" ca="1" si="81"/>
        <v>Door_2</v>
      </c>
      <c r="C847" s="7">
        <f t="shared" ca="1" si="82"/>
        <v>0.79550647844926392</v>
      </c>
      <c r="D847" s="8" t="str">
        <f t="shared" ca="1" si="83"/>
        <v>Door_3</v>
      </c>
      <c r="E847" s="8" t="str">
        <f t="shared" ca="1" si="84"/>
        <v>Door_1</v>
      </c>
      <c r="F847" s="8" t="str">
        <f t="shared" ca="1" si="79"/>
        <v>Door_2</v>
      </c>
      <c r="G847" s="8" t="str">
        <f ca="1">IF(B847=E847,F847,E847)</f>
        <v>Door_1</v>
      </c>
      <c r="H847" s="8" t="str">
        <f ca="1">IF(E847=G847,F847,E847)</f>
        <v>Door_2</v>
      </c>
      <c r="I847" s="8" t="str">
        <f ca="1">IF(B847=D847,"Win","Lose")</f>
        <v>Lose</v>
      </c>
      <c r="J847" s="8" t="str">
        <f ca="1">IF(B847=H847,"Win","Lose")</f>
        <v>Win</v>
      </c>
    </row>
    <row r="848" spans="1:10" x14ac:dyDescent="0.3">
      <c r="A848" s="7">
        <f t="shared" ca="1" si="80"/>
        <v>0.80930019835437339</v>
      </c>
      <c r="B848" s="8" t="str">
        <f t="shared" ca="1" si="81"/>
        <v>Door_3</v>
      </c>
      <c r="C848" s="7">
        <f t="shared" ca="1" si="82"/>
        <v>5.6201917653643352E-2</v>
      </c>
      <c r="D848" s="8" t="str">
        <f t="shared" ca="1" si="83"/>
        <v>Door_1</v>
      </c>
      <c r="E848" s="8" t="str">
        <f t="shared" ca="1" si="84"/>
        <v>Door_2</v>
      </c>
      <c r="F848" s="8" t="str">
        <f t="shared" ca="1" si="79"/>
        <v>Door_3</v>
      </c>
      <c r="G848" s="8" t="str">
        <f ca="1">IF(B848=E848,F848,E848)</f>
        <v>Door_2</v>
      </c>
      <c r="H848" s="8" t="str">
        <f ca="1">IF(E848=G848,F848,E848)</f>
        <v>Door_3</v>
      </c>
      <c r="I848" s="8" t="str">
        <f ca="1">IF(B848=D848,"Win","Lose")</f>
        <v>Lose</v>
      </c>
      <c r="J848" s="8" t="str">
        <f ca="1">IF(B848=H848,"Win","Lose")</f>
        <v>Win</v>
      </c>
    </row>
    <row r="849" spans="1:10" x14ac:dyDescent="0.3">
      <c r="A849" s="7">
        <f t="shared" ca="1" si="80"/>
        <v>0.54459846350886032</v>
      </c>
      <c r="B849" s="8" t="str">
        <f t="shared" ca="1" si="81"/>
        <v>Door_2</v>
      </c>
      <c r="C849" s="7">
        <f t="shared" ca="1" si="82"/>
        <v>5.6126378551595635E-2</v>
      </c>
      <c r="D849" s="8" t="str">
        <f t="shared" ca="1" si="83"/>
        <v>Door_1</v>
      </c>
      <c r="E849" s="8" t="str">
        <f t="shared" ca="1" si="84"/>
        <v>Door_2</v>
      </c>
      <c r="F849" s="8" t="str">
        <f t="shared" ca="1" si="79"/>
        <v>Door_3</v>
      </c>
      <c r="G849" s="8" t="str">
        <f ca="1">IF(B849=E849,F849,E849)</f>
        <v>Door_3</v>
      </c>
      <c r="H849" s="8" t="str">
        <f ca="1">IF(E849=G849,F849,E849)</f>
        <v>Door_2</v>
      </c>
      <c r="I849" s="8" t="str">
        <f ca="1">IF(B849=D849,"Win","Lose")</f>
        <v>Lose</v>
      </c>
      <c r="J849" s="8" t="str">
        <f ca="1">IF(B849=H849,"Win","Lose")</f>
        <v>Win</v>
      </c>
    </row>
    <row r="850" spans="1:10" x14ac:dyDescent="0.3">
      <c r="A850" s="7">
        <f t="shared" ca="1" si="80"/>
        <v>9.6360559901037535E-2</v>
      </c>
      <c r="B850" s="8" t="str">
        <f t="shared" ca="1" si="81"/>
        <v>Door_1</v>
      </c>
      <c r="C850" s="7">
        <f t="shared" ca="1" si="82"/>
        <v>0.85789942078074966</v>
      </c>
      <c r="D850" s="8" t="str">
        <f t="shared" ca="1" si="83"/>
        <v>Door_3</v>
      </c>
      <c r="E850" s="8" t="str">
        <f t="shared" ca="1" si="84"/>
        <v>Door_1</v>
      </c>
      <c r="F850" s="8" t="str">
        <f t="shared" ca="1" si="79"/>
        <v>Door_2</v>
      </c>
      <c r="G850" s="8" t="str">
        <f ca="1">IF(B850=E850,F850,E850)</f>
        <v>Door_2</v>
      </c>
      <c r="H850" s="8" t="str">
        <f ca="1">IF(E850=G850,F850,E850)</f>
        <v>Door_1</v>
      </c>
      <c r="I850" s="8" t="str">
        <f ca="1">IF(B850=D850,"Win","Lose")</f>
        <v>Lose</v>
      </c>
      <c r="J850" s="8" t="str">
        <f ca="1">IF(B850=H850,"Win","Lose")</f>
        <v>Win</v>
      </c>
    </row>
    <row r="851" spans="1:10" x14ac:dyDescent="0.3">
      <c r="A851" s="7">
        <f t="shared" ca="1" si="80"/>
        <v>0.93650817722263635</v>
      </c>
      <c r="B851" s="8" t="str">
        <f t="shared" ca="1" si="81"/>
        <v>Door_3</v>
      </c>
      <c r="C851" s="7">
        <f t="shared" ca="1" si="82"/>
        <v>6.357683851758833E-2</v>
      </c>
      <c r="D851" s="8" t="str">
        <f t="shared" ca="1" si="83"/>
        <v>Door_1</v>
      </c>
      <c r="E851" s="8" t="str">
        <f t="shared" ca="1" si="84"/>
        <v>Door_2</v>
      </c>
      <c r="F851" s="8" t="str">
        <f t="shared" ca="1" si="79"/>
        <v>Door_3</v>
      </c>
      <c r="G851" s="8" t="str">
        <f ca="1">IF(B851=E851,F851,E851)</f>
        <v>Door_2</v>
      </c>
      <c r="H851" s="8" t="str">
        <f ca="1">IF(E851=G851,F851,E851)</f>
        <v>Door_3</v>
      </c>
      <c r="I851" s="8" t="str">
        <f ca="1">IF(B851=D851,"Win","Lose")</f>
        <v>Lose</v>
      </c>
      <c r="J851" s="8" t="str">
        <f ca="1">IF(B851=H851,"Win","Lose")</f>
        <v>Win</v>
      </c>
    </row>
    <row r="852" spans="1:10" x14ac:dyDescent="0.3">
      <c r="A852" s="7">
        <f t="shared" ca="1" si="80"/>
        <v>5.6349555939986251E-3</v>
      </c>
      <c r="B852" s="8" t="str">
        <f t="shared" ca="1" si="81"/>
        <v>Door_1</v>
      </c>
      <c r="C852" s="7">
        <f t="shared" ca="1" si="82"/>
        <v>0.27317722365427732</v>
      </c>
      <c r="D852" s="8" t="str">
        <f t="shared" ca="1" si="83"/>
        <v>Door_1</v>
      </c>
      <c r="E852" s="8" t="str">
        <f t="shared" ca="1" si="84"/>
        <v>Door_2</v>
      </c>
      <c r="F852" s="8" t="str">
        <f t="shared" ca="1" si="79"/>
        <v>Door_3</v>
      </c>
      <c r="G852" s="8" t="str">
        <f ca="1">IF(B852=E852,F852,E852)</f>
        <v>Door_2</v>
      </c>
      <c r="H852" s="8" t="str">
        <f ca="1">IF(E852=G852,F852,E852)</f>
        <v>Door_3</v>
      </c>
      <c r="I852" s="8" t="str">
        <f ca="1">IF(B852=D852,"Win","Lose")</f>
        <v>Win</v>
      </c>
      <c r="J852" s="8" t="str">
        <f ca="1">IF(B852=H852,"Win","Lose")</f>
        <v>Lose</v>
      </c>
    </row>
    <row r="853" spans="1:10" x14ac:dyDescent="0.3">
      <c r="A853" s="7">
        <f t="shared" ca="1" si="80"/>
        <v>0.76249160885009803</v>
      </c>
      <c r="B853" s="8" t="str">
        <f t="shared" ca="1" si="81"/>
        <v>Door_3</v>
      </c>
      <c r="C853" s="7">
        <f t="shared" ca="1" si="82"/>
        <v>0.57829629081025047</v>
      </c>
      <c r="D853" s="8" t="str">
        <f t="shared" ca="1" si="83"/>
        <v>Door_2</v>
      </c>
      <c r="E853" s="8" t="str">
        <f t="shared" ca="1" si="84"/>
        <v>Door_1</v>
      </c>
      <c r="F853" s="8" t="str">
        <f t="shared" ca="1" si="79"/>
        <v>Door_3</v>
      </c>
      <c r="G853" s="8" t="str">
        <f ca="1">IF(B853=E853,F853,E853)</f>
        <v>Door_1</v>
      </c>
      <c r="H853" s="8" t="str">
        <f ca="1">IF(E853=G853,F853,E853)</f>
        <v>Door_3</v>
      </c>
      <c r="I853" s="8" t="str">
        <f ca="1">IF(B853=D853,"Win","Lose")</f>
        <v>Lose</v>
      </c>
      <c r="J853" s="8" t="str">
        <f ca="1">IF(B853=H853,"Win","Lose")</f>
        <v>Win</v>
      </c>
    </row>
    <row r="854" spans="1:10" x14ac:dyDescent="0.3">
      <c r="A854" s="7">
        <f t="shared" ca="1" si="80"/>
        <v>0.98818787712701872</v>
      </c>
      <c r="B854" s="8" t="str">
        <f t="shared" ca="1" si="81"/>
        <v>Door_3</v>
      </c>
      <c r="C854" s="7">
        <f t="shared" ca="1" si="82"/>
        <v>0.91216691050773246</v>
      </c>
      <c r="D854" s="8" t="str">
        <f t="shared" ca="1" si="83"/>
        <v>Door_3</v>
      </c>
      <c r="E854" s="8" t="str">
        <f t="shared" ca="1" si="84"/>
        <v>Door_1</v>
      </c>
      <c r="F854" s="8" t="str">
        <f t="shared" ca="1" si="79"/>
        <v>Door_2</v>
      </c>
      <c r="G854" s="8" t="str">
        <f ca="1">IF(B854=E854,F854,E854)</f>
        <v>Door_1</v>
      </c>
      <c r="H854" s="8" t="str">
        <f ca="1">IF(E854=G854,F854,E854)</f>
        <v>Door_2</v>
      </c>
      <c r="I854" s="8" t="str">
        <f ca="1">IF(B854=D854,"Win","Lose")</f>
        <v>Win</v>
      </c>
      <c r="J854" s="8" t="str">
        <f ca="1">IF(B854=H854,"Win","Lose")</f>
        <v>Lose</v>
      </c>
    </row>
    <row r="855" spans="1:10" x14ac:dyDescent="0.3">
      <c r="A855" s="7">
        <f t="shared" ca="1" si="80"/>
        <v>0.53749207285062517</v>
      </c>
      <c r="B855" s="8" t="str">
        <f t="shared" ca="1" si="81"/>
        <v>Door_2</v>
      </c>
      <c r="C855" s="7">
        <f t="shared" ca="1" si="82"/>
        <v>8.4047009458202315E-2</v>
      </c>
      <c r="D855" s="8" t="str">
        <f t="shared" ca="1" si="83"/>
        <v>Door_1</v>
      </c>
      <c r="E855" s="8" t="str">
        <f t="shared" ca="1" si="84"/>
        <v>Door_2</v>
      </c>
      <c r="F855" s="8" t="str">
        <f t="shared" ca="1" si="79"/>
        <v>Door_3</v>
      </c>
      <c r="G855" s="8" t="str">
        <f ca="1">IF(B855=E855,F855,E855)</f>
        <v>Door_3</v>
      </c>
      <c r="H855" s="8" t="str">
        <f ca="1">IF(E855=G855,F855,E855)</f>
        <v>Door_2</v>
      </c>
      <c r="I855" s="8" t="str">
        <f ca="1">IF(B855=D855,"Win","Lose")</f>
        <v>Lose</v>
      </c>
      <c r="J855" s="8" t="str">
        <f ca="1">IF(B855=H855,"Win","Lose")</f>
        <v>Win</v>
      </c>
    </row>
    <row r="856" spans="1:10" x14ac:dyDescent="0.3">
      <c r="A856" s="7">
        <f t="shared" ca="1" si="80"/>
        <v>0.82636949284491368</v>
      </c>
      <c r="B856" s="8" t="str">
        <f t="shared" ca="1" si="81"/>
        <v>Door_3</v>
      </c>
      <c r="C856" s="7">
        <f t="shared" ca="1" si="82"/>
        <v>0.62901719967019998</v>
      </c>
      <c r="D856" s="8" t="str">
        <f t="shared" ca="1" si="83"/>
        <v>Door_2</v>
      </c>
      <c r="E856" s="8" t="str">
        <f t="shared" ca="1" si="84"/>
        <v>Door_1</v>
      </c>
      <c r="F856" s="8" t="str">
        <f t="shared" ca="1" si="79"/>
        <v>Door_3</v>
      </c>
      <c r="G856" s="8" t="str">
        <f ca="1">IF(B856=E856,F856,E856)</f>
        <v>Door_1</v>
      </c>
      <c r="H856" s="8" t="str">
        <f ca="1">IF(E856=G856,F856,E856)</f>
        <v>Door_3</v>
      </c>
      <c r="I856" s="8" t="str">
        <f ca="1">IF(B856=D856,"Win","Lose")</f>
        <v>Lose</v>
      </c>
      <c r="J856" s="8" t="str">
        <f ca="1">IF(B856=H856,"Win","Lose")</f>
        <v>Win</v>
      </c>
    </row>
    <row r="857" spans="1:10" x14ac:dyDescent="0.3">
      <c r="A857" s="7">
        <f t="shared" ca="1" si="80"/>
        <v>0.87016620010901091</v>
      </c>
      <c r="B857" s="8" t="str">
        <f t="shared" ca="1" si="81"/>
        <v>Door_3</v>
      </c>
      <c r="C857" s="7">
        <f t="shared" ca="1" si="82"/>
        <v>0.61518883028073457</v>
      </c>
      <c r="D857" s="8" t="str">
        <f t="shared" ca="1" si="83"/>
        <v>Door_2</v>
      </c>
      <c r="E857" s="8" t="str">
        <f t="shared" ca="1" si="84"/>
        <v>Door_1</v>
      </c>
      <c r="F857" s="8" t="str">
        <f t="shared" ca="1" si="79"/>
        <v>Door_3</v>
      </c>
      <c r="G857" s="8" t="str">
        <f ca="1">IF(B857=E857,F857,E857)</f>
        <v>Door_1</v>
      </c>
      <c r="H857" s="8" t="str">
        <f ca="1">IF(E857=G857,F857,E857)</f>
        <v>Door_3</v>
      </c>
      <c r="I857" s="8" t="str">
        <f ca="1">IF(B857=D857,"Win","Lose")</f>
        <v>Lose</v>
      </c>
      <c r="J857" s="8" t="str">
        <f ca="1">IF(B857=H857,"Win","Lose")</f>
        <v>Win</v>
      </c>
    </row>
    <row r="858" spans="1:10" x14ac:dyDescent="0.3">
      <c r="A858" s="7">
        <f t="shared" ca="1" si="80"/>
        <v>0.42597398086266047</v>
      </c>
      <c r="B858" s="8" t="str">
        <f t="shared" ca="1" si="81"/>
        <v>Door_2</v>
      </c>
      <c r="C858" s="7">
        <f t="shared" ca="1" si="82"/>
        <v>0.31797006421122165</v>
      </c>
      <c r="D858" s="8" t="str">
        <f t="shared" ca="1" si="83"/>
        <v>Door_1</v>
      </c>
      <c r="E858" s="8" t="str">
        <f t="shared" ca="1" si="84"/>
        <v>Door_2</v>
      </c>
      <c r="F858" s="8" t="str">
        <f t="shared" ca="1" si="79"/>
        <v>Door_3</v>
      </c>
      <c r="G858" s="8" t="str">
        <f ca="1">IF(B858=E858,F858,E858)</f>
        <v>Door_3</v>
      </c>
      <c r="H858" s="8" t="str">
        <f ca="1">IF(E858=G858,F858,E858)</f>
        <v>Door_2</v>
      </c>
      <c r="I858" s="8" t="str">
        <f ca="1">IF(B858=D858,"Win","Lose")</f>
        <v>Lose</v>
      </c>
      <c r="J858" s="8" t="str">
        <f ca="1">IF(B858=H858,"Win","Lose")</f>
        <v>Win</v>
      </c>
    </row>
    <row r="859" spans="1:10" x14ac:dyDescent="0.3">
      <c r="A859" s="7">
        <f t="shared" ca="1" si="80"/>
        <v>0.92189920448233886</v>
      </c>
      <c r="B859" s="8" t="str">
        <f t="shared" ca="1" si="81"/>
        <v>Door_3</v>
      </c>
      <c r="C859" s="7">
        <f t="shared" ca="1" si="82"/>
        <v>0.68589006438154188</v>
      </c>
      <c r="D859" s="8" t="str">
        <f t="shared" ca="1" si="83"/>
        <v>Door_3</v>
      </c>
      <c r="E859" s="8" t="str">
        <f t="shared" ca="1" si="84"/>
        <v>Door_1</v>
      </c>
      <c r="F859" s="8" t="str">
        <f t="shared" ca="1" si="79"/>
        <v>Door_2</v>
      </c>
      <c r="G859" s="8" t="str">
        <f ca="1">IF(B859=E859,F859,E859)</f>
        <v>Door_1</v>
      </c>
      <c r="H859" s="8" t="str">
        <f ca="1">IF(E859=G859,F859,E859)</f>
        <v>Door_2</v>
      </c>
      <c r="I859" s="8" t="str">
        <f ca="1">IF(B859=D859,"Win","Lose")</f>
        <v>Win</v>
      </c>
      <c r="J859" s="8" t="str">
        <f ca="1">IF(B859=H859,"Win","Lose")</f>
        <v>Lose</v>
      </c>
    </row>
    <row r="860" spans="1:10" x14ac:dyDescent="0.3">
      <c r="A860" s="7">
        <f t="shared" ca="1" si="80"/>
        <v>0.12825539573740685</v>
      </c>
      <c r="B860" s="8" t="str">
        <f t="shared" ca="1" si="81"/>
        <v>Door_1</v>
      </c>
      <c r="C860" s="7">
        <f t="shared" ca="1" si="82"/>
        <v>0.80369701870130617</v>
      </c>
      <c r="D860" s="8" t="str">
        <f t="shared" ca="1" si="83"/>
        <v>Door_3</v>
      </c>
      <c r="E860" s="8" t="str">
        <f t="shared" ca="1" si="84"/>
        <v>Door_1</v>
      </c>
      <c r="F860" s="8" t="str">
        <f t="shared" ca="1" si="79"/>
        <v>Door_2</v>
      </c>
      <c r="G860" s="8" t="str">
        <f ca="1">IF(B860=E860,F860,E860)</f>
        <v>Door_2</v>
      </c>
      <c r="H860" s="8" t="str">
        <f ca="1">IF(E860=G860,F860,E860)</f>
        <v>Door_1</v>
      </c>
      <c r="I860" s="8" t="str">
        <f ca="1">IF(B860=D860,"Win","Lose")</f>
        <v>Lose</v>
      </c>
      <c r="J860" s="8" t="str">
        <f ca="1">IF(B860=H860,"Win","Lose")</f>
        <v>Win</v>
      </c>
    </row>
    <row r="861" spans="1:10" x14ac:dyDescent="0.3">
      <c r="A861" s="7">
        <f t="shared" ca="1" si="80"/>
        <v>0.11765494408735899</v>
      </c>
      <c r="B861" s="8" t="str">
        <f t="shared" ca="1" si="81"/>
        <v>Door_1</v>
      </c>
      <c r="C861" s="7">
        <f t="shared" ca="1" si="82"/>
        <v>0.23818459595107788</v>
      </c>
      <c r="D861" s="8" t="str">
        <f t="shared" ca="1" si="83"/>
        <v>Door_1</v>
      </c>
      <c r="E861" s="8" t="str">
        <f t="shared" ca="1" si="84"/>
        <v>Door_2</v>
      </c>
      <c r="F861" s="8" t="str">
        <f t="shared" ca="1" si="79"/>
        <v>Door_3</v>
      </c>
      <c r="G861" s="8" t="str">
        <f ca="1">IF(B861=E861,F861,E861)</f>
        <v>Door_2</v>
      </c>
      <c r="H861" s="8" t="str">
        <f ca="1">IF(E861=G861,F861,E861)</f>
        <v>Door_3</v>
      </c>
      <c r="I861" s="8" t="str">
        <f ca="1">IF(B861=D861,"Win","Lose")</f>
        <v>Win</v>
      </c>
      <c r="J861" s="8" t="str">
        <f ca="1">IF(B861=H861,"Win","Lose")</f>
        <v>Lose</v>
      </c>
    </row>
    <row r="862" spans="1:10" x14ac:dyDescent="0.3">
      <c r="A862" s="7">
        <f t="shared" ca="1" si="80"/>
        <v>0.36819788792707742</v>
      </c>
      <c r="B862" s="8" t="str">
        <f t="shared" ca="1" si="81"/>
        <v>Door_2</v>
      </c>
      <c r="C862" s="7">
        <f t="shared" ca="1" si="82"/>
        <v>2.005795174201086E-2</v>
      </c>
      <c r="D862" s="8" t="str">
        <f t="shared" ca="1" si="83"/>
        <v>Door_1</v>
      </c>
      <c r="E862" s="8" t="str">
        <f t="shared" ca="1" si="84"/>
        <v>Door_2</v>
      </c>
      <c r="F862" s="8" t="str">
        <f t="shared" ca="1" si="79"/>
        <v>Door_3</v>
      </c>
      <c r="G862" s="8" t="str">
        <f ca="1">IF(B862=E862,F862,E862)</f>
        <v>Door_3</v>
      </c>
      <c r="H862" s="8" t="str">
        <f ca="1">IF(E862=G862,F862,E862)</f>
        <v>Door_2</v>
      </c>
      <c r="I862" s="8" t="str">
        <f ca="1">IF(B862=D862,"Win","Lose")</f>
        <v>Lose</v>
      </c>
      <c r="J862" s="8" t="str">
        <f ca="1">IF(B862=H862,"Win","Lose")</f>
        <v>Win</v>
      </c>
    </row>
    <row r="863" spans="1:10" x14ac:dyDescent="0.3">
      <c r="A863" s="7">
        <f t="shared" ca="1" si="80"/>
        <v>5.4223960131586479E-2</v>
      </c>
      <c r="B863" s="8" t="str">
        <f t="shared" ca="1" si="81"/>
        <v>Door_1</v>
      </c>
      <c r="C863" s="7">
        <f t="shared" ca="1" si="82"/>
        <v>0.33132043344219431</v>
      </c>
      <c r="D863" s="8" t="str">
        <f t="shared" ca="1" si="83"/>
        <v>Door_1</v>
      </c>
      <c r="E863" s="8" t="str">
        <f t="shared" ca="1" si="84"/>
        <v>Door_2</v>
      </c>
      <c r="F863" s="8" t="str">
        <f t="shared" ca="1" si="79"/>
        <v>Door_3</v>
      </c>
      <c r="G863" s="8" t="str">
        <f ca="1">IF(B863=E863,F863,E863)</f>
        <v>Door_2</v>
      </c>
      <c r="H863" s="8" t="str">
        <f ca="1">IF(E863=G863,F863,E863)</f>
        <v>Door_3</v>
      </c>
      <c r="I863" s="8" t="str">
        <f ca="1">IF(B863=D863,"Win","Lose")</f>
        <v>Win</v>
      </c>
      <c r="J863" s="8" t="str">
        <f ca="1">IF(B863=H863,"Win","Lose")</f>
        <v>Lose</v>
      </c>
    </row>
    <row r="864" spans="1:10" x14ac:dyDescent="0.3">
      <c r="A864" s="7">
        <f t="shared" ca="1" si="80"/>
        <v>0.97696866786948011</v>
      </c>
      <c r="B864" s="8" t="str">
        <f t="shared" ca="1" si="81"/>
        <v>Door_3</v>
      </c>
      <c r="C864" s="7">
        <f t="shared" ca="1" si="82"/>
        <v>9.2090588666247863E-2</v>
      </c>
      <c r="D864" s="8" t="str">
        <f t="shared" ca="1" si="83"/>
        <v>Door_1</v>
      </c>
      <c r="E864" s="8" t="str">
        <f t="shared" ca="1" si="84"/>
        <v>Door_2</v>
      </c>
      <c r="F864" s="8" t="str">
        <f t="shared" ca="1" si="79"/>
        <v>Door_3</v>
      </c>
      <c r="G864" s="8" t="str">
        <f ca="1">IF(B864=E864,F864,E864)</f>
        <v>Door_2</v>
      </c>
      <c r="H864" s="8" t="str">
        <f ca="1">IF(E864=G864,F864,E864)</f>
        <v>Door_3</v>
      </c>
      <c r="I864" s="8" t="str">
        <f ca="1">IF(B864=D864,"Win","Lose")</f>
        <v>Lose</v>
      </c>
      <c r="J864" s="8" t="str">
        <f ca="1">IF(B864=H864,"Win","Lose")</f>
        <v>Win</v>
      </c>
    </row>
    <row r="865" spans="1:10" x14ac:dyDescent="0.3">
      <c r="A865" s="7">
        <f t="shared" ca="1" si="80"/>
        <v>0.71277118308438026</v>
      </c>
      <c r="B865" s="8" t="str">
        <f t="shared" ca="1" si="81"/>
        <v>Door_3</v>
      </c>
      <c r="C865" s="7">
        <f t="shared" ca="1" si="82"/>
        <v>0.28445095661242881</v>
      </c>
      <c r="D865" s="8" t="str">
        <f t="shared" ca="1" si="83"/>
        <v>Door_1</v>
      </c>
      <c r="E865" s="8" t="str">
        <f t="shared" ca="1" si="84"/>
        <v>Door_2</v>
      </c>
      <c r="F865" s="8" t="str">
        <f t="shared" ca="1" si="79"/>
        <v>Door_3</v>
      </c>
      <c r="G865" s="8" t="str">
        <f ca="1">IF(B865=E865,F865,E865)</f>
        <v>Door_2</v>
      </c>
      <c r="H865" s="8" t="str">
        <f ca="1">IF(E865=G865,F865,E865)</f>
        <v>Door_3</v>
      </c>
      <c r="I865" s="8" t="str">
        <f ca="1">IF(B865=D865,"Win","Lose")</f>
        <v>Lose</v>
      </c>
      <c r="J865" s="8" t="str">
        <f ca="1">IF(B865=H865,"Win","Lose")</f>
        <v>Win</v>
      </c>
    </row>
    <row r="866" spans="1:10" x14ac:dyDescent="0.3">
      <c r="A866" s="7">
        <f t="shared" ca="1" si="80"/>
        <v>0.82582104424595815</v>
      </c>
      <c r="B866" s="8" t="str">
        <f t="shared" ca="1" si="81"/>
        <v>Door_3</v>
      </c>
      <c r="C866" s="7">
        <f t="shared" ca="1" si="82"/>
        <v>0.37541230601896813</v>
      </c>
      <c r="D866" s="8" t="str">
        <f t="shared" ca="1" si="83"/>
        <v>Door_2</v>
      </c>
      <c r="E866" s="8" t="str">
        <f t="shared" ca="1" si="84"/>
        <v>Door_1</v>
      </c>
      <c r="F866" s="8" t="str">
        <f t="shared" ca="1" si="79"/>
        <v>Door_3</v>
      </c>
      <c r="G866" s="8" t="str">
        <f ca="1">IF(B866=E866,F866,E866)</f>
        <v>Door_1</v>
      </c>
      <c r="H866" s="8" t="str">
        <f ca="1">IF(E866=G866,F866,E866)</f>
        <v>Door_3</v>
      </c>
      <c r="I866" s="8" t="str">
        <f ca="1">IF(B866=D866,"Win","Lose")</f>
        <v>Lose</v>
      </c>
      <c r="J866" s="8" t="str">
        <f ca="1">IF(B866=H866,"Win","Lose")</f>
        <v>Win</v>
      </c>
    </row>
    <row r="867" spans="1:10" x14ac:dyDescent="0.3">
      <c r="A867" s="7">
        <f t="shared" ca="1" si="80"/>
        <v>0.37283316310630765</v>
      </c>
      <c r="B867" s="8" t="str">
        <f t="shared" ca="1" si="81"/>
        <v>Door_2</v>
      </c>
      <c r="C867" s="7">
        <f t="shared" ca="1" si="82"/>
        <v>0.42453907989812123</v>
      </c>
      <c r="D867" s="8" t="str">
        <f t="shared" ca="1" si="83"/>
        <v>Door_2</v>
      </c>
      <c r="E867" s="8" t="str">
        <f t="shared" ca="1" si="84"/>
        <v>Door_1</v>
      </c>
      <c r="F867" s="8" t="str">
        <f t="shared" ca="1" si="79"/>
        <v>Door_3</v>
      </c>
      <c r="G867" s="8" t="str">
        <f ca="1">IF(B867=E867,F867,E867)</f>
        <v>Door_1</v>
      </c>
      <c r="H867" s="8" t="str">
        <f ca="1">IF(E867=G867,F867,E867)</f>
        <v>Door_3</v>
      </c>
      <c r="I867" s="8" t="str">
        <f ca="1">IF(B867=D867,"Win","Lose")</f>
        <v>Win</v>
      </c>
      <c r="J867" s="8" t="str">
        <f ca="1">IF(B867=H867,"Win","Lose")</f>
        <v>Lose</v>
      </c>
    </row>
    <row r="868" spans="1:10" x14ac:dyDescent="0.3">
      <c r="A868" s="7">
        <f t="shared" ca="1" si="80"/>
        <v>0.76584990320320567</v>
      </c>
      <c r="B868" s="8" t="str">
        <f t="shared" ca="1" si="81"/>
        <v>Door_3</v>
      </c>
      <c r="C868" s="7">
        <f t="shared" ca="1" si="82"/>
        <v>0.68946421416944248</v>
      </c>
      <c r="D868" s="8" t="str">
        <f t="shared" ca="1" si="83"/>
        <v>Door_3</v>
      </c>
      <c r="E868" s="8" t="str">
        <f t="shared" ca="1" si="84"/>
        <v>Door_1</v>
      </c>
      <c r="F868" s="8" t="str">
        <f t="shared" ca="1" si="79"/>
        <v>Door_2</v>
      </c>
      <c r="G868" s="8" t="str">
        <f ca="1">IF(B868=E868,F868,E868)</f>
        <v>Door_1</v>
      </c>
      <c r="H868" s="8" t="str">
        <f ca="1">IF(E868=G868,F868,E868)</f>
        <v>Door_2</v>
      </c>
      <c r="I868" s="8" t="str">
        <f ca="1">IF(B868=D868,"Win","Lose")</f>
        <v>Win</v>
      </c>
      <c r="J868" s="8" t="str">
        <f ca="1">IF(B868=H868,"Win","Lose")</f>
        <v>Lose</v>
      </c>
    </row>
    <row r="869" spans="1:10" x14ac:dyDescent="0.3">
      <c r="A869" s="7">
        <f t="shared" ca="1" si="80"/>
        <v>0.81949442011851503</v>
      </c>
      <c r="B869" s="8" t="str">
        <f t="shared" ca="1" si="81"/>
        <v>Door_3</v>
      </c>
      <c r="C869" s="7">
        <f t="shared" ca="1" si="82"/>
        <v>0.23011268892992032</v>
      </c>
      <c r="D869" s="8" t="str">
        <f t="shared" ca="1" si="83"/>
        <v>Door_1</v>
      </c>
      <c r="E869" s="8" t="str">
        <f t="shared" ca="1" si="84"/>
        <v>Door_2</v>
      </c>
      <c r="F869" s="8" t="str">
        <f t="shared" ca="1" si="79"/>
        <v>Door_3</v>
      </c>
      <c r="G869" s="8" t="str">
        <f ca="1">IF(B869=E869,F869,E869)</f>
        <v>Door_2</v>
      </c>
      <c r="H869" s="8" t="str">
        <f ca="1">IF(E869=G869,F869,E869)</f>
        <v>Door_3</v>
      </c>
      <c r="I869" s="8" t="str">
        <f ca="1">IF(B869=D869,"Win","Lose")</f>
        <v>Lose</v>
      </c>
      <c r="J869" s="8" t="str">
        <f ca="1">IF(B869=H869,"Win","Lose")</f>
        <v>Win</v>
      </c>
    </row>
    <row r="870" spans="1:10" x14ac:dyDescent="0.3">
      <c r="A870" s="7">
        <f t="shared" ca="1" si="80"/>
        <v>0.32236093416163725</v>
      </c>
      <c r="B870" s="8" t="str">
        <f t="shared" ca="1" si="81"/>
        <v>Door_1</v>
      </c>
      <c r="C870" s="7">
        <f t="shared" ca="1" si="82"/>
        <v>0.19632432602792338</v>
      </c>
      <c r="D870" s="8" t="str">
        <f t="shared" ca="1" si="83"/>
        <v>Door_1</v>
      </c>
      <c r="E870" s="8" t="str">
        <f t="shared" ca="1" si="84"/>
        <v>Door_2</v>
      </c>
      <c r="F870" s="8" t="str">
        <f t="shared" ref="F870:F933" ca="1" si="85">IF(D870="Door_1","Door_3",IF(D870="Door_2","Door_3","Door_2"))</f>
        <v>Door_3</v>
      </c>
      <c r="G870" s="8" t="str">
        <f ca="1">IF(B870=E870,F870,E870)</f>
        <v>Door_2</v>
      </c>
      <c r="H870" s="8" t="str">
        <f ca="1">IF(E870=G870,F870,E870)</f>
        <v>Door_3</v>
      </c>
      <c r="I870" s="8" t="str">
        <f ca="1">IF(B870=D870,"Win","Lose")</f>
        <v>Win</v>
      </c>
      <c r="J870" s="8" t="str">
        <f ca="1">IF(B870=H870,"Win","Lose")</f>
        <v>Lose</v>
      </c>
    </row>
    <row r="871" spans="1:10" x14ac:dyDescent="0.3">
      <c r="A871" s="7">
        <f t="shared" ca="1" si="80"/>
        <v>9.2346226347020832E-2</v>
      </c>
      <c r="B871" s="8" t="str">
        <f t="shared" ca="1" si="81"/>
        <v>Door_1</v>
      </c>
      <c r="C871" s="7">
        <f t="shared" ca="1" si="82"/>
        <v>6.8652171480904411E-2</v>
      </c>
      <c r="D871" s="8" t="str">
        <f t="shared" ca="1" si="83"/>
        <v>Door_1</v>
      </c>
      <c r="E871" s="8" t="str">
        <f t="shared" ca="1" si="84"/>
        <v>Door_2</v>
      </c>
      <c r="F871" s="8" t="str">
        <f t="shared" ca="1" si="85"/>
        <v>Door_3</v>
      </c>
      <c r="G871" s="8" t="str">
        <f ca="1">IF(B871=E871,F871,E871)</f>
        <v>Door_2</v>
      </c>
      <c r="H871" s="8" t="str">
        <f ca="1">IF(E871=G871,F871,E871)</f>
        <v>Door_3</v>
      </c>
      <c r="I871" s="8" t="str">
        <f ca="1">IF(B871=D871,"Win","Lose")</f>
        <v>Win</v>
      </c>
      <c r="J871" s="8" t="str">
        <f ca="1">IF(B871=H871,"Win","Lose")</f>
        <v>Lose</v>
      </c>
    </row>
    <row r="872" spans="1:10" x14ac:dyDescent="0.3">
      <c r="A872" s="7">
        <f t="shared" ca="1" si="80"/>
        <v>0.23189864641648161</v>
      </c>
      <c r="B872" s="8" t="str">
        <f t="shared" ca="1" si="81"/>
        <v>Door_1</v>
      </c>
      <c r="C872" s="7">
        <f t="shared" ca="1" si="82"/>
        <v>0.25573503296992717</v>
      </c>
      <c r="D872" s="8" t="str">
        <f t="shared" ca="1" si="83"/>
        <v>Door_1</v>
      </c>
      <c r="E872" s="8" t="str">
        <f t="shared" ca="1" si="84"/>
        <v>Door_2</v>
      </c>
      <c r="F872" s="8" t="str">
        <f t="shared" ca="1" si="85"/>
        <v>Door_3</v>
      </c>
      <c r="G872" s="8" t="str">
        <f ca="1">IF(B872=E872,F872,E872)</f>
        <v>Door_2</v>
      </c>
      <c r="H872" s="8" t="str">
        <f ca="1">IF(E872=G872,F872,E872)</f>
        <v>Door_3</v>
      </c>
      <c r="I872" s="8" t="str">
        <f ca="1">IF(B872=D872,"Win","Lose")</f>
        <v>Win</v>
      </c>
      <c r="J872" s="8" t="str">
        <f ca="1">IF(B872=H872,"Win","Lose")</f>
        <v>Lose</v>
      </c>
    </row>
    <row r="873" spans="1:10" x14ac:dyDescent="0.3">
      <c r="A873" s="7">
        <f t="shared" ca="1" si="80"/>
        <v>0.1762552683808416</v>
      </c>
      <c r="B873" s="8" t="str">
        <f t="shared" ca="1" si="81"/>
        <v>Door_1</v>
      </c>
      <c r="C873" s="7">
        <f t="shared" ca="1" si="82"/>
        <v>0.23253977510874457</v>
      </c>
      <c r="D873" s="8" t="str">
        <f t="shared" ca="1" si="83"/>
        <v>Door_1</v>
      </c>
      <c r="E873" s="8" t="str">
        <f t="shared" ca="1" si="84"/>
        <v>Door_2</v>
      </c>
      <c r="F873" s="8" t="str">
        <f t="shared" ca="1" si="85"/>
        <v>Door_3</v>
      </c>
      <c r="G873" s="8" t="str">
        <f ca="1">IF(B873=E873,F873,E873)</f>
        <v>Door_2</v>
      </c>
      <c r="H873" s="8" t="str">
        <f ca="1">IF(E873=G873,F873,E873)</f>
        <v>Door_3</v>
      </c>
      <c r="I873" s="8" t="str">
        <f ca="1">IF(B873=D873,"Win","Lose")</f>
        <v>Win</v>
      </c>
      <c r="J873" s="8" t="str">
        <f ca="1">IF(B873=H873,"Win","Lose")</f>
        <v>Lose</v>
      </c>
    </row>
    <row r="874" spans="1:10" x14ac:dyDescent="0.3">
      <c r="A874" s="7">
        <f t="shared" ca="1" si="80"/>
        <v>0.54997049714731017</v>
      </c>
      <c r="B874" s="8" t="str">
        <f t="shared" ca="1" si="81"/>
        <v>Door_2</v>
      </c>
      <c r="C874" s="7">
        <f t="shared" ca="1" si="82"/>
        <v>0.73615984565218473</v>
      </c>
      <c r="D874" s="8" t="str">
        <f t="shared" ca="1" si="83"/>
        <v>Door_3</v>
      </c>
      <c r="E874" s="8" t="str">
        <f t="shared" ca="1" si="84"/>
        <v>Door_1</v>
      </c>
      <c r="F874" s="8" t="str">
        <f t="shared" ca="1" si="85"/>
        <v>Door_2</v>
      </c>
      <c r="G874" s="8" t="str">
        <f ca="1">IF(B874=E874,F874,E874)</f>
        <v>Door_1</v>
      </c>
      <c r="H874" s="8" t="str">
        <f ca="1">IF(E874=G874,F874,E874)</f>
        <v>Door_2</v>
      </c>
      <c r="I874" s="8" t="str">
        <f ca="1">IF(B874=D874,"Win","Lose")</f>
        <v>Lose</v>
      </c>
      <c r="J874" s="8" t="str">
        <f ca="1">IF(B874=H874,"Win","Lose")</f>
        <v>Win</v>
      </c>
    </row>
    <row r="875" spans="1:10" x14ac:dyDescent="0.3">
      <c r="A875" s="7">
        <f t="shared" ca="1" si="80"/>
        <v>0.25397903543092115</v>
      </c>
      <c r="B875" s="8" t="str">
        <f t="shared" ca="1" si="81"/>
        <v>Door_1</v>
      </c>
      <c r="C875" s="7">
        <f t="shared" ca="1" si="82"/>
        <v>0.52754936396052399</v>
      </c>
      <c r="D875" s="8" t="str">
        <f t="shared" ca="1" si="83"/>
        <v>Door_2</v>
      </c>
      <c r="E875" s="8" t="str">
        <f t="shared" ca="1" si="84"/>
        <v>Door_1</v>
      </c>
      <c r="F875" s="8" t="str">
        <f t="shared" ca="1" si="85"/>
        <v>Door_3</v>
      </c>
      <c r="G875" s="8" t="str">
        <f ca="1">IF(B875=E875,F875,E875)</f>
        <v>Door_3</v>
      </c>
      <c r="H875" s="8" t="str">
        <f ca="1">IF(E875=G875,F875,E875)</f>
        <v>Door_1</v>
      </c>
      <c r="I875" s="8" t="str">
        <f ca="1">IF(B875=D875,"Win","Lose")</f>
        <v>Lose</v>
      </c>
      <c r="J875" s="8" t="str">
        <f ca="1">IF(B875=H875,"Win","Lose")</f>
        <v>Win</v>
      </c>
    </row>
    <row r="876" spans="1:10" x14ac:dyDescent="0.3">
      <c r="A876" s="7">
        <f t="shared" ca="1" si="80"/>
        <v>0.14411104232632854</v>
      </c>
      <c r="B876" s="8" t="str">
        <f t="shared" ca="1" si="81"/>
        <v>Door_1</v>
      </c>
      <c r="C876" s="7">
        <f t="shared" ca="1" si="82"/>
        <v>0.68863925856595676</v>
      </c>
      <c r="D876" s="8" t="str">
        <f t="shared" ca="1" si="83"/>
        <v>Door_3</v>
      </c>
      <c r="E876" s="8" t="str">
        <f t="shared" ca="1" si="84"/>
        <v>Door_1</v>
      </c>
      <c r="F876" s="8" t="str">
        <f t="shared" ca="1" si="85"/>
        <v>Door_2</v>
      </c>
      <c r="G876" s="8" t="str">
        <f ca="1">IF(B876=E876,F876,E876)</f>
        <v>Door_2</v>
      </c>
      <c r="H876" s="8" t="str">
        <f ca="1">IF(E876=G876,F876,E876)</f>
        <v>Door_1</v>
      </c>
      <c r="I876" s="8" t="str">
        <f ca="1">IF(B876=D876,"Win","Lose")</f>
        <v>Lose</v>
      </c>
      <c r="J876" s="8" t="str">
        <f ca="1">IF(B876=H876,"Win","Lose")</f>
        <v>Win</v>
      </c>
    </row>
    <row r="877" spans="1:10" x14ac:dyDescent="0.3">
      <c r="A877" s="7">
        <f t="shared" ca="1" si="80"/>
        <v>0.65375686567990676</v>
      </c>
      <c r="B877" s="8" t="str">
        <f t="shared" ca="1" si="81"/>
        <v>Door_2</v>
      </c>
      <c r="C877" s="7">
        <f t="shared" ca="1" si="82"/>
        <v>0.18047728014259767</v>
      </c>
      <c r="D877" s="8" t="str">
        <f t="shared" ca="1" si="83"/>
        <v>Door_1</v>
      </c>
      <c r="E877" s="8" t="str">
        <f t="shared" ca="1" si="84"/>
        <v>Door_2</v>
      </c>
      <c r="F877" s="8" t="str">
        <f t="shared" ca="1" si="85"/>
        <v>Door_3</v>
      </c>
      <c r="G877" s="8" t="str">
        <f ca="1">IF(B877=E877,F877,E877)</f>
        <v>Door_3</v>
      </c>
      <c r="H877" s="8" t="str">
        <f ca="1">IF(E877=G877,F877,E877)</f>
        <v>Door_2</v>
      </c>
      <c r="I877" s="8" t="str">
        <f ca="1">IF(B877=D877,"Win","Lose")</f>
        <v>Lose</v>
      </c>
      <c r="J877" s="8" t="str">
        <f ca="1">IF(B877=H877,"Win","Lose")</f>
        <v>Win</v>
      </c>
    </row>
    <row r="878" spans="1:10" x14ac:dyDescent="0.3">
      <c r="A878" s="7">
        <f t="shared" ca="1" si="80"/>
        <v>0.60524105939914064</v>
      </c>
      <c r="B878" s="8" t="str">
        <f t="shared" ca="1" si="81"/>
        <v>Door_2</v>
      </c>
      <c r="C878" s="7">
        <f t="shared" ca="1" si="82"/>
        <v>0.32079634215966679</v>
      </c>
      <c r="D878" s="8" t="str">
        <f t="shared" ca="1" si="83"/>
        <v>Door_1</v>
      </c>
      <c r="E878" s="8" t="str">
        <f t="shared" ca="1" si="84"/>
        <v>Door_2</v>
      </c>
      <c r="F878" s="8" t="str">
        <f t="shared" ca="1" si="85"/>
        <v>Door_3</v>
      </c>
      <c r="G878" s="8" t="str">
        <f ca="1">IF(B878=E878,F878,E878)</f>
        <v>Door_3</v>
      </c>
      <c r="H878" s="8" t="str">
        <f ca="1">IF(E878=G878,F878,E878)</f>
        <v>Door_2</v>
      </c>
      <c r="I878" s="8" t="str">
        <f ca="1">IF(B878=D878,"Win","Lose")</f>
        <v>Lose</v>
      </c>
      <c r="J878" s="8" t="str">
        <f ca="1">IF(B878=H878,"Win","Lose")</f>
        <v>Win</v>
      </c>
    </row>
    <row r="879" spans="1:10" x14ac:dyDescent="0.3">
      <c r="A879" s="7">
        <f t="shared" ca="1" si="80"/>
        <v>0.93780167073734289</v>
      </c>
      <c r="B879" s="8" t="str">
        <f t="shared" ca="1" si="81"/>
        <v>Door_3</v>
      </c>
      <c r="C879" s="7">
        <f t="shared" ca="1" si="82"/>
        <v>0.39436249152310632</v>
      </c>
      <c r="D879" s="8" t="str">
        <f t="shared" ca="1" si="83"/>
        <v>Door_2</v>
      </c>
      <c r="E879" s="8" t="str">
        <f t="shared" ca="1" si="84"/>
        <v>Door_1</v>
      </c>
      <c r="F879" s="8" t="str">
        <f t="shared" ca="1" si="85"/>
        <v>Door_3</v>
      </c>
      <c r="G879" s="8" t="str">
        <f ca="1">IF(B879=E879,F879,E879)</f>
        <v>Door_1</v>
      </c>
      <c r="H879" s="8" t="str">
        <f ca="1">IF(E879=G879,F879,E879)</f>
        <v>Door_3</v>
      </c>
      <c r="I879" s="8" t="str">
        <f ca="1">IF(B879=D879,"Win","Lose")</f>
        <v>Lose</v>
      </c>
      <c r="J879" s="8" t="str">
        <f ca="1">IF(B879=H879,"Win","Lose")</f>
        <v>Win</v>
      </c>
    </row>
    <row r="880" spans="1:10" x14ac:dyDescent="0.3">
      <c r="A880" s="7">
        <f t="shared" ca="1" si="80"/>
        <v>6.548066196447111E-2</v>
      </c>
      <c r="B880" s="8" t="str">
        <f t="shared" ca="1" si="81"/>
        <v>Door_1</v>
      </c>
      <c r="C880" s="7">
        <f t="shared" ca="1" si="82"/>
        <v>0.24415188482257255</v>
      </c>
      <c r="D880" s="8" t="str">
        <f t="shared" ca="1" si="83"/>
        <v>Door_1</v>
      </c>
      <c r="E880" s="8" t="str">
        <f t="shared" ca="1" si="84"/>
        <v>Door_2</v>
      </c>
      <c r="F880" s="8" t="str">
        <f t="shared" ca="1" si="85"/>
        <v>Door_3</v>
      </c>
      <c r="G880" s="8" t="str">
        <f ca="1">IF(B880=E880,F880,E880)</f>
        <v>Door_2</v>
      </c>
      <c r="H880" s="8" t="str">
        <f ca="1">IF(E880=G880,F880,E880)</f>
        <v>Door_3</v>
      </c>
      <c r="I880" s="8" t="str">
        <f ca="1">IF(B880=D880,"Win","Lose")</f>
        <v>Win</v>
      </c>
      <c r="J880" s="8" t="str">
        <f ca="1">IF(B880=H880,"Win","Lose")</f>
        <v>Lose</v>
      </c>
    </row>
    <row r="881" spans="1:10" x14ac:dyDescent="0.3">
      <c r="A881" s="7">
        <f t="shared" ca="1" si="80"/>
        <v>0.38897702190248851</v>
      </c>
      <c r="B881" s="8" t="str">
        <f t="shared" ca="1" si="81"/>
        <v>Door_2</v>
      </c>
      <c r="C881" s="7">
        <f t="shared" ca="1" si="82"/>
        <v>3.2143978849973109E-2</v>
      </c>
      <c r="D881" s="8" t="str">
        <f t="shared" ca="1" si="83"/>
        <v>Door_1</v>
      </c>
      <c r="E881" s="8" t="str">
        <f t="shared" ca="1" si="84"/>
        <v>Door_2</v>
      </c>
      <c r="F881" s="8" t="str">
        <f t="shared" ca="1" si="85"/>
        <v>Door_3</v>
      </c>
      <c r="G881" s="8" t="str">
        <f ca="1">IF(B881=E881,F881,E881)</f>
        <v>Door_3</v>
      </c>
      <c r="H881" s="8" t="str">
        <f ca="1">IF(E881=G881,F881,E881)</f>
        <v>Door_2</v>
      </c>
      <c r="I881" s="8" t="str">
        <f ca="1">IF(B881=D881,"Win","Lose")</f>
        <v>Lose</v>
      </c>
      <c r="J881" s="8" t="str">
        <f ca="1">IF(B881=H881,"Win","Lose")</f>
        <v>Win</v>
      </c>
    </row>
    <row r="882" spans="1:10" x14ac:dyDescent="0.3">
      <c r="A882" s="7">
        <f t="shared" ca="1" si="80"/>
        <v>0.19759371874152865</v>
      </c>
      <c r="B882" s="8" t="str">
        <f t="shared" ca="1" si="81"/>
        <v>Door_1</v>
      </c>
      <c r="C882" s="7">
        <f t="shared" ca="1" si="82"/>
        <v>0.42075534506739443</v>
      </c>
      <c r="D882" s="8" t="str">
        <f t="shared" ca="1" si="83"/>
        <v>Door_2</v>
      </c>
      <c r="E882" s="8" t="str">
        <f t="shared" ca="1" si="84"/>
        <v>Door_1</v>
      </c>
      <c r="F882" s="8" t="str">
        <f t="shared" ca="1" si="85"/>
        <v>Door_3</v>
      </c>
      <c r="G882" s="8" t="str">
        <f ca="1">IF(B882=E882,F882,E882)</f>
        <v>Door_3</v>
      </c>
      <c r="H882" s="8" t="str">
        <f ca="1">IF(E882=G882,F882,E882)</f>
        <v>Door_1</v>
      </c>
      <c r="I882" s="8" t="str">
        <f ca="1">IF(B882=D882,"Win","Lose")</f>
        <v>Lose</v>
      </c>
      <c r="J882" s="8" t="str">
        <f ca="1">IF(B882=H882,"Win","Lose")</f>
        <v>Win</v>
      </c>
    </row>
    <row r="883" spans="1:10" x14ac:dyDescent="0.3">
      <c r="A883" s="7">
        <f t="shared" ca="1" si="80"/>
        <v>0.74547722965746921</v>
      </c>
      <c r="B883" s="8" t="str">
        <f t="shared" ca="1" si="81"/>
        <v>Door_3</v>
      </c>
      <c r="C883" s="7">
        <f t="shared" ca="1" si="82"/>
        <v>0.75636891244522508</v>
      </c>
      <c r="D883" s="8" t="str">
        <f t="shared" ca="1" si="83"/>
        <v>Door_3</v>
      </c>
      <c r="E883" s="8" t="str">
        <f t="shared" ca="1" si="84"/>
        <v>Door_1</v>
      </c>
      <c r="F883" s="8" t="str">
        <f t="shared" ca="1" si="85"/>
        <v>Door_2</v>
      </c>
      <c r="G883" s="8" t="str">
        <f ca="1">IF(B883=E883,F883,E883)</f>
        <v>Door_1</v>
      </c>
      <c r="H883" s="8" t="str">
        <f ca="1">IF(E883=G883,F883,E883)</f>
        <v>Door_2</v>
      </c>
      <c r="I883" s="8" t="str">
        <f ca="1">IF(B883=D883,"Win","Lose")</f>
        <v>Win</v>
      </c>
      <c r="J883" s="8" t="str">
        <f ca="1">IF(B883=H883,"Win","Lose")</f>
        <v>Lose</v>
      </c>
    </row>
    <row r="884" spans="1:10" x14ac:dyDescent="0.3">
      <c r="A884" s="7">
        <f t="shared" ca="1" si="80"/>
        <v>0.2591088566805132</v>
      </c>
      <c r="B884" s="8" t="str">
        <f t="shared" ca="1" si="81"/>
        <v>Door_1</v>
      </c>
      <c r="C884" s="7">
        <f t="shared" ca="1" si="82"/>
        <v>0.28759277291705854</v>
      </c>
      <c r="D884" s="8" t="str">
        <f t="shared" ca="1" si="83"/>
        <v>Door_1</v>
      </c>
      <c r="E884" s="8" t="str">
        <f t="shared" ca="1" si="84"/>
        <v>Door_2</v>
      </c>
      <c r="F884" s="8" t="str">
        <f t="shared" ca="1" si="85"/>
        <v>Door_3</v>
      </c>
      <c r="G884" s="8" t="str">
        <f ca="1">IF(B884=E884,F884,E884)</f>
        <v>Door_2</v>
      </c>
      <c r="H884" s="8" t="str">
        <f ca="1">IF(E884=G884,F884,E884)</f>
        <v>Door_3</v>
      </c>
      <c r="I884" s="8" t="str">
        <f ca="1">IF(B884=D884,"Win","Lose")</f>
        <v>Win</v>
      </c>
      <c r="J884" s="8" t="str">
        <f ca="1">IF(B884=H884,"Win","Lose")</f>
        <v>Lose</v>
      </c>
    </row>
    <row r="885" spans="1:10" x14ac:dyDescent="0.3">
      <c r="A885" s="7">
        <f t="shared" ca="1" si="80"/>
        <v>0.27851830915749121</v>
      </c>
      <c r="B885" s="8" t="str">
        <f t="shared" ca="1" si="81"/>
        <v>Door_1</v>
      </c>
      <c r="C885" s="7">
        <f t="shared" ca="1" si="82"/>
        <v>0.60782702914872833</v>
      </c>
      <c r="D885" s="8" t="str">
        <f t="shared" ca="1" si="83"/>
        <v>Door_2</v>
      </c>
      <c r="E885" s="8" t="str">
        <f t="shared" ca="1" si="84"/>
        <v>Door_1</v>
      </c>
      <c r="F885" s="8" t="str">
        <f t="shared" ca="1" si="85"/>
        <v>Door_3</v>
      </c>
      <c r="G885" s="8" t="str">
        <f ca="1">IF(B885=E885,F885,E885)</f>
        <v>Door_3</v>
      </c>
      <c r="H885" s="8" t="str">
        <f ca="1">IF(E885=G885,F885,E885)</f>
        <v>Door_1</v>
      </c>
      <c r="I885" s="8" t="str">
        <f ca="1">IF(B885=D885,"Win","Lose")</f>
        <v>Lose</v>
      </c>
      <c r="J885" s="8" t="str">
        <f ca="1">IF(B885=H885,"Win","Lose")</f>
        <v>Win</v>
      </c>
    </row>
    <row r="886" spans="1:10" x14ac:dyDescent="0.3">
      <c r="A886" s="7">
        <f t="shared" ca="1" si="80"/>
        <v>0.46677607016921696</v>
      </c>
      <c r="B886" s="8" t="str">
        <f t="shared" ca="1" si="81"/>
        <v>Door_2</v>
      </c>
      <c r="C886" s="7">
        <f t="shared" ca="1" si="82"/>
        <v>0.98029041220463853</v>
      </c>
      <c r="D886" s="8" t="str">
        <f t="shared" ca="1" si="83"/>
        <v>Door_3</v>
      </c>
      <c r="E886" s="8" t="str">
        <f t="shared" ca="1" si="84"/>
        <v>Door_1</v>
      </c>
      <c r="F886" s="8" t="str">
        <f t="shared" ca="1" si="85"/>
        <v>Door_2</v>
      </c>
      <c r="G886" s="8" t="str">
        <f ca="1">IF(B886=E886,F886,E886)</f>
        <v>Door_1</v>
      </c>
      <c r="H886" s="8" t="str">
        <f ca="1">IF(E886=G886,F886,E886)</f>
        <v>Door_2</v>
      </c>
      <c r="I886" s="8" t="str">
        <f ca="1">IF(B886=D886,"Win","Lose")</f>
        <v>Lose</v>
      </c>
      <c r="J886" s="8" t="str">
        <f ca="1">IF(B886=H886,"Win","Lose")</f>
        <v>Win</v>
      </c>
    </row>
    <row r="887" spans="1:10" x14ac:dyDescent="0.3">
      <c r="A887" s="7">
        <f t="shared" ca="1" si="80"/>
        <v>0.52874473409017742</v>
      </c>
      <c r="B887" s="8" t="str">
        <f t="shared" ca="1" si="81"/>
        <v>Door_2</v>
      </c>
      <c r="C887" s="7">
        <f t="shared" ca="1" si="82"/>
        <v>0.6283144655049181</v>
      </c>
      <c r="D887" s="8" t="str">
        <f t="shared" ca="1" si="83"/>
        <v>Door_2</v>
      </c>
      <c r="E887" s="8" t="str">
        <f t="shared" ca="1" si="84"/>
        <v>Door_1</v>
      </c>
      <c r="F887" s="8" t="str">
        <f t="shared" ca="1" si="85"/>
        <v>Door_3</v>
      </c>
      <c r="G887" s="8" t="str">
        <f ca="1">IF(B887=E887,F887,E887)</f>
        <v>Door_1</v>
      </c>
      <c r="H887" s="8" t="str">
        <f ca="1">IF(E887=G887,F887,E887)</f>
        <v>Door_3</v>
      </c>
      <c r="I887" s="8" t="str">
        <f ca="1">IF(B887=D887,"Win","Lose")</f>
        <v>Win</v>
      </c>
      <c r="J887" s="8" t="str">
        <f ca="1">IF(B887=H887,"Win","Lose")</f>
        <v>Lose</v>
      </c>
    </row>
    <row r="888" spans="1:10" x14ac:dyDescent="0.3">
      <c r="A888" s="7">
        <f t="shared" ca="1" si="80"/>
        <v>0.30495749497723246</v>
      </c>
      <c r="B888" s="8" t="str">
        <f t="shared" ca="1" si="81"/>
        <v>Door_1</v>
      </c>
      <c r="C888" s="7">
        <f t="shared" ca="1" si="82"/>
        <v>0.46856219843506752</v>
      </c>
      <c r="D888" s="8" t="str">
        <f t="shared" ca="1" si="83"/>
        <v>Door_2</v>
      </c>
      <c r="E888" s="8" t="str">
        <f t="shared" ca="1" si="84"/>
        <v>Door_1</v>
      </c>
      <c r="F888" s="8" t="str">
        <f t="shared" ca="1" si="85"/>
        <v>Door_3</v>
      </c>
      <c r="G888" s="8" t="str">
        <f ca="1">IF(B888=E888,F888,E888)</f>
        <v>Door_3</v>
      </c>
      <c r="H888" s="8" t="str">
        <f ca="1">IF(E888=G888,F888,E888)</f>
        <v>Door_1</v>
      </c>
      <c r="I888" s="8" t="str">
        <f ca="1">IF(B888=D888,"Win","Lose")</f>
        <v>Lose</v>
      </c>
      <c r="J888" s="8" t="str">
        <f ca="1">IF(B888=H888,"Win","Lose")</f>
        <v>Win</v>
      </c>
    </row>
    <row r="889" spans="1:10" x14ac:dyDescent="0.3">
      <c r="A889" s="7">
        <f t="shared" ca="1" si="80"/>
        <v>0.52428865286575477</v>
      </c>
      <c r="B889" s="8" t="str">
        <f t="shared" ca="1" si="81"/>
        <v>Door_2</v>
      </c>
      <c r="C889" s="7">
        <f t="shared" ca="1" si="82"/>
        <v>0.55818056218870105</v>
      </c>
      <c r="D889" s="8" t="str">
        <f t="shared" ca="1" si="83"/>
        <v>Door_2</v>
      </c>
      <c r="E889" s="8" t="str">
        <f t="shared" ca="1" si="84"/>
        <v>Door_1</v>
      </c>
      <c r="F889" s="8" t="str">
        <f t="shared" ca="1" si="85"/>
        <v>Door_3</v>
      </c>
      <c r="G889" s="8" t="str">
        <f ca="1">IF(B889=E889,F889,E889)</f>
        <v>Door_1</v>
      </c>
      <c r="H889" s="8" t="str">
        <f ca="1">IF(E889=G889,F889,E889)</f>
        <v>Door_3</v>
      </c>
      <c r="I889" s="8" t="str">
        <f ca="1">IF(B889=D889,"Win","Lose")</f>
        <v>Win</v>
      </c>
      <c r="J889" s="8" t="str">
        <f ca="1">IF(B889=H889,"Win","Lose")</f>
        <v>Lose</v>
      </c>
    </row>
    <row r="890" spans="1:10" x14ac:dyDescent="0.3">
      <c r="A890" s="7">
        <f t="shared" ca="1" si="80"/>
        <v>0.29800858585634493</v>
      </c>
      <c r="B890" s="8" t="str">
        <f t="shared" ca="1" si="81"/>
        <v>Door_1</v>
      </c>
      <c r="C890" s="7">
        <f t="shared" ca="1" si="82"/>
        <v>0.98005703643546205</v>
      </c>
      <c r="D890" s="8" t="str">
        <f t="shared" ca="1" si="83"/>
        <v>Door_3</v>
      </c>
      <c r="E890" s="8" t="str">
        <f t="shared" ca="1" si="84"/>
        <v>Door_1</v>
      </c>
      <c r="F890" s="8" t="str">
        <f t="shared" ca="1" si="85"/>
        <v>Door_2</v>
      </c>
      <c r="G890" s="8" t="str">
        <f ca="1">IF(B890=E890,F890,E890)</f>
        <v>Door_2</v>
      </c>
      <c r="H890" s="8" t="str">
        <f ca="1">IF(E890=G890,F890,E890)</f>
        <v>Door_1</v>
      </c>
      <c r="I890" s="8" t="str">
        <f ca="1">IF(B890=D890,"Win","Lose")</f>
        <v>Lose</v>
      </c>
      <c r="J890" s="8" t="str">
        <f ca="1">IF(B890=H890,"Win","Lose")</f>
        <v>Win</v>
      </c>
    </row>
    <row r="891" spans="1:10" x14ac:dyDescent="0.3">
      <c r="A891" s="7">
        <f t="shared" ca="1" si="80"/>
        <v>0.6693060984855651</v>
      </c>
      <c r="B891" s="8" t="str">
        <f t="shared" ca="1" si="81"/>
        <v>Door_3</v>
      </c>
      <c r="C891" s="7">
        <f t="shared" ca="1" si="82"/>
        <v>0.66128687936637376</v>
      </c>
      <c r="D891" s="8" t="str">
        <f t="shared" ca="1" si="83"/>
        <v>Door_2</v>
      </c>
      <c r="E891" s="8" t="str">
        <f t="shared" ca="1" si="84"/>
        <v>Door_1</v>
      </c>
      <c r="F891" s="8" t="str">
        <f t="shared" ca="1" si="85"/>
        <v>Door_3</v>
      </c>
      <c r="G891" s="8" t="str">
        <f ca="1">IF(B891=E891,F891,E891)</f>
        <v>Door_1</v>
      </c>
      <c r="H891" s="8" t="str">
        <f ca="1">IF(E891=G891,F891,E891)</f>
        <v>Door_3</v>
      </c>
      <c r="I891" s="8" t="str">
        <f ca="1">IF(B891=D891,"Win","Lose")</f>
        <v>Lose</v>
      </c>
      <c r="J891" s="8" t="str">
        <f ca="1">IF(B891=H891,"Win","Lose")</f>
        <v>Win</v>
      </c>
    </row>
    <row r="892" spans="1:10" x14ac:dyDescent="0.3">
      <c r="A892" s="7">
        <f t="shared" ca="1" si="80"/>
        <v>0.64072314743168957</v>
      </c>
      <c r="B892" s="8" t="str">
        <f t="shared" ca="1" si="81"/>
        <v>Door_2</v>
      </c>
      <c r="C892" s="7">
        <f t="shared" ca="1" si="82"/>
        <v>0.42936240691530414</v>
      </c>
      <c r="D892" s="8" t="str">
        <f t="shared" ca="1" si="83"/>
        <v>Door_2</v>
      </c>
      <c r="E892" s="8" t="str">
        <f t="shared" ca="1" si="84"/>
        <v>Door_1</v>
      </c>
      <c r="F892" s="8" t="str">
        <f t="shared" ca="1" si="85"/>
        <v>Door_3</v>
      </c>
      <c r="G892" s="8" t="str">
        <f ca="1">IF(B892=E892,F892,E892)</f>
        <v>Door_1</v>
      </c>
      <c r="H892" s="8" t="str">
        <f ca="1">IF(E892=G892,F892,E892)</f>
        <v>Door_3</v>
      </c>
      <c r="I892" s="8" t="str">
        <f ca="1">IF(B892=D892,"Win","Lose")</f>
        <v>Win</v>
      </c>
      <c r="J892" s="8" t="str">
        <f ca="1">IF(B892=H892,"Win","Lose")</f>
        <v>Lose</v>
      </c>
    </row>
    <row r="893" spans="1:10" x14ac:dyDescent="0.3">
      <c r="A893" s="7">
        <f t="shared" ca="1" si="80"/>
        <v>0.29924753978176932</v>
      </c>
      <c r="B893" s="8" t="str">
        <f t="shared" ca="1" si="81"/>
        <v>Door_1</v>
      </c>
      <c r="C893" s="7">
        <f t="shared" ca="1" si="82"/>
        <v>0.87881533760079966</v>
      </c>
      <c r="D893" s="8" t="str">
        <f t="shared" ca="1" si="83"/>
        <v>Door_3</v>
      </c>
      <c r="E893" s="8" t="str">
        <f t="shared" ca="1" si="84"/>
        <v>Door_1</v>
      </c>
      <c r="F893" s="8" t="str">
        <f t="shared" ca="1" si="85"/>
        <v>Door_2</v>
      </c>
      <c r="G893" s="8" t="str">
        <f ca="1">IF(B893=E893,F893,E893)</f>
        <v>Door_2</v>
      </c>
      <c r="H893" s="8" t="str">
        <f ca="1">IF(E893=G893,F893,E893)</f>
        <v>Door_1</v>
      </c>
      <c r="I893" s="8" t="str">
        <f ca="1">IF(B893=D893,"Win","Lose")</f>
        <v>Lose</v>
      </c>
      <c r="J893" s="8" t="str">
        <f ca="1">IF(B893=H893,"Win","Lose")</f>
        <v>Win</v>
      </c>
    </row>
    <row r="894" spans="1:10" x14ac:dyDescent="0.3">
      <c r="A894" s="7">
        <f t="shared" ca="1" si="80"/>
        <v>0.11715674647011842</v>
      </c>
      <c r="B894" s="8" t="str">
        <f t="shared" ca="1" si="81"/>
        <v>Door_1</v>
      </c>
      <c r="C894" s="7">
        <f t="shared" ca="1" si="82"/>
        <v>4.0338792900844744E-3</v>
      </c>
      <c r="D894" s="8" t="str">
        <f t="shared" ca="1" si="83"/>
        <v>Door_1</v>
      </c>
      <c r="E894" s="8" t="str">
        <f t="shared" ca="1" si="84"/>
        <v>Door_2</v>
      </c>
      <c r="F894" s="8" t="str">
        <f t="shared" ca="1" si="85"/>
        <v>Door_3</v>
      </c>
      <c r="G894" s="8" t="str">
        <f ca="1">IF(B894=E894,F894,E894)</f>
        <v>Door_2</v>
      </c>
      <c r="H894" s="8" t="str">
        <f ca="1">IF(E894=G894,F894,E894)</f>
        <v>Door_3</v>
      </c>
      <c r="I894" s="8" t="str">
        <f ca="1">IF(B894=D894,"Win","Lose")</f>
        <v>Win</v>
      </c>
      <c r="J894" s="8" t="str">
        <f ca="1">IF(B894=H894,"Win","Lose")</f>
        <v>Lose</v>
      </c>
    </row>
    <row r="895" spans="1:10" x14ac:dyDescent="0.3">
      <c r="A895" s="7">
        <f t="shared" ca="1" si="80"/>
        <v>0.34934212405850795</v>
      </c>
      <c r="B895" s="8" t="str">
        <f t="shared" ca="1" si="81"/>
        <v>Door_2</v>
      </c>
      <c r="C895" s="7">
        <f t="shared" ca="1" si="82"/>
        <v>0.96993679394777332</v>
      </c>
      <c r="D895" s="8" t="str">
        <f t="shared" ca="1" si="83"/>
        <v>Door_3</v>
      </c>
      <c r="E895" s="8" t="str">
        <f t="shared" ca="1" si="84"/>
        <v>Door_1</v>
      </c>
      <c r="F895" s="8" t="str">
        <f t="shared" ca="1" si="85"/>
        <v>Door_2</v>
      </c>
      <c r="G895" s="8" t="str">
        <f ca="1">IF(B895=E895,F895,E895)</f>
        <v>Door_1</v>
      </c>
      <c r="H895" s="8" t="str">
        <f ca="1">IF(E895=G895,F895,E895)</f>
        <v>Door_2</v>
      </c>
      <c r="I895" s="8" t="str">
        <f ca="1">IF(B895=D895,"Win","Lose")</f>
        <v>Lose</v>
      </c>
      <c r="J895" s="8" t="str">
        <f ca="1">IF(B895=H895,"Win","Lose")</f>
        <v>Win</v>
      </c>
    </row>
    <row r="896" spans="1:10" x14ac:dyDescent="0.3">
      <c r="A896" s="7">
        <f t="shared" ca="1" si="80"/>
        <v>7.295755407706972E-2</v>
      </c>
      <c r="B896" s="8" t="str">
        <f t="shared" ca="1" si="81"/>
        <v>Door_1</v>
      </c>
      <c r="C896" s="7">
        <f t="shared" ca="1" si="82"/>
        <v>0.64793165300523203</v>
      </c>
      <c r="D896" s="8" t="str">
        <f t="shared" ca="1" si="83"/>
        <v>Door_2</v>
      </c>
      <c r="E896" s="8" t="str">
        <f t="shared" ca="1" si="84"/>
        <v>Door_1</v>
      </c>
      <c r="F896" s="8" t="str">
        <f t="shared" ca="1" si="85"/>
        <v>Door_3</v>
      </c>
      <c r="G896" s="8" t="str">
        <f ca="1">IF(B896=E896,F896,E896)</f>
        <v>Door_3</v>
      </c>
      <c r="H896" s="8" t="str">
        <f ca="1">IF(E896=G896,F896,E896)</f>
        <v>Door_1</v>
      </c>
      <c r="I896" s="8" t="str">
        <f ca="1">IF(B896=D896,"Win","Lose")</f>
        <v>Lose</v>
      </c>
      <c r="J896" s="8" t="str">
        <f ca="1">IF(B896=H896,"Win","Lose")</f>
        <v>Win</v>
      </c>
    </row>
    <row r="897" spans="1:10" x14ac:dyDescent="0.3">
      <c r="A897" s="7">
        <f t="shared" ca="1" si="80"/>
        <v>0.69304114985622411</v>
      </c>
      <c r="B897" s="8" t="str">
        <f t="shared" ca="1" si="81"/>
        <v>Door_3</v>
      </c>
      <c r="C897" s="7">
        <f t="shared" ca="1" si="82"/>
        <v>0.72248301538944526</v>
      </c>
      <c r="D897" s="8" t="str">
        <f t="shared" ca="1" si="83"/>
        <v>Door_3</v>
      </c>
      <c r="E897" s="8" t="str">
        <f t="shared" ca="1" si="84"/>
        <v>Door_1</v>
      </c>
      <c r="F897" s="8" t="str">
        <f t="shared" ca="1" si="85"/>
        <v>Door_2</v>
      </c>
      <c r="G897" s="8" t="str">
        <f ca="1">IF(B897=E897,F897,E897)</f>
        <v>Door_1</v>
      </c>
      <c r="H897" s="8" t="str">
        <f ca="1">IF(E897=G897,F897,E897)</f>
        <v>Door_2</v>
      </c>
      <c r="I897" s="8" t="str">
        <f ca="1">IF(B897=D897,"Win","Lose")</f>
        <v>Win</v>
      </c>
      <c r="J897" s="8" t="str">
        <f ca="1">IF(B897=H897,"Win","Lose")</f>
        <v>Lose</v>
      </c>
    </row>
    <row r="898" spans="1:10" x14ac:dyDescent="0.3">
      <c r="A898" s="7">
        <f t="shared" ca="1" si="80"/>
        <v>0.57776502606154101</v>
      </c>
      <c r="B898" s="8" t="str">
        <f t="shared" ca="1" si="81"/>
        <v>Door_2</v>
      </c>
      <c r="C898" s="7">
        <f t="shared" ca="1" si="82"/>
        <v>0.52689280787491255</v>
      </c>
      <c r="D898" s="8" t="str">
        <f t="shared" ca="1" si="83"/>
        <v>Door_2</v>
      </c>
      <c r="E898" s="8" t="str">
        <f t="shared" ca="1" si="84"/>
        <v>Door_1</v>
      </c>
      <c r="F898" s="8" t="str">
        <f t="shared" ca="1" si="85"/>
        <v>Door_3</v>
      </c>
      <c r="G898" s="8" t="str">
        <f ca="1">IF(B898=E898,F898,E898)</f>
        <v>Door_1</v>
      </c>
      <c r="H898" s="8" t="str">
        <f ca="1">IF(E898=G898,F898,E898)</f>
        <v>Door_3</v>
      </c>
      <c r="I898" s="8" t="str">
        <f ca="1">IF(B898=D898,"Win","Lose")</f>
        <v>Win</v>
      </c>
      <c r="J898" s="8" t="str">
        <f ca="1">IF(B898=H898,"Win","Lose")</f>
        <v>Lose</v>
      </c>
    </row>
    <row r="899" spans="1:10" x14ac:dyDescent="0.3">
      <c r="A899" s="7">
        <f t="shared" ref="A899:A962" ca="1" si="86">RAND()</f>
        <v>0.32782068386878715</v>
      </c>
      <c r="B899" s="8" t="str">
        <f t="shared" ref="B899:B962" ca="1" si="87">IF(A899&lt;1/3,"Door_1",IF(A899&lt;2/3,"Door_2","Door_3"))</f>
        <v>Door_1</v>
      </c>
      <c r="C899" s="7">
        <f t="shared" ref="C899:C962" ca="1" si="88">RAND()</f>
        <v>0.77708655188894049</v>
      </c>
      <c r="D899" s="8" t="str">
        <f t="shared" ref="D899:D962" ca="1" si="89">IF(C899&lt;1/3,"Door_1",IF(C899&lt;2/3,"Door_2","Door_3"))</f>
        <v>Door_3</v>
      </c>
      <c r="E899" s="8" t="str">
        <f t="shared" ref="E899:E962" ca="1" si="90">IF(D899="Door_1","Door_2","Door_1")</f>
        <v>Door_1</v>
      </c>
      <c r="F899" s="8" t="str">
        <f t="shared" ca="1" si="85"/>
        <v>Door_2</v>
      </c>
      <c r="G899" s="8" t="str">
        <f ca="1">IF(B899=E899,F899,E899)</f>
        <v>Door_2</v>
      </c>
      <c r="H899" s="8" t="str">
        <f ca="1">IF(E899=G899,F899,E899)</f>
        <v>Door_1</v>
      </c>
      <c r="I899" s="8" t="str">
        <f ca="1">IF(B899=D899,"Win","Lose")</f>
        <v>Lose</v>
      </c>
      <c r="J899" s="8" t="str">
        <f ca="1">IF(B899=H899,"Win","Lose")</f>
        <v>Win</v>
      </c>
    </row>
    <row r="900" spans="1:10" x14ac:dyDescent="0.3">
      <c r="A900" s="7">
        <f t="shared" ca="1" si="86"/>
        <v>0.77740745077722773</v>
      </c>
      <c r="B900" s="8" t="str">
        <f t="shared" ca="1" si="87"/>
        <v>Door_3</v>
      </c>
      <c r="C900" s="7">
        <f t="shared" ca="1" si="88"/>
        <v>0.14811056719052051</v>
      </c>
      <c r="D900" s="8" t="str">
        <f t="shared" ca="1" si="89"/>
        <v>Door_1</v>
      </c>
      <c r="E900" s="8" t="str">
        <f t="shared" ca="1" si="90"/>
        <v>Door_2</v>
      </c>
      <c r="F900" s="8" t="str">
        <f t="shared" ca="1" si="85"/>
        <v>Door_3</v>
      </c>
      <c r="G900" s="8" t="str">
        <f ca="1">IF(B900=E900,F900,E900)</f>
        <v>Door_2</v>
      </c>
      <c r="H900" s="8" t="str">
        <f ca="1">IF(E900=G900,F900,E900)</f>
        <v>Door_3</v>
      </c>
      <c r="I900" s="8" t="str">
        <f ca="1">IF(B900=D900,"Win","Lose")</f>
        <v>Lose</v>
      </c>
      <c r="J900" s="8" t="str">
        <f ca="1">IF(B900=H900,"Win","Lose")</f>
        <v>Win</v>
      </c>
    </row>
    <row r="901" spans="1:10" x14ac:dyDescent="0.3">
      <c r="A901" s="7">
        <f t="shared" ca="1" si="86"/>
        <v>0.99693625379126927</v>
      </c>
      <c r="B901" s="8" t="str">
        <f t="shared" ca="1" si="87"/>
        <v>Door_3</v>
      </c>
      <c r="C901" s="7">
        <f t="shared" ca="1" si="88"/>
        <v>0.36008549111208743</v>
      </c>
      <c r="D901" s="8" t="str">
        <f t="shared" ca="1" si="89"/>
        <v>Door_2</v>
      </c>
      <c r="E901" s="8" t="str">
        <f t="shared" ca="1" si="90"/>
        <v>Door_1</v>
      </c>
      <c r="F901" s="8" t="str">
        <f t="shared" ca="1" si="85"/>
        <v>Door_3</v>
      </c>
      <c r="G901" s="8" t="str">
        <f ca="1">IF(B901=E901,F901,E901)</f>
        <v>Door_1</v>
      </c>
      <c r="H901" s="8" t="str">
        <f ca="1">IF(E901=G901,F901,E901)</f>
        <v>Door_3</v>
      </c>
      <c r="I901" s="8" t="str">
        <f ca="1">IF(B901=D901,"Win","Lose")</f>
        <v>Lose</v>
      </c>
      <c r="J901" s="8" t="str">
        <f ca="1">IF(B901=H901,"Win","Lose")</f>
        <v>Win</v>
      </c>
    </row>
    <row r="902" spans="1:10" x14ac:dyDescent="0.3">
      <c r="A902" s="7">
        <f t="shared" ca="1" si="86"/>
        <v>0.66359946674066927</v>
      </c>
      <c r="B902" s="8" t="str">
        <f t="shared" ca="1" si="87"/>
        <v>Door_2</v>
      </c>
      <c r="C902" s="7">
        <f t="shared" ca="1" si="88"/>
        <v>0.75103873457674197</v>
      </c>
      <c r="D902" s="8" t="str">
        <f t="shared" ca="1" si="89"/>
        <v>Door_3</v>
      </c>
      <c r="E902" s="8" t="str">
        <f t="shared" ca="1" si="90"/>
        <v>Door_1</v>
      </c>
      <c r="F902" s="8" t="str">
        <f t="shared" ca="1" si="85"/>
        <v>Door_2</v>
      </c>
      <c r="G902" s="8" t="str">
        <f ca="1">IF(B902=E902,F902,E902)</f>
        <v>Door_1</v>
      </c>
      <c r="H902" s="8" t="str">
        <f ca="1">IF(E902=G902,F902,E902)</f>
        <v>Door_2</v>
      </c>
      <c r="I902" s="8" t="str">
        <f ca="1">IF(B902=D902,"Win","Lose")</f>
        <v>Lose</v>
      </c>
      <c r="J902" s="8" t="str">
        <f ca="1">IF(B902=H902,"Win","Lose")</f>
        <v>Win</v>
      </c>
    </row>
    <row r="903" spans="1:10" x14ac:dyDescent="0.3">
      <c r="A903" s="7">
        <f t="shared" ca="1" si="86"/>
        <v>0.87856581812614887</v>
      </c>
      <c r="B903" s="8" t="str">
        <f t="shared" ca="1" si="87"/>
        <v>Door_3</v>
      </c>
      <c r="C903" s="7">
        <f t="shared" ca="1" si="88"/>
        <v>0.6883382912626671</v>
      </c>
      <c r="D903" s="8" t="str">
        <f t="shared" ca="1" si="89"/>
        <v>Door_3</v>
      </c>
      <c r="E903" s="8" t="str">
        <f t="shared" ca="1" si="90"/>
        <v>Door_1</v>
      </c>
      <c r="F903" s="8" t="str">
        <f t="shared" ca="1" si="85"/>
        <v>Door_2</v>
      </c>
      <c r="G903" s="8" t="str">
        <f ca="1">IF(B903=E903,F903,E903)</f>
        <v>Door_1</v>
      </c>
      <c r="H903" s="8" t="str">
        <f ca="1">IF(E903=G903,F903,E903)</f>
        <v>Door_2</v>
      </c>
      <c r="I903" s="8" t="str">
        <f ca="1">IF(B903=D903,"Win","Lose")</f>
        <v>Win</v>
      </c>
      <c r="J903" s="8" t="str">
        <f ca="1">IF(B903=H903,"Win","Lose")</f>
        <v>Lose</v>
      </c>
    </row>
    <row r="904" spans="1:10" x14ac:dyDescent="0.3">
      <c r="A904" s="7">
        <f t="shared" ca="1" si="86"/>
        <v>0.10302985947100363</v>
      </c>
      <c r="B904" s="8" t="str">
        <f t="shared" ca="1" si="87"/>
        <v>Door_1</v>
      </c>
      <c r="C904" s="7">
        <f t="shared" ca="1" si="88"/>
        <v>9.8305865583691254E-2</v>
      </c>
      <c r="D904" s="8" t="str">
        <f t="shared" ca="1" si="89"/>
        <v>Door_1</v>
      </c>
      <c r="E904" s="8" t="str">
        <f t="shared" ca="1" si="90"/>
        <v>Door_2</v>
      </c>
      <c r="F904" s="8" t="str">
        <f t="shared" ca="1" si="85"/>
        <v>Door_3</v>
      </c>
      <c r="G904" s="8" t="str">
        <f ca="1">IF(B904=E904,F904,E904)</f>
        <v>Door_2</v>
      </c>
      <c r="H904" s="8" t="str">
        <f ca="1">IF(E904=G904,F904,E904)</f>
        <v>Door_3</v>
      </c>
      <c r="I904" s="8" t="str">
        <f ca="1">IF(B904=D904,"Win","Lose")</f>
        <v>Win</v>
      </c>
      <c r="J904" s="8" t="str">
        <f ca="1">IF(B904=H904,"Win","Lose")</f>
        <v>Lose</v>
      </c>
    </row>
    <row r="905" spans="1:10" x14ac:dyDescent="0.3">
      <c r="A905" s="7">
        <f t="shared" ca="1" si="86"/>
        <v>0.71852046001898906</v>
      </c>
      <c r="B905" s="8" t="str">
        <f t="shared" ca="1" si="87"/>
        <v>Door_3</v>
      </c>
      <c r="C905" s="7">
        <f t="shared" ca="1" si="88"/>
        <v>6.0789865375656671E-2</v>
      </c>
      <c r="D905" s="8" t="str">
        <f t="shared" ca="1" si="89"/>
        <v>Door_1</v>
      </c>
      <c r="E905" s="8" t="str">
        <f t="shared" ca="1" si="90"/>
        <v>Door_2</v>
      </c>
      <c r="F905" s="8" t="str">
        <f t="shared" ca="1" si="85"/>
        <v>Door_3</v>
      </c>
      <c r="G905" s="8" t="str">
        <f ca="1">IF(B905=E905,F905,E905)</f>
        <v>Door_2</v>
      </c>
      <c r="H905" s="8" t="str">
        <f ca="1">IF(E905=G905,F905,E905)</f>
        <v>Door_3</v>
      </c>
      <c r="I905" s="8" t="str">
        <f ca="1">IF(B905=D905,"Win","Lose")</f>
        <v>Lose</v>
      </c>
      <c r="J905" s="8" t="str">
        <f ca="1">IF(B905=H905,"Win","Lose")</f>
        <v>Win</v>
      </c>
    </row>
    <row r="906" spans="1:10" x14ac:dyDescent="0.3">
      <c r="A906" s="7">
        <f t="shared" ca="1" si="86"/>
        <v>0.84874451169573939</v>
      </c>
      <c r="B906" s="8" t="str">
        <f t="shared" ca="1" si="87"/>
        <v>Door_3</v>
      </c>
      <c r="C906" s="7">
        <f t="shared" ca="1" si="88"/>
        <v>0.19307088504496528</v>
      </c>
      <c r="D906" s="8" t="str">
        <f t="shared" ca="1" si="89"/>
        <v>Door_1</v>
      </c>
      <c r="E906" s="8" t="str">
        <f t="shared" ca="1" si="90"/>
        <v>Door_2</v>
      </c>
      <c r="F906" s="8" t="str">
        <f t="shared" ca="1" si="85"/>
        <v>Door_3</v>
      </c>
      <c r="G906" s="8" t="str">
        <f ca="1">IF(B906=E906,F906,E906)</f>
        <v>Door_2</v>
      </c>
      <c r="H906" s="8" t="str">
        <f ca="1">IF(E906=G906,F906,E906)</f>
        <v>Door_3</v>
      </c>
      <c r="I906" s="8" t="str">
        <f ca="1">IF(B906=D906,"Win","Lose")</f>
        <v>Lose</v>
      </c>
      <c r="J906" s="8" t="str">
        <f ca="1">IF(B906=H906,"Win","Lose")</f>
        <v>Win</v>
      </c>
    </row>
    <row r="907" spans="1:10" x14ac:dyDescent="0.3">
      <c r="A907" s="7">
        <f t="shared" ca="1" si="86"/>
        <v>0.24647991628575328</v>
      </c>
      <c r="B907" s="8" t="str">
        <f t="shared" ca="1" si="87"/>
        <v>Door_1</v>
      </c>
      <c r="C907" s="7">
        <f t="shared" ca="1" si="88"/>
        <v>0.47776085870802654</v>
      </c>
      <c r="D907" s="8" t="str">
        <f t="shared" ca="1" si="89"/>
        <v>Door_2</v>
      </c>
      <c r="E907" s="8" t="str">
        <f t="shared" ca="1" si="90"/>
        <v>Door_1</v>
      </c>
      <c r="F907" s="8" t="str">
        <f t="shared" ca="1" si="85"/>
        <v>Door_3</v>
      </c>
      <c r="G907" s="8" t="str">
        <f ca="1">IF(B907=E907,F907,E907)</f>
        <v>Door_3</v>
      </c>
      <c r="H907" s="8" t="str">
        <f ca="1">IF(E907=G907,F907,E907)</f>
        <v>Door_1</v>
      </c>
      <c r="I907" s="8" t="str">
        <f ca="1">IF(B907=D907,"Win","Lose")</f>
        <v>Lose</v>
      </c>
      <c r="J907" s="8" t="str">
        <f ca="1">IF(B907=H907,"Win","Lose")</f>
        <v>Win</v>
      </c>
    </row>
    <row r="908" spans="1:10" x14ac:dyDescent="0.3">
      <c r="A908" s="7">
        <f t="shared" ca="1" si="86"/>
        <v>0.20759317775795727</v>
      </c>
      <c r="B908" s="8" t="str">
        <f t="shared" ca="1" si="87"/>
        <v>Door_1</v>
      </c>
      <c r="C908" s="7">
        <f t="shared" ca="1" si="88"/>
        <v>0.19300953592139136</v>
      </c>
      <c r="D908" s="8" t="str">
        <f t="shared" ca="1" si="89"/>
        <v>Door_1</v>
      </c>
      <c r="E908" s="8" t="str">
        <f t="shared" ca="1" si="90"/>
        <v>Door_2</v>
      </c>
      <c r="F908" s="8" t="str">
        <f t="shared" ca="1" si="85"/>
        <v>Door_3</v>
      </c>
      <c r="G908" s="8" t="str">
        <f ca="1">IF(B908=E908,F908,E908)</f>
        <v>Door_2</v>
      </c>
      <c r="H908" s="8" t="str">
        <f ca="1">IF(E908=G908,F908,E908)</f>
        <v>Door_3</v>
      </c>
      <c r="I908" s="8" t="str">
        <f ca="1">IF(B908=D908,"Win","Lose")</f>
        <v>Win</v>
      </c>
      <c r="J908" s="8" t="str">
        <f ca="1">IF(B908=H908,"Win","Lose")</f>
        <v>Lose</v>
      </c>
    </row>
    <row r="909" spans="1:10" x14ac:dyDescent="0.3">
      <c r="A909" s="7">
        <f t="shared" ca="1" si="86"/>
        <v>0.64895481088928175</v>
      </c>
      <c r="B909" s="8" t="str">
        <f t="shared" ca="1" si="87"/>
        <v>Door_2</v>
      </c>
      <c r="C909" s="7">
        <f t="shared" ca="1" si="88"/>
        <v>0.88750014008971911</v>
      </c>
      <c r="D909" s="8" t="str">
        <f t="shared" ca="1" si="89"/>
        <v>Door_3</v>
      </c>
      <c r="E909" s="8" t="str">
        <f t="shared" ca="1" si="90"/>
        <v>Door_1</v>
      </c>
      <c r="F909" s="8" t="str">
        <f t="shared" ca="1" si="85"/>
        <v>Door_2</v>
      </c>
      <c r="G909" s="8" t="str">
        <f ca="1">IF(B909=E909,F909,E909)</f>
        <v>Door_1</v>
      </c>
      <c r="H909" s="8" t="str">
        <f ca="1">IF(E909=G909,F909,E909)</f>
        <v>Door_2</v>
      </c>
      <c r="I909" s="8" t="str">
        <f ca="1">IF(B909=D909,"Win","Lose")</f>
        <v>Lose</v>
      </c>
      <c r="J909" s="8" t="str">
        <f ca="1">IF(B909=H909,"Win","Lose")</f>
        <v>Win</v>
      </c>
    </row>
    <row r="910" spans="1:10" x14ac:dyDescent="0.3">
      <c r="A910" s="7">
        <f t="shared" ca="1" si="86"/>
        <v>0.1612600885099279</v>
      </c>
      <c r="B910" s="8" t="str">
        <f t="shared" ca="1" si="87"/>
        <v>Door_1</v>
      </c>
      <c r="C910" s="7">
        <f t="shared" ca="1" si="88"/>
        <v>0.27591676292984502</v>
      </c>
      <c r="D910" s="8" t="str">
        <f t="shared" ca="1" si="89"/>
        <v>Door_1</v>
      </c>
      <c r="E910" s="8" t="str">
        <f t="shared" ca="1" si="90"/>
        <v>Door_2</v>
      </c>
      <c r="F910" s="8" t="str">
        <f t="shared" ca="1" si="85"/>
        <v>Door_3</v>
      </c>
      <c r="G910" s="8" t="str">
        <f ca="1">IF(B910=E910,F910,E910)</f>
        <v>Door_2</v>
      </c>
      <c r="H910" s="8" t="str">
        <f ca="1">IF(E910=G910,F910,E910)</f>
        <v>Door_3</v>
      </c>
      <c r="I910" s="8" t="str">
        <f ca="1">IF(B910=D910,"Win","Lose")</f>
        <v>Win</v>
      </c>
      <c r="J910" s="8" t="str">
        <f ca="1">IF(B910=H910,"Win","Lose")</f>
        <v>Lose</v>
      </c>
    </row>
    <row r="911" spans="1:10" x14ac:dyDescent="0.3">
      <c r="A911" s="7">
        <f t="shared" ca="1" si="86"/>
        <v>0.10924653692588404</v>
      </c>
      <c r="B911" s="8" t="str">
        <f t="shared" ca="1" si="87"/>
        <v>Door_1</v>
      </c>
      <c r="C911" s="7">
        <f t="shared" ca="1" si="88"/>
        <v>0.70834588733135195</v>
      </c>
      <c r="D911" s="8" t="str">
        <f t="shared" ca="1" si="89"/>
        <v>Door_3</v>
      </c>
      <c r="E911" s="8" t="str">
        <f t="shared" ca="1" si="90"/>
        <v>Door_1</v>
      </c>
      <c r="F911" s="8" t="str">
        <f t="shared" ca="1" si="85"/>
        <v>Door_2</v>
      </c>
      <c r="G911" s="8" t="str">
        <f ca="1">IF(B911=E911,F911,E911)</f>
        <v>Door_2</v>
      </c>
      <c r="H911" s="8" t="str">
        <f ca="1">IF(E911=G911,F911,E911)</f>
        <v>Door_1</v>
      </c>
      <c r="I911" s="8" t="str">
        <f ca="1">IF(B911=D911,"Win","Lose")</f>
        <v>Lose</v>
      </c>
      <c r="J911" s="8" t="str">
        <f ca="1">IF(B911=H911,"Win","Lose")</f>
        <v>Win</v>
      </c>
    </row>
    <row r="912" spans="1:10" x14ac:dyDescent="0.3">
      <c r="A912" s="7">
        <f t="shared" ca="1" si="86"/>
        <v>0.40570157787218375</v>
      </c>
      <c r="B912" s="8" t="str">
        <f t="shared" ca="1" si="87"/>
        <v>Door_2</v>
      </c>
      <c r="C912" s="7">
        <f t="shared" ca="1" si="88"/>
        <v>0.92847122573644636</v>
      </c>
      <c r="D912" s="8" t="str">
        <f t="shared" ca="1" si="89"/>
        <v>Door_3</v>
      </c>
      <c r="E912" s="8" t="str">
        <f t="shared" ca="1" si="90"/>
        <v>Door_1</v>
      </c>
      <c r="F912" s="8" t="str">
        <f t="shared" ca="1" si="85"/>
        <v>Door_2</v>
      </c>
      <c r="G912" s="8" t="str">
        <f ca="1">IF(B912=E912,F912,E912)</f>
        <v>Door_1</v>
      </c>
      <c r="H912" s="8" t="str">
        <f ca="1">IF(E912=G912,F912,E912)</f>
        <v>Door_2</v>
      </c>
      <c r="I912" s="8" t="str">
        <f ca="1">IF(B912=D912,"Win","Lose")</f>
        <v>Lose</v>
      </c>
      <c r="J912" s="8" t="str">
        <f ca="1">IF(B912=H912,"Win","Lose")</f>
        <v>Win</v>
      </c>
    </row>
    <row r="913" spans="1:10" x14ac:dyDescent="0.3">
      <c r="A913" s="7">
        <f t="shared" ca="1" si="86"/>
        <v>0.74293628106676668</v>
      </c>
      <c r="B913" s="8" t="str">
        <f t="shared" ca="1" si="87"/>
        <v>Door_3</v>
      </c>
      <c r="C913" s="7">
        <f t="shared" ca="1" si="88"/>
        <v>0.70399798466053165</v>
      </c>
      <c r="D913" s="8" t="str">
        <f t="shared" ca="1" si="89"/>
        <v>Door_3</v>
      </c>
      <c r="E913" s="8" t="str">
        <f t="shared" ca="1" si="90"/>
        <v>Door_1</v>
      </c>
      <c r="F913" s="8" t="str">
        <f t="shared" ca="1" si="85"/>
        <v>Door_2</v>
      </c>
      <c r="G913" s="8" t="str">
        <f ca="1">IF(B913=E913,F913,E913)</f>
        <v>Door_1</v>
      </c>
      <c r="H913" s="8" t="str">
        <f ca="1">IF(E913=G913,F913,E913)</f>
        <v>Door_2</v>
      </c>
      <c r="I913" s="8" t="str">
        <f ca="1">IF(B913=D913,"Win","Lose")</f>
        <v>Win</v>
      </c>
      <c r="J913" s="8" t="str">
        <f ca="1">IF(B913=H913,"Win","Lose")</f>
        <v>Lose</v>
      </c>
    </row>
    <row r="914" spans="1:10" x14ac:dyDescent="0.3">
      <c r="A914" s="7">
        <f t="shared" ca="1" si="86"/>
        <v>0.86612455011241152</v>
      </c>
      <c r="B914" s="8" t="str">
        <f t="shared" ca="1" si="87"/>
        <v>Door_3</v>
      </c>
      <c r="C914" s="7">
        <f t="shared" ca="1" si="88"/>
        <v>0.63609213108788443</v>
      </c>
      <c r="D914" s="8" t="str">
        <f t="shared" ca="1" si="89"/>
        <v>Door_2</v>
      </c>
      <c r="E914" s="8" t="str">
        <f t="shared" ca="1" si="90"/>
        <v>Door_1</v>
      </c>
      <c r="F914" s="8" t="str">
        <f t="shared" ca="1" si="85"/>
        <v>Door_3</v>
      </c>
      <c r="G914" s="8" t="str">
        <f ca="1">IF(B914=E914,F914,E914)</f>
        <v>Door_1</v>
      </c>
      <c r="H914" s="8" t="str">
        <f ca="1">IF(E914=G914,F914,E914)</f>
        <v>Door_3</v>
      </c>
      <c r="I914" s="8" t="str">
        <f ca="1">IF(B914=D914,"Win","Lose")</f>
        <v>Lose</v>
      </c>
      <c r="J914" s="8" t="str">
        <f ca="1">IF(B914=H914,"Win","Lose")</f>
        <v>Win</v>
      </c>
    </row>
    <row r="915" spans="1:10" x14ac:dyDescent="0.3">
      <c r="A915" s="7">
        <f t="shared" ca="1" si="86"/>
        <v>0.69383060321183743</v>
      </c>
      <c r="B915" s="8" t="str">
        <f t="shared" ca="1" si="87"/>
        <v>Door_3</v>
      </c>
      <c r="C915" s="7">
        <f t="shared" ca="1" si="88"/>
        <v>0.70923612207382425</v>
      </c>
      <c r="D915" s="8" t="str">
        <f t="shared" ca="1" si="89"/>
        <v>Door_3</v>
      </c>
      <c r="E915" s="8" t="str">
        <f t="shared" ca="1" si="90"/>
        <v>Door_1</v>
      </c>
      <c r="F915" s="8" t="str">
        <f t="shared" ca="1" si="85"/>
        <v>Door_2</v>
      </c>
      <c r="G915" s="8" t="str">
        <f ca="1">IF(B915=E915,F915,E915)</f>
        <v>Door_1</v>
      </c>
      <c r="H915" s="8" t="str">
        <f ca="1">IF(E915=G915,F915,E915)</f>
        <v>Door_2</v>
      </c>
      <c r="I915" s="8" t="str">
        <f ca="1">IF(B915=D915,"Win","Lose")</f>
        <v>Win</v>
      </c>
      <c r="J915" s="8" t="str">
        <f ca="1">IF(B915=H915,"Win","Lose")</f>
        <v>Lose</v>
      </c>
    </row>
    <row r="916" spans="1:10" x14ac:dyDescent="0.3">
      <c r="A916" s="7">
        <f t="shared" ca="1" si="86"/>
        <v>5.1574088778941651E-2</v>
      </c>
      <c r="B916" s="8" t="str">
        <f t="shared" ca="1" si="87"/>
        <v>Door_1</v>
      </c>
      <c r="C916" s="7">
        <f t="shared" ca="1" si="88"/>
        <v>0.28369710980774576</v>
      </c>
      <c r="D916" s="8" t="str">
        <f t="shared" ca="1" si="89"/>
        <v>Door_1</v>
      </c>
      <c r="E916" s="8" t="str">
        <f t="shared" ca="1" si="90"/>
        <v>Door_2</v>
      </c>
      <c r="F916" s="8" t="str">
        <f t="shared" ca="1" si="85"/>
        <v>Door_3</v>
      </c>
      <c r="G916" s="8" t="str">
        <f ca="1">IF(B916=E916,F916,E916)</f>
        <v>Door_2</v>
      </c>
      <c r="H916" s="8" t="str">
        <f ca="1">IF(E916=G916,F916,E916)</f>
        <v>Door_3</v>
      </c>
      <c r="I916" s="8" t="str">
        <f ca="1">IF(B916=D916,"Win","Lose")</f>
        <v>Win</v>
      </c>
      <c r="J916" s="8" t="str">
        <f ca="1">IF(B916=H916,"Win","Lose")</f>
        <v>Lose</v>
      </c>
    </row>
    <row r="917" spans="1:10" x14ac:dyDescent="0.3">
      <c r="A917" s="7">
        <f t="shared" ca="1" si="86"/>
        <v>0.79528259360822506</v>
      </c>
      <c r="B917" s="8" t="str">
        <f t="shared" ca="1" si="87"/>
        <v>Door_3</v>
      </c>
      <c r="C917" s="7">
        <f t="shared" ca="1" si="88"/>
        <v>9.7245894999667182E-2</v>
      </c>
      <c r="D917" s="8" t="str">
        <f t="shared" ca="1" si="89"/>
        <v>Door_1</v>
      </c>
      <c r="E917" s="8" t="str">
        <f t="shared" ca="1" si="90"/>
        <v>Door_2</v>
      </c>
      <c r="F917" s="8" t="str">
        <f t="shared" ca="1" si="85"/>
        <v>Door_3</v>
      </c>
      <c r="G917" s="8" t="str">
        <f ca="1">IF(B917=E917,F917,E917)</f>
        <v>Door_2</v>
      </c>
      <c r="H917" s="8" t="str">
        <f ca="1">IF(E917=G917,F917,E917)</f>
        <v>Door_3</v>
      </c>
      <c r="I917" s="8" t="str">
        <f ca="1">IF(B917=D917,"Win","Lose")</f>
        <v>Lose</v>
      </c>
      <c r="J917" s="8" t="str">
        <f ca="1">IF(B917=H917,"Win","Lose")</f>
        <v>Win</v>
      </c>
    </row>
    <row r="918" spans="1:10" x14ac:dyDescent="0.3">
      <c r="A918" s="7">
        <f t="shared" ca="1" si="86"/>
        <v>0.79678506440943642</v>
      </c>
      <c r="B918" s="8" t="str">
        <f t="shared" ca="1" si="87"/>
        <v>Door_3</v>
      </c>
      <c r="C918" s="7">
        <f t="shared" ca="1" si="88"/>
        <v>0.97139911454775119</v>
      </c>
      <c r="D918" s="8" t="str">
        <f t="shared" ca="1" si="89"/>
        <v>Door_3</v>
      </c>
      <c r="E918" s="8" t="str">
        <f t="shared" ca="1" si="90"/>
        <v>Door_1</v>
      </c>
      <c r="F918" s="8" t="str">
        <f t="shared" ca="1" si="85"/>
        <v>Door_2</v>
      </c>
      <c r="G918" s="8" t="str">
        <f ca="1">IF(B918=E918,F918,E918)</f>
        <v>Door_1</v>
      </c>
      <c r="H918" s="8" t="str">
        <f ca="1">IF(E918=G918,F918,E918)</f>
        <v>Door_2</v>
      </c>
      <c r="I918" s="8" t="str">
        <f ca="1">IF(B918=D918,"Win","Lose")</f>
        <v>Win</v>
      </c>
      <c r="J918" s="8" t="str">
        <f ca="1">IF(B918=H918,"Win","Lose")</f>
        <v>Lose</v>
      </c>
    </row>
    <row r="919" spans="1:10" x14ac:dyDescent="0.3">
      <c r="A919" s="7">
        <f t="shared" ca="1" si="86"/>
        <v>0.35582714807556481</v>
      </c>
      <c r="B919" s="8" t="str">
        <f t="shared" ca="1" si="87"/>
        <v>Door_2</v>
      </c>
      <c r="C919" s="7">
        <f t="shared" ca="1" si="88"/>
        <v>0.32411987279833865</v>
      </c>
      <c r="D919" s="8" t="str">
        <f t="shared" ca="1" si="89"/>
        <v>Door_1</v>
      </c>
      <c r="E919" s="8" t="str">
        <f t="shared" ca="1" si="90"/>
        <v>Door_2</v>
      </c>
      <c r="F919" s="8" t="str">
        <f t="shared" ca="1" si="85"/>
        <v>Door_3</v>
      </c>
      <c r="G919" s="8" t="str">
        <f ca="1">IF(B919=E919,F919,E919)</f>
        <v>Door_3</v>
      </c>
      <c r="H919" s="8" t="str">
        <f ca="1">IF(E919=G919,F919,E919)</f>
        <v>Door_2</v>
      </c>
      <c r="I919" s="8" t="str">
        <f ca="1">IF(B919=D919,"Win","Lose")</f>
        <v>Lose</v>
      </c>
      <c r="J919" s="8" t="str">
        <f ca="1">IF(B919=H919,"Win","Lose")</f>
        <v>Win</v>
      </c>
    </row>
    <row r="920" spans="1:10" x14ac:dyDescent="0.3">
      <c r="A920" s="7">
        <f t="shared" ca="1" si="86"/>
        <v>0.34158499309885881</v>
      </c>
      <c r="B920" s="8" t="str">
        <f t="shared" ca="1" si="87"/>
        <v>Door_2</v>
      </c>
      <c r="C920" s="7">
        <f t="shared" ca="1" si="88"/>
        <v>0.70839006195572662</v>
      </c>
      <c r="D920" s="8" t="str">
        <f t="shared" ca="1" si="89"/>
        <v>Door_3</v>
      </c>
      <c r="E920" s="8" t="str">
        <f t="shared" ca="1" si="90"/>
        <v>Door_1</v>
      </c>
      <c r="F920" s="8" t="str">
        <f t="shared" ca="1" si="85"/>
        <v>Door_2</v>
      </c>
      <c r="G920" s="8" t="str">
        <f ca="1">IF(B920=E920,F920,E920)</f>
        <v>Door_1</v>
      </c>
      <c r="H920" s="8" t="str">
        <f ca="1">IF(E920=G920,F920,E920)</f>
        <v>Door_2</v>
      </c>
      <c r="I920" s="8" t="str">
        <f ca="1">IF(B920=D920,"Win","Lose")</f>
        <v>Lose</v>
      </c>
      <c r="J920" s="8" t="str">
        <f ca="1">IF(B920=H920,"Win","Lose")</f>
        <v>Win</v>
      </c>
    </row>
    <row r="921" spans="1:10" x14ac:dyDescent="0.3">
      <c r="A921" s="7">
        <f t="shared" ca="1" si="86"/>
        <v>0.55868135031698207</v>
      </c>
      <c r="B921" s="8" t="str">
        <f t="shared" ca="1" si="87"/>
        <v>Door_2</v>
      </c>
      <c r="C921" s="7">
        <f t="shared" ca="1" si="88"/>
        <v>0.2173208010166604</v>
      </c>
      <c r="D921" s="8" t="str">
        <f t="shared" ca="1" si="89"/>
        <v>Door_1</v>
      </c>
      <c r="E921" s="8" t="str">
        <f t="shared" ca="1" si="90"/>
        <v>Door_2</v>
      </c>
      <c r="F921" s="8" t="str">
        <f t="shared" ca="1" si="85"/>
        <v>Door_3</v>
      </c>
      <c r="G921" s="8" t="str">
        <f ca="1">IF(B921=E921,F921,E921)</f>
        <v>Door_3</v>
      </c>
      <c r="H921" s="8" t="str">
        <f ca="1">IF(E921=G921,F921,E921)</f>
        <v>Door_2</v>
      </c>
      <c r="I921" s="8" t="str">
        <f ca="1">IF(B921=D921,"Win","Lose")</f>
        <v>Lose</v>
      </c>
      <c r="J921" s="8" t="str">
        <f ca="1">IF(B921=H921,"Win","Lose")</f>
        <v>Win</v>
      </c>
    </row>
    <row r="922" spans="1:10" x14ac:dyDescent="0.3">
      <c r="A922" s="7">
        <f t="shared" ca="1" si="86"/>
        <v>0.53844504241254043</v>
      </c>
      <c r="B922" s="8" t="str">
        <f t="shared" ca="1" si="87"/>
        <v>Door_2</v>
      </c>
      <c r="C922" s="7">
        <f t="shared" ca="1" si="88"/>
        <v>0.51136159103842882</v>
      </c>
      <c r="D922" s="8" t="str">
        <f t="shared" ca="1" si="89"/>
        <v>Door_2</v>
      </c>
      <c r="E922" s="8" t="str">
        <f t="shared" ca="1" si="90"/>
        <v>Door_1</v>
      </c>
      <c r="F922" s="8" t="str">
        <f t="shared" ca="1" si="85"/>
        <v>Door_3</v>
      </c>
      <c r="G922" s="8" t="str">
        <f ca="1">IF(B922=E922,F922,E922)</f>
        <v>Door_1</v>
      </c>
      <c r="H922" s="8" t="str">
        <f ca="1">IF(E922=G922,F922,E922)</f>
        <v>Door_3</v>
      </c>
      <c r="I922" s="8" t="str">
        <f ca="1">IF(B922=D922,"Win","Lose")</f>
        <v>Win</v>
      </c>
      <c r="J922" s="8" t="str">
        <f ca="1">IF(B922=H922,"Win","Lose")</f>
        <v>Lose</v>
      </c>
    </row>
    <row r="923" spans="1:10" x14ac:dyDescent="0.3">
      <c r="A923" s="7">
        <f t="shared" ca="1" si="86"/>
        <v>0.59554219503101458</v>
      </c>
      <c r="B923" s="8" t="str">
        <f t="shared" ca="1" si="87"/>
        <v>Door_2</v>
      </c>
      <c r="C923" s="7">
        <f t="shared" ca="1" si="88"/>
        <v>0.80629892047792573</v>
      </c>
      <c r="D923" s="8" t="str">
        <f t="shared" ca="1" si="89"/>
        <v>Door_3</v>
      </c>
      <c r="E923" s="8" t="str">
        <f t="shared" ca="1" si="90"/>
        <v>Door_1</v>
      </c>
      <c r="F923" s="8" t="str">
        <f t="shared" ca="1" si="85"/>
        <v>Door_2</v>
      </c>
      <c r="G923" s="8" t="str">
        <f ca="1">IF(B923=E923,F923,E923)</f>
        <v>Door_1</v>
      </c>
      <c r="H923" s="8" t="str">
        <f ca="1">IF(E923=G923,F923,E923)</f>
        <v>Door_2</v>
      </c>
      <c r="I923" s="8" t="str">
        <f ca="1">IF(B923=D923,"Win","Lose")</f>
        <v>Lose</v>
      </c>
      <c r="J923" s="8" t="str">
        <f ca="1">IF(B923=H923,"Win","Lose")</f>
        <v>Win</v>
      </c>
    </row>
    <row r="924" spans="1:10" x14ac:dyDescent="0.3">
      <c r="A924" s="7">
        <f t="shared" ca="1" si="86"/>
        <v>0.49752372982516246</v>
      </c>
      <c r="B924" s="8" t="str">
        <f t="shared" ca="1" si="87"/>
        <v>Door_2</v>
      </c>
      <c r="C924" s="7">
        <f t="shared" ca="1" si="88"/>
        <v>0.81683140408199129</v>
      </c>
      <c r="D924" s="8" t="str">
        <f t="shared" ca="1" si="89"/>
        <v>Door_3</v>
      </c>
      <c r="E924" s="8" t="str">
        <f t="shared" ca="1" si="90"/>
        <v>Door_1</v>
      </c>
      <c r="F924" s="8" t="str">
        <f t="shared" ca="1" si="85"/>
        <v>Door_2</v>
      </c>
      <c r="G924" s="8" t="str">
        <f ca="1">IF(B924=E924,F924,E924)</f>
        <v>Door_1</v>
      </c>
      <c r="H924" s="8" t="str">
        <f ca="1">IF(E924=G924,F924,E924)</f>
        <v>Door_2</v>
      </c>
      <c r="I924" s="8" t="str">
        <f ca="1">IF(B924=D924,"Win","Lose")</f>
        <v>Lose</v>
      </c>
      <c r="J924" s="8" t="str">
        <f ca="1">IF(B924=H924,"Win","Lose")</f>
        <v>Win</v>
      </c>
    </row>
    <row r="925" spans="1:10" x14ac:dyDescent="0.3">
      <c r="A925" s="7">
        <f t="shared" ca="1" si="86"/>
        <v>0.29835922356303557</v>
      </c>
      <c r="B925" s="8" t="str">
        <f t="shared" ca="1" si="87"/>
        <v>Door_1</v>
      </c>
      <c r="C925" s="7">
        <f t="shared" ca="1" si="88"/>
        <v>0.23365398003222293</v>
      </c>
      <c r="D925" s="8" t="str">
        <f t="shared" ca="1" si="89"/>
        <v>Door_1</v>
      </c>
      <c r="E925" s="8" t="str">
        <f t="shared" ca="1" si="90"/>
        <v>Door_2</v>
      </c>
      <c r="F925" s="8" t="str">
        <f t="shared" ca="1" si="85"/>
        <v>Door_3</v>
      </c>
      <c r="G925" s="8" t="str">
        <f ca="1">IF(B925=E925,F925,E925)</f>
        <v>Door_2</v>
      </c>
      <c r="H925" s="8" t="str">
        <f ca="1">IF(E925=G925,F925,E925)</f>
        <v>Door_3</v>
      </c>
      <c r="I925" s="8" t="str">
        <f ca="1">IF(B925=D925,"Win","Lose")</f>
        <v>Win</v>
      </c>
      <c r="J925" s="8" t="str">
        <f ca="1">IF(B925=H925,"Win","Lose")</f>
        <v>Lose</v>
      </c>
    </row>
    <row r="926" spans="1:10" x14ac:dyDescent="0.3">
      <c r="A926" s="7">
        <f t="shared" ca="1" si="86"/>
        <v>0.77534929952692588</v>
      </c>
      <c r="B926" s="8" t="str">
        <f t="shared" ca="1" si="87"/>
        <v>Door_3</v>
      </c>
      <c r="C926" s="7">
        <f t="shared" ca="1" si="88"/>
        <v>0.57163288523446865</v>
      </c>
      <c r="D926" s="8" t="str">
        <f t="shared" ca="1" si="89"/>
        <v>Door_2</v>
      </c>
      <c r="E926" s="8" t="str">
        <f t="shared" ca="1" si="90"/>
        <v>Door_1</v>
      </c>
      <c r="F926" s="8" t="str">
        <f t="shared" ca="1" si="85"/>
        <v>Door_3</v>
      </c>
      <c r="G926" s="8" t="str">
        <f ca="1">IF(B926=E926,F926,E926)</f>
        <v>Door_1</v>
      </c>
      <c r="H926" s="8" t="str">
        <f ca="1">IF(E926=G926,F926,E926)</f>
        <v>Door_3</v>
      </c>
      <c r="I926" s="8" t="str">
        <f ca="1">IF(B926=D926,"Win","Lose")</f>
        <v>Lose</v>
      </c>
      <c r="J926" s="8" t="str">
        <f ca="1">IF(B926=H926,"Win","Lose")</f>
        <v>Win</v>
      </c>
    </row>
    <row r="927" spans="1:10" x14ac:dyDescent="0.3">
      <c r="A927" s="7">
        <f t="shared" ca="1" si="86"/>
        <v>0.86574626128550103</v>
      </c>
      <c r="B927" s="8" t="str">
        <f t="shared" ca="1" si="87"/>
        <v>Door_3</v>
      </c>
      <c r="C927" s="7">
        <f t="shared" ca="1" si="88"/>
        <v>0.63151044163380587</v>
      </c>
      <c r="D927" s="8" t="str">
        <f t="shared" ca="1" si="89"/>
        <v>Door_2</v>
      </c>
      <c r="E927" s="8" t="str">
        <f t="shared" ca="1" si="90"/>
        <v>Door_1</v>
      </c>
      <c r="F927" s="8" t="str">
        <f t="shared" ca="1" si="85"/>
        <v>Door_3</v>
      </c>
      <c r="G927" s="8" t="str">
        <f ca="1">IF(B927=E927,F927,E927)</f>
        <v>Door_1</v>
      </c>
      <c r="H927" s="8" t="str">
        <f ca="1">IF(E927=G927,F927,E927)</f>
        <v>Door_3</v>
      </c>
      <c r="I927" s="8" t="str">
        <f ca="1">IF(B927=D927,"Win","Lose")</f>
        <v>Lose</v>
      </c>
      <c r="J927" s="8" t="str">
        <f ca="1">IF(B927=H927,"Win","Lose")</f>
        <v>Win</v>
      </c>
    </row>
    <row r="928" spans="1:10" x14ac:dyDescent="0.3">
      <c r="A928" s="7">
        <f t="shared" ca="1" si="86"/>
        <v>0.97923951499909556</v>
      </c>
      <c r="B928" s="8" t="str">
        <f t="shared" ca="1" si="87"/>
        <v>Door_3</v>
      </c>
      <c r="C928" s="7">
        <f t="shared" ca="1" si="88"/>
        <v>8.6397258775036678E-2</v>
      </c>
      <c r="D928" s="8" t="str">
        <f t="shared" ca="1" si="89"/>
        <v>Door_1</v>
      </c>
      <c r="E928" s="8" t="str">
        <f t="shared" ca="1" si="90"/>
        <v>Door_2</v>
      </c>
      <c r="F928" s="8" t="str">
        <f t="shared" ca="1" si="85"/>
        <v>Door_3</v>
      </c>
      <c r="G928" s="8" t="str">
        <f ca="1">IF(B928=E928,F928,E928)</f>
        <v>Door_2</v>
      </c>
      <c r="H928" s="8" t="str">
        <f ca="1">IF(E928=G928,F928,E928)</f>
        <v>Door_3</v>
      </c>
      <c r="I928" s="8" t="str">
        <f ca="1">IF(B928=D928,"Win","Lose")</f>
        <v>Lose</v>
      </c>
      <c r="J928" s="8" t="str">
        <f ca="1">IF(B928=H928,"Win","Lose")</f>
        <v>Win</v>
      </c>
    </row>
    <row r="929" spans="1:10" x14ac:dyDescent="0.3">
      <c r="A929" s="7">
        <f t="shared" ca="1" si="86"/>
        <v>0.7204816871761377</v>
      </c>
      <c r="B929" s="8" t="str">
        <f t="shared" ca="1" si="87"/>
        <v>Door_3</v>
      </c>
      <c r="C929" s="7">
        <f t="shared" ca="1" si="88"/>
        <v>0.51322325231120025</v>
      </c>
      <c r="D929" s="8" t="str">
        <f t="shared" ca="1" si="89"/>
        <v>Door_2</v>
      </c>
      <c r="E929" s="8" t="str">
        <f t="shared" ca="1" si="90"/>
        <v>Door_1</v>
      </c>
      <c r="F929" s="8" t="str">
        <f t="shared" ca="1" si="85"/>
        <v>Door_3</v>
      </c>
      <c r="G929" s="8" t="str">
        <f ca="1">IF(B929=E929,F929,E929)</f>
        <v>Door_1</v>
      </c>
      <c r="H929" s="8" t="str">
        <f ca="1">IF(E929=G929,F929,E929)</f>
        <v>Door_3</v>
      </c>
      <c r="I929" s="8" t="str">
        <f ca="1">IF(B929=D929,"Win","Lose")</f>
        <v>Lose</v>
      </c>
      <c r="J929" s="8" t="str">
        <f ca="1">IF(B929=H929,"Win","Lose")</f>
        <v>Win</v>
      </c>
    </row>
    <row r="930" spans="1:10" x14ac:dyDescent="0.3">
      <c r="A930" s="7">
        <f t="shared" ca="1" si="86"/>
        <v>2.4719646588552635E-2</v>
      </c>
      <c r="B930" s="8" t="str">
        <f t="shared" ca="1" si="87"/>
        <v>Door_1</v>
      </c>
      <c r="C930" s="7">
        <f t="shared" ca="1" si="88"/>
        <v>0.50999986884058657</v>
      </c>
      <c r="D930" s="8" t="str">
        <f t="shared" ca="1" si="89"/>
        <v>Door_2</v>
      </c>
      <c r="E930" s="8" t="str">
        <f t="shared" ca="1" si="90"/>
        <v>Door_1</v>
      </c>
      <c r="F930" s="8" t="str">
        <f t="shared" ca="1" si="85"/>
        <v>Door_3</v>
      </c>
      <c r="G930" s="8" t="str">
        <f ca="1">IF(B930=E930,F930,E930)</f>
        <v>Door_3</v>
      </c>
      <c r="H930" s="8" t="str">
        <f ca="1">IF(E930=G930,F930,E930)</f>
        <v>Door_1</v>
      </c>
      <c r="I930" s="8" t="str">
        <f ca="1">IF(B930=D930,"Win","Lose")</f>
        <v>Lose</v>
      </c>
      <c r="J930" s="8" t="str">
        <f ca="1">IF(B930=H930,"Win","Lose")</f>
        <v>Win</v>
      </c>
    </row>
    <row r="931" spans="1:10" x14ac:dyDescent="0.3">
      <c r="A931" s="7">
        <f t="shared" ca="1" si="86"/>
        <v>0.90047724584958255</v>
      </c>
      <c r="B931" s="8" t="str">
        <f t="shared" ca="1" si="87"/>
        <v>Door_3</v>
      </c>
      <c r="C931" s="7">
        <f t="shared" ca="1" si="88"/>
        <v>5.1587293837639603E-2</v>
      </c>
      <c r="D931" s="8" t="str">
        <f t="shared" ca="1" si="89"/>
        <v>Door_1</v>
      </c>
      <c r="E931" s="8" t="str">
        <f t="shared" ca="1" si="90"/>
        <v>Door_2</v>
      </c>
      <c r="F931" s="8" t="str">
        <f t="shared" ca="1" si="85"/>
        <v>Door_3</v>
      </c>
      <c r="G931" s="8" t="str">
        <f ca="1">IF(B931=E931,F931,E931)</f>
        <v>Door_2</v>
      </c>
      <c r="H931" s="8" t="str">
        <f ca="1">IF(E931=G931,F931,E931)</f>
        <v>Door_3</v>
      </c>
      <c r="I931" s="8" t="str">
        <f ca="1">IF(B931=D931,"Win","Lose")</f>
        <v>Lose</v>
      </c>
      <c r="J931" s="8" t="str">
        <f ca="1">IF(B931=H931,"Win","Lose")</f>
        <v>Win</v>
      </c>
    </row>
    <row r="932" spans="1:10" x14ac:dyDescent="0.3">
      <c r="A932" s="7">
        <f t="shared" ca="1" si="86"/>
        <v>0.12296156664939328</v>
      </c>
      <c r="B932" s="8" t="str">
        <f t="shared" ca="1" si="87"/>
        <v>Door_1</v>
      </c>
      <c r="C932" s="7">
        <f t="shared" ca="1" si="88"/>
        <v>0.16625466515333809</v>
      </c>
      <c r="D932" s="8" t="str">
        <f t="shared" ca="1" si="89"/>
        <v>Door_1</v>
      </c>
      <c r="E932" s="8" t="str">
        <f t="shared" ca="1" si="90"/>
        <v>Door_2</v>
      </c>
      <c r="F932" s="8" t="str">
        <f t="shared" ca="1" si="85"/>
        <v>Door_3</v>
      </c>
      <c r="G932" s="8" t="str">
        <f ca="1">IF(B932=E932,F932,E932)</f>
        <v>Door_2</v>
      </c>
      <c r="H932" s="8" t="str">
        <f ca="1">IF(E932=G932,F932,E932)</f>
        <v>Door_3</v>
      </c>
      <c r="I932" s="8" t="str">
        <f ca="1">IF(B932=D932,"Win","Lose")</f>
        <v>Win</v>
      </c>
      <c r="J932" s="8" t="str">
        <f ca="1">IF(B932=H932,"Win","Lose")</f>
        <v>Lose</v>
      </c>
    </row>
    <row r="933" spans="1:10" x14ac:dyDescent="0.3">
      <c r="A933" s="7">
        <f t="shared" ca="1" si="86"/>
        <v>0.60844173086627229</v>
      </c>
      <c r="B933" s="8" t="str">
        <f t="shared" ca="1" si="87"/>
        <v>Door_2</v>
      </c>
      <c r="C933" s="7">
        <f t="shared" ca="1" si="88"/>
        <v>9.5241988133698885E-2</v>
      </c>
      <c r="D933" s="8" t="str">
        <f t="shared" ca="1" si="89"/>
        <v>Door_1</v>
      </c>
      <c r="E933" s="8" t="str">
        <f t="shared" ca="1" si="90"/>
        <v>Door_2</v>
      </c>
      <c r="F933" s="8" t="str">
        <f t="shared" ca="1" si="85"/>
        <v>Door_3</v>
      </c>
      <c r="G933" s="8" t="str">
        <f ca="1">IF(B933=E933,F933,E933)</f>
        <v>Door_3</v>
      </c>
      <c r="H933" s="8" t="str">
        <f ca="1">IF(E933=G933,F933,E933)</f>
        <v>Door_2</v>
      </c>
      <c r="I933" s="8" t="str">
        <f ca="1">IF(B933=D933,"Win","Lose")</f>
        <v>Lose</v>
      </c>
      <c r="J933" s="8" t="str">
        <f ca="1">IF(B933=H933,"Win","Lose")</f>
        <v>Win</v>
      </c>
    </row>
    <row r="934" spans="1:10" x14ac:dyDescent="0.3">
      <c r="A934" s="7">
        <f t="shared" ca="1" si="86"/>
        <v>0.92447419742995329</v>
      </c>
      <c r="B934" s="8" t="str">
        <f t="shared" ca="1" si="87"/>
        <v>Door_3</v>
      </c>
      <c r="C934" s="7">
        <f t="shared" ca="1" si="88"/>
        <v>0.61996253501868248</v>
      </c>
      <c r="D934" s="8" t="str">
        <f t="shared" ca="1" si="89"/>
        <v>Door_2</v>
      </c>
      <c r="E934" s="8" t="str">
        <f t="shared" ca="1" si="90"/>
        <v>Door_1</v>
      </c>
      <c r="F934" s="8" t="str">
        <f t="shared" ref="F934:F997" ca="1" si="91">IF(D934="Door_1","Door_3",IF(D934="Door_2","Door_3","Door_2"))</f>
        <v>Door_3</v>
      </c>
      <c r="G934" s="8" t="str">
        <f ca="1">IF(B934=E934,F934,E934)</f>
        <v>Door_1</v>
      </c>
      <c r="H934" s="8" t="str">
        <f ca="1">IF(E934=G934,F934,E934)</f>
        <v>Door_3</v>
      </c>
      <c r="I934" s="8" t="str">
        <f ca="1">IF(B934=D934,"Win","Lose")</f>
        <v>Lose</v>
      </c>
      <c r="J934" s="8" t="str">
        <f ca="1">IF(B934=H934,"Win","Lose")</f>
        <v>Win</v>
      </c>
    </row>
    <row r="935" spans="1:10" x14ac:dyDescent="0.3">
      <c r="A935" s="7">
        <f t="shared" ca="1" si="86"/>
        <v>0.97954606551696843</v>
      </c>
      <c r="B935" s="8" t="str">
        <f t="shared" ca="1" si="87"/>
        <v>Door_3</v>
      </c>
      <c r="C935" s="7">
        <f t="shared" ca="1" si="88"/>
        <v>0.27937062947066793</v>
      </c>
      <c r="D935" s="8" t="str">
        <f t="shared" ca="1" si="89"/>
        <v>Door_1</v>
      </c>
      <c r="E935" s="8" t="str">
        <f t="shared" ca="1" si="90"/>
        <v>Door_2</v>
      </c>
      <c r="F935" s="8" t="str">
        <f t="shared" ca="1" si="91"/>
        <v>Door_3</v>
      </c>
      <c r="G935" s="8" t="str">
        <f ca="1">IF(B935=E935,F935,E935)</f>
        <v>Door_2</v>
      </c>
      <c r="H935" s="8" t="str">
        <f ca="1">IF(E935=G935,F935,E935)</f>
        <v>Door_3</v>
      </c>
      <c r="I935" s="8" t="str">
        <f ca="1">IF(B935=D935,"Win","Lose")</f>
        <v>Lose</v>
      </c>
      <c r="J935" s="8" t="str">
        <f ca="1">IF(B935=H935,"Win","Lose")</f>
        <v>Win</v>
      </c>
    </row>
    <row r="936" spans="1:10" x14ac:dyDescent="0.3">
      <c r="A936" s="7">
        <f t="shared" ca="1" si="86"/>
        <v>0.2370412744380731</v>
      </c>
      <c r="B936" s="8" t="str">
        <f t="shared" ca="1" si="87"/>
        <v>Door_1</v>
      </c>
      <c r="C936" s="7">
        <f t="shared" ca="1" si="88"/>
        <v>0.36788915263809352</v>
      </c>
      <c r="D936" s="8" t="str">
        <f t="shared" ca="1" si="89"/>
        <v>Door_2</v>
      </c>
      <c r="E936" s="8" t="str">
        <f t="shared" ca="1" si="90"/>
        <v>Door_1</v>
      </c>
      <c r="F936" s="8" t="str">
        <f t="shared" ca="1" si="91"/>
        <v>Door_3</v>
      </c>
      <c r="G936" s="8" t="str">
        <f ca="1">IF(B936=E936,F936,E936)</f>
        <v>Door_3</v>
      </c>
      <c r="H936" s="8" t="str">
        <f ca="1">IF(E936=G936,F936,E936)</f>
        <v>Door_1</v>
      </c>
      <c r="I936" s="8" t="str">
        <f ca="1">IF(B936=D936,"Win","Lose")</f>
        <v>Lose</v>
      </c>
      <c r="J936" s="8" t="str">
        <f ca="1">IF(B936=H936,"Win","Lose")</f>
        <v>Win</v>
      </c>
    </row>
    <row r="937" spans="1:10" x14ac:dyDescent="0.3">
      <c r="A937" s="7">
        <f t="shared" ca="1" si="86"/>
        <v>0.23750842281895412</v>
      </c>
      <c r="B937" s="8" t="str">
        <f t="shared" ca="1" si="87"/>
        <v>Door_1</v>
      </c>
      <c r="C937" s="7">
        <f t="shared" ca="1" si="88"/>
        <v>0.11078084135300281</v>
      </c>
      <c r="D937" s="8" t="str">
        <f t="shared" ca="1" si="89"/>
        <v>Door_1</v>
      </c>
      <c r="E937" s="8" t="str">
        <f t="shared" ca="1" si="90"/>
        <v>Door_2</v>
      </c>
      <c r="F937" s="8" t="str">
        <f t="shared" ca="1" si="91"/>
        <v>Door_3</v>
      </c>
      <c r="G937" s="8" t="str">
        <f ca="1">IF(B937=E937,F937,E937)</f>
        <v>Door_2</v>
      </c>
      <c r="H937" s="8" t="str">
        <f ca="1">IF(E937=G937,F937,E937)</f>
        <v>Door_3</v>
      </c>
      <c r="I937" s="8" t="str">
        <f ca="1">IF(B937=D937,"Win","Lose")</f>
        <v>Win</v>
      </c>
      <c r="J937" s="8" t="str">
        <f ca="1">IF(B937=H937,"Win","Lose")</f>
        <v>Lose</v>
      </c>
    </row>
    <row r="938" spans="1:10" x14ac:dyDescent="0.3">
      <c r="A938" s="7">
        <f t="shared" ca="1" si="86"/>
        <v>0.36475029168048534</v>
      </c>
      <c r="B938" s="8" t="str">
        <f t="shared" ca="1" si="87"/>
        <v>Door_2</v>
      </c>
      <c r="C938" s="7">
        <f t="shared" ca="1" si="88"/>
        <v>0.56948819763279213</v>
      </c>
      <c r="D938" s="8" t="str">
        <f t="shared" ca="1" si="89"/>
        <v>Door_2</v>
      </c>
      <c r="E938" s="8" t="str">
        <f t="shared" ca="1" si="90"/>
        <v>Door_1</v>
      </c>
      <c r="F938" s="8" t="str">
        <f t="shared" ca="1" si="91"/>
        <v>Door_3</v>
      </c>
      <c r="G938" s="8" t="str">
        <f ca="1">IF(B938=E938,F938,E938)</f>
        <v>Door_1</v>
      </c>
      <c r="H938" s="8" t="str">
        <f ca="1">IF(E938=G938,F938,E938)</f>
        <v>Door_3</v>
      </c>
      <c r="I938" s="8" t="str">
        <f ca="1">IF(B938=D938,"Win","Lose")</f>
        <v>Win</v>
      </c>
      <c r="J938" s="8" t="str">
        <f ca="1">IF(B938=H938,"Win","Lose")</f>
        <v>Lose</v>
      </c>
    </row>
    <row r="939" spans="1:10" x14ac:dyDescent="0.3">
      <c r="A939" s="7">
        <f t="shared" ca="1" si="86"/>
        <v>0.3025157831481774</v>
      </c>
      <c r="B939" s="8" t="str">
        <f t="shared" ca="1" si="87"/>
        <v>Door_1</v>
      </c>
      <c r="C939" s="7">
        <f t="shared" ca="1" si="88"/>
        <v>0.76372061797513768</v>
      </c>
      <c r="D939" s="8" t="str">
        <f t="shared" ca="1" si="89"/>
        <v>Door_3</v>
      </c>
      <c r="E939" s="8" t="str">
        <f t="shared" ca="1" si="90"/>
        <v>Door_1</v>
      </c>
      <c r="F939" s="8" t="str">
        <f t="shared" ca="1" si="91"/>
        <v>Door_2</v>
      </c>
      <c r="G939" s="8" t="str">
        <f ca="1">IF(B939=E939,F939,E939)</f>
        <v>Door_2</v>
      </c>
      <c r="H939" s="8" t="str">
        <f ca="1">IF(E939=G939,F939,E939)</f>
        <v>Door_1</v>
      </c>
      <c r="I939" s="8" t="str">
        <f ca="1">IF(B939=D939,"Win","Lose")</f>
        <v>Lose</v>
      </c>
      <c r="J939" s="8" t="str">
        <f ca="1">IF(B939=H939,"Win","Lose")</f>
        <v>Win</v>
      </c>
    </row>
    <row r="940" spans="1:10" x14ac:dyDescent="0.3">
      <c r="A940" s="7">
        <f t="shared" ca="1" si="86"/>
        <v>0.59636239371342559</v>
      </c>
      <c r="B940" s="8" t="str">
        <f t="shared" ca="1" si="87"/>
        <v>Door_2</v>
      </c>
      <c r="C940" s="7">
        <f t="shared" ca="1" si="88"/>
        <v>0.47618242924301313</v>
      </c>
      <c r="D940" s="8" t="str">
        <f t="shared" ca="1" si="89"/>
        <v>Door_2</v>
      </c>
      <c r="E940" s="8" t="str">
        <f t="shared" ca="1" si="90"/>
        <v>Door_1</v>
      </c>
      <c r="F940" s="8" t="str">
        <f t="shared" ca="1" si="91"/>
        <v>Door_3</v>
      </c>
      <c r="G940" s="8" t="str">
        <f ca="1">IF(B940=E940,F940,E940)</f>
        <v>Door_1</v>
      </c>
      <c r="H940" s="8" t="str">
        <f ca="1">IF(E940=G940,F940,E940)</f>
        <v>Door_3</v>
      </c>
      <c r="I940" s="8" t="str">
        <f ca="1">IF(B940=D940,"Win","Lose")</f>
        <v>Win</v>
      </c>
      <c r="J940" s="8" t="str">
        <f ca="1">IF(B940=H940,"Win","Lose")</f>
        <v>Lose</v>
      </c>
    </row>
    <row r="941" spans="1:10" x14ac:dyDescent="0.3">
      <c r="A941" s="7">
        <f t="shared" ca="1" si="86"/>
        <v>0.72844802846318524</v>
      </c>
      <c r="B941" s="8" t="str">
        <f t="shared" ca="1" si="87"/>
        <v>Door_3</v>
      </c>
      <c r="C941" s="7">
        <f t="shared" ca="1" si="88"/>
        <v>0.80510122793570271</v>
      </c>
      <c r="D941" s="8" t="str">
        <f t="shared" ca="1" si="89"/>
        <v>Door_3</v>
      </c>
      <c r="E941" s="8" t="str">
        <f t="shared" ca="1" si="90"/>
        <v>Door_1</v>
      </c>
      <c r="F941" s="8" t="str">
        <f t="shared" ca="1" si="91"/>
        <v>Door_2</v>
      </c>
      <c r="G941" s="8" t="str">
        <f ca="1">IF(B941=E941,F941,E941)</f>
        <v>Door_1</v>
      </c>
      <c r="H941" s="8" t="str">
        <f ca="1">IF(E941=G941,F941,E941)</f>
        <v>Door_2</v>
      </c>
      <c r="I941" s="8" t="str">
        <f ca="1">IF(B941=D941,"Win","Lose")</f>
        <v>Win</v>
      </c>
      <c r="J941" s="8" t="str">
        <f ca="1">IF(B941=H941,"Win","Lose")</f>
        <v>Lose</v>
      </c>
    </row>
    <row r="942" spans="1:10" x14ac:dyDescent="0.3">
      <c r="A942" s="7">
        <f t="shared" ca="1" si="86"/>
        <v>0.49779416427090561</v>
      </c>
      <c r="B942" s="8" t="str">
        <f t="shared" ca="1" si="87"/>
        <v>Door_2</v>
      </c>
      <c r="C942" s="7">
        <f t="shared" ca="1" si="88"/>
        <v>0.99075104810014092</v>
      </c>
      <c r="D942" s="8" t="str">
        <f t="shared" ca="1" si="89"/>
        <v>Door_3</v>
      </c>
      <c r="E942" s="8" t="str">
        <f t="shared" ca="1" si="90"/>
        <v>Door_1</v>
      </c>
      <c r="F942" s="8" t="str">
        <f t="shared" ca="1" si="91"/>
        <v>Door_2</v>
      </c>
      <c r="G942" s="8" t="str">
        <f ca="1">IF(B942=E942,F942,E942)</f>
        <v>Door_1</v>
      </c>
      <c r="H942" s="8" t="str">
        <f ca="1">IF(E942=G942,F942,E942)</f>
        <v>Door_2</v>
      </c>
      <c r="I942" s="8" t="str">
        <f ca="1">IF(B942=D942,"Win","Lose")</f>
        <v>Lose</v>
      </c>
      <c r="J942" s="8" t="str">
        <f ca="1">IF(B942=H942,"Win","Lose")</f>
        <v>Win</v>
      </c>
    </row>
    <row r="943" spans="1:10" x14ac:dyDescent="0.3">
      <c r="A943" s="7">
        <f t="shared" ca="1" si="86"/>
        <v>0.31233217014757886</v>
      </c>
      <c r="B943" s="8" t="str">
        <f t="shared" ca="1" si="87"/>
        <v>Door_1</v>
      </c>
      <c r="C943" s="7">
        <f t="shared" ca="1" si="88"/>
        <v>0.32657483077920813</v>
      </c>
      <c r="D943" s="8" t="str">
        <f t="shared" ca="1" si="89"/>
        <v>Door_1</v>
      </c>
      <c r="E943" s="8" t="str">
        <f t="shared" ca="1" si="90"/>
        <v>Door_2</v>
      </c>
      <c r="F943" s="8" t="str">
        <f t="shared" ca="1" si="91"/>
        <v>Door_3</v>
      </c>
      <c r="G943" s="8" t="str">
        <f ca="1">IF(B943=E943,F943,E943)</f>
        <v>Door_2</v>
      </c>
      <c r="H943" s="8" t="str">
        <f ca="1">IF(E943=G943,F943,E943)</f>
        <v>Door_3</v>
      </c>
      <c r="I943" s="8" t="str">
        <f ca="1">IF(B943=D943,"Win","Lose")</f>
        <v>Win</v>
      </c>
      <c r="J943" s="8" t="str">
        <f ca="1">IF(B943=H943,"Win","Lose")</f>
        <v>Lose</v>
      </c>
    </row>
    <row r="944" spans="1:10" x14ac:dyDescent="0.3">
      <c r="A944" s="7">
        <f t="shared" ca="1" si="86"/>
        <v>0.9315480525868034</v>
      </c>
      <c r="B944" s="8" t="str">
        <f t="shared" ca="1" si="87"/>
        <v>Door_3</v>
      </c>
      <c r="C944" s="7">
        <f t="shared" ca="1" si="88"/>
        <v>0.30830912818577605</v>
      </c>
      <c r="D944" s="8" t="str">
        <f t="shared" ca="1" si="89"/>
        <v>Door_1</v>
      </c>
      <c r="E944" s="8" t="str">
        <f t="shared" ca="1" si="90"/>
        <v>Door_2</v>
      </c>
      <c r="F944" s="8" t="str">
        <f t="shared" ca="1" si="91"/>
        <v>Door_3</v>
      </c>
      <c r="G944" s="8" t="str">
        <f ca="1">IF(B944=E944,F944,E944)</f>
        <v>Door_2</v>
      </c>
      <c r="H944" s="8" t="str">
        <f ca="1">IF(E944=G944,F944,E944)</f>
        <v>Door_3</v>
      </c>
      <c r="I944" s="8" t="str">
        <f ca="1">IF(B944=D944,"Win","Lose")</f>
        <v>Lose</v>
      </c>
      <c r="J944" s="8" t="str">
        <f ca="1">IF(B944=H944,"Win","Lose")</f>
        <v>Win</v>
      </c>
    </row>
    <row r="945" spans="1:10" x14ac:dyDescent="0.3">
      <c r="A945" s="7">
        <f t="shared" ca="1" si="86"/>
        <v>0.70526512379250683</v>
      </c>
      <c r="B945" s="8" t="str">
        <f t="shared" ca="1" si="87"/>
        <v>Door_3</v>
      </c>
      <c r="C945" s="7">
        <f t="shared" ca="1" si="88"/>
        <v>0.39167803077486052</v>
      </c>
      <c r="D945" s="8" t="str">
        <f t="shared" ca="1" si="89"/>
        <v>Door_2</v>
      </c>
      <c r="E945" s="8" t="str">
        <f t="shared" ca="1" si="90"/>
        <v>Door_1</v>
      </c>
      <c r="F945" s="8" t="str">
        <f t="shared" ca="1" si="91"/>
        <v>Door_3</v>
      </c>
      <c r="G945" s="8" t="str">
        <f ca="1">IF(B945=E945,F945,E945)</f>
        <v>Door_1</v>
      </c>
      <c r="H945" s="8" t="str">
        <f ca="1">IF(E945=G945,F945,E945)</f>
        <v>Door_3</v>
      </c>
      <c r="I945" s="8" t="str">
        <f ca="1">IF(B945=D945,"Win","Lose")</f>
        <v>Lose</v>
      </c>
      <c r="J945" s="8" t="str">
        <f ca="1">IF(B945=H945,"Win","Lose")</f>
        <v>Win</v>
      </c>
    </row>
    <row r="946" spans="1:10" x14ac:dyDescent="0.3">
      <c r="A946" s="7">
        <f t="shared" ca="1" si="86"/>
        <v>0.3321054114533224</v>
      </c>
      <c r="B946" s="8" t="str">
        <f t="shared" ca="1" si="87"/>
        <v>Door_1</v>
      </c>
      <c r="C946" s="7">
        <f t="shared" ca="1" si="88"/>
        <v>0.96482541761847262</v>
      </c>
      <c r="D946" s="8" t="str">
        <f t="shared" ca="1" si="89"/>
        <v>Door_3</v>
      </c>
      <c r="E946" s="8" t="str">
        <f t="shared" ca="1" si="90"/>
        <v>Door_1</v>
      </c>
      <c r="F946" s="8" t="str">
        <f t="shared" ca="1" si="91"/>
        <v>Door_2</v>
      </c>
      <c r="G946" s="8" t="str">
        <f ca="1">IF(B946=E946,F946,E946)</f>
        <v>Door_2</v>
      </c>
      <c r="H946" s="8" t="str">
        <f ca="1">IF(E946=G946,F946,E946)</f>
        <v>Door_1</v>
      </c>
      <c r="I946" s="8" t="str">
        <f ca="1">IF(B946=D946,"Win","Lose")</f>
        <v>Lose</v>
      </c>
      <c r="J946" s="8" t="str">
        <f ca="1">IF(B946=H946,"Win","Lose")</f>
        <v>Win</v>
      </c>
    </row>
    <row r="947" spans="1:10" x14ac:dyDescent="0.3">
      <c r="A947" s="7">
        <f t="shared" ca="1" si="86"/>
        <v>0.43721495587001613</v>
      </c>
      <c r="B947" s="8" t="str">
        <f t="shared" ca="1" si="87"/>
        <v>Door_2</v>
      </c>
      <c r="C947" s="7">
        <f t="shared" ca="1" si="88"/>
        <v>0.60198999117687602</v>
      </c>
      <c r="D947" s="8" t="str">
        <f t="shared" ca="1" si="89"/>
        <v>Door_2</v>
      </c>
      <c r="E947" s="8" t="str">
        <f t="shared" ca="1" si="90"/>
        <v>Door_1</v>
      </c>
      <c r="F947" s="8" t="str">
        <f t="shared" ca="1" si="91"/>
        <v>Door_3</v>
      </c>
      <c r="G947" s="8" t="str">
        <f ca="1">IF(B947=E947,F947,E947)</f>
        <v>Door_1</v>
      </c>
      <c r="H947" s="8" t="str">
        <f ca="1">IF(E947=G947,F947,E947)</f>
        <v>Door_3</v>
      </c>
      <c r="I947" s="8" t="str">
        <f ca="1">IF(B947=D947,"Win","Lose")</f>
        <v>Win</v>
      </c>
      <c r="J947" s="8" t="str">
        <f ca="1">IF(B947=H947,"Win","Lose")</f>
        <v>Lose</v>
      </c>
    </row>
    <row r="948" spans="1:10" x14ac:dyDescent="0.3">
      <c r="A948" s="7">
        <f t="shared" ca="1" si="86"/>
        <v>0.50612506659445033</v>
      </c>
      <c r="B948" s="8" t="str">
        <f t="shared" ca="1" si="87"/>
        <v>Door_2</v>
      </c>
      <c r="C948" s="7">
        <f t="shared" ca="1" si="88"/>
        <v>0.28878028274987344</v>
      </c>
      <c r="D948" s="8" t="str">
        <f t="shared" ca="1" si="89"/>
        <v>Door_1</v>
      </c>
      <c r="E948" s="8" t="str">
        <f t="shared" ca="1" si="90"/>
        <v>Door_2</v>
      </c>
      <c r="F948" s="8" t="str">
        <f t="shared" ca="1" si="91"/>
        <v>Door_3</v>
      </c>
      <c r="G948" s="8" t="str">
        <f ca="1">IF(B948=E948,F948,E948)</f>
        <v>Door_3</v>
      </c>
      <c r="H948" s="8" t="str">
        <f ca="1">IF(E948=G948,F948,E948)</f>
        <v>Door_2</v>
      </c>
      <c r="I948" s="8" t="str">
        <f ca="1">IF(B948=D948,"Win","Lose")</f>
        <v>Lose</v>
      </c>
      <c r="J948" s="8" t="str">
        <f ca="1">IF(B948=H948,"Win","Lose")</f>
        <v>Win</v>
      </c>
    </row>
    <row r="949" spans="1:10" x14ac:dyDescent="0.3">
      <c r="A949" s="7">
        <f t="shared" ca="1" si="86"/>
        <v>0.68085621849732025</v>
      </c>
      <c r="B949" s="8" t="str">
        <f t="shared" ca="1" si="87"/>
        <v>Door_3</v>
      </c>
      <c r="C949" s="7">
        <f t="shared" ca="1" si="88"/>
        <v>0.6377261595601369</v>
      </c>
      <c r="D949" s="8" t="str">
        <f t="shared" ca="1" si="89"/>
        <v>Door_2</v>
      </c>
      <c r="E949" s="8" t="str">
        <f t="shared" ca="1" si="90"/>
        <v>Door_1</v>
      </c>
      <c r="F949" s="8" t="str">
        <f t="shared" ca="1" si="91"/>
        <v>Door_3</v>
      </c>
      <c r="G949" s="8" t="str">
        <f ca="1">IF(B949=E949,F949,E949)</f>
        <v>Door_1</v>
      </c>
      <c r="H949" s="8" t="str">
        <f ca="1">IF(E949=G949,F949,E949)</f>
        <v>Door_3</v>
      </c>
      <c r="I949" s="8" t="str">
        <f ca="1">IF(B949=D949,"Win","Lose")</f>
        <v>Lose</v>
      </c>
      <c r="J949" s="8" t="str">
        <f ca="1">IF(B949=H949,"Win","Lose")</f>
        <v>Win</v>
      </c>
    </row>
    <row r="950" spans="1:10" x14ac:dyDescent="0.3">
      <c r="A950" s="7">
        <f t="shared" ca="1" si="86"/>
        <v>0.83401064420059579</v>
      </c>
      <c r="B950" s="8" t="str">
        <f t="shared" ca="1" si="87"/>
        <v>Door_3</v>
      </c>
      <c r="C950" s="7">
        <f t="shared" ca="1" si="88"/>
        <v>0.28275435979817753</v>
      </c>
      <c r="D950" s="8" t="str">
        <f t="shared" ca="1" si="89"/>
        <v>Door_1</v>
      </c>
      <c r="E950" s="8" t="str">
        <f t="shared" ca="1" si="90"/>
        <v>Door_2</v>
      </c>
      <c r="F950" s="8" t="str">
        <f t="shared" ca="1" si="91"/>
        <v>Door_3</v>
      </c>
      <c r="G950" s="8" t="str">
        <f ca="1">IF(B950=E950,F950,E950)</f>
        <v>Door_2</v>
      </c>
      <c r="H950" s="8" t="str">
        <f ca="1">IF(E950=G950,F950,E950)</f>
        <v>Door_3</v>
      </c>
      <c r="I950" s="8" t="str">
        <f ca="1">IF(B950=D950,"Win","Lose")</f>
        <v>Lose</v>
      </c>
      <c r="J950" s="8" t="str">
        <f ca="1">IF(B950=H950,"Win","Lose")</f>
        <v>Win</v>
      </c>
    </row>
    <row r="951" spans="1:10" x14ac:dyDescent="0.3">
      <c r="A951" s="7">
        <f t="shared" ca="1" si="86"/>
        <v>0.96367023543986419</v>
      </c>
      <c r="B951" s="8" t="str">
        <f t="shared" ca="1" si="87"/>
        <v>Door_3</v>
      </c>
      <c r="C951" s="7">
        <f t="shared" ca="1" si="88"/>
        <v>0.85418784073376264</v>
      </c>
      <c r="D951" s="8" t="str">
        <f t="shared" ca="1" si="89"/>
        <v>Door_3</v>
      </c>
      <c r="E951" s="8" t="str">
        <f t="shared" ca="1" si="90"/>
        <v>Door_1</v>
      </c>
      <c r="F951" s="8" t="str">
        <f t="shared" ca="1" si="91"/>
        <v>Door_2</v>
      </c>
      <c r="G951" s="8" t="str">
        <f ca="1">IF(B951=E951,F951,E951)</f>
        <v>Door_1</v>
      </c>
      <c r="H951" s="8" t="str">
        <f ca="1">IF(E951=G951,F951,E951)</f>
        <v>Door_2</v>
      </c>
      <c r="I951" s="8" t="str">
        <f ca="1">IF(B951=D951,"Win","Lose")</f>
        <v>Win</v>
      </c>
      <c r="J951" s="8" t="str">
        <f ca="1">IF(B951=H951,"Win","Lose")</f>
        <v>Lose</v>
      </c>
    </row>
    <row r="952" spans="1:10" x14ac:dyDescent="0.3">
      <c r="A952" s="7">
        <f t="shared" ca="1" si="86"/>
        <v>0.15548479775772284</v>
      </c>
      <c r="B952" s="8" t="str">
        <f t="shared" ca="1" si="87"/>
        <v>Door_1</v>
      </c>
      <c r="C952" s="7">
        <f t="shared" ca="1" si="88"/>
        <v>0.32877892011007903</v>
      </c>
      <c r="D952" s="8" t="str">
        <f t="shared" ca="1" si="89"/>
        <v>Door_1</v>
      </c>
      <c r="E952" s="8" t="str">
        <f t="shared" ca="1" si="90"/>
        <v>Door_2</v>
      </c>
      <c r="F952" s="8" t="str">
        <f t="shared" ca="1" si="91"/>
        <v>Door_3</v>
      </c>
      <c r="G952" s="8" t="str">
        <f ca="1">IF(B952=E952,F952,E952)</f>
        <v>Door_2</v>
      </c>
      <c r="H952" s="8" t="str">
        <f ca="1">IF(E952=G952,F952,E952)</f>
        <v>Door_3</v>
      </c>
      <c r="I952" s="8" t="str">
        <f ca="1">IF(B952=D952,"Win","Lose")</f>
        <v>Win</v>
      </c>
      <c r="J952" s="8" t="str">
        <f ca="1">IF(B952=H952,"Win","Lose")</f>
        <v>Lose</v>
      </c>
    </row>
    <row r="953" spans="1:10" x14ac:dyDescent="0.3">
      <c r="A953" s="7">
        <f t="shared" ca="1" si="86"/>
        <v>0.92464090700049117</v>
      </c>
      <c r="B953" s="8" t="str">
        <f t="shared" ca="1" si="87"/>
        <v>Door_3</v>
      </c>
      <c r="C953" s="7">
        <f t="shared" ca="1" si="88"/>
        <v>1.4146992625429844E-2</v>
      </c>
      <c r="D953" s="8" t="str">
        <f t="shared" ca="1" si="89"/>
        <v>Door_1</v>
      </c>
      <c r="E953" s="8" t="str">
        <f t="shared" ca="1" si="90"/>
        <v>Door_2</v>
      </c>
      <c r="F953" s="8" t="str">
        <f t="shared" ca="1" si="91"/>
        <v>Door_3</v>
      </c>
      <c r="G953" s="8" t="str">
        <f ca="1">IF(B953=E953,F953,E953)</f>
        <v>Door_2</v>
      </c>
      <c r="H953" s="8" t="str">
        <f ca="1">IF(E953=G953,F953,E953)</f>
        <v>Door_3</v>
      </c>
      <c r="I953" s="8" t="str">
        <f ca="1">IF(B953=D953,"Win","Lose")</f>
        <v>Lose</v>
      </c>
      <c r="J953" s="8" t="str">
        <f ca="1">IF(B953=H953,"Win","Lose")</f>
        <v>Win</v>
      </c>
    </row>
    <row r="954" spans="1:10" x14ac:dyDescent="0.3">
      <c r="A954" s="7">
        <f t="shared" ca="1" si="86"/>
        <v>0.43402275715164507</v>
      </c>
      <c r="B954" s="8" t="str">
        <f t="shared" ca="1" si="87"/>
        <v>Door_2</v>
      </c>
      <c r="C954" s="7">
        <f t="shared" ca="1" si="88"/>
        <v>0.98923609547795288</v>
      </c>
      <c r="D954" s="8" t="str">
        <f t="shared" ca="1" si="89"/>
        <v>Door_3</v>
      </c>
      <c r="E954" s="8" t="str">
        <f t="shared" ca="1" si="90"/>
        <v>Door_1</v>
      </c>
      <c r="F954" s="8" t="str">
        <f t="shared" ca="1" si="91"/>
        <v>Door_2</v>
      </c>
      <c r="G954" s="8" t="str">
        <f ca="1">IF(B954=E954,F954,E954)</f>
        <v>Door_1</v>
      </c>
      <c r="H954" s="8" t="str">
        <f ca="1">IF(E954=G954,F954,E954)</f>
        <v>Door_2</v>
      </c>
      <c r="I954" s="8" t="str">
        <f ca="1">IF(B954=D954,"Win","Lose")</f>
        <v>Lose</v>
      </c>
      <c r="J954" s="8" t="str">
        <f ca="1">IF(B954=H954,"Win","Lose")</f>
        <v>Win</v>
      </c>
    </row>
    <row r="955" spans="1:10" x14ac:dyDescent="0.3">
      <c r="A955" s="7">
        <f t="shared" ca="1" si="86"/>
        <v>0.32531176824736618</v>
      </c>
      <c r="B955" s="8" t="str">
        <f t="shared" ca="1" si="87"/>
        <v>Door_1</v>
      </c>
      <c r="C955" s="7">
        <f t="shared" ca="1" si="88"/>
        <v>0.68284228878383368</v>
      </c>
      <c r="D955" s="8" t="str">
        <f t="shared" ca="1" si="89"/>
        <v>Door_3</v>
      </c>
      <c r="E955" s="8" t="str">
        <f t="shared" ca="1" si="90"/>
        <v>Door_1</v>
      </c>
      <c r="F955" s="8" t="str">
        <f t="shared" ca="1" si="91"/>
        <v>Door_2</v>
      </c>
      <c r="G955" s="8" t="str">
        <f ca="1">IF(B955=E955,F955,E955)</f>
        <v>Door_2</v>
      </c>
      <c r="H955" s="8" t="str">
        <f ca="1">IF(E955=G955,F955,E955)</f>
        <v>Door_1</v>
      </c>
      <c r="I955" s="8" t="str">
        <f ca="1">IF(B955=D955,"Win","Lose")</f>
        <v>Lose</v>
      </c>
      <c r="J955" s="8" t="str">
        <f ca="1">IF(B955=H955,"Win","Lose")</f>
        <v>Win</v>
      </c>
    </row>
    <row r="956" spans="1:10" x14ac:dyDescent="0.3">
      <c r="A956" s="7">
        <f t="shared" ca="1" si="86"/>
        <v>0.81563284776786116</v>
      </c>
      <c r="B956" s="8" t="str">
        <f t="shared" ca="1" si="87"/>
        <v>Door_3</v>
      </c>
      <c r="C956" s="7">
        <f t="shared" ca="1" si="88"/>
        <v>0.34064224291025524</v>
      </c>
      <c r="D956" s="8" t="str">
        <f t="shared" ca="1" si="89"/>
        <v>Door_2</v>
      </c>
      <c r="E956" s="8" t="str">
        <f t="shared" ca="1" si="90"/>
        <v>Door_1</v>
      </c>
      <c r="F956" s="8" t="str">
        <f t="shared" ca="1" si="91"/>
        <v>Door_3</v>
      </c>
      <c r="G956" s="8" t="str">
        <f ca="1">IF(B956=E956,F956,E956)</f>
        <v>Door_1</v>
      </c>
      <c r="H956" s="8" t="str">
        <f ca="1">IF(E956=G956,F956,E956)</f>
        <v>Door_3</v>
      </c>
      <c r="I956" s="8" t="str">
        <f ca="1">IF(B956=D956,"Win","Lose")</f>
        <v>Lose</v>
      </c>
      <c r="J956" s="8" t="str">
        <f ca="1">IF(B956=H956,"Win","Lose")</f>
        <v>Win</v>
      </c>
    </row>
    <row r="957" spans="1:10" x14ac:dyDescent="0.3">
      <c r="A957" s="7">
        <f t="shared" ca="1" si="86"/>
        <v>0.29894576507361348</v>
      </c>
      <c r="B957" s="8" t="str">
        <f t="shared" ca="1" si="87"/>
        <v>Door_1</v>
      </c>
      <c r="C957" s="7">
        <f t="shared" ca="1" si="88"/>
        <v>0.80854780873274212</v>
      </c>
      <c r="D957" s="8" t="str">
        <f t="shared" ca="1" si="89"/>
        <v>Door_3</v>
      </c>
      <c r="E957" s="8" t="str">
        <f t="shared" ca="1" si="90"/>
        <v>Door_1</v>
      </c>
      <c r="F957" s="8" t="str">
        <f t="shared" ca="1" si="91"/>
        <v>Door_2</v>
      </c>
      <c r="G957" s="8" t="str">
        <f ca="1">IF(B957=E957,F957,E957)</f>
        <v>Door_2</v>
      </c>
      <c r="H957" s="8" t="str">
        <f ca="1">IF(E957=G957,F957,E957)</f>
        <v>Door_1</v>
      </c>
      <c r="I957" s="8" t="str">
        <f ca="1">IF(B957=D957,"Win","Lose")</f>
        <v>Lose</v>
      </c>
      <c r="J957" s="8" t="str">
        <f ca="1">IF(B957=H957,"Win","Lose")</f>
        <v>Win</v>
      </c>
    </row>
    <row r="958" spans="1:10" x14ac:dyDescent="0.3">
      <c r="A958" s="7">
        <f t="shared" ca="1" si="86"/>
        <v>0.3953144998938235</v>
      </c>
      <c r="B958" s="8" t="str">
        <f t="shared" ca="1" si="87"/>
        <v>Door_2</v>
      </c>
      <c r="C958" s="7">
        <f t="shared" ca="1" si="88"/>
        <v>0.53104013098963687</v>
      </c>
      <c r="D958" s="8" t="str">
        <f t="shared" ca="1" si="89"/>
        <v>Door_2</v>
      </c>
      <c r="E958" s="8" t="str">
        <f t="shared" ca="1" si="90"/>
        <v>Door_1</v>
      </c>
      <c r="F958" s="8" t="str">
        <f t="shared" ca="1" si="91"/>
        <v>Door_3</v>
      </c>
      <c r="G958" s="8" t="str">
        <f ca="1">IF(B958=E958,F958,E958)</f>
        <v>Door_1</v>
      </c>
      <c r="H958" s="8" t="str">
        <f ca="1">IF(E958=G958,F958,E958)</f>
        <v>Door_3</v>
      </c>
      <c r="I958" s="8" t="str">
        <f ca="1">IF(B958=D958,"Win","Lose")</f>
        <v>Win</v>
      </c>
      <c r="J958" s="8" t="str">
        <f ca="1">IF(B958=H958,"Win","Lose")</f>
        <v>Lose</v>
      </c>
    </row>
    <row r="959" spans="1:10" x14ac:dyDescent="0.3">
      <c r="A959" s="7">
        <f t="shared" ca="1" si="86"/>
        <v>0.83401050045753045</v>
      </c>
      <c r="B959" s="8" t="str">
        <f t="shared" ca="1" si="87"/>
        <v>Door_3</v>
      </c>
      <c r="C959" s="7">
        <f t="shared" ca="1" si="88"/>
        <v>0.23650775810062941</v>
      </c>
      <c r="D959" s="8" t="str">
        <f t="shared" ca="1" si="89"/>
        <v>Door_1</v>
      </c>
      <c r="E959" s="8" t="str">
        <f t="shared" ca="1" si="90"/>
        <v>Door_2</v>
      </c>
      <c r="F959" s="8" t="str">
        <f t="shared" ca="1" si="91"/>
        <v>Door_3</v>
      </c>
      <c r="G959" s="8" t="str">
        <f ca="1">IF(B959=E959,F959,E959)</f>
        <v>Door_2</v>
      </c>
      <c r="H959" s="8" t="str">
        <f ca="1">IF(E959=G959,F959,E959)</f>
        <v>Door_3</v>
      </c>
      <c r="I959" s="8" t="str">
        <f ca="1">IF(B959=D959,"Win","Lose")</f>
        <v>Lose</v>
      </c>
      <c r="J959" s="8" t="str">
        <f ca="1">IF(B959=H959,"Win","Lose")</f>
        <v>Win</v>
      </c>
    </row>
    <row r="960" spans="1:10" x14ac:dyDescent="0.3">
      <c r="A960" s="7">
        <f t="shared" ca="1" si="86"/>
        <v>0.32739640361560707</v>
      </c>
      <c r="B960" s="8" t="str">
        <f t="shared" ca="1" si="87"/>
        <v>Door_1</v>
      </c>
      <c r="C960" s="7">
        <f t="shared" ca="1" si="88"/>
        <v>4.8775618879235094E-2</v>
      </c>
      <c r="D960" s="8" t="str">
        <f t="shared" ca="1" si="89"/>
        <v>Door_1</v>
      </c>
      <c r="E960" s="8" t="str">
        <f t="shared" ca="1" si="90"/>
        <v>Door_2</v>
      </c>
      <c r="F960" s="8" t="str">
        <f t="shared" ca="1" si="91"/>
        <v>Door_3</v>
      </c>
      <c r="G960" s="8" t="str">
        <f ca="1">IF(B960=E960,F960,E960)</f>
        <v>Door_2</v>
      </c>
      <c r="H960" s="8" t="str">
        <f ca="1">IF(E960=G960,F960,E960)</f>
        <v>Door_3</v>
      </c>
      <c r="I960" s="8" t="str">
        <f ca="1">IF(B960=D960,"Win","Lose")</f>
        <v>Win</v>
      </c>
      <c r="J960" s="8" t="str">
        <f ca="1">IF(B960=H960,"Win","Lose")</f>
        <v>Lose</v>
      </c>
    </row>
    <row r="961" spans="1:10" x14ac:dyDescent="0.3">
      <c r="A961" s="7">
        <f t="shared" ca="1" si="86"/>
        <v>0.47876386207669519</v>
      </c>
      <c r="B961" s="8" t="str">
        <f t="shared" ca="1" si="87"/>
        <v>Door_2</v>
      </c>
      <c r="C961" s="7">
        <f t="shared" ca="1" si="88"/>
        <v>0.67305235452589951</v>
      </c>
      <c r="D961" s="8" t="str">
        <f t="shared" ca="1" si="89"/>
        <v>Door_3</v>
      </c>
      <c r="E961" s="8" t="str">
        <f t="shared" ca="1" si="90"/>
        <v>Door_1</v>
      </c>
      <c r="F961" s="8" t="str">
        <f t="shared" ca="1" si="91"/>
        <v>Door_2</v>
      </c>
      <c r="G961" s="8" t="str">
        <f ca="1">IF(B961=E961,F961,E961)</f>
        <v>Door_1</v>
      </c>
      <c r="H961" s="8" t="str">
        <f ca="1">IF(E961=G961,F961,E961)</f>
        <v>Door_2</v>
      </c>
      <c r="I961" s="8" t="str">
        <f ca="1">IF(B961=D961,"Win","Lose")</f>
        <v>Lose</v>
      </c>
      <c r="J961" s="8" t="str">
        <f ca="1">IF(B961=H961,"Win","Lose")</f>
        <v>Win</v>
      </c>
    </row>
    <row r="962" spans="1:10" x14ac:dyDescent="0.3">
      <c r="A962" s="7">
        <f t="shared" ca="1" si="86"/>
        <v>0.90751163261406365</v>
      </c>
      <c r="B962" s="8" t="str">
        <f t="shared" ca="1" si="87"/>
        <v>Door_3</v>
      </c>
      <c r="C962" s="7">
        <f t="shared" ca="1" si="88"/>
        <v>0.52207673488894923</v>
      </c>
      <c r="D962" s="8" t="str">
        <f t="shared" ca="1" si="89"/>
        <v>Door_2</v>
      </c>
      <c r="E962" s="8" t="str">
        <f t="shared" ca="1" si="90"/>
        <v>Door_1</v>
      </c>
      <c r="F962" s="8" t="str">
        <f t="shared" ca="1" si="91"/>
        <v>Door_3</v>
      </c>
      <c r="G962" s="8" t="str">
        <f ca="1">IF(B962=E962,F962,E962)</f>
        <v>Door_1</v>
      </c>
      <c r="H962" s="8" t="str">
        <f ca="1">IF(E962=G962,F962,E962)</f>
        <v>Door_3</v>
      </c>
      <c r="I962" s="8" t="str">
        <f ca="1">IF(B962=D962,"Win","Lose")</f>
        <v>Lose</v>
      </c>
      <c r="J962" s="8" t="str">
        <f ca="1">IF(B962=H962,"Win","Lose")</f>
        <v>Win</v>
      </c>
    </row>
    <row r="963" spans="1:10" x14ac:dyDescent="0.3">
      <c r="A963" s="7">
        <f t="shared" ref="A963:A1026" ca="1" si="92">RAND()</f>
        <v>0.43444343431212551</v>
      </c>
      <c r="B963" s="8" t="str">
        <f t="shared" ref="B963:B1026" ca="1" si="93">IF(A963&lt;1/3,"Door_1",IF(A963&lt;2/3,"Door_2","Door_3"))</f>
        <v>Door_2</v>
      </c>
      <c r="C963" s="7">
        <f t="shared" ref="C963:C1026" ca="1" si="94">RAND()</f>
        <v>0.97337987318540808</v>
      </c>
      <c r="D963" s="8" t="str">
        <f t="shared" ref="D963:D1026" ca="1" si="95">IF(C963&lt;1/3,"Door_1",IF(C963&lt;2/3,"Door_2","Door_3"))</f>
        <v>Door_3</v>
      </c>
      <c r="E963" s="8" t="str">
        <f t="shared" ref="E963:E1026" ca="1" si="96">IF(D963="Door_1","Door_2","Door_1")</f>
        <v>Door_1</v>
      </c>
      <c r="F963" s="8" t="str">
        <f t="shared" ca="1" si="91"/>
        <v>Door_2</v>
      </c>
      <c r="G963" s="8" t="str">
        <f ca="1">IF(B963=E963,F963,E963)</f>
        <v>Door_1</v>
      </c>
      <c r="H963" s="8" t="str">
        <f ca="1">IF(E963=G963,F963,E963)</f>
        <v>Door_2</v>
      </c>
      <c r="I963" s="8" t="str">
        <f ca="1">IF(B963=D963,"Win","Lose")</f>
        <v>Lose</v>
      </c>
      <c r="J963" s="8" t="str">
        <f ca="1">IF(B963=H963,"Win","Lose")</f>
        <v>Win</v>
      </c>
    </row>
    <row r="964" spans="1:10" x14ac:dyDescent="0.3">
      <c r="A964" s="7">
        <f t="shared" ca="1" si="92"/>
        <v>0.6897554698629631</v>
      </c>
      <c r="B964" s="8" t="str">
        <f t="shared" ca="1" si="93"/>
        <v>Door_3</v>
      </c>
      <c r="C964" s="7">
        <f t="shared" ca="1" si="94"/>
        <v>3.8890687222302711E-2</v>
      </c>
      <c r="D964" s="8" t="str">
        <f t="shared" ca="1" si="95"/>
        <v>Door_1</v>
      </c>
      <c r="E964" s="8" t="str">
        <f t="shared" ca="1" si="96"/>
        <v>Door_2</v>
      </c>
      <c r="F964" s="8" t="str">
        <f t="shared" ca="1" si="91"/>
        <v>Door_3</v>
      </c>
      <c r="G964" s="8" t="str">
        <f ca="1">IF(B964=E964,F964,E964)</f>
        <v>Door_2</v>
      </c>
      <c r="H964" s="8" t="str">
        <f ca="1">IF(E964=G964,F964,E964)</f>
        <v>Door_3</v>
      </c>
      <c r="I964" s="8" t="str">
        <f ca="1">IF(B964=D964,"Win","Lose")</f>
        <v>Lose</v>
      </c>
      <c r="J964" s="8" t="str">
        <f ca="1">IF(B964=H964,"Win","Lose")</f>
        <v>Win</v>
      </c>
    </row>
    <row r="965" spans="1:10" x14ac:dyDescent="0.3">
      <c r="A965" s="7">
        <f t="shared" ca="1" si="92"/>
        <v>0.23063923824296229</v>
      </c>
      <c r="B965" s="8" t="str">
        <f t="shared" ca="1" si="93"/>
        <v>Door_1</v>
      </c>
      <c r="C965" s="7">
        <f t="shared" ca="1" si="94"/>
        <v>0.6784683682627477</v>
      </c>
      <c r="D965" s="8" t="str">
        <f t="shared" ca="1" si="95"/>
        <v>Door_3</v>
      </c>
      <c r="E965" s="8" t="str">
        <f t="shared" ca="1" si="96"/>
        <v>Door_1</v>
      </c>
      <c r="F965" s="8" t="str">
        <f t="shared" ca="1" si="91"/>
        <v>Door_2</v>
      </c>
      <c r="G965" s="8" t="str">
        <f ca="1">IF(B965=E965,F965,E965)</f>
        <v>Door_2</v>
      </c>
      <c r="H965" s="8" t="str">
        <f ca="1">IF(E965=G965,F965,E965)</f>
        <v>Door_1</v>
      </c>
      <c r="I965" s="8" t="str">
        <f ca="1">IF(B965=D965,"Win","Lose")</f>
        <v>Lose</v>
      </c>
      <c r="J965" s="8" t="str">
        <f ca="1">IF(B965=H965,"Win","Lose")</f>
        <v>Win</v>
      </c>
    </row>
    <row r="966" spans="1:10" x14ac:dyDescent="0.3">
      <c r="A966" s="7">
        <f t="shared" ca="1" si="92"/>
        <v>0.22277490995753024</v>
      </c>
      <c r="B966" s="8" t="str">
        <f t="shared" ca="1" si="93"/>
        <v>Door_1</v>
      </c>
      <c r="C966" s="7">
        <f t="shared" ca="1" si="94"/>
        <v>0.61447833180948774</v>
      </c>
      <c r="D966" s="8" t="str">
        <f t="shared" ca="1" si="95"/>
        <v>Door_2</v>
      </c>
      <c r="E966" s="8" t="str">
        <f t="shared" ca="1" si="96"/>
        <v>Door_1</v>
      </c>
      <c r="F966" s="8" t="str">
        <f t="shared" ca="1" si="91"/>
        <v>Door_3</v>
      </c>
      <c r="G966" s="8" t="str">
        <f ca="1">IF(B966=E966,F966,E966)</f>
        <v>Door_3</v>
      </c>
      <c r="H966" s="8" t="str">
        <f ca="1">IF(E966=G966,F966,E966)</f>
        <v>Door_1</v>
      </c>
      <c r="I966" s="8" t="str">
        <f ca="1">IF(B966=D966,"Win","Lose")</f>
        <v>Lose</v>
      </c>
      <c r="J966" s="8" t="str">
        <f ca="1">IF(B966=H966,"Win","Lose")</f>
        <v>Win</v>
      </c>
    </row>
    <row r="967" spans="1:10" x14ac:dyDescent="0.3">
      <c r="A967" s="7">
        <f t="shared" ca="1" si="92"/>
        <v>0.55372494538064021</v>
      </c>
      <c r="B967" s="8" t="str">
        <f t="shared" ca="1" si="93"/>
        <v>Door_2</v>
      </c>
      <c r="C967" s="7">
        <f t="shared" ca="1" si="94"/>
        <v>0.12541719884082536</v>
      </c>
      <c r="D967" s="8" t="str">
        <f t="shared" ca="1" si="95"/>
        <v>Door_1</v>
      </c>
      <c r="E967" s="8" t="str">
        <f t="shared" ca="1" si="96"/>
        <v>Door_2</v>
      </c>
      <c r="F967" s="8" t="str">
        <f t="shared" ca="1" si="91"/>
        <v>Door_3</v>
      </c>
      <c r="G967" s="8" t="str">
        <f ca="1">IF(B967=E967,F967,E967)</f>
        <v>Door_3</v>
      </c>
      <c r="H967" s="8" t="str">
        <f ca="1">IF(E967=G967,F967,E967)</f>
        <v>Door_2</v>
      </c>
      <c r="I967" s="8" t="str">
        <f ca="1">IF(B967=D967,"Win","Lose")</f>
        <v>Lose</v>
      </c>
      <c r="J967" s="8" t="str">
        <f ca="1">IF(B967=H967,"Win","Lose")</f>
        <v>Win</v>
      </c>
    </row>
    <row r="968" spans="1:10" x14ac:dyDescent="0.3">
      <c r="A968" s="7">
        <f t="shared" ca="1" si="92"/>
        <v>0.61109037493910812</v>
      </c>
      <c r="B968" s="8" t="str">
        <f t="shared" ca="1" si="93"/>
        <v>Door_2</v>
      </c>
      <c r="C968" s="7">
        <f t="shared" ca="1" si="94"/>
        <v>0.15648230608777081</v>
      </c>
      <c r="D968" s="8" t="str">
        <f t="shared" ca="1" si="95"/>
        <v>Door_1</v>
      </c>
      <c r="E968" s="8" t="str">
        <f t="shared" ca="1" si="96"/>
        <v>Door_2</v>
      </c>
      <c r="F968" s="8" t="str">
        <f t="shared" ca="1" si="91"/>
        <v>Door_3</v>
      </c>
      <c r="G968" s="8" t="str">
        <f ca="1">IF(B968=E968,F968,E968)</f>
        <v>Door_3</v>
      </c>
      <c r="H968" s="8" t="str">
        <f ca="1">IF(E968=G968,F968,E968)</f>
        <v>Door_2</v>
      </c>
      <c r="I968" s="8" t="str">
        <f ca="1">IF(B968=D968,"Win","Lose")</f>
        <v>Lose</v>
      </c>
      <c r="J968" s="8" t="str">
        <f ca="1">IF(B968=H968,"Win","Lose")</f>
        <v>Win</v>
      </c>
    </row>
    <row r="969" spans="1:10" x14ac:dyDescent="0.3">
      <c r="A969" s="7">
        <f t="shared" ca="1" si="92"/>
        <v>0.61993293877735789</v>
      </c>
      <c r="B969" s="8" t="str">
        <f t="shared" ca="1" si="93"/>
        <v>Door_2</v>
      </c>
      <c r="C969" s="7">
        <f t="shared" ca="1" si="94"/>
        <v>0.36579496295105163</v>
      </c>
      <c r="D969" s="8" t="str">
        <f t="shared" ca="1" si="95"/>
        <v>Door_2</v>
      </c>
      <c r="E969" s="8" t="str">
        <f t="shared" ca="1" si="96"/>
        <v>Door_1</v>
      </c>
      <c r="F969" s="8" t="str">
        <f t="shared" ca="1" si="91"/>
        <v>Door_3</v>
      </c>
      <c r="G969" s="8" t="str">
        <f ca="1">IF(B969=E969,F969,E969)</f>
        <v>Door_1</v>
      </c>
      <c r="H969" s="8" t="str">
        <f ca="1">IF(E969=G969,F969,E969)</f>
        <v>Door_3</v>
      </c>
      <c r="I969" s="8" t="str">
        <f ca="1">IF(B969=D969,"Win","Lose")</f>
        <v>Win</v>
      </c>
      <c r="J969" s="8" t="str">
        <f ca="1">IF(B969=H969,"Win","Lose")</f>
        <v>Lose</v>
      </c>
    </row>
    <row r="970" spans="1:10" x14ac:dyDescent="0.3">
      <c r="A970" s="7">
        <f t="shared" ca="1" si="92"/>
        <v>0.53362722880548286</v>
      </c>
      <c r="B970" s="8" t="str">
        <f t="shared" ca="1" si="93"/>
        <v>Door_2</v>
      </c>
      <c r="C970" s="7">
        <f t="shared" ca="1" si="94"/>
        <v>0.18522143493583809</v>
      </c>
      <c r="D970" s="8" t="str">
        <f t="shared" ca="1" si="95"/>
        <v>Door_1</v>
      </c>
      <c r="E970" s="8" t="str">
        <f t="shared" ca="1" si="96"/>
        <v>Door_2</v>
      </c>
      <c r="F970" s="8" t="str">
        <f t="shared" ca="1" si="91"/>
        <v>Door_3</v>
      </c>
      <c r="G970" s="8" t="str">
        <f ca="1">IF(B970=E970,F970,E970)</f>
        <v>Door_3</v>
      </c>
      <c r="H970" s="8" t="str">
        <f ca="1">IF(E970=G970,F970,E970)</f>
        <v>Door_2</v>
      </c>
      <c r="I970" s="8" t="str">
        <f ca="1">IF(B970=D970,"Win","Lose")</f>
        <v>Lose</v>
      </c>
      <c r="J970" s="8" t="str">
        <f ca="1">IF(B970=H970,"Win","Lose")</f>
        <v>Win</v>
      </c>
    </row>
    <row r="971" spans="1:10" x14ac:dyDescent="0.3">
      <c r="A971" s="7">
        <f t="shared" ca="1" si="92"/>
        <v>0.41799045871300899</v>
      </c>
      <c r="B971" s="8" t="str">
        <f t="shared" ca="1" si="93"/>
        <v>Door_2</v>
      </c>
      <c r="C971" s="7">
        <f t="shared" ca="1" si="94"/>
        <v>0.8899987419553993</v>
      </c>
      <c r="D971" s="8" t="str">
        <f t="shared" ca="1" si="95"/>
        <v>Door_3</v>
      </c>
      <c r="E971" s="8" t="str">
        <f t="shared" ca="1" si="96"/>
        <v>Door_1</v>
      </c>
      <c r="F971" s="8" t="str">
        <f t="shared" ca="1" si="91"/>
        <v>Door_2</v>
      </c>
      <c r="G971" s="8" t="str">
        <f ca="1">IF(B971=E971,F971,E971)</f>
        <v>Door_1</v>
      </c>
      <c r="H971" s="8" t="str">
        <f ca="1">IF(E971=G971,F971,E971)</f>
        <v>Door_2</v>
      </c>
      <c r="I971" s="8" t="str">
        <f ca="1">IF(B971=D971,"Win","Lose")</f>
        <v>Lose</v>
      </c>
      <c r="J971" s="8" t="str">
        <f ca="1">IF(B971=H971,"Win","Lose")</f>
        <v>Win</v>
      </c>
    </row>
    <row r="972" spans="1:10" x14ac:dyDescent="0.3">
      <c r="A972" s="7">
        <f t="shared" ca="1" si="92"/>
        <v>0.14382364941514236</v>
      </c>
      <c r="B972" s="8" t="str">
        <f t="shared" ca="1" si="93"/>
        <v>Door_1</v>
      </c>
      <c r="C972" s="7">
        <f t="shared" ca="1" si="94"/>
        <v>0.90924017208157293</v>
      </c>
      <c r="D972" s="8" t="str">
        <f t="shared" ca="1" si="95"/>
        <v>Door_3</v>
      </c>
      <c r="E972" s="8" t="str">
        <f t="shared" ca="1" si="96"/>
        <v>Door_1</v>
      </c>
      <c r="F972" s="8" t="str">
        <f t="shared" ca="1" si="91"/>
        <v>Door_2</v>
      </c>
      <c r="G972" s="8" t="str">
        <f ca="1">IF(B972=E972,F972,E972)</f>
        <v>Door_2</v>
      </c>
      <c r="H972" s="8" t="str">
        <f ca="1">IF(E972=G972,F972,E972)</f>
        <v>Door_1</v>
      </c>
      <c r="I972" s="8" t="str">
        <f ca="1">IF(B972=D972,"Win","Lose")</f>
        <v>Lose</v>
      </c>
      <c r="J972" s="8" t="str">
        <f ca="1">IF(B972=H972,"Win","Lose")</f>
        <v>Win</v>
      </c>
    </row>
    <row r="973" spans="1:10" x14ac:dyDescent="0.3">
      <c r="A973" s="7">
        <f t="shared" ca="1" si="92"/>
        <v>0.55262891888358179</v>
      </c>
      <c r="B973" s="8" t="str">
        <f t="shared" ca="1" si="93"/>
        <v>Door_2</v>
      </c>
      <c r="C973" s="7">
        <f t="shared" ca="1" si="94"/>
        <v>0.51376985401767117</v>
      </c>
      <c r="D973" s="8" t="str">
        <f t="shared" ca="1" si="95"/>
        <v>Door_2</v>
      </c>
      <c r="E973" s="8" t="str">
        <f t="shared" ca="1" si="96"/>
        <v>Door_1</v>
      </c>
      <c r="F973" s="8" t="str">
        <f t="shared" ca="1" si="91"/>
        <v>Door_3</v>
      </c>
      <c r="G973" s="8" t="str">
        <f ca="1">IF(B973=E973,F973,E973)</f>
        <v>Door_1</v>
      </c>
      <c r="H973" s="8" t="str">
        <f ca="1">IF(E973=G973,F973,E973)</f>
        <v>Door_3</v>
      </c>
      <c r="I973" s="8" t="str">
        <f ca="1">IF(B973=D973,"Win","Lose")</f>
        <v>Win</v>
      </c>
      <c r="J973" s="8" t="str">
        <f ca="1">IF(B973=H973,"Win","Lose")</f>
        <v>Lose</v>
      </c>
    </row>
    <row r="974" spans="1:10" x14ac:dyDescent="0.3">
      <c r="A974" s="7">
        <f t="shared" ca="1" si="92"/>
        <v>0.796832982238314</v>
      </c>
      <c r="B974" s="8" t="str">
        <f t="shared" ca="1" si="93"/>
        <v>Door_3</v>
      </c>
      <c r="C974" s="7">
        <f t="shared" ca="1" si="94"/>
        <v>0.48986310118853171</v>
      </c>
      <c r="D974" s="8" t="str">
        <f t="shared" ca="1" si="95"/>
        <v>Door_2</v>
      </c>
      <c r="E974" s="8" t="str">
        <f t="shared" ca="1" si="96"/>
        <v>Door_1</v>
      </c>
      <c r="F974" s="8" t="str">
        <f t="shared" ca="1" si="91"/>
        <v>Door_3</v>
      </c>
      <c r="G974" s="8" t="str">
        <f ca="1">IF(B974=E974,F974,E974)</f>
        <v>Door_1</v>
      </c>
      <c r="H974" s="8" t="str">
        <f ca="1">IF(E974=G974,F974,E974)</f>
        <v>Door_3</v>
      </c>
      <c r="I974" s="8" t="str">
        <f ca="1">IF(B974=D974,"Win","Lose")</f>
        <v>Lose</v>
      </c>
      <c r="J974" s="8" t="str">
        <f ca="1">IF(B974=H974,"Win","Lose")</f>
        <v>Win</v>
      </c>
    </row>
    <row r="975" spans="1:10" x14ac:dyDescent="0.3">
      <c r="A975" s="7">
        <f t="shared" ca="1" si="92"/>
        <v>3.1766611975890591E-2</v>
      </c>
      <c r="B975" s="8" t="str">
        <f t="shared" ca="1" si="93"/>
        <v>Door_1</v>
      </c>
      <c r="C975" s="7">
        <f t="shared" ca="1" si="94"/>
        <v>0.37578288199274812</v>
      </c>
      <c r="D975" s="8" t="str">
        <f t="shared" ca="1" si="95"/>
        <v>Door_2</v>
      </c>
      <c r="E975" s="8" t="str">
        <f t="shared" ca="1" si="96"/>
        <v>Door_1</v>
      </c>
      <c r="F975" s="8" t="str">
        <f t="shared" ca="1" si="91"/>
        <v>Door_3</v>
      </c>
      <c r="G975" s="8" t="str">
        <f ca="1">IF(B975=E975,F975,E975)</f>
        <v>Door_3</v>
      </c>
      <c r="H975" s="8" t="str">
        <f ca="1">IF(E975=G975,F975,E975)</f>
        <v>Door_1</v>
      </c>
      <c r="I975" s="8" t="str">
        <f ca="1">IF(B975=D975,"Win","Lose")</f>
        <v>Lose</v>
      </c>
      <c r="J975" s="8" t="str">
        <f ca="1">IF(B975=H975,"Win","Lose")</f>
        <v>Win</v>
      </c>
    </row>
    <row r="976" spans="1:10" x14ac:dyDescent="0.3">
      <c r="A976" s="7">
        <f t="shared" ca="1" si="92"/>
        <v>5.0449653745183065E-2</v>
      </c>
      <c r="B976" s="8" t="str">
        <f t="shared" ca="1" si="93"/>
        <v>Door_1</v>
      </c>
      <c r="C976" s="7">
        <f t="shared" ca="1" si="94"/>
        <v>0.82141684868702491</v>
      </c>
      <c r="D976" s="8" t="str">
        <f t="shared" ca="1" si="95"/>
        <v>Door_3</v>
      </c>
      <c r="E976" s="8" t="str">
        <f t="shared" ca="1" si="96"/>
        <v>Door_1</v>
      </c>
      <c r="F976" s="8" t="str">
        <f t="shared" ca="1" si="91"/>
        <v>Door_2</v>
      </c>
      <c r="G976" s="8" t="str">
        <f ca="1">IF(B976=E976,F976,E976)</f>
        <v>Door_2</v>
      </c>
      <c r="H976" s="8" t="str">
        <f ca="1">IF(E976=G976,F976,E976)</f>
        <v>Door_1</v>
      </c>
      <c r="I976" s="8" t="str">
        <f ca="1">IF(B976=D976,"Win","Lose")</f>
        <v>Lose</v>
      </c>
      <c r="J976" s="8" t="str">
        <f ca="1">IF(B976=H976,"Win","Lose")</f>
        <v>Win</v>
      </c>
    </row>
    <row r="977" spans="1:10" x14ac:dyDescent="0.3">
      <c r="A977" s="7">
        <f t="shared" ca="1" si="92"/>
        <v>0.78452295715119047</v>
      </c>
      <c r="B977" s="8" t="str">
        <f t="shared" ca="1" si="93"/>
        <v>Door_3</v>
      </c>
      <c r="C977" s="7">
        <f t="shared" ca="1" si="94"/>
        <v>0.10088505262222702</v>
      </c>
      <c r="D977" s="8" t="str">
        <f t="shared" ca="1" si="95"/>
        <v>Door_1</v>
      </c>
      <c r="E977" s="8" t="str">
        <f t="shared" ca="1" si="96"/>
        <v>Door_2</v>
      </c>
      <c r="F977" s="8" t="str">
        <f t="shared" ca="1" si="91"/>
        <v>Door_3</v>
      </c>
      <c r="G977" s="8" t="str">
        <f ca="1">IF(B977=E977,F977,E977)</f>
        <v>Door_2</v>
      </c>
      <c r="H977" s="8" t="str">
        <f ca="1">IF(E977=G977,F977,E977)</f>
        <v>Door_3</v>
      </c>
      <c r="I977" s="8" t="str">
        <f ca="1">IF(B977=D977,"Win","Lose")</f>
        <v>Lose</v>
      </c>
      <c r="J977" s="8" t="str">
        <f ca="1">IF(B977=H977,"Win","Lose")</f>
        <v>Win</v>
      </c>
    </row>
    <row r="978" spans="1:10" x14ac:dyDescent="0.3">
      <c r="A978" s="7">
        <f t="shared" ca="1" si="92"/>
        <v>0.84548360375177978</v>
      </c>
      <c r="B978" s="8" t="str">
        <f t="shared" ca="1" si="93"/>
        <v>Door_3</v>
      </c>
      <c r="C978" s="7">
        <f t="shared" ca="1" si="94"/>
        <v>0.87430444416185815</v>
      </c>
      <c r="D978" s="8" t="str">
        <f t="shared" ca="1" si="95"/>
        <v>Door_3</v>
      </c>
      <c r="E978" s="8" t="str">
        <f t="shared" ca="1" si="96"/>
        <v>Door_1</v>
      </c>
      <c r="F978" s="8" t="str">
        <f t="shared" ca="1" si="91"/>
        <v>Door_2</v>
      </c>
      <c r="G978" s="8" t="str">
        <f ca="1">IF(B978=E978,F978,E978)</f>
        <v>Door_1</v>
      </c>
      <c r="H978" s="8" t="str">
        <f ca="1">IF(E978=G978,F978,E978)</f>
        <v>Door_2</v>
      </c>
      <c r="I978" s="8" t="str">
        <f ca="1">IF(B978=D978,"Win","Lose")</f>
        <v>Win</v>
      </c>
      <c r="J978" s="8" t="str">
        <f ca="1">IF(B978=H978,"Win","Lose")</f>
        <v>Lose</v>
      </c>
    </row>
    <row r="979" spans="1:10" x14ac:dyDescent="0.3">
      <c r="A979" s="7">
        <f t="shared" ca="1" si="92"/>
        <v>2.4868497199259099E-2</v>
      </c>
      <c r="B979" s="8" t="str">
        <f t="shared" ca="1" si="93"/>
        <v>Door_1</v>
      </c>
      <c r="C979" s="7">
        <f t="shared" ca="1" si="94"/>
        <v>0.17799437890605618</v>
      </c>
      <c r="D979" s="8" t="str">
        <f t="shared" ca="1" si="95"/>
        <v>Door_1</v>
      </c>
      <c r="E979" s="8" t="str">
        <f t="shared" ca="1" si="96"/>
        <v>Door_2</v>
      </c>
      <c r="F979" s="8" t="str">
        <f t="shared" ca="1" si="91"/>
        <v>Door_3</v>
      </c>
      <c r="G979" s="8" t="str">
        <f ca="1">IF(B979=E979,F979,E979)</f>
        <v>Door_2</v>
      </c>
      <c r="H979" s="8" t="str">
        <f ca="1">IF(E979=G979,F979,E979)</f>
        <v>Door_3</v>
      </c>
      <c r="I979" s="8" t="str">
        <f ca="1">IF(B979=D979,"Win","Lose")</f>
        <v>Win</v>
      </c>
      <c r="J979" s="8" t="str">
        <f ca="1">IF(B979=H979,"Win","Lose")</f>
        <v>Lose</v>
      </c>
    </row>
    <row r="980" spans="1:10" x14ac:dyDescent="0.3">
      <c r="A980" s="7">
        <f t="shared" ca="1" si="92"/>
        <v>0.987688518156701</v>
      </c>
      <c r="B980" s="8" t="str">
        <f t="shared" ca="1" si="93"/>
        <v>Door_3</v>
      </c>
      <c r="C980" s="7">
        <f t="shared" ca="1" si="94"/>
        <v>0.26156597681528027</v>
      </c>
      <c r="D980" s="8" t="str">
        <f t="shared" ca="1" si="95"/>
        <v>Door_1</v>
      </c>
      <c r="E980" s="8" t="str">
        <f t="shared" ca="1" si="96"/>
        <v>Door_2</v>
      </c>
      <c r="F980" s="8" t="str">
        <f t="shared" ca="1" si="91"/>
        <v>Door_3</v>
      </c>
      <c r="G980" s="8" t="str">
        <f ca="1">IF(B980=E980,F980,E980)</f>
        <v>Door_2</v>
      </c>
      <c r="H980" s="8" t="str">
        <f ca="1">IF(E980=G980,F980,E980)</f>
        <v>Door_3</v>
      </c>
      <c r="I980" s="8" t="str">
        <f ca="1">IF(B980=D980,"Win","Lose")</f>
        <v>Lose</v>
      </c>
      <c r="J980" s="8" t="str">
        <f ca="1">IF(B980=H980,"Win","Lose")</f>
        <v>Win</v>
      </c>
    </row>
    <row r="981" spans="1:10" x14ac:dyDescent="0.3">
      <c r="A981" s="7">
        <f t="shared" ca="1" si="92"/>
        <v>0.24814630658564985</v>
      </c>
      <c r="B981" s="8" t="str">
        <f t="shared" ca="1" si="93"/>
        <v>Door_1</v>
      </c>
      <c r="C981" s="7">
        <f t="shared" ca="1" si="94"/>
        <v>7.8176255118224569E-2</v>
      </c>
      <c r="D981" s="8" t="str">
        <f t="shared" ca="1" si="95"/>
        <v>Door_1</v>
      </c>
      <c r="E981" s="8" t="str">
        <f t="shared" ca="1" si="96"/>
        <v>Door_2</v>
      </c>
      <c r="F981" s="8" t="str">
        <f t="shared" ca="1" si="91"/>
        <v>Door_3</v>
      </c>
      <c r="G981" s="8" t="str">
        <f ca="1">IF(B981=E981,F981,E981)</f>
        <v>Door_2</v>
      </c>
      <c r="H981" s="8" t="str">
        <f ca="1">IF(E981=G981,F981,E981)</f>
        <v>Door_3</v>
      </c>
      <c r="I981" s="8" t="str">
        <f ca="1">IF(B981=D981,"Win","Lose")</f>
        <v>Win</v>
      </c>
      <c r="J981" s="8" t="str">
        <f ca="1">IF(B981=H981,"Win","Lose")</f>
        <v>Lose</v>
      </c>
    </row>
    <row r="982" spans="1:10" x14ac:dyDescent="0.3">
      <c r="A982" s="7">
        <f t="shared" ca="1" si="92"/>
        <v>0.1345824356831824</v>
      </c>
      <c r="B982" s="8" t="str">
        <f t="shared" ca="1" si="93"/>
        <v>Door_1</v>
      </c>
      <c r="C982" s="7">
        <f t="shared" ca="1" si="94"/>
        <v>4.6393896767968013E-2</v>
      </c>
      <c r="D982" s="8" t="str">
        <f t="shared" ca="1" si="95"/>
        <v>Door_1</v>
      </c>
      <c r="E982" s="8" t="str">
        <f t="shared" ca="1" si="96"/>
        <v>Door_2</v>
      </c>
      <c r="F982" s="8" t="str">
        <f t="shared" ca="1" si="91"/>
        <v>Door_3</v>
      </c>
      <c r="G982" s="8" t="str">
        <f ca="1">IF(B982=E982,F982,E982)</f>
        <v>Door_2</v>
      </c>
      <c r="H982" s="8" t="str">
        <f ca="1">IF(E982=G982,F982,E982)</f>
        <v>Door_3</v>
      </c>
      <c r="I982" s="8" t="str">
        <f ca="1">IF(B982=D982,"Win","Lose")</f>
        <v>Win</v>
      </c>
      <c r="J982" s="8" t="str">
        <f ca="1">IF(B982=H982,"Win","Lose")</f>
        <v>Lose</v>
      </c>
    </row>
    <row r="983" spans="1:10" x14ac:dyDescent="0.3">
      <c r="A983" s="7">
        <f t="shared" ca="1" si="92"/>
        <v>0.35834537372647191</v>
      </c>
      <c r="B983" s="8" t="str">
        <f t="shared" ca="1" si="93"/>
        <v>Door_2</v>
      </c>
      <c r="C983" s="7">
        <f t="shared" ca="1" si="94"/>
        <v>0.52910168851781703</v>
      </c>
      <c r="D983" s="8" t="str">
        <f t="shared" ca="1" si="95"/>
        <v>Door_2</v>
      </c>
      <c r="E983" s="8" t="str">
        <f t="shared" ca="1" si="96"/>
        <v>Door_1</v>
      </c>
      <c r="F983" s="8" t="str">
        <f t="shared" ca="1" si="91"/>
        <v>Door_3</v>
      </c>
      <c r="G983" s="8" t="str">
        <f ca="1">IF(B983=E983,F983,E983)</f>
        <v>Door_1</v>
      </c>
      <c r="H983" s="8" t="str">
        <f ca="1">IF(E983=G983,F983,E983)</f>
        <v>Door_3</v>
      </c>
      <c r="I983" s="8" t="str">
        <f ca="1">IF(B983=D983,"Win","Lose")</f>
        <v>Win</v>
      </c>
      <c r="J983" s="8" t="str">
        <f ca="1">IF(B983=H983,"Win","Lose")</f>
        <v>Lose</v>
      </c>
    </row>
    <row r="984" spans="1:10" x14ac:dyDescent="0.3">
      <c r="A984" s="7">
        <f t="shared" ca="1" si="92"/>
        <v>2.0720354745123459E-2</v>
      </c>
      <c r="B984" s="8" t="str">
        <f t="shared" ca="1" si="93"/>
        <v>Door_1</v>
      </c>
      <c r="C984" s="7">
        <f t="shared" ca="1" si="94"/>
        <v>0.17911509365015943</v>
      </c>
      <c r="D984" s="8" t="str">
        <f t="shared" ca="1" si="95"/>
        <v>Door_1</v>
      </c>
      <c r="E984" s="8" t="str">
        <f t="shared" ca="1" si="96"/>
        <v>Door_2</v>
      </c>
      <c r="F984" s="8" t="str">
        <f t="shared" ca="1" si="91"/>
        <v>Door_3</v>
      </c>
      <c r="G984" s="8" t="str">
        <f ca="1">IF(B984=E984,F984,E984)</f>
        <v>Door_2</v>
      </c>
      <c r="H984" s="8" t="str">
        <f ca="1">IF(E984=G984,F984,E984)</f>
        <v>Door_3</v>
      </c>
      <c r="I984" s="8" t="str">
        <f ca="1">IF(B984=D984,"Win","Lose")</f>
        <v>Win</v>
      </c>
      <c r="J984" s="8" t="str">
        <f ca="1">IF(B984=H984,"Win","Lose")</f>
        <v>Lose</v>
      </c>
    </row>
    <row r="985" spans="1:10" x14ac:dyDescent="0.3">
      <c r="A985" s="7">
        <f t="shared" ca="1" si="92"/>
        <v>0.68990451810685172</v>
      </c>
      <c r="B985" s="8" t="str">
        <f t="shared" ca="1" si="93"/>
        <v>Door_3</v>
      </c>
      <c r="C985" s="7">
        <f t="shared" ca="1" si="94"/>
        <v>0.60081736223362936</v>
      </c>
      <c r="D985" s="8" t="str">
        <f t="shared" ca="1" si="95"/>
        <v>Door_2</v>
      </c>
      <c r="E985" s="8" t="str">
        <f t="shared" ca="1" si="96"/>
        <v>Door_1</v>
      </c>
      <c r="F985" s="8" t="str">
        <f t="shared" ca="1" si="91"/>
        <v>Door_3</v>
      </c>
      <c r="G985" s="8" t="str">
        <f ca="1">IF(B985=E985,F985,E985)</f>
        <v>Door_1</v>
      </c>
      <c r="H985" s="8" t="str">
        <f ca="1">IF(E985=G985,F985,E985)</f>
        <v>Door_3</v>
      </c>
      <c r="I985" s="8" t="str">
        <f ca="1">IF(B985=D985,"Win","Lose")</f>
        <v>Lose</v>
      </c>
      <c r="J985" s="8" t="str">
        <f ca="1">IF(B985=H985,"Win","Lose")</f>
        <v>Win</v>
      </c>
    </row>
    <row r="986" spans="1:10" x14ac:dyDescent="0.3">
      <c r="A986" s="7">
        <f t="shared" ca="1" si="92"/>
        <v>0.54615676659094547</v>
      </c>
      <c r="B986" s="8" t="str">
        <f t="shared" ca="1" si="93"/>
        <v>Door_2</v>
      </c>
      <c r="C986" s="7">
        <f t="shared" ca="1" si="94"/>
        <v>0.75002298580025606</v>
      </c>
      <c r="D986" s="8" t="str">
        <f t="shared" ca="1" si="95"/>
        <v>Door_3</v>
      </c>
      <c r="E986" s="8" t="str">
        <f t="shared" ca="1" si="96"/>
        <v>Door_1</v>
      </c>
      <c r="F986" s="8" t="str">
        <f t="shared" ca="1" si="91"/>
        <v>Door_2</v>
      </c>
      <c r="G986" s="8" t="str">
        <f ca="1">IF(B986=E986,F986,E986)</f>
        <v>Door_1</v>
      </c>
      <c r="H986" s="8" t="str">
        <f ca="1">IF(E986=G986,F986,E986)</f>
        <v>Door_2</v>
      </c>
      <c r="I986" s="8" t="str">
        <f ca="1">IF(B986=D986,"Win","Lose")</f>
        <v>Lose</v>
      </c>
      <c r="J986" s="8" t="str">
        <f ca="1">IF(B986=H986,"Win","Lose")</f>
        <v>Win</v>
      </c>
    </row>
    <row r="987" spans="1:10" x14ac:dyDescent="0.3">
      <c r="A987" s="7">
        <f t="shared" ca="1" si="92"/>
        <v>0.80704628798893552</v>
      </c>
      <c r="B987" s="8" t="str">
        <f t="shared" ca="1" si="93"/>
        <v>Door_3</v>
      </c>
      <c r="C987" s="7">
        <f t="shared" ca="1" si="94"/>
        <v>0.54683064506853363</v>
      </c>
      <c r="D987" s="8" t="str">
        <f t="shared" ca="1" si="95"/>
        <v>Door_2</v>
      </c>
      <c r="E987" s="8" t="str">
        <f t="shared" ca="1" si="96"/>
        <v>Door_1</v>
      </c>
      <c r="F987" s="8" t="str">
        <f t="shared" ca="1" si="91"/>
        <v>Door_3</v>
      </c>
      <c r="G987" s="8" t="str">
        <f ca="1">IF(B987=E987,F987,E987)</f>
        <v>Door_1</v>
      </c>
      <c r="H987" s="8" t="str">
        <f ca="1">IF(E987=G987,F987,E987)</f>
        <v>Door_3</v>
      </c>
      <c r="I987" s="8" t="str">
        <f ca="1">IF(B987=D987,"Win","Lose")</f>
        <v>Lose</v>
      </c>
      <c r="J987" s="8" t="str">
        <f ca="1">IF(B987=H987,"Win","Lose")</f>
        <v>Win</v>
      </c>
    </row>
    <row r="988" spans="1:10" x14ac:dyDescent="0.3">
      <c r="A988" s="7">
        <f t="shared" ca="1" si="92"/>
        <v>0.75052823828241089</v>
      </c>
      <c r="B988" s="8" t="str">
        <f t="shared" ca="1" si="93"/>
        <v>Door_3</v>
      </c>
      <c r="C988" s="7">
        <f t="shared" ca="1" si="94"/>
        <v>0.29803562210454704</v>
      </c>
      <c r="D988" s="8" t="str">
        <f t="shared" ca="1" si="95"/>
        <v>Door_1</v>
      </c>
      <c r="E988" s="8" t="str">
        <f t="shared" ca="1" si="96"/>
        <v>Door_2</v>
      </c>
      <c r="F988" s="8" t="str">
        <f t="shared" ca="1" si="91"/>
        <v>Door_3</v>
      </c>
      <c r="G988" s="8" t="str">
        <f ca="1">IF(B988=E988,F988,E988)</f>
        <v>Door_2</v>
      </c>
      <c r="H988" s="8" t="str">
        <f ca="1">IF(E988=G988,F988,E988)</f>
        <v>Door_3</v>
      </c>
      <c r="I988" s="8" t="str">
        <f ca="1">IF(B988=D988,"Win","Lose")</f>
        <v>Lose</v>
      </c>
      <c r="J988" s="8" t="str">
        <f ca="1">IF(B988=H988,"Win","Lose")</f>
        <v>Win</v>
      </c>
    </row>
    <row r="989" spans="1:10" x14ac:dyDescent="0.3">
      <c r="A989" s="7">
        <f t="shared" ca="1" si="92"/>
        <v>0.50286163423084118</v>
      </c>
      <c r="B989" s="8" t="str">
        <f t="shared" ca="1" si="93"/>
        <v>Door_2</v>
      </c>
      <c r="C989" s="7">
        <f t="shared" ca="1" si="94"/>
        <v>0.34752731821191785</v>
      </c>
      <c r="D989" s="8" t="str">
        <f t="shared" ca="1" si="95"/>
        <v>Door_2</v>
      </c>
      <c r="E989" s="8" t="str">
        <f t="shared" ca="1" si="96"/>
        <v>Door_1</v>
      </c>
      <c r="F989" s="8" t="str">
        <f t="shared" ca="1" si="91"/>
        <v>Door_3</v>
      </c>
      <c r="G989" s="8" t="str">
        <f ca="1">IF(B989=E989,F989,E989)</f>
        <v>Door_1</v>
      </c>
      <c r="H989" s="8" t="str">
        <f ca="1">IF(E989=G989,F989,E989)</f>
        <v>Door_3</v>
      </c>
      <c r="I989" s="8" t="str">
        <f ca="1">IF(B989=D989,"Win","Lose")</f>
        <v>Win</v>
      </c>
      <c r="J989" s="8" t="str">
        <f ca="1">IF(B989=H989,"Win","Lose")</f>
        <v>Lose</v>
      </c>
    </row>
    <row r="990" spans="1:10" x14ac:dyDescent="0.3">
      <c r="A990" s="7">
        <f t="shared" ca="1" si="92"/>
        <v>0.60257620985497329</v>
      </c>
      <c r="B990" s="8" t="str">
        <f t="shared" ca="1" si="93"/>
        <v>Door_2</v>
      </c>
      <c r="C990" s="7">
        <f t="shared" ca="1" si="94"/>
        <v>0.13839621585194362</v>
      </c>
      <c r="D990" s="8" t="str">
        <f t="shared" ca="1" si="95"/>
        <v>Door_1</v>
      </c>
      <c r="E990" s="8" t="str">
        <f t="shared" ca="1" si="96"/>
        <v>Door_2</v>
      </c>
      <c r="F990" s="8" t="str">
        <f t="shared" ca="1" si="91"/>
        <v>Door_3</v>
      </c>
      <c r="G990" s="8" t="str">
        <f ca="1">IF(B990=E990,F990,E990)</f>
        <v>Door_3</v>
      </c>
      <c r="H990" s="8" t="str">
        <f ca="1">IF(E990=G990,F990,E990)</f>
        <v>Door_2</v>
      </c>
      <c r="I990" s="8" t="str">
        <f ca="1">IF(B990=D990,"Win","Lose")</f>
        <v>Lose</v>
      </c>
      <c r="J990" s="8" t="str">
        <f ca="1">IF(B990=H990,"Win","Lose")</f>
        <v>Win</v>
      </c>
    </row>
    <row r="991" spans="1:10" x14ac:dyDescent="0.3">
      <c r="A991" s="7">
        <f t="shared" ca="1" si="92"/>
        <v>0.35528112047611271</v>
      </c>
      <c r="B991" s="8" t="str">
        <f t="shared" ca="1" si="93"/>
        <v>Door_2</v>
      </c>
      <c r="C991" s="7">
        <f t="shared" ca="1" si="94"/>
        <v>0.50116814100304419</v>
      </c>
      <c r="D991" s="8" t="str">
        <f t="shared" ca="1" si="95"/>
        <v>Door_2</v>
      </c>
      <c r="E991" s="8" t="str">
        <f t="shared" ca="1" si="96"/>
        <v>Door_1</v>
      </c>
      <c r="F991" s="8" t="str">
        <f t="shared" ca="1" si="91"/>
        <v>Door_3</v>
      </c>
      <c r="G991" s="8" t="str">
        <f ca="1">IF(B991=E991,F991,E991)</f>
        <v>Door_1</v>
      </c>
      <c r="H991" s="8" t="str">
        <f ca="1">IF(E991=G991,F991,E991)</f>
        <v>Door_3</v>
      </c>
      <c r="I991" s="8" t="str">
        <f ca="1">IF(B991=D991,"Win","Lose")</f>
        <v>Win</v>
      </c>
      <c r="J991" s="8" t="str">
        <f ca="1">IF(B991=H991,"Win","Lose")</f>
        <v>Lose</v>
      </c>
    </row>
    <row r="992" spans="1:10" x14ac:dyDescent="0.3">
      <c r="A992" s="7">
        <f t="shared" ca="1" si="92"/>
        <v>0.77241588803616668</v>
      </c>
      <c r="B992" s="8" t="str">
        <f t="shared" ca="1" si="93"/>
        <v>Door_3</v>
      </c>
      <c r="C992" s="7">
        <f t="shared" ca="1" si="94"/>
        <v>0.21364454630575647</v>
      </c>
      <c r="D992" s="8" t="str">
        <f t="shared" ca="1" si="95"/>
        <v>Door_1</v>
      </c>
      <c r="E992" s="8" t="str">
        <f t="shared" ca="1" si="96"/>
        <v>Door_2</v>
      </c>
      <c r="F992" s="8" t="str">
        <f t="shared" ca="1" si="91"/>
        <v>Door_3</v>
      </c>
      <c r="G992" s="8" t="str">
        <f ca="1">IF(B992=E992,F992,E992)</f>
        <v>Door_2</v>
      </c>
      <c r="H992" s="8" t="str">
        <f ca="1">IF(E992=G992,F992,E992)</f>
        <v>Door_3</v>
      </c>
      <c r="I992" s="8" t="str">
        <f ca="1">IF(B992=D992,"Win","Lose")</f>
        <v>Lose</v>
      </c>
      <c r="J992" s="8" t="str">
        <f ca="1">IF(B992=H992,"Win","Lose")</f>
        <v>Win</v>
      </c>
    </row>
    <row r="993" spans="1:10" x14ac:dyDescent="0.3">
      <c r="A993" s="7">
        <f t="shared" ca="1" si="92"/>
        <v>0.11820487912210131</v>
      </c>
      <c r="B993" s="8" t="str">
        <f t="shared" ca="1" si="93"/>
        <v>Door_1</v>
      </c>
      <c r="C993" s="7">
        <f t="shared" ca="1" si="94"/>
        <v>0.77160122012662047</v>
      </c>
      <c r="D993" s="8" t="str">
        <f t="shared" ca="1" si="95"/>
        <v>Door_3</v>
      </c>
      <c r="E993" s="8" t="str">
        <f t="shared" ca="1" si="96"/>
        <v>Door_1</v>
      </c>
      <c r="F993" s="8" t="str">
        <f t="shared" ca="1" si="91"/>
        <v>Door_2</v>
      </c>
      <c r="G993" s="8" t="str">
        <f ca="1">IF(B993=E993,F993,E993)</f>
        <v>Door_2</v>
      </c>
      <c r="H993" s="8" t="str">
        <f ca="1">IF(E993=G993,F993,E993)</f>
        <v>Door_1</v>
      </c>
      <c r="I993" s="8" t="str">
        <f ca="1">IF(B993=D993,"Win","Lose")</f>
        <v>Lose</v>
      </c>
      <c r="J993" s="8" t="str">
        <f ca="1">IF(B993=H993,"Win","Lose")</f>
        <v>Win</v>
      </c>
    </row>
    <row r="994" spans="1:10" x14ac:dyDescent="0.3">
      <c r="A994" s="7">
        <f t="shared" ca="1" si="92"/>
        <v>0.53409052519791378</v>
      </c>
      <c r="B994" s="8" t="str">
        <f t="shared" ca="1" si="93"/>
        <v>Door_2</v>
      </c>
      <c r="C994" s="7">
        <f t="shared" ca="1" si="94"/>
        <v>0.4537884450241999</v>
      </c>
      <c r="D994" s="8" t="str">
        <f t="shared" ca="1" si="95"/>
        <v>Door_2</v>
      </c>
      <c r="E994" s="8" t="str">
        <f t="shared" ca="1" si="96"/>
        <v>Door_1</v>
      </c>
      <c r="F994" s="8" t="str">
        <f t="shared" ca="1" si="91"/>
        <v>Door_3</v>
      </c>
      <c r="G994" s="8" t="str">
        <f ca="1">IF(B994=E994,F994,E994)</f>
        <v>Door_1</v>
      </c>
      <c r="H994" s="8" t="str">
        <f ca="1">IF(E994=G994,F994,E994)</f>
        <v>Door_3</v>
      </c>
      <c r="I994" s="8" t="str">
        <f ca="1">IF(B994=D994,"Win","Lose")</f>
        <v>Win</v>
      </c>
      <c r="J994" s="8" t="str">
        <f ca="1">IF(B994=H994,"Win","Lose")</f>
        <v>Lose</v>
      </c>
    </row>
    <row r="995" spans="1:10" x14ac:dyDescent="0.3">
      <c r="A995" s="7">
        <f t="shared" ca="1" si="92"/>
        <v>0.22805939312152768</v>
      </c>
      <c r="B995" s="8" t="str">
        <f t="shared" ca="1" si="93"/>
        <v>Door_1</v>
      </c>
      <c r="C995" s="7">
        <f t="shared" ca="1" si="94"/>
        <v>0.94485519482018154</v>
      </c>
      <c r="D995" s="8" t="str">
        <f t="shared" ca="1" si="95"/>
        <v>Door_3</v>
      </c>
      <c r="E995" s="8" t="str">
        <f t="shared" ca="1" si="96"/>
        <v>Door_1</v>
      </c>
      <c r="F995" s="8" t="str">
        <f t="shared" ca="1" si="91"/>
        <v>Door_2</v>
      </c>
      <c r="G995" s="8" t="str">
        <f ca="1">IF(B995=E995,F995,E995)</f>
        <v>Door_2</v>
      </c>
      <c r="H995" s="8" t="str">
        <f ca="1">IF(E995=G995,F995,E995)</f>
        <v>Door_1</v>
      </c>
      <c r="I995" s="8" t="str">
        <f ca="1">IF(B995=D995,"Win","Lose")</f>
        <v>Lose</v>
      </c>
      <c r="J995" s="8" t="str">
        <f ca="1">IF(B995=H995,"Win","Lose")</f>
        <v>Win</v>
      </c>
    </row>
    <row r="996" spans="1:10" x14ac:dyDescent="0.3">
      <c r="A996" s="7">
        <f t="shared" ca="1" si="92"/>
        <v>0.4692012587484824</v>
      </c>
      <c r="B996" s="8" t="str">
        <f t="shared" ca="1" si="93"/>
        <v>Door_2</v>
      </c>
      <c r="C996" s="7">
        <f t="shared" ca="1" si="94"/>
        <v>0.95411925772837369</v>
      </c>
      <c r="D996" s="8" t="str">
        <f t="shared" ca="1" si="95"/>
        <v>Door_3</v>
      </c>
      <c r="E996" s="8" t="str">
        <f t="shared" ca="1" si="96"/>
        <v>Door_1</v>
      </c>
      <c r="F996" s="8" t="str">
        <f t="shared" ca="1" si="91"/>
        <v>Door_2</v>
      </c>
      <c r="G996" s="8" t="str">
        <f ca="1">IF(B996=E996,F996,E996)</f>
        <v>Door_1</v>
      </c>
      <c r="H996" s="8" t="str">
        <f ca="1">IF(E996=G996,F996,E996)</f>
        <v>Door_2</v>
      </c>
      <c r="I996" s="8" t="str">
        <f ca="1">IF(B996=D996,"Win","Lose")</f>
        <v>Lose</v>
      </c>
      <c r="J996" s="8" t="str">
        <f ca="1">IF(B996=H996,"Win","Lose")</f>
        <v>Win</v>
      </c>
    </row>
    <row r="997" spans="1:10" x14ac:dyDescent="0.3">
      <c r="A997" s="7">
        <f t="shared" ca="1" si="92"/>
        <v>0.68081924337657962</v>
      </c>
      <c r="B997" s="8" t="str">
        <f t="shared" ca="1" si="93"/>
        <v>Door_3</v>
      </c>
      <c r="C997" s="7">
        <f t="shared" ca="1" si="94"/>
        <v>0.51750660784622471</v>
      </c>
      <c r="D997" s="8" t="str">
        <f t="shared" ca="1" si="95"/>
        <v>Door_2</v>
      </c>
      <c r="E997" s="8" t="str">
        <f t="shared" ca="1" si="96"/>
        <v>Door_1</v>
      </c>
      <c r="F997" s="8" t="str">
        <f t="shared" ca="1" si="91"/>
        <v>Door_3</v>
      </c>
      <c r="G997" s="8" t="str">
        <f ca="1">IF(B997=E997,F997,E997)</f>
        <v>Door_1</v>
      </c>
      <c r="H997" s="8" t="str">
        <f ca="1">IF(E997=G997,F997,E997)</f>
        <v>Door_3</v>
      </c>
      <c r="I997" s="8" t="str">
        <f ca="1">IF(B997=D997,"Win","Lose")</f>
        <v>Lose</v>
      </c>
      <c r="J997" s="8" t="str">
        <f ca="1">IF(B997=H997,"Win","Lose")</f>
        <v>Win</v>
      </c>
    </row>
    <row r="998" spans="1:10" x14ac:dyDescent="0.3">
      <c r="A998" s="7">
        <f t="shared" ca="1" si="92"/>
        <v>0.30901868754709716</v>
      </c>
      <c r="B998" s="8" t="str">
        <f t="shared" ca="1" si="93"/>
        <v>Door_1</v>
      </c>
      <c r="C998" s="7">
        <f t="shared" ca="1" si="94"/>
        <v>0.80787112464708544</v>
      </c>
      <c r="D998" s="8" t="str">
        <f t="shared" ca="1" si="95"/>
        <v>Door_3</v>
      </c>
      <c r="E998" s="8" t="str">
        <f t="shared" ca="1" si="96"/>
        <v>Door_1</v>
      </c>
      <c r="F998" s="8" t="str">
        <f t="shared" ref="F998:F1001" ca="1" si="97">IF(D998="Door_1","Door_3",IF(D998="Door_2","Door_3","Door_2"))</f>
        <v>Door_2</v>
      </c>
      <c r="G998" s="8" t="str">
        <f ca="1">IF(B998=E998,F998,E998)</f>
        <v>Door_2</v>
      </c>
      <c r="H998" s="8" t="str">
        <f ca="1">IF(E998=G998,F998,E998)</f>
        <v>Door_1</v>
      </c>
      <c r="I998" s="8" t="str">
        <f ca="1">IF(B998=D998,"Win","Lose")</f>
        <v>Lose</v>
      </c>
      <c r="J998" s="8" t="str">
        <f ca="1">IF(B998=H998,"Win","Lose")</f>
        <v>Win</v>
      </c>
    </row>
    <row r="999" spans="1:10" x14ac:dyDescent="0.3">
      <c r="A999" s="7">
        <f t="shared" ca="1" si="92"/>
        <v>0.64225422316737746</v>
      </c>
      <c r="B999" s="8" t="str">
        <f t="shared" ca="1" si="93"/>
        <v>Door_2</v>
      </c>
      <c r="C999" s="7">
        <f t="shared" ca="1" si="94"/>
        <v>0.25188196722683953</v>
      </c>
      <c r="D999" s="8" t="str">
        <f t="shared" ca="1" si="95"/>
        <v>Door_1</v>
      </c>
      <c r="E999" s="8" t="str">
        <f t="shared" ca="1" si="96"/>
        <v>Door_2</v>
      </c>
      <c r="F999" s="8" t="str">
        <f t="shared" ca="1" si="97"/>
        <v>Door_3</v>
      </c>
      <c r="G999" s="8" t="str">
        <f ca="1">IF(B999=E999,F999,E999)</f>
        <v>Door_3</v>
      </c>
      <c r="H999" s="8" t="str">
        <f ca="1">IF(E999=G999,F999,E999)</f>
        <v>Door_2</v>
      </c>
      <c r="I999" s="8" t="str">
        <f ca="1">IF(B999=D999,"Win","Lose")</f>
        <v>Lose</v>
      </c>
      <c r="J999" s="8" t="str">
        <f ca="1">IF(B999=H999,"Win","Lose")</f>
        <v>Win</v>
      </c>
    </row>
    <row r="1000" spans="1:10" x14ac:dyDescent="0.3">
      <c r="A1000" s="7">
        <f t="shared" ca="1" si="92"/>
        <v>0.72286965290624283</v>
      </c>
      <c r="B1000" s="8" t="str">
        <f t="shared" ca="1" si="93"/>
        <v>Door_3</v>
      </c>
      <c r="C1000" s="7">
        <f t="shared" ca="1" si="94"/>
        <v>0.75455523386875867</v>
      </c>
      <c r="D1000" s="8" t="str">
        <f t="shared" ca="1" si="95"/>
        <v>Door_3</v>
      </c>
      <c r="E1000" s="8" t="str">
        <f t="shared" ca="1" si="96"/>
        <v>Door_1</v>
      </c>
      <c r="F1000" s="8" t="str">
        <f t="shared" ca="1" si="97"/>
        <v>Door_2</v>
      </c>
      <c r="G1000" s="8" t="str">
        <f ca="1">IF(B1000=E1000,F1000,E1000)</f>
        <v>Door_1</v>
      </c>
      <c r="H1000" s="8" t="str">
        <f ca="1">IF(E1000=G1000,F1000,E1000)</f>
        <v>Door_2</v>
      </c>
      <c r="I1000" s="8" t="str">
        <f ca="1">IF(B1000=D1000,"Win","Lose")</f>
        <v>Win</v>
      </c>
      <c r="J1000" s="8" t="str">
        <f ca="1">IF(B1000=H1000,"Win","Lose")</f>
        <v>Lose</v>
      </c>
    </row>
    <row r="1001" spans="1:10" x14ac:dyDescent="0.3">
      <c r="A1001" s="7">
        <f t="shared" ca="1" si="92"/>
        <v>0.30193550734287855</v>
      </c>
      <c r="B1001" s="8" t="str">
        <f t="shared" ca="1" si="93"/>
        <v>Door_1</v>
      </c>
      <c r="C1001" s="7">
        <f t="shared" ca="1" si="94"/>
        <v>0.44298648417461028</v>
      </c>
      <c r="D1001" s="8" t="str">
        <f t="shared" ca="1" si="95"/>
        <v>Door_2</v>
      </c>
      <c r="E1001" s="8" t="str">
        <f t="shared" ca="1" si="96"/>
        <v>Door_1</v>
      </c>
      <c r="F1001" s="8" t="str">
        <f t="shared" ca="1" si="97"/>
        <v>Door_3</v>
      </c>
      <c r="G1001" s="8" t="str">
        <f ca="1">IF(B1001=E1001,F1001,E1001)</f>
        <v>Door_3</v>
      </c>
      <c r="H1001" s="8" t="str">
        <f ca="1">IF(E1001=G1001,F1001,E1001)</f>
        <v>Door_1</v>
      </c>
      <c r="I1001" s="8" t="str">
        <f ca="1">IF(B1001=D1001,"Win","Lose")</f>
        <v>Lose</v>
      </c>
      <c r="J1001" s="8" t="str">
        <f ca="1">IF(B1001=H1001,"Win","Lose")</f>
        <v>Win</v>
      </c>
    </row>
    <row r="1002" spans="1:10" x14ac:dyDescent="0.3">
      <c r="A1002" s="7">
        <f t="shared" ca="1" si="92"/>
        <v>0.32083182828489498</v>
      </c>
      <c r="B1002" s="8" t="str">
        <f t="shared" ca="1" si="93"/>
        <v>Door_1</v>
      </c>
      <c r="C1002" s="7">
        <f t="shared" ca="1" si="94"/>
        <v>0.52116163997040976</v>
      </c>
      <c r="D1002" s="8" t="str">
        <f t="shared" ca="1" si="95"/>
        <v>Door_2</v>
      </c>
      <c r="E1002" s="8" t="str">
        <f t="shared" ca="1" si="96"/>
        <v>Door_1</v>
      </c>
      <c r="F1002" s="8" t="str">
        <f t="shared" ref="F1002:F1065" ca="1" si="98">IF(D1002="Door_1","Door_3",IF(D1002="Door_2","Door_3","Door_2"))</f>
        <v>Door_3</v>
      </c>
      <c r="G1002" s="8" t="str">
        <f t="shared" ref="G1002:G1065" ca="1" si="99">IF(B1002=E1002,F1002,E1002)</f>
        <v>Door_3</v>
      </c>
      <c r="H1002" s="8" t="str">
        <f t="shared" ref="H1002:H1065" ca="1" si="100">IF(E1002=G1002,F1002,E1002)</f>
        <v>Door_1</v>
      </c>
      <c r="I1002" s="8" t="str">
        <f t="shared" ref="I1002:I1065" ca="1" si="101">IF(B1002=D1002,"Win","Lose")</f>
        <v>Lose</v>
      </c>
      <c r="J1002" s="8" t="str">
        <f t="shared" ref="J1002:J1065" ca="1" si="102">IF(B1002=H1002,"Win","Lose")</f>
        <v>Win</v>
      </c>
    </row>
    <row r="1003" spans="1:10" x14ac:dyDescent="0.3">
      <c r="A1003" s="7">
        <f t="shared" ca="1" si="92"/>
        <v>0.58273730985277905</v>
      </c>
      <c r="B1003" s="8" t="str">
        <f t="shared" ca="1" si="93"/>
        <v>Door_2</v>
      </c>
      <c r="C1003" s="7">
        <f t="shared" ca="1" si="94"/>
        <v>0.97809817511209451</v>
      </c>
      <c r="D1003" s="8" t="str">
        <f t="shared" ca="1" si="95"/>
        <v>Door_3</v>
      </c>
      <c r="E1003" s="8" t="str">
        <f t="shared" ca="1" si="96"/>
        <v>Door_1</v>
      </c>
      <c r="F1003" s="8" t="str">
        <f t="shared" ca="1" si="98"/>
        <v>Door_2</v>
      </c>
      <c r="G1003" s="8" t="str">
        <f t="shared" ca="1" si="99"/>
        <v>Door_1</v>
      </c>
      <c r="H1003" s="8" t="str">
        <f t="shared" ca="1" si="100"/>
        <v>Door_2</v>
      </c>
      <c r="I1003" s="8" t="str">
        <f t="shared" ca="1" si="101"/>
        <v>Lose</v>
      </c>
      <c r="J1003" s="8" t="str">
        <f t="shared" ca="1" si="102"/>
        <v>Win</v>
      </c>
    </row>
    <row r="1004" spans="1:10" x14ac:dyDescent="0.3">
      <c r="A1004" s="7">
        <f t="shared" ca="1" si="92"/>
        <v>0.92665233498927702</v>
      </c>
      <c r="B1004" s="8" t="str">
        <f t="shared" ca="1" si="93"/>
        <v>Door_3</v>
      </c>
      <c r="C1004" s="7">
        <f t="shared" ca="1" si="94"/>
        <v>0.12727871969787574</v>
      </c>
      <c r="D1004" s="8" t="str">
        <f t="shared" ca="1" si="95"/>
        <v>Door_1</v>
      </c>
      <c r="E1004" s="8" t="str">
        <f t="shared" ca="1" si="96"/>
        <v>Door_2</v>
      </c>
      <c r="F1004" s="8" t="str">
        <f t="shared" ca="1" si="98"/>
        <v>Door_3</v>
      </c>
      <c r="G1004" s="8" t="str">
        <f t="shared" ca="1" si="99"/>
        <v>Door_2</v>
      </c>
      <c r="H1004" s="8" t="str">
        <f t="shared" ca="1" si="100"/>
        <v>Door_3</v>
      </c>
      <c r="I1004" s="8" t="str">
        <f t="shared" ca="1" si="101"/>
        <v>Lose</v>
      </c>
      <c r="J1004" s="8" t="str">
        <f t="shared" ca="1" si="102"/>
        <v>Win</v>
      </c>
    </row>
    <row r="1005" spans="1:10" x14ac:dyDescent="0.3">
      <c r="A1005" s="7">
        <f t="shared" ca="1" si="92"/>
        <v>0.91092513340359349</v>
      </c>
      <c r="B1005" s="8" t="str">
        <f t="shared" ca="1" si="93"/>
        <v>Door_3</v>
      </c>
      <c r="C1005" s="7">
        <f t="shared" ca="1" si="94"/>
        <v>0.82019481058873012</v>
      </c>
      <c r="D1005" s="8" t="str">
        <f t="shared" ca="1" si="95"/>
        <v>Door_3</v>
      </c>
      <c r="E1005" s="8" t="str">
        <f t="shared" ca="1" si="96"/>
        <v>Door_1</v>
      </c>
      <c r="F1005" s="8" t="str">
        <f t="shared" ca="1" si="98"/>
        <v>Door_2</v>
      </c>
      <c r="G1005" s="8" t="str">
        <f t="shared" ca="1" si="99"/>
        <v>Door_1</v>
      </c>
      <c r="H1005" s="8" t="str">
        <f t="shared" ca="1" si="100"/>
        <v>Door_2</v>
      </c>
      <c r="I1005" s="8" t="str">
        <f t="shared" ca="1" si="101"/>
        <v>Win</v>
      </c>
      <c r="J1005" s="8" t="str">
        <f t="shared" ca="1" si="102"/>
        <v>Lose</v>
      </c>
    </row>
    <row r="1006" spans="1:10" x14ac:dyDescent="0.3">
      <c r="A1006" s="7">
        <f t="shared" ca="1" si="92"/>
        <v>0.87848596602015527</v>
      </c>
      <c r="B1006" s="8" t="str">
        <f t="shared" ca="1" si="93"/>
        <v>Door_3</v>
      </c>
      <c r="C1006" s="7">
        <f t="shared" ca="1" si="94"/>
        <v>0.16935371959540946</v>
      </c>
      <c r="D1006" s="8" t="str">
        <f t="shared" ca="1" si="95"/>
        <v>Door_1</v>
      </c>
      <c r="E1006" s="8" t="str">
        <f t="shared" ca="1" si="96"/>
        <v>Door_2</v>
      </c>
      <c r="F1006" s="8" t="str">
        <f t="shared" ca="1" si="98"/>
        <v>Door_3</v>
      </c>
      <c r="G1006" s="8" t="str">
        <f t="shared" ca="1" si="99"/>
        <v>Door_2</v>
      </c>
      <c r="H1006" s="8" t="str">
        <f t="shared" ca="1" si="100"/>
        <v>Door_3</v>
      </c>
      <c r="I1006" s="8" t="str">
        <f t="shared" ca="1" si="101"/>
        <v>Lose</v>
      </c>
      <c r="J1006" s="8" t="str">
        <f t="shared" ca="1" si="102"/>
        <v>Win</v>
      </c>
    </row>
    <row r="1007" spans="1:10" x14ac:dyDescent="0.3">
      <c r="A1007" s="7">
        <f t="shared" ca="1" si="92"/>
        <v>0.52855972087215319</v>
      </c>
      <c r="B1007" s="8" t="str">
        <f t="shared" ca="1" si="93"/>
        <v>Door_2</v>
      </c>
      <c r="C1007" s="7">
        <f t="shared" ca="1" si="94"/>
        <v>0.77742576431808252</v>
      </c>
      <c r="D1007" s="8" t="str">
        <f t="shared" ca="1" si="95"/>
        <v>Door_3</v>
      </c>
      <c r="E1007" s="8" t="str">
        <f t="shared" ca="1" si="96"/>
        <v>Door_1</v>
      </c>
      <c r="F1007" s="8" t="str">
        <f t="shared" ca="1" si="98"/>
        <v>Door_2</v>
      </c>
      <c r="G1007" s="8" t="str">
        <f t="shared" ca="1" si="99"/>
        <v>Door_1</v>
      </c>
      <c r="H1007" s="8" t="str">
        <f t="shared" ca="1" si="100"/>
        <v>Door_2</v>
      </c>
      <c r="I1007" s="8" t="str">
        <f t="shared" ca="1" si="101"/>
        <v>Lose</v>
      </c>
      <c r="J1007" s="8" t="str">
        <f t="shared" ca="1" si="102"/>
        <v>Win</v>
      </c>
    </row>
    <row r="1008" spans="1:10" x14ac:dyDescent="0.3">
      <c r="A1008" s="7">
        <f t="shared" ca="1" si="92"/>
        <v>6.0987137376595668E-2</v>
      </c>
      <c r="B1008" s="8" t="str">
        <f t="shared" ca="1" si="93"/>
        <v>Door_1</v>
      </c>
      <c r="C1008" s="7">
        <f t="shared" ca="1" si="94"/>
        <v>0.62975686967524425</v>
      </c>
      <c r="D1008" s="8" t="str">
        <f t="shared" ca="1" si="95"/>
        <v>Door_2</v>
      </c>
      <c r="E1008" s="8" t="str">
        <f t="shared" ca="1" si="96"/>
        <v>Door_1</v>
      </c>
      <c r="F1008" s="8" t="str">
        <f t="shared" ca="1" si="98"/>
        <v>Door_3</v>
      </c>
      <c r="G1008" s="8" t="str">
        <f t="shared" ca="1" si="99"/>
        <v>Door_3</v>
      </c>
      <c r="H1008" s="8" t="str">
        <f t="shared" ca="1" si="100"/>
        <v>Door_1</v>
      </c>
      <c r="I1008" s="8" t="str">
        <f t="shared" ca="1" si="101"/>
        <v>Lose</v>
      </c>
      <c r="J1008" s="8" t="str">
        <f t="shared" ca="1" si="102"/>
        <v>Win</v>
      </c>
    </row>
    <row r="1009" spans="1:10" x14ac:dyDescent="0.3">
      <c r="A1009" s="7">
        <f t="shared" ca="1" si="92"/>
        <v>0.24150086990682418</v>
      </c>
      <c r="B1009" s="8" t="str">
        <f t="shared" ca="1" si="93"/>
        <v>Door_1</v>
      </c>
      <c r="C1009" s="7">
        <f t="shared" ca="1" si="94"/>
        <v>0.73742318728626743</v>
      </c>
      <c r="D1009" s="8" t="str">
        <f t="shared" ca="1" si="95"/>
        <v>Door_3</v>
      </c>
      <c r="E1009" s="8" t="str">
        <f t="shared" ca="1" si="96"/>
        <v>Door_1</v>
      </c>
      <c r="F1009" s="8" t="str">
        <f t="shared" ca="1" si="98"/>
        <v>Door_2</v>
      </c>
      <c r="G1009" s="8" t="str">
        <f t="shared" ca="1" si="99"/>
        <v>Door_2</v>
      </c>
      <c r="H1009" s="8" t="str">
        <f t="shared" ca="1" si="100"/>
        <v>Door_1</v>
      </c>
      <c r="I1009" s="8" t="str">
        <f t="shared" ca="1" si="101"/>
        <v>Lose</v>
      </c>
      <c r="J1009" s="8" t="str">
        <f t="shared" ca="1" si="102"/>
        <v>Win</v>
      </c>
    </row>
    <row r="1010" spans="1:10" x14ac:dyDescent="0.3">
      <c r="A1010" s="7">
        <f t="shared" ca="1" si="92"/>
        <v>0.27536452042108495</v>
      </c>
      <c r="B1010" s="8" t="str">
        <f t="shared" ca="1" si="93"/>
        <v>Door_1</v>
      </c>
      <c r="C1010" s="7">
        <f t="shared" ca="1" si="94"/>
        <v>0.33877912256816634</v>
      </c>
      <c r="D1010" s="8" t="str">
        <f t="shared" ca="1" si="95"/>
        <v>Door_2</v>
      </c>
      <c r="E1010" s="8" t="str">
        <f t="shared" ca="1" si="96"/>
        <v>Door_1</v>
      </c>
      <c r="F1010" s="8" t="str">
        <f t="shared" ca="1" si="98"/>
        <v>Door_3</v>
      </c>
      <c r="G1010" s="8" t="str">
        <f t="shared" ca="1" si="99"/>
        <v>Door_3</v>
      </c>
      <c r="H1010" s="8" t="str">
        <f t="shared" ca="1" si="100"/>
        <v>Door_1</v>
      </c>
      <c r="I1010" s="8" t="str">
        <f t="shared" ca="1" si="101"/>
        <v>Lose</v>
      </c>
      <c r="J1010" s="8" t="str">
        <f t="shared" ca="1" si="102"/>
        <v>Win</v>
      </c>
    </row>
    <row r="1011" spans="1:10" x14ac:dyDescent="0.3">
      <c r="A1011" s="7">
        <f t="shared" ca="1" si="92"/>
        <v>0.90425805926893299</v>
      </c>
      <c r="B1011" s="8" t="str">
        <f t="shared" ca="1" si="93"/>
        <v>Door_3</v>
      </c>
      <c r="C1011" s="7">
        <f t="shared" ca="1" si="94"/>
        <v>0.34626605193692828</v>
      </c>
      <c r="D1011" s="8" t="str">
        <f t="shared" ca="1" si="95"/>
        <v>Door_2</v>
      </c>
      <c r="E1011" s="8" t="str">
        <f t="shared" ca="1" si="96"/>
        <v>Door_1</v>
      </c>
      <c r="F1011" s="8" t="str">
        <f t="shared" ca="1" si="98"/>
        <v>Door_3</v>
      </c>
      <c r="G1011" s="8" t="str">
        <f t="shared" ca="1" si="99"/>
        <v>Door_1</v>
      </c>
      <c r="H1011" s="8" t="str">
        <f t="shared" ca="1" si="100"/>
        <v>Door_3</v>
      </c>
      <c r="I1011" s="8" t="str">
        <f t="shared" ca="1" si="101"/>
        <v>Lose</v>
      </c>
      <c r="J1011" s="8" t="str">
        <f t="shared" ca="1" si="102"/>
        <v>Win</v>
      </c>
    </row>
    <row r="1012" spans="1:10" x14ac:dyDescent="0.3">
      <c r="A1012" s="7">
        <f t="shared" ca="1" si="92"/>
        <v>0.86086395182868736</v>
      </c>
      <c r="B1012" s="8" t="str">
        <f t="shared" ca="1" si="93"/>
        <v>Door_3</v>
      </c>
      <c r="C1012" s="7">
        <f t="shared" ca="1" si="94"/>
        <v>0.48909961647747857</v>
      </c>
      <c r="D1012" s="8" t="str">
        <f t="shared" ca="1" si="95"/>
        <v>Door_2</v>
      </c>
      <c r="E1012" s="8" t="str">
        <f t="shared" ca="1" si="96"/>
        <v>Door_1</v>
      </c>
      <c r="F1012" s="8" t="str">
        <f t="shared" ca="1" si="98"/>
        <v>Door_3</v>
      </c>
      <c r="G1012" s="8" t="str">
        <f t="shared" ca="1" si="99"/>
        <v>Door_1</v>
      </c>
      <c r="H1012" s="8" t="str">
        <f t="shared" ca="1" si="100"/>
        <v>Door_3</v>
      </c>
      <c r="I1012" s="8" t="str">
        <f t="shared" ca="1" si="101"/>
        <v>Lose</v>
      </c>
      <c r="J1012" s="8" t="str">
        <f t="shared" ca="1" si="102"/>
        <v>Win</v>
      </c>
    </row>
    <row r="1013" spans="1:10" x14ac:dyDescent="0.3">
      <c r="A1013" s="7">
        <f t="shared" ca="1" si="92"/>
        <v>0.19812542297277513</v>
      </c>
      <c r="B1013" s="8" t="str">
        <f t="shared" ca="1" si="93"/>
        <v>Door_1</v>
      </c>
      <c r="C1013" s="7">
        <f t="shared" ca="1" si="94"/>
        <v>0.74653081397097676</v>
      </c>
      <c r="D1013" s="8" t="str">
        <f t="shared" ca="1" si="95"/>
        <v>Door_3</v>
      </c>
      <c r="E1013" s="8" t="str">
        <f t="shared" ca="1" si="96"/>
        <v>Door_1</v>
      </c>
      <c r="F1013" s="8" t="str">
        <f t="shared" ca="1" si="98"/>
        <v>Door_2</v>
      </c>
      <c r="G1013" s="8" t="str">
        <f t="shared" ca="1" si="99"/>
        <v>Door_2</v>
      </c>
      <c r="H1013" s="8" t="str">
        <f t="shared" ca="1" si="100"/>
        <v>Door_1</v>
      </c>
      <c r="I1013" s="8" t="str">
        <f t="shared" ca="1" si="101"/>
        <v>Lose</v>
      </c>
      <c r="J1013" s="8" t="str">
        <f t="shared" ca="1" si="102"/>
        <v>Win</v>
      </c>
    </row>
    <row r="1014" spans="1:10" x14ac:dyDescent="0.3">
      <c r="A1014" s="7">
        <f t="shared" ca="1" si="92"/>
        <v>2.3835602712866222E-2</v>
      </c>
      <c r="B1014" s="8" t="str">
        <f t="shared" ca="1" si="93"/>
        <v>Door_1</v>
      </c>
      <c r="C1014" s="7">
        <f t="shared" ca="1" si="94"/>
        <v>0.74803463263282211</v>
      </c>
      <c r="D1014" s="8" t="str">
        <f t="shared" ca="1" si="95"/>
        <v>Door_3</v>
      </c>
      <c r="E1014" s="8" t="str">
        <f t="shared" ca="1" si="96"/>
        <v>Door_1</v>
      </c>
      <c r="F1014" s="8" t="str">
        <f t="shared" ca="1" si="98"/>
        <v>Door_2</v>
      </c>
      <c r="G1014" s="8" t="str">
        <f t="shared" ca="1" si="99"/>
        <v>Door_2</v>
      </c>
      <c r="H1014" s="8" t="str">
        <f t="shared" ca="1" si="100"/>
        <v>Door_1</v>
      </c>
      <c r="I1014" s="8" t="str">
        <f t="shared" ca="1" si="101"/>
        <v>Lose</v>
      </c>
      <c r="J1014" s="8" t="str">
        <f t="shared" ca="1" si="102"/>
        <v>Win</v>
      </c>
    </row>
    <row r="1015" spans="1:10" x14ac:dyDescent="0.3">
      <c r="A1015" s="7">
        <f t="shared" ca="1" si="92"/>
        <v>0.6208888483248074</v>
      </c>
      <c r="B1015" s="8" t="str">
        <f t="shared" ca="1" si="93"/>
        <v>Door_2</v>
      </c>
      <c r="C1015" s="7">
        <f t="shared" ca="1" si="94"/>
        <v>0.50395997239816914</v>
      </c>
      <c r="D1015" s="8" t="str">
        <f t="shared" ca="1" si="95"/>
        <v>Door_2</v>
      </c>
      <c r="E1015" s="8" t="str">
        <f t="shared" ca="1" si="96"/>
        <v>Door_1</v>
      </c>
      <c r="F1015" s="8" t="str">
        <f t="shared" ca="1" si="98"/>
        <v>Door_3</v>
      </c>
      <c r="G1015" s="8" t="str">
        <f t="shared" ca="1" si="99"/>
        <v>Door_1</v>
      </c>
      <c r="H1015" s="8" t="str">
        <f t="shared" ca="1" si="100"/>
        <v>Door_3</v>
      </c>
      <c r="I1015" s="8" t="str">
        <f t="shared" ca="1" si="101"/>
        <v>Win</v>
      </c>
      <c r="J1015" s="8" t="str">
        <f t="shared" ca="1" si="102"/>
        <v>Lose</v>
      </c>
    </row>
    <row r="1016" spans="1:10" x14ac:dyDescent="0.3">
      <c r="A1016" s="7">
        <f t="shared" ca="1" si="92"/>
        <v>0.18558398775578444</v>
      </c>
      <c r="B1016" s="8" t="str">
        <f t="shared" ca="1" si="93"/>
        <v>Door_1</v>
      </c>
      <c r="C1016" s="7">
        <f t="shared" ca="1" si="94"/>
        <v>0.28275028313829742</v>
      </c>
      <c r="D1016" s="8" t="str">
        <f t="shared" ca="1" si="95"/>
        <v>Door_1</v>
      </c>
      <c r="E1016" s="8" t="str">
        <f t="shared" ca="1" si="96"/>
        <v>Door_2</v>
      </c>
      <c r="F1016" s="8" t="str">
        <f t="shared" ca="1" si="98"/>
        <v>Door_3</v>
      </c>
      <c r="G1016" s="8" t="str">
        <f t="shared" ca="1" si="99"/>
        <v>Door_2</v>
      </c>
      <c r="H1016" s="8" t="str">
        <f t="shared" ca="1" si="100"/>
        <v>Door_3</v>
      </c>
      <c r="I1016" s="8" t="str">
        <f t="shared" ca="1" si="101"/>
        <v>Win</v>
      </c>
      <c r="J1016" s="8" t="str">
        <f t="shared" ca="1" si="102"/>
        <v>Lose</v>
      </c>
    </row>
    <row r="1017" spans="1:10" x14ac:dyDescent="0.3">
      <c r="A1017" s="7">
        <f t="shared" ca="1" si="92"/>
        <v>0.12650019250833255</v>
      </c>
      <c r="B1017" s="8" t="str">
        <f t="shared" ca="1" si="93"/>
        <v>Door_1</v>
      </c>
      <c r="C1017" s="7">
        <f t="shared" ca="1" si="94"/>
        <v>0.95766956931411951</v>
      </c>
      <c r="D1017" s="8" t="str">
        <f t="shared" ca="1" si="95"/>
        <v>Door_3</v>
      </c>
      <c r="E1017" s="8" t="str">
        <f t="shared" ca="1" si="96"/>
        <v>Door_1</v>
      </c>
      <c r="F1017" s="8" t="str">
        <f t="shared" ca="1" si="98"/>
        <v>Door_2</v>
      </c>
      <c r="G1017" s="8" t="str">
        <f t="shared" ca="1" si="99"/>
        <v>Door_2</v>
      </c>
      <c r="H1017" s="8" t="str">
        <f t="shared" ca="1" si="100"/>
        <v>Door_1</v>
      </c>
      <c r="I1017" s="8" t="str">
        <f t="shared" ca="1" si="101"/>
        <v>Lose</v>
      </c>
      <c r="J1017" s="8" t="str">
        <f t="shared" ca="1" si="102"/>
        <v>Win</v>
      </c>
    </row>
    <row r="1018" spans="1:10" x14ac:dyDescent="0.3">
      <c r="A1018" s="7">
        <f t="shared" ca="1" si="92"/>
        <v>0.49118414399019916</v>
      </c>
      <c r="B1018" s="8" t="str">
        <f t="shared" ca="1" si="93"/>
        <v>Door_2</v>
      </c>
      <c r="C1018" s="7">
        <f t="shared" ca="1" si="94"/>
        <v>0.36505833487195682</v>
      </c>
      <c r="D1018" s="8" t="str">
        <f t="shared" ca="1" si="95"/>
        <v>Door_2</v>
      </c>
      <c r="E1018" s="8" t="str">
        <f t="shared" ca="1" si="96"/>
        <v>Door_1</v>
      </c>
      <c r="F1018" s="8" t="str">
        <f t="shared" ca="1" si="98"/>
        <v>Door_3</v>
      </c>
      <c r="G1018" s="8" t="str">
        <f t="shared" ca="1" si="99"/>
        <v>Door_1</v>
      </c>
      <c r="H1018" s="8" t="str">
        <f t="shared" ca="1" si="100"/>
        <v>Door_3</v>
      </c>
      <c r="I1018" s="8" t="str">
        <f t="shared" ca="1" si="101"/>
        <v>Win</v>
      </c>
      <c r="J1018" s="8" t="str">
        <f t="shared" ca="1" si="102"/>
        <v>Lose</v>
      </c>
    </row>
    <row r="1019" spans="1:10" x14ac:dyDescent="0.3">
      <c r="A1019" s="7">
        <f t="shared" ca="1" si="92"/>
        <v>0.39513961303861456</v>
      </c>
      <c r="B1019" s="8" t="str">
        <f t="shared" ca="1" si="93"/>
        <v>Door_2</v>
      </c>
      <c r="C1019" s="7">
        <f t="shared" ca="1" si="94"/>
        <v>0.4552185791821316</v>
      </c>
      <c r="D1019" s="8" t="str">
        <f t="shared" ca="1" si="95"/>
        <v>Door_2</v>
      </c>
      <c r="E1019" s="8" t="str">
        <f t="shared" ca="1" si="96"/>
        <v>Door_1</v>
      </c>
      <c r="F1019" s="8" t="str">
        <f t="shared" ca="1" si="98"/>
        <v>Door_3</v>
      </c>
      <c r="G1019" s="8" t="str">
        <f t="shared" ca="1" si="99"/>
        <v>Door_1</v>
      </c>
      <c r="H1019" s="8" t="str">
        <f t="shared" ca="1" si="100"/>
        <v>Door_3</v>
      </c>
      <c r="I1019" s="8" t="str">
        <f t="shared" ca="1" si="101"/>
        <v>Win</v>
      </c>
      <c r="J1019" s="8" t="str">
        <f t="shared" ca="1" si="102"/>
        <v>Lose</v>
      </c>
    </row>
    <row r="1020" spans="1:10" x14ac:dyDescent="0.3">
      <c r="A1020" s="7">
        <f t="shared" ca="1" si="92"/>
        <v>0.29733219801417554</v>
      </c>
      <c r="B1020" s="8" t="str">
        <f t="shared" ca="1" si="93"/>
        <v>Door_1</v>
      </c>
      <c r="C1020" s="7">
        <f t="shared" ca="1" si="94"/>
        <v>0.26856051111989343</v>
      </c>
      <c r="D1020" s="8" t="str">
        <f t="shared" ca="1" si="95"/>
        <v>Door_1</v>
      </c>
      <c r="E1020" s="8" t="str">
        <f t="shared" ca="1" si="96"/>
        <v>Door_2</v>
      </c>
      <c r="F1020" s="8" t="str">
        <f t="shared" ca="1" si="98"/>
        <v>Door_3</v>
      </c>
      <c r="G1020" s="8" t="str">
        <f t="shared" ca="1" si="99"/>
        <v>Door_2</v>
      </c>
      <c r="H1020" s="8" t="str">
        <f t="shared" ca="1" si="100"/>
        <v>Door_3</v>
      </c>
      <c r="I1020" s="8" t="str">
        <f t="shared" ca="1" si="101"/>
        <v>Win</v>
      </c>
      <c r="J1020" s="8" t="str">
        <f t="shared" ca="1" si="102"/>
        <v>Lose</v>
      </c>
    </row>
    <row r="1021" spans="1:10" x14ac:dyDescent="0.3">
      <c r="A1021" s="7">
        <f t="shared" ca="1" si="92"/>
        <v>0.11823750620970741</v>
      </c>
      <c r="B1021" s="8" t="str">
        <f t="shared" ca="1" si="93"/>
        <v>Door_1</v>
      </c>
      <c r="C1021" s="7">
        <f t="shared" ca="1" si="94"/>
        <v>0.26680486346530341</v>
      </c>
      <c r="D1021" s="8" t="str">
        <f t="shared" ca="1" si="95"/>
        <v>Door_1</v>
      </c>
      <c r="E1021" s="8" t="str">
        <f t="shared" ca="1" si="96"/>
        <v>Door_2</v>
      </c>
      <c r="F1021" s="8" t="str">
        <f t="shared" ca="1" si="98"/>
        <v>Door_3</v>
      </c>
      <c r="G1021" s="8" t="str">
        <f t="shared" ca="1" si="99"/>
        <v>Door_2</v>
      </c>
      <c r="H1021" s="8" t="str">
        <f t="shared" ca="1" si="100"/>
        <v>Door_3</v>
      </c>
      <c r="I1021" s="8" t="str">
        <f t="shared" ca="1" si="101"/>
        <v>Win</v>
      </c>
      <c r="J1021" s="8" t="str">
        <f t="shared" ca="1" si="102"/>
        <v>Lose</v>
      </c>
    </row>
    <row r="1022" spans="1:10" x14ac:dyDescent="0.3">
      <c r="A1022" s="7">
        <f t="shared" ca="1" si="92"/>
        <v>0.29132446001272239</v>
      </c>
      <c r="B1022" s="8" t="str">
        <f t="shared" ca="1" si="93"/>
        <v>Door_1</v>
      </c>
      <c r="C1022" s="7">
        <f t="shared" ca="1" si="94"/>
        <v>0.37321306510380226</v>
      </c>
      <c r="D1022" s="8" t="str">
        <f t="shared" ca="1" si="95"/>
        <v>Door_2</v>
      </c>
      <c r="E1022" s="8" t="str">
        <f t="shared" ca="1" si="96"/>
        <v>Door_1</v>
      </c>
      <c r="F1022" s="8" t="str">
        <f t="shared" ca="1" si="98"/>
        <v>Door_3</v>
      </c>
      <c r="G1022" s="8" t="str">
        <f t="shared" ca="1" si="99"/>
        <v>Door_3</v>
      </c>
      <c r="H1022" s="8" t="str">
        <f t="shared" ca="1" si="100"/>
        <v>Door_1</v>
      </c>
      <c r="I1022" s="8" t="str">
        <f t="shared" ca="1" si="101"/>
        <v>Lose</v>
      </c>
      <c r="J1022" s="8" t="str">
        <f t="shared" ca="1" si="102"/>
        <v>Win</v>
      </c>
    </row>
    <row r="1023" spans="1:10" x14ac:dyDescent="0.3">
      <c r="A1023" s="7">
        <f t="shared" ca="1" si="92"/>
        <v>0.47955190664710734</v>
      </c>
      <c r="B1023" s="8" t="str">
        <f t="shared" ca="1" si="93"/>
        <v>Door_2</v>
      </c>
      <c r="C1023" s="7">
        <f t="shared" ca="1" si="94"/>
        <v>0.84316511708861508</v>
      </c>
      <c r="D1023" s="8" t="str">
        <f t="shared" ca="1" si="95"/>
        <v>Door_3</v>
      </c>
      <c r="E1023" s="8" t="str">
        <f t="shared" ca="1" si="96"/>
        <v>Door_1</v>
      </c>
      <c r="F1023" s="8" t="str">
        <f t="shared" ca="1" si="98"/>
        <v>Door_2</v>
      </c>
      <c r="G1023" s="8" t="str">
        <f t="shared" ca="1" si="99"/>
        <v>Door_1</v>
      </c>
      <c r="H1023" s="8" t="str">
        <f t="shared" ca="1" si="100"/>
        <v>Door_2</v>
      </c>
      <c r="I1023" s="8" t="str">
        <f t="shared" ca="1" si="101"/>
        <v>Lose</v>
      </c>
      <c r="J1023" s="8" t="str">
        <f t="shared" ca="1" si="102"/>
        <v>Win</v>
      </c>
    </row>
    <row r="1024" spans="1:10" x14ac:dyDescent="0.3">
      <c r="A1024" s="7">
        <f t="shared" ca="1" si="92"/>
        <v>0.84288228263028775</v>
      </c>
      <c r="B1024" s="8" t="str">
        <f t="shared" ca="1" si="93"/>
        <v>Door_3</v>
      </c>
      <c r="C1024" s="7">
        <f t="shared" ca="1" si="94"/>
        <v>0.82710644940717781</v>
      </c>
      <c r="D1024" s="8" t="str">
        <f t="shared" ca="1" si="95"/>
        <v>Door_3</v>
      </c>
      <c r="E1024" s="8" t="str">
        <f t="shared" ca="1" si="96"/>
        <v>Door_1</v>
      </c>
      <c r="F1024" s="8" t="str">
        <f t="shared" ca="1" si="98"/>
        <v>Door_2</v>
      </c>
      <c r="G1024" s="8" t="str">
        <f t="shared" ca="1" si="99"/>
        <v>Door_1</v>
      </c>
      <c r="H1024" s="8" t="str">
        <f t="shared" ca="1" si="100"/>
        <v>Door_2</v>
      </c>
      <c r="I1024" s="8" t="str">
        <f t="shared" ca="1" si="101"/>
        <v>Win</v>
      </c>
      <c r="J1024" s="8" t="str">
        <f t="shared" ca="1" si="102"/>
        <v>Lose</v>
      </c>
    </row>
    <row r="1025" spans="1:10" x14ac:dyDescent="0.3">
      <c r="A1025" s="7">
        <f t="shared" ca="1" si="92"/>
        <v>0.85079857396908776</v>
      </c>
      <c r="B1025" s="8" t="str">
        <f t="shared" ca="1" si="93"/>
        <v>Door_3</v>
      </c>
      <c r="C1025" s="7">
        <f t="shared" ca="1" si="94"/>
        <v>0.51793834150140361</v>
      </c>
      <c r="D1025" s="8" t="str">
        <f t="shared" ca="1" si="95"/>
        <v>Door_2</v>
      </c>
      <c r="E1025" s="8" t="str">
        <f t="shared" ca="1" si="96"/>
        <v>Door_1</v>
      </c>
      <c r="F1025" s="8" t="str">
        <f t="shared" ca="1" si="98"/>
        <v>Door_3</v>
      </c>
      <c r="G1025" s="8" t="str">
        <f t="shared" ca="1" si="99"/>
        <v>Door_1</v>
      </c>
      <c r="H1025" s="8" t="str">
        <f t="shared" ca="1" si="100"/>
        <v>Door_3</v>
      </c>
      <c r="I1025" s="8" t="str">
        <f t="shared" ca="1" si="101"/>
        <v>Lose</v>
      </c>
      <c r="J1025" s="8" t="str">
        <f t="shared" ca="1" si="102"/>
        <v>Win</v>
      </c>
    </row>
    <row r="1026" spans="1:10" x14ac:dyDescent="0.3">
      <c r="A1026" s="7">
        <f t="shared" ca="1" si="92"/>
        <v>0.98936253416277731</v>
      </c>
      <c r="B1026" s="8" t="str">
        <f t="shared" ca="1" si="93"/>
        <v>Door_3</v>
      </c>
      <c r="C1026" s="7">
        <f t="shared" ca="1" si="94"/>
        <v>0.4348176704659007</v>
      </c>
      <c r="D1026" s="8" t="str">
        <f t="shared" ca="1" si="95"/>
        <v>Door_2</v>
      </c>
      <c r="E1026" s="8" t="str">
        <f t="shared" ca="1" si="96"/>
        <v>Door_1</v>
      </c>
      <c r="F1026" s="8" t="str">
        <f t="shared" ca="1" si="98"/>
        <v>Door_3</v>
      </c>
      <c r="G1026" s="8" t="str">
        <f t="shared" ca="1" si="99"/>
        <v>Door_1</v>
      </c>
      <c r="H1026" s="8" t="str">
        <f t="shared" ca="1" si="100"/>
        <v>Door_3</v>
      </c>
      <c r="I1026" s="8" t="str">
        <f t="shared" ca="1" si="101"/>
        <v>Lose</v>
      </c>
      <c r="J1026" s="8" t="str">
        <f t="shared" ca="1" si="102"/>
        <v>Win</v>
      </c>
    </row>
    <row r="1027" spans="1:10" x14ac:dyDescent="0.3">
      <c r="A1027" s="7">
        <f t="shared" ref="A1027:A1090" ca="1" si="103">RAND()</f>
        <v>0.58410532939602322</v>
      </c>
      <c r="B1027" s="8" t="str">
        <f t="shared" ref="B1027:B1090" ca="1" si="104">IF(A1027&lt;1/3,"Door_1",IF(A1027&lt;2/3,"Door_2","Door_3"))</f>
        <v>Door_2</v>
      </c>
      <c r="C1027" s="7">
        <f t="shared" ref="C1027:C1090" ca="1" si="105">RAND()</f>
        <v>0.47008848054647367</v>
      </c>
      <c r="D1027" s="8" t="str">
        <f t="shared" ref="D1027:D1090" ca="1" si="106">IF(C1027&lt;1/3,"Door_1",IF(C1027&lt;2/3,"Door_2","Door_3"))</f>
        <v>Door_2</v>
      </c>
      <c r="E1027" s="8" t="str">
        <f t="shared" ref="E1027:E1090" ca="1" si="107">IF(D1027="Door_1","Door_2","Door_1")</f>
        <v>Door_1</v>
      </c>
      <c r="F1027" s="8" t="str">
        <f t="shared" ca="1" si="98"/>
        <v>Door_3</v>
      </c>
      <c r="G1027" s="8" t="str">
        <f t="shared" ca="1" si="99"/>
        <v>Door_1</v>
      </c>
      <c r="H1027" s="8" t="str">
        <f t="shared" ca="1" si="100"/>
        <v>Door_3</v>
      </c>
      <c r="I1027" s="8" t="str">
        <f t="shared" ca="1" si="101"/>
        <v>Win</v>
      </c>
      <c r="J1027" s="8" t="str">
        <f t="shared" ca="1" si="102"/>
        <v>Lose</v>
      </c>
    </row>
    <row r="1028" spans="1:10" x14ac:dyDescent="0.3">
      <c r="A1028" s="7">
        <f t="shared" ca="1" si="103"/>
        <v>0.11717499928235753</v>
      </c>
      <c r="B1028" s="8" t="str">
        <f t="shared" ca="1" si="104"/>
        <v>Door_1</v>
      </c>
      <c r="C1028" s="7">
        <f t="shared" ca="1" si="105"/>
        <v>0.82328416561009621</v>
      </c>
      <c r="D1028" s="8" t="str">
        <f t="shared" ca="1" si="106"/>
        <v>Door_3</v>
      </c>
      <c r="E1028" s="8" t="str">
        <f t="shared" ca="1" si="107"/>
        <v>Door_1</v>
      </c>
      <c r="F1028" s="8" t="str">
        <f t="shared" ca="1" si="98"/>
        <v>Door_2</v>
      </c>
      <c r="G1028" s="8" t="str">
        <f t="shared" ca="1" si="99"/>
        <v>Door_2</v>
      </c>
      <c r="H1028" s="8" t="str">
        <f t="shared" ca="1" si="100"/>
        <v>Door_1</v>
      </c>
      <c r="I1028" s="8" t="str">
        <f t="shared" ca="1" si="101"/>
        <v>Lose</v>
      </c>
      <c r="J1028" s="8" t="str">
        <f t="shared" ca="1" si="102"/>
        <v>Win</v>
      </c>
    </row>
    <row r="1029" spans="1:10" x14ac:dyDescent="0.3">
      <c r="A1029" s="7">
        <f t="shared" ca="1" si="103"/>
        <v>0.36944695192584354</v>
      </c>
      <c r="B1029" s="8" t="str">
        <f t="shared" ca="1" si="104"/>
        <v>Door_2</v>
      </c>
      <c r="C1029" s="7">
        <f t="shared" ca="1" si="105"/>
        <v>0.26928450406815096</v>
      </c>
      <c r="D1029" s="8" t="str">
        <f t="shared" ca="1" si="106"/>
        <v>Door_1</v>
      </c>
      <c r="E1029" s="8" t="str">
        <f t="shared" ca="1" si="107"/>
        <v>Door_2</v>
      </c>
      <c r="F1029" s="8" t="str">
        <f t="shared" ca="1" si="98"/>
        <v>Door_3</v>
      </c>
      <c r="G1029" s="8" t="str">
        <f t="shared" ca="1" si="99"/>
        <v>Door_3</v>
      </c>
      <c r="H1029" s="8" t="str">
        <f t="shared" ca="1" si="100"/>
        <v>Door_2</v>
      </c>
      <c r="I1029" s="8" t="str">
        <f t="shared" ca="1" si="101"/>
        <v>Lose</v>
      </c>
      <c r="J1029" s="8" t="str">
        <f t="shared" ca="1" si="102"/>
        <v>Win</v>
      </c>
    </row>
    <row r="1030" spans="1:10" x14ac:dyDescent="0.3">
      <c r="A1030" s="7">
        <f t="shared" ca="1" si="103"/>
        <v>0.71402009525566112</v>
      </c>
      <c r="B1030" s="8" t="str">
        <f t="shared" ca="1" si="104"/>
        <v>Door_3</v>
      </c>
      <c r="C1030" s="7">
        <f t="shared" ca="1" si="105"/>
        <v>0.81463267751302293</v>
      </c>
      <c r="D1030" s="8" t="str">
        <f t="shared" ca="1" si="106"/>
        <v>Door_3</v>
      </c>
      <c r="E1030" s="8" t="str">
        <f t="shared" ca="1" si="107"/>
        <v>Door_1</v>
      </c>
      <c r="F1030" s="8" t="str">
        <f t="shared" ca="1" si="98"/>
        <v>Door_2</v>
      </c>
      <c r="G1030" s="8" t="str">
        <f t="shared" ca="1" si="99"/>
        <v>Door_1</v>
      </c>
      <c r="H1030" s="8" t="str">
        <f t="shared" ca="1" si="100"/>
        <v>Door_2</v>
      </c>
      <c r="I1030" s="8" t="str">
        <f t="shared" ca="1" si="101"/>
        <v>Win</v>
      </c>
      <c r="J1030" s="8" t="str">
        <f t="shared" ca="1" si="102"/>
        <v>Lose</v>
      </c>
    </row>
    <row r="1031" spans="1:10" x14ac:dyDescent="0.3">
      <c r="A1031" s="7">
        <f t="shared" ca="1" si="103"/>
        <v>0.44954241060474176</v>
      </c>
      <c r="B1031" s="8" t="str">
        <f t="shared" ca="1" si="104"/>
        <v>Door_2</v>
      </c>
      <c r="C1031" s="7">
        <f t="shared" ca="1" si="105"/>
        <v>0.90251583367167909</v>
      </c>
      <c r="D1031" s="8" t="str">
        <f t="shared" ca="1" si="106"/>
        <v>Door_3</v>
      </c>
      <c r="E1031" s="8" t="str">
        <f t="shared" ca="1" si="107"/>
        <v>Door_1</v>
      </c>
      <c r="F1031" s="8" t="str">
        <f t="shared" ca="1" si="98"/>
        <v>Door_2</v>
      </c>
      <c r="G1031" s="8" t="str">
        <f t="shared" ca="1" si="99"/>
        <v>Door_1</v>
      </c>
      <c r="H1031" s="8" t="str">
        <f t="shared" ca="1" si="100"/>
        <v>Door_2</v>
      </c>
      <c r="I1031" s="8" t="str">
        <f t="shared" ca="1" si="101"/>
        <v>Lose</v>
      </c>
      <c r="J1031" s="8" t="str">
        <f t="shared" ca="1" si="102"/>
        <v>Win</v>
      </c>
    </row>
    <row r="1032" spans="1:10" x14ac:dyDescent="0.3">
      <c r="A1032" s="7">
        <f t="shared" ca="1" si="103"/>
        <v>0.31256873691185127</v>
      </c>
      <c r="B1032" s="8" t="str">
        <f t="shared" ca="1" si="104"/>
        <v>Door_1</v>
      </c>
      <c r="C1032" s="7">
        <f t="shared" ca="1" si="105"/>
        <v>0.21970503396791441</v>
      </c>
      <c r="D1032" s="8" t="str">
        <f t="shared" ca="1" si="106"/>
        <v>Door_1</v>
      </c>
      <c r="E1032" s="8" t="str">
        <f t="shared" ca="1" si="107"/>
        <v>Door_2</v>
      </c>
      <c r="F1032" s="8" t="str">
        <f t="shared" ca="1" si="98"/>
        <v>Door_3</v>
      </c>
      <c r="G1032" s="8" t="str">
        <f t="shared" ca="1" si="99"/>
        <v>Door_2</v>
      </c>
      <c r="H1032" s="8" t="str">
        <f t="shared" ca="1" si="100"/>
        <v>Door_3</v>
      </c>
      <c r="I1032" s="8" t="str">
        <f t="shared" ca="1" si="101"/>
        <v>Win</v>
      </c>
      <c r="J1032" s="8" t="str">
        <f t="shared" ca="1" si="102"/>
        <v>Lose</v>
      </c>
    </row>
    <row r="1033" spans="1:10" x14ac:dyDescent="0.3">
      <c r="A1033" s="7">
        <f t="shared" ca="1" si="103"/>
        <v>0.41252113051170347</v>
      </c>
      <c r="B1033" s="8" t="str">
        <f t="shared" ca="1" si="104"/>
        <v>Door_2</v>
      </c>
      <c r="C1033" s="7">
        <f t="shared" ca="1" si="105"/>
        <v>0.30090881679665515</v>
      </c>
      <c r="D1033" s="8" t="str">
        <f t="shared" ca="1" si="106"/>
        <v>Door_1</v>
      </c>
      <c r="E1033" s="8" t="str">
        <f t="shared" ca="1" si="107"/>
        <v>Door_2</v>
      </c>
      <c r="F1033" s="8" t="str">
        <f t="shared" ca="1" si="98"/>
        <v>Door_3</v>
      </c>
      <c r="G1033" s="8" t="str">
        <f t="shared" ca="1" si="99"/>
        <v>Door_3</v>
      </c>
      <c r="H1033" s="8" t="str">
        <f t="shared" ca="1" si="100"/>
        <v>Door_2</v>
      </c>
      <c r="I1033" s="8" t="str">
        <f t="shared" ca="1" si="101"/>
        <v>Lose</v>
      </c>
      <c r="J1033" s="8" t="str">
        <f t="shared" ca="1" si="102"/>
        <v>Win</v>
      </c>
    </row>
    <row r="1034" spans="1:10" x14ac:dyDescent="0.3">
      <c r="A1034" s="7">
        <f t="shared" ca="1" si="103"/>
        <v>0.91808161530880139</v>
      </c>
      <c r="B1034" s="8" t="str">
        <f t="shared" ca="1" si="104"/>
        <v>Door_3</v>
      </c>
      <c r="C1034" s="7">
        <f t="shared" ca="1" si="105"/>
        <v>0.33237903694674897</v>
      </c>
      <c r="D1034" s="8" t="str">
        <f t="shared" ca="1" si="106"/>
        <v>Door_1</v>
      </c>
      <c r="E1034" s="8" t="str">
        <f t="shared" ca="1" si="107"/>
        <v>Door_2</v>
      </c>
      <c r="F1034" s="8" t="str">
        <f t="shared" ca="1" si="98"/>
        <v>Door_3</v>
      </c>
      <c r="G1034" s="8" t="str">
        <f t="shared" ca="1" si="99"/>
        <v>Door_2</v>
      </c>
      <c r="H1034" s="8" t="str">
        <f t="shared" ca="1" si="100"/>
        <v>Door_3</v>
      </c>
      <c r="I1034" s="8" t="str">
        <f t="shared" ca="1" si="101"/>
        <v>Lose</v>
      </c>
      <c r="J1034" s="8" t="str">
        <f t="shared" ca="1" si="102"/>
        <v>Win</v>
      </c>
    </row>
    <row r="1035" spans="1:10" x14ac:dyDescent="0.3">
      <c r="A1035" s="7">
        <f t="shared" ca="1" si="103"/>
        <v>0.82740768637363293</v>
      </c>
      <c r="B1035" s="8" t="str">
        <f t="shared" ca="1" si="104"/>
        <v>Door_3</v>
      </c>
      <c r="C1035" s="7">
        <f t="shared" ca="1" si="105"/>
        <v>9.280742292988009E-2</v>
      </c>
      <c r="D1035" s="8" t="str">
        <f t="shared" ca="1" si="106"/>
        <v>Door_1</v>
      </c>
      <c r="E1035" s="8" t="str">
        <f t="shared" ca="1" si="107"/>
        <v>Door_2</v>
      </c>
      <c r="F1035" s="8" t="str">
        <f t="shared" ca="1" si="98"/>
        <v>Door_3</v>
      </c>
      <c r="G1035" s="8" t="str">
        <f t="shared" ca="1" si="99"/>
        <v>Door_2</v>
      </c>
      <c r="H1035" s="8" t="str">
        <f t="shared" ca="1" si="100"/>
        <v>Door_3</v>
      </c>
      <c r="I1035" s="8" t="str">
        <f t="shared" ca="1" si="101"/>
        <v>Lose</v>
      </c>
      <c r="J1035" s="8" t="str">
        <f t="shared" ca="1" si="102"/>
        <v>Win</v>
      </c>
    </row>
    <row r="1036" spans="1:10" x14ac:dyDescent="0.3">
      <c r="A1036" s="7">
        <f t="shared" ca="1" si="103"/>
        <v>0.22666264840163874</v>
      </c>
      <c r="B1036" s="8" t="str">
        <f t="shared" ca="1" si="104"/>
        <v>Door_1</v>
      </c>
      <c r="C1036" s="7">
        <f t="shared" ca="1" si="105"/>
        <v>0.64294854770684351</v>
      </c>
      <c r="D1036" s="8" t="str">
        <f t="shared" ca="1" si="106"/>
        <v>Door_2</v>
      </c>
      <c r="E1036" s="8" t="str">
        <f t="shared" ca="1" si="107"/>
        <v>Door_1</v>
      </c>
      <c r="F1036" s="8" t="str">
        <f t="shared" ca="1" si="98"/>
        <v>Door_3</v>
      </c>
      <c r="G1036" s="8" t="str">
        <f t="shared" ca="1" si="99"/>
        <v>Door_3</v>
      </c>
      <c r="H1036" s="8" t="str">
        <f t="shared" ca="1" si="100"/>
        <v>Door_1</v>
      </c>
      <c r="I1036" s="8" t="str">
        <f t="shared" ca="1" si="101"/>
        <v>Lose</v>
      </c>
      <c r="J1036" s="8" t="str">
        <f t="shared" ca="1" si="102"/>
        <v>Win</v>
      </c>
    </row>
    <row r="1037" spans="1:10" x14ac:dyDescent="0.3">
      <c r="A1037" s="7">
        <f t="shared" ca="1" si="103"/>
        <v>0.22792962449979592</v>
      </c>
      <c r="B1037" s="8" t="str">
        <f t="shared" ca="1" si="104"/>
        <v>Door_1</v>
      </c>
      <c r="C1037" s="7">
        <f t="shared" ca="1" si="105"/>
        <v>0.18679398748139509</v>
      </c>
      <c r="D1037" s="8" t="str">
        <f t="shared" ca="1" si="106"/>
        <v>Door_1</v>
      </c>
      <c r="E1037" s="8" t="str">
        <f t="shared" ca="1" si="107"/>
        <v>Door_2</v>
      </c>
      <c r="F1037" s="8" t="str">
        <f t="shared" ca="1" si="98"/>
        <v>Door_3</v>
      </c>
      <c r="G1037" s="8" t="str">
        <f t="shared" ca="1" si="99"/>
        <v>Door_2</v>
      </c>
      <c r="H1037" s="8" t="str">
        <f t="shared" ca="1" si="100"/>
        <v>Door_3</v>
      </c>
      <c r="I1037" s="8" t="str">
        <f t="shared" ca="1" si="101"/>
        <v>Win</v>
      </c>
      <c r="J1037" s="8" t="str">
        <f t="shared" ca="1" si="102"/>
        <v>Lose</v>
      </c>
    </row>
    <row r="1038" spans="1:10" x14ac:dyDescent="0.3">
      <c r="A1038" s="7">
        <f t="shared" ca="1" si="103"/>
        <v>0.61307440173945582</v>
      </c>
      <c r="B1038" s="8" t="str">
        <f t="shared" ca="1" si="104"/>
        <v>Door_2</v>
      </c>
      <c r="C1038" s="7">
        <f t="shared" ca="1" si="105"/>
        <v>0.35582316718287255</v>
      </c>
      <c r="D1038" s="8" t="str">
        <f t="shared" ca="1" si="106"/>
        <v>Door_2</v>
      </c>
      <c r="E1038" s="8" t="str">
        <f t="shared" ca="1" si="107"/>
        <v>Door_1</v>
      </c>
      <c r="F1038" s="8" t="str">
        <f t="shared" ca="1" si="98"/>
        <v>Door_3</v>
      </c>
      <c r="G1038" s="8" t="str">
        <f t="shared" ca="1" si="99"/>
        <v>Door_1</v>
      </c>
      <c r="H1038" s="8" t="str">
        <f t="shared" ca="1" si="100"/>
        <v>Door_3</v>
      </c>
      <c r="I1038" s="8" t="str">
        <f t="shared" ca="1" si="101"/>
        <v>Win</v>
      </c>
      <c r="J1038" s="8" t="str">
        <f t="shared" ca="1" si="102"/>
        <v>Lose</v>
      </c>
    </row>
    <row r="1039" spans="1:10" x14ac:dyDescent="0.3">
      <c r="A1039" s="7">
        <f t="shared" ca="1" si="103"/>
        <v>0.19121134163454945</v>
      </c>
      <c r="B1039" s="8" t="str">
        <f t="shared" ca="1" si="104"/>
        <v>Door_1</v>
      </c>
      <c r="C1039" s="7">
        <f t="shared" ca="1" si="105"/>
        <v>0.78853206048011959</v>
      </c>
      <c r="D1039" s="8" t="str">
        <f t="shared" ca="1" si="106"/>
        <v>Door_3</v>
      </c>
      <c r="E1039" s="8" t="str">
        <f t="shared" ca="1" si="107"/>
        <v>Door_1</v>
      </c>
      <c r="F1039" s="8" t="str">
        <f t="shared" ca="1" si="98"/>
        <v>Door_2</v>
      </c>
      <c r="G1039" s="8" t="str">
        <f t="shared" ca="1" si="99"/>
        <v>Door_2</v>
      </c>
      <c r="H1039" s="8" t="str">
        <f t="shared" ca="1" si="100"/>
        <v>Door_1</v>
      </c>
      <c r="I1039" s="8" t="str">
        <f t="shared" ca="1" si="101"/>
        <v>Lose</v>
      </c>
      <c r="J1039" s="8" t="str">
        <f t="shared" ca="1" si="102"/>
        <v>Win</v>
      </c>
    </row>
    <row r="1040" spans="1:10" x14ac:dyDescent="0.3">
      <c r="A1040" s="7">
        <f t="shared" ca="1" si="103"/>
        <v>0.239544931232341</v>
      </c>
      <c r="B1040" s="8" t="str">
        <f t="shared" ca="1" si="104"/>
        <v>Door_1</v>
      </c>
      <c r="C1040" s="7">
        <f t="shared" ca="1" si="105"/>
        <v>0.40188024155319901</v>
      </c>
      <c r="D1040" s="8" t="str">
        <f t="shared" ca="1" si="106"/>
        <v>Door_2</v>
      </c>
      <c r="E1040" s="8" t="str">
        <f t="shared" ca="1" si="107"/>
        <v>Door_1</v>
      </c>
      <c r="F1040" s="8" t="str">
        <f t="shared" ca="1" si="98"/>
        <v>Door_3</v>
      </c>
      <c r="G1040" s="8" t="str">
        <f t="shared" ca="1" si="99"/>
        <v>Door_3</v>
      </c>
      <c r="H1040" s="8" t="str">
        <f t="shared" ca="1" si="100"/>
        <v>Door_1</v>
      </c>
      <c r="I1040" s="8" t="str">
        <f t="shared" ca="1" si="101"/>
        <v>Lose</v>
      </c>
      <c r="J1040" s="8" t="str">
        <f t="shared" ca="1" si="102"/>
        <v>Win</v>
      </c>
    </row>
    <row r="1041" spans="1:10" x14ac:dyDescent="0.3">
      <c r="A1041" s="7">
        <f t="shared" ca="1" si="103"/>
        <v>0.98156256998355662</v>
      </c>
      <c r="B1041" s="8" t="str">
        <f t="shared" ca="1" si="104"/>
        <v>Door_3</v>
      </c>
      <c r="C1041" s="7">
        <f t="shared" ca="1" si="105"/>
        <v>0.41504753655341864</v>
      </c>
      <c r="D1041" s="8" t="str">
        <f t="shared" ca="1" si="106"/>
        <v>Door_2</v>
      </c>
      <c r="E1041" s="8" t="str">
        <f t="shared" ca="1" si="107"/>
        <v>Door_1</v>
      </c>
      <c r="F1041" s="8" t="str">
        <f t="shared" ca="1" si="98"/>
        <v>Door_3</v>
      </c>
      <c r="G1041" s="8" t="str">
        <f t="shared" ca="1" si="99"/>
        <v>Door_1</v>
      </c>
      <c r="H1041" s="8" t="str">
        <f t="shared" ca="1" si="100"/>
        <v>Door_3</v>
      </c>
      <c r="I1041" s="8" t="str">
        <f t="shared" ca="1" si="101"/>
        <v>Lose</v>
      </c>
      <c r="J1041" s="8" t="str">
        <f t="shared" ca="1" si="102"/>
        <v>Win</v>
      </c>
    </row>
    <row r="1042" spans="1:10" x14ac:dyDescent="0.3">
      <c r="A1042" s="7">
        <f t="shared" ca="1" si="103"/>
        <v>0.44829474109884515</v>
      </c>
      <c r="B1042" s="8" t="str">
        <f t="shared" ca="1" si="104"/>
        <v>Door_2</v>
      </c>
      <c r="C1042" s="7">
        <f t="shared" ca="1" si="105"/>
        <v>0.16397984275660304</v>
      </c>
      <c r="D1042" s="8" t="str">
        <f t="shared" ca="1" si="106"/>
        <v>Door_1</v>
      </c>
      <c r="E1042" s="8" t="str">
        <f t="shared" ca="1" si="107"/>
        <v>Door_2</v>
      </c>
      <c r="F1042" s="8" t="str">
        <f t="shared" ca="1" si="98"/>
        <v>Door_3</v>
      </c>
      <c r="G1042" s="8" t="str">
        <f t="shared" ca="1" si="99"/>
        <v>Door_3</v>
      </c>
      <c r="H1042" s="8" t="str">
        <f t="shared" ca="1" si="100"/>
        <v>Door_2</v>
      </c>
      <c r="I1042" s="8" t="str">
        <f t="shared" ca="1" si="101"/>
        <v>Lose</v>
      </c>
      <c r="J1042" s="8" t="str">
        <f t="shared" ca="1" si="102"/>
        <v>Win</v>
      </c>
    </row>
    <row r="1043" spans="1:10" x14ac:dyDescent="0.3">
      <c r="A1043" s="7">
        <f t="shared" ca="1" si="103"/>
        <v>0.95877788848962042</v>
      </c>
      <c r="B1043" s="8" t="str">
        <f t="shared" ca="1" si="104"/>
        <v>Door_3</v>
      </c>
      <c r="C1043" s="7">
        <f t="shared" ca="1" si="105"/>
        <v>0.34043172432077429</v>
      </c>
      <c r="D1043" s="8" t="str">
        <f t="shared" ca="1" si="106"/>
        <v>Door_2</v>
      </c>
      <c r="E1043" s="8" t="str">
        <f t="shared" ca="1" si="107"/>
        <v>Door_1</v>
      </c>
      <c r="F1043" s="8" t="str">
        <f t="shared" ca="1" si="98"/>
        <v>Door_3</v>
      </c>
      <c r="G1043" s="8" t="str">
        <f t="shared" ca="1" si="99"/>
        <v>Door_1</v>
      </c>
      <c r="H1043" s="8" t="str">
        <f t="shared" ca="1" si="100"/>
        <v>Door_3</v>
      </c>
      <c r="I1043" s="8" t="str">
        <f t="shared" ca="1" si="101"/>
        <v>Lose</v>
      </c>
      <c r="J1043" s="8" t="str">
        <f t="shared" ca="1" si="102"/>
        <v>Win</v>
      </c>
    </row>
    <row r="1044" spans="1:10" x14ac:dyDescent="0.3">
      <c r="A1044" s="7">
        <f t="shared" ca="1" si="103"/>
        <v>0.53608452282366037</v>
      </c>
      <c r="B1044" s="8" t="str">
        <f t="shared" ca="1" si="104"/>
        <v>Door_2</v>
      </c>
      <c r="C1044" s="7">
        <f t="shared" ca="1" si="105"/>
        <v>0.54313090537137743</v>
      </c>
      <c r="D1044" s="8" t="str">
        <f t="shared" ca="1" si="106"/>
        <v>Door_2</v>
      </c>
      <c r="E1044" s="8" t="str">
        <f t="shared" ca="1" si="107"/>
        <v>Door_1</v>
      </c>
      <c r="F1044" s="8" t="str">
        <f t="shared" ca="1" si="98"/>
        <v>Door_3</v>
      </c>
      <c r="G1044" s="8" t="str">
        <f t="shared" ca="1" si="99"/>
        <v>Door_1</v>
      </c>
      <c r="H1044" s="8" t="str">
        <f t="shared" ca="1" si="100"/>
        <v>Door_3</v>
      </c>
      <c r="I1044" s="8" t="str">
        <f t="shared" ca="1" si="101"/>
        <v>Win</v>
      </c>
      <c r="J1044" s="8" t="str">
        <f t="shared" ca="1" si="102"/>
        <v>Lose</v>
      </c>
    </row>
    <row r="1045" spans="1:10" x14ac:dyDescent="0.3">
      <c r="A1045" s="7">
        <f t="shared" ca="1" si="103"/>
        <v>0.49000785684399628</v>
      </c>
      <c r="B1045" s="8" t="str">
        <f t="shared" ca="1" si="104"/>
        <v>Door_2</v>
      </c>
      <c r="C1045" s="7">
        <f t="shared" ca="1" si="105"/>
        <v>0.24586105336777775</v>
      </c>
      <c r="D1045" s="8" t="str">
        <f t="shared" ca="1" si="106"/>
        <v>Door_1</v>
      </c>
      <c r="E1045" s="8" t="str">
        <f t="shared" ca="1" si="107"/>
        <v>Door_2</v>
      </c>
      <c r="F1045" s="8" t="str">
        <f t="shared" ca="1" si="98"/>
        <v>Door_3</v>
      </c>
      <c r="G1045" s="8" t="str">
        <f t="shared" ca="1" si="99"/>
        <v>Door_3</v>
      </c>
      <c r="H1045" s="8" t="str">
        <f t="shared" ca="1" si="100"/>
        <v>Door_2</v>
      </c>
      <c r="I1045" s="8" t="str">
        <f t="shared" ca="1" si="101"/>
        <v>Lose</v>
      </c>
      <c r="J1045" s="8" t="str">
        <f t="shared" ca="1" si="102"/>
        <v>Win</v>
      </c>
    </row>
    <row r="1046" spans="1:10" x14ac:dyDescent="0.3">
      <c r="A1046" s="7">
        <f t="shared" ca="1" si="103"/>
        <v>0.54839496636612028</v>
      </c>
      <c r="B1046" s="8" t="str">
        <f t="shared" ca="1" si="104"/>
        <v>Door_2</v>
      </c>
      <c r="C1046" s="7">
        <f t="shared" ca="1" si="105"/>
        <v>0.53187678943974537</v>
      </c>
      <c r="D1046" s="8" t="str">
        <f t="shared" ca="1" si="106"/>
        <v>Door_2</v>
      </c>
      <c r="E1046" s="8" t="str">
        <f t="shared" ca="1" si="107"/>
        <v>Door_1</v>
      </c>
      <c r="F1046" s="8" t="str">
        <f t="shared" ca="1" si="98"/>
        <v>Door_3</v>
      </c>
      <c r="G1046" s="8" t="str">
        <f t="shared" ca="1" si="99"/>
        <v>Door_1</v>
      </c>
      <c r="H1046" s="8" t="str">
        <f t="shared" ca="1" si="100"/>
        <v>Door_3</v>
      </c>
      <c r="I1046" s="8" t="str">
        <f t="shared" ca="1" si="101"/>
        <v>Win</v>
      </c>
      <c r="J1046" s="8" t="str">
        <f t="shared" ca="1" si="102"/>
        <v>Lose</v>
      </c>
    </row>
    <row r="1047" spans="1:10" x14ac:dyDescent="0.3">
      <c r="A1047" s="7">
        <f t="shared" ca="1" si="103"/>
        <v>3.0326363157336944E-3</v>
      </c>
      <c r="B1047" s="8" t="str">
        <f t="shared" ca="1" si="104"/>
        <v>Door_1</v>
      </c>
      <c r="C1047" s="7">
        <f t="shared" ca="1" si="105"/>
        <v>6.6358934961109894E-2</v>
      </c>
      <c r="D1047" s="8" t="str">
        <f t="shared" ca="1" si="106"/>
        <v>Door_1</v>
      </c>
      <c r="E1047" s="8" t="str">
        <f t="shared" ca="1" si="107"/>
        <v>Door_2</v>
      </c>
      <c r="F1047" s="8" t="str">
        <f t="shared" ca="1" si="98"/>
        <v>Door_3</v>
      </c>
      <c r="G1047" s="8" t="str">
        <f t="shared" ca="1" si="99"/>
        <v>Door_2</v>
      </c>
      <c r="H1047" s="8" t="str">
        <f t="shared" ca="1" si="100"/>
        <v>Door_3</v>
      </c>
      <c r="I1047" s="8" t="str">
        <f t="shared" ca="1" si="101"/>
        <v>Win</v>
      </c>
      <c r="J1047" s="8" t="str">
        <f t="shared" ca="1" si="102"/>
        <v>Lose</v>
      </c>
    </row>
    <row r="1048" spans="1:10" x14ac:dyDescent="0.3">
      <c r="A1048" s="7">
        <f t="shared" ca="1" si="103"/>
        <v>0.44433220547683006</v>
      </c>
      <c r="B1048" s="8" t="str">
        <f t="shared" ca="1" si="104"/>
        <v>Door_2</v>
      </c>
      <c r="C1048" s="7">
        <f t="shared" ca="1" si="105"/>
        <v>0.42482187210167199</v>
      </c>
      <c r="D1048" s="8" t="str">
        <f t="shared" ca="1" si="106"/>
        <v>Door_2</v>
      </c>
      <c r="E1048" s="8" t="str">
        <f t="shared" ca="1" si="107"/>
        <v>Door_1</v>
      </c>
      <c r="F1048" s="8" t="str">
        <f t="shared" ca="1" si="98"/>
        <v>Door_3</v>
      </c>
      <c r="G1048" s="8" t="str">
        <f t="shared" ca="1" si="99"/>
        <v>Door_1</v>
      </c>
      <c r="H1048" s="8" t="str">
        <f t="shared" ca="1" si="100"/>
        <v>Door_3</v>
      </c>
      <c r="I1048" s="8" t="str">
        <f t="shared" ca="1" si="101"/>
        <v>Win</v>
      </c>
      <c r="J1048" s="8" t="str">
        <f t="shared" ca="1" si="102"/>
        <v>Lose</v>
      </c>
    </row>
    <row r="1049" spans="1:10" x14ac:dyDescent="0.3">
      <c r="A1049" s="7">
        <f t="shared" ca="1" si="103"/>
        <v>0.40649232254722478</v>
      </c>
      <c r="B1049" s="8" t="str">
        <f t="shared" ca="1" si="104"/>
        <v>Door_2</v>
      </c>
      <c r="C1049" s="7">
        <f t="shared" ca="1" si="105"/>
        <v>6.339475645689896E-2</v>
      </c>
      <c r="D1049" s="8" t="str">
        <f t="shared" ca="1" si="106"/>
        <v>Door_1</v>
      </c>
      <c r="E1049" s="8" t="str">
        <f t="shared" ca="1" si="107"/>
        <v>Door_2</v>
      </c>
      <c r="F1049" s="8" t="str">
        <f t="shared" ca="1" si="98"/>
        <v>Door_3</v>
      </c>
      <c r="G1049" s="8" t="str">
        <f t="shared" ca="1" si="99"/>
        <v>Door_3</v>
      </c>
      <c r="H1049" s="8" t="str">
        <f t="shared" ca="1" si="100"/>
        <v>Door_2</v>
      </c>
      <c r="I1049" s="8" t="str">
        <f t="shared" ca="1" si="101"/>
        <v>Lose</v>
      </c>
      <c r="J1049" s="8" t="str">
        <f t="shared" ca="1" si="102"/>
        <v>Win</v>
      </c>
    </row>
    <row r="1050" spans="1:10" x14ac:dyDescent="0.3">
      <c r="A1050" s="7">
        <f t="shared" ca="1" si="103"/>
        <v>0.59812911952552272</v>
      </c>
      <c r="B1050" s="8" t="str">
        <f t="shared" ca="1" si="104"/>
        <v>Door_2</v>
      </c>
      <c r="C1050" s="7">
        <f t="shared" ca="1" si="105"/>
        <v>0.78295662158167312</v>
      </c>
      <c r="D1050" s="8" t="str">
        <f t="shared" ca="1" si="106"/>
        <v>Door_3</v>
      </c>
      <c r="E1050" s="8" t="str">
        <f t="shared" ca="1" si="107"/>
        <v>Door_1</v>
      </c>
      <c r="F1050" s="8" t="str">
        <f t="shared" ca="1" si="98"/>
        <v>Door_2</v>
      </c>
      <c r="G1050" s="8" t="str">
        <f t="shared" ca="1" si="99"/>
        <v>Door_1</v>
      </c>
      <c r="H1050" s="8" t="str">
        <f t="shared" ca="1" si="100"/>
        <v>Door_2</v>
      </c>
      <c r="I1050" s="8" t="str">
        <f t="shared" ca="1" si="101"/>
        <v>Lose</v>
      </c>
      <c r="J1050" s="8" t="str">
        <f t="shared" ca="1" si="102"/>
        <v>Win</v>
      </c>
    </row>
    <row r="1051" spans="1:10" x14ac:dyDescent="0.3">
      <c r="A1051" s="7">
        <f t="shared" ca="1" si="103"/>
        <v>0.74322181777035334</v>
      </c>
      <c r="B1051" s="8" t="str">
        <f t="shared" ca="1" si="104"/>
        <v>Door_3</v>
      </c>
      <c r="C1051" s="7">
        <f t="shared" ca="1" si="105"/>
        <v>8.545444639808597E-2</v>
      </c>
      <c r="D1051" s="8" t="str">
        <f t="shared" ca="1" si="106"/>
        <v>Door_1</v>
      </c>
      <c r="E1051" s="8" t="str">
        <f t="shared" ca="1" si="107"/>
        <v>Door_2</v>
      </c>
      <c r="F1051" s="8" t="str">
        <f t="shared" ca="1" si="98"/>
        <v>Door_3</v>
      </c>
      <c r="G1051" s="8" t="str">
        <f t="shared" ca="1" si="99"/>
        <v>Door_2</v>
      </c>
      <c r="H1051" s="8" t="str">
        <f t="shared" ca="1" si="100"/>
        <v>Door_3</v>
      </c>
      <c r="I1051" s="8" t="str">
        <f t="shared" ca="1" si="101"/>
        <v>Lose</v>
      </c>
      <c r="J1051" s="8" t="str">
        <f t="shared" ca="1" si="102"/>
        <v>Win</v>
      </c>
    </row>
    <row r="1052" spans="1:10" x14ac:dyDescent="0.3">
      <c r="A1052" s="7">
        <f t="shared" ca="1" si="103"/>
        <v>0.71169359196930315</v>
      </c>
      <c r="B1052" s="8" t="str">
        <f t="shared" ca="1" si="104"/>
        <v>Door_3</v>
      </c>
      <c r="C1052" s="7">
        <f t="shared" ca="1" si="105"/>
        <v>0.45501653792930297</v>
      </c>
      <c r="D1052" s="8" t="str">
        <f t="shared" ca="1" si="106"/>
        <v>Door_2</v>
      </c>
      <c r="E1052" s="8" t="str">
        <f t="shared" ca="1" si="107"/>
        <v>Door_1</v>
      </c>
      <c r="F1052" s="8" t="str">
        <f t="shared" ca="1" si="98"/>
        <v>Door_3</v>
      </c>
      <c r="G1052" s="8" t="str">
        <f t="shared" ca="1" si="99"/>
        <v>Door_1</v>
      </c>
      <c r="H1052" s="8" t="str">
        <f t="shared" ca="1" si="100"/>
        <v>Door_3</v>
      </c>
      <c r="I1052" s="8" t="str">
        <f t="shared" ca="1" si="101"/>
        <v>Lose</v>
      </c>
      <c r="J1052" s="8" t="str">
        <f t="shared" ca="1" si="102"/>
        <v>Win</v>
      </c>
    </row>
    <row r="1053" spans="1:10" x14ac:dyDescent="0.3">
      <c r="A1053" s="7">
        <f t="shared" ca="1" si="103"/>
        <v>0.68622498790778541</v>
      </c>
      <c r="B1053" s="8" t="str">
        <f t="shared" ca="1" si="104"/>
        <v>Door_3</v>
      </c>
      <c r="C1053" s="7">
        <f t="shared" ca="1" si="105"/>
        <v>0.60682298969615578</v>
      </c>
      <c r="D1053" s="8" t="str">
        <f t="shared" ca="1" si="106"/>
        <v>Door_2</v>
      </c>
      <c r="E1053" s="8" t="str">
        <f t="shared" ca="1" si="107"/>
        <v>Door_1</v>
      </c>
      <c r="F1053" s="8" t="str">
        <f t="shared" ca="1" si="98"/>
        <v>Door_3</v>
      </c>
      <c r="G1053" s="8" t="str">
        <f t="shared" ca="1" si="99"/>
        <v>Door_1</v>
      </c>
      <c r="H1053" s="8" t="str">
        <f t="shared" ca="1" si="100"/>
        <v>Door_3</v>
      </c>
      <c r="I1053" s="8" t="str">
        <f t="shared" ca="1" si="101"/>
        <v>Lose</v>
      </c>
      <c r="J1053" s="8" t="str">
        <f t="shared" ca="1" si="102"/>
        <v>Win</v>
      </c>
    </row>
    <row r="1054" spans="1:10" x14ac:dyDescent="0.3">
      <c r="A1054" s="7">
        <f t="shared" ca="1" si="103"/>
        <v>0.20807085900925471</v>
      </c>
      <c r="B1054" s="8" t="str">
        <f t="shared" ca="1" si="104"/>
        <v>Door_1</v>
      </c>
      <c r="C1054" s="7">
        <f t="shared" ca="1" si="105"/>
        <v>0.5132547890436292</v>
      </c>
      <c r="D1054" s="8" t="str">
        <f t="shared" ca="1" si="106"/>
        <v>Door_2</v>
      </c>
      <c r="E1054" s="8" t="str">
        <f t="shared" ca="1" si="107"/>
        <v>Door_1</v>
      </c>
      <c r="F1054" s="8" t="str">
        <f t="shared" ca="1" si="98"/>
        <v>Door_3</v>
      </c>
      <c r="G1054" s="8" t="str">
        <f t="shared" ca="1" si="99"/>
        <v>Door_3</v>
      </c>
      <c r="H1054" s="8" t="str">
        <f t="shared" ca="1" si="100"/>
        <v>Door_1</v>
      </c>
      <c r="I1054" s="8" t="str">
        <f t="shared" ca="1" si="101"/>
        <v>Lose</v>
      </c>
      <c r="J1054" s="8" t="str">
        <f t="shared" ca="1" si="102"/>
        <v>Win</v>
      </c>
    </row>
    <row r="1055" spans="1:10" x14ac:dyDescent="0.3">
      <c r="A1055" s="7">
        <f t="shared" ca="1" si="103"/>
        <v>0.97001682617333385</v>
      </c>
      <c r="B1055" s="8" t="str">
        <f t="shared" ca="1" si="104"/>
        <v>Door_3</v>
      </c>
      <c r="C1055" s="7">
        <f t="shared" ca="1" si="105"/>
        <v>0.76859437228125727</v>
      </c>
      <c r="D1055" s="8" t="str">
        <f t="shared" ca="1" si="106"/>
        <v>Door_3</v>
      </c>
      <c r="E1055" s="8" t="str">
        <f t="shared" ca="1" si="107"/>
        <v>Door_1</v>
      </c>
      <c r="F1055" s="8" t="str">
        <f t="shared" ca="1" si="98"/>
        <v>Door_2</v>
      </c>
      <c r="G1055" s="8" t="str">
        <f t="shared" ca="1" si="99"/>
        <v>Door_1</v>
      </c>
      <c r="H1055" s="8" t="str">
        <f t="shared" ca="1" si="100"/>
        <v>Door_2</v>
      </c>
      <c r="I1055" s="8" t="str">
        <f t="shared" ca="1" si="101"/>
        <v>Win</v>
      </c>
      <c r="J1055" s="8" t="str">
        <f t="shared" ca="1" si="102"/>
        <v>Lose</v>
      </c>
    </row>
    <row r="1056" spans="1:10" x14ac:dyDescent="0.3">
      <c r="A1056" s="7">
        <f t="shared" ca="1" si="103"/>
        <v>0.7760626894458128</v>
      </c>
      <c r="B1056" s="8" t="str">
        <f t="shared" ca="1" si="104"/>
        <v>Door_3</v>
      </c>
      <c r="C1056" s="7">
        <f t="shared" ca="1" si="105"/>
        <v>0.83851192318386003</v>
      </c>
      <c r="D1056" s="8" t="str">
        <f t="shared" ca="1" si="106"/>
        <v>Door_3</v>
      </c>
      <c r="E1056" s="8" t="str">
        <f t="shared" ca="1" si="107"/>
        <v>Door_1</v>
      </c>
      <c r="F1056" s="8" t="str">
        <f t="shared" ca="1" si="98"/>
        <v>Door_2</v>
      </c>
      <c r="G1056" s="8" t="str">
        <f t="shared" ca="1" si="99"/>
        <v>Door_1</v>
      </c>
      <c r="H1056" s="8" t="str">
        <f t="shared" ca="1" si="100"/>
        <v>Door_2</v>
      </c>
      <c r="I1056" s="8" t="str">
        <f t="shared" ca="1" si="101"/>
        <v>Win</v>
      </c>
      <c r="J1056" s="8" t="str">
        <f t="shared" ca="1" si="102"/>
        <v>Lose</v>
      </c>
    </row>
    <row r="1057" spans="1:10" x14ac:dyDescent="0.3">
      <c r="A1057" s="7">
        <f t="shared" ca="1" si="103"/>
        <v>4.920216083312301E-2</v>
      </c>
      <c r="B1057" s="8" t="str">
        <f t="shared" ca="1" si="104"/>
        <v>Door_1</v>
      </c>
      <c r="C1057" s="7">
        <f t="shared" ca="1" si="105"/>
        <v>0.68448184144111879</v>
      </c>
      <c r="D1057" s="8" t="str">
        <f t="shared" ca="1" si="106"/>
        <v>Door_3</v>
      </c>
      <c r="E1057" s="8" t="str">
        <f t="shared" ca="1" si="107"/>
        <v>Door_1</v>
      </c>
      <c r="F1057" s="8" t="str">
        <f t="shared" ca="1" si="98"/>
        <v>Door_2</v>
      </c>
      <c r="G1057" s="8" t="str">
        <f t="shared" ca="1" si="99"/>
        <v>Door_2</v>
      </c>
      <c r="H1057" s="8" t="str">
        <f t="shared" ca="1" si="100"/>
        <v>Door_1</v>
      </c>
      <c r="I1057" s="8" t="str">
        <f t="shared" ca="1" si="101"/>
        <v>Lose</v>
      </c>
      <c r="J1057" s="8" t="str">
        <f t="shared" ca="1" si="102"/>
        <v>Win</v>
      </c>
    </row>
    <row r="1058" spans="1:10" x14ac:dyDescent="0.3">
      <c r="A1058" s="7">
        <f t="shared" ca="1" si="103"/>
        <v>0.52773564659558503</v>
      </c>
      <c r="B1058" s="8" t="str">
        <f t="shared" ca="1" si="104"/>
        <v>Door_2</v>
      </c>
      <c r="C1058" s="7">
        <f t="shared" ca="1" si="105"/>
        <v>9.1300025381696903E-2</v>
      </c>
      <c r="D1058" s="8" t="str">
        <f t="shared" ca="1" si="106"/>
        <v>Door_1</v>
      </c>
      <c r="E1058" s="8" t="str">
        <f t="shared" ca="1" si="107"/>
        <v>Door_2</v>
      </c>
      <c r="F1058" s="8" t="str">
        <f t="shared" ca="1" si="98"/>
        <v>Door_3</v>
      </c>
      <c r="G1058" s="8" t="str">
        <f t="shared" ca="1" si="99"/>
        <v>Door_3</v>
      </c>
      <c r="H1058" s="8" t="str">
        <f t="shared" ca="1" si="100"/>
        <v>Door_2</v>
      </c>
      <c r="I1058" s="8" t="str">
        <f t="shared" ca="1" si="101"/>
        <v>Lose</v>
      </c>
      <c r="J1058" s="8" t="str">
        <f t="shared" ca="1" si="102"/>
        <v>Win</v>
      </c>
    </row>
    <row r="1059" spans="1:10" x14ac:dyDescent="0.3">
      <c r="A1059" s="7">
        <f t="shared" ca="1" si="103"/>
        <v>0.16140853208349271</v>
      </c>
      <c r="B1059" s="8" t="str">
        <f t="shared" ca="1" si="104"/>
        <v>Door_1</v>
      </c>
      <c r="C1059" s="7">
        <f t="shared" ca="1" si="105"/>
        <v>0.39972166034556633</v>
      </c>
      <c r="D1059" s="8" t="str">
        <f t="shared" ca="1" si="106"/>
        <v>Door_2</v>
      </c>
      <c r="E1059" s="8" t="str">
        <f t="shared" ca="1" si="107"/>
        <v>Door_1</v>
      </c>
      <c r="F1059" s="8" t="str">
        <f t="shared" ca="1" si="98"/>
        <v>Door_3</v>
      </c>
      <c r="G1059" s="8" t="str">
        <f t="shared" ca="1" si="99"/>
        <v>Door_3</v>
      </c>
      <c r="H1059" s="8" t="str">
        <f t="shared" ca="1" si="100"/>
        <v>Door_1</v>
      </c>
      <c r="I1059" s="8" t="str">
        <f t="shared" ca="1" si="101"/>
        <v>Lose</v>
      </c>
      <c r="J1059" s="8" t="str">
        <f t="shared" ca="1" si="102"/>
        <v>Win</v>
      </c>
    </row>
    <row r="1060" spans="1:10" x14ac:dyDescent="0.3">
      <c r="A1060" s="7">
        <f t="shared" ca="1" si="103"/>
        <v>0.13288180662833193</v>
      </c>
      <c r="B1060" s="8" t="str">
        <f t="shared" ca="1" si="104"/>
        <v>Door_1</v>
      </c>
      <c r="C1060" s="7">
        <f t="shared" ca="1" si="105"/>
        <v>0.65249401205972479</v>
      </c>
      <c r="D1060" s="8" t="str">
        <f t="shared" ca="1" si="106"/>
        <v>Door_2</v>
      </c>
      <c r="E1060" s="8" t="str">
        <f t="shared" ca="1" si="107"/>
        <v>Door_1</v>
      </c>
      <c r="F1060" s="8" t="str">
        <f t="shared" ca="1" si="98"/>
        <v>Door_3</v>
      </c>
      <c r="G1060" s="8" t="str">
        <f t="shared" ca="1" si="99"/>
        <v>Door_3</v>
      </c>
      <c r="H1060" s="8" t="str">
        <f t="shared" ca="1" si="100"/>
        <v>Door_1</v>
      </c>
      <c r="I1060" s="8" t="str">
        <f t="shared" ca="1" si="101"/>
        <v>Lose</v>
      </c>
      <c r="J1060" s="8" t="str">
        <f t="shared" ca="1" si="102"/>
        <v>Win</v>
      </c>
    </row>
    <row r="1061" spans="1:10" x14ac:dyDescent="0.3">
      <c r="A1061" s="7">
        <f t="shared" ca="1" si="103"/>
        <v>0.35807151608963494</v>
      </c>
      <c r="B1061" s="8" t="str">
        <f t="shared" ca="1" si="104"/>
        <v>Door_2</v>
      </c>
      <c r="C1061" s="7">
        <f t="shared" ca="1" si="105"/>
        <v>0.79464875322507544</v>
      </c>
      <c r="D1061" s="8" t="str">
        <f t="shared" ca="1" si="106"/>
        <v>Door_3</v>
      </c>
      <c r="E1061" s="8" t="str">
        <f t="shared" ca="1" si="107"/>
        <v>Door_1</v>
      </c>
      <c r="F1061" s="8" t="str">
        <f t="shared" ca="1" si="98"/>
        <v>Door_2</v>
      </c>
      <c r="G1061" s="8" t="str">
        <f t="shared" ca="1" si="99"/>
        <v>Door_1</v>
      </c>
      <c r="H1061" s="8" t="str">
        <f t="shared" ca="1" si="100"/>
        <v>Door_2</v>
      </c>
      <c r="I1061" s="8" t="str">
        <f t="shared" ca="1" si="101"/>
        <v>Lose</v>
      </c>
      <c r="J1061" s="8" t="str">
        <f t="shared" ca="1" si="102"/>
        <v>Win</v>
      </c>
    </row>
    <row r="1062" spans="1:10" x14ac:dyDescent="0.3">
      <c r="A1062" s="7">
        <f t="shared" ca="1" si="103"/>
        <v>0.82178658624626633</v>
      </c>
      <c r="B1062" s="8" t="str">
        <f t="shared" ca="1" si="104"/>
        <v>Door_3</v>
      </c>
      <c r="C1062" s="7">
        <f t="shared" ca="1" si="105"/>
        <v>0.89869713561912545</v>
      </c>
      <c r="D1062" s="8" t="str">
        <f t="shared" ca="1" si="106"/>
        <v>Door_3</v>
      </c>
      <c r="E1062" s="8" t="str">
        <f t="shared" ca="1" si="107"/>
        <v>Door_1</v>
      </c>
      <c r="F1062" s="8" t="str">
        <f t="shared" ca="1" si="98"/>
        <v>Door_2</v>
      </c>
      <c r="G1062" s="8" t="str">
        <f t="shared" ca="1" si="99"/>
        <v>Door_1</v>
      </c>
      <c r="H1062" s="8" t="str">
        <f t="shared" ca="1" si="100"/>
        <v>Door_2</v>
      </c>
      <c r="I1062" s="8" t="str">
        <f t="shared" ca="1" si="101"/>
        <v>Win</v>
      </c>
      <c r="J1062" s="8" t="str">
        <f t="shared" ca="1" si="102"/>
        <v>Lose</v>
      </c>
    </row>
    <row r="1063" spans="1:10" x14ac:dyDescent="0.3">
      <c r="A1063" s="7">
        <f t="shared" ca="1" si="103"/>
        <v>0.31963570772471184</v>
      </c>
      <c r="B1063" s="8" t="str">
        <f t="shared" ca="1" si="104"/>
        <v>Door_1</v>
      </c>
      <c r="C1063" s="7">
        <f t="shared" ca="1" si="105"/>
        <v>0.4390168344000237</v>
      </c>
      <c r="D1063" s="8" t="str">
        <f t="shared" ca="1" si="106"/>
        <v>Door_2</v>
      </c>
      <c r="E1063" s="8" t="str">
        <f t="shared" ca="1" si="107"/>
        <v>Door_1</v>
      </c>
      <c r="F1063" s="8" t="str">
        <f t="shared" ca="1" si="98"/>
        <v>Door_3</v>
      </c>
      <c r="G1063" s="8" t="str">
        <f t="shared" ca="1" si="99"/>
        <v>Door_3</v>
      </c>
      <c r="H1063" s="8" t="str">
        <f t="shared" ca="1" si="100"/>
        <v>Door_1</v>
      </c>
      <c r="I1063" s="8" t="str">
        <f t="shared" ca="1" si="101"/>
        <v>Lose</v>
      </c>
      <c r="J1063" s="8" t="str">
        <f t="shared" ca="1" si="102"/>
        <v>Win</v>
      </c>
    </row>
    <row r="1064" spans="1:10" x14ac:dyDescent="0.3">
      <c r="A1064" s="7">
        <f t="shared" ca="1" si="103"/>
        <v>0.79440213442680763</v>
      </c>
      <c r="B1064" s="8" t="str">
        <f t="shared" ca="1" si="104"/>
        <v>Door_3</v>
      </c>
      <c r="C1064" s="7">
        <f t="shared" ca="1" si="105"/>
        <v>0.7718599120530073</v>
      </c>
      <c r="D1064" s="8" t="str">
        <f t="shared" ca="1" si="106"/>
        <v>Door_3</v>
      </c>
      <c r="E1064" s="8" t="str">
        <f t="shared" ca="1" si="107"/>
        <v>Door_1</v>
      </c>
      <c r="F1064" s="8" t="str">
        <f t="shared" ca="1" si="98"/>
        <v>Door_2</v>
      </c>
      <c r="G1064" s="8" t="str">
        <f t="shared" ca="1" si="99"/>
        <v>Door_1</v>
      </c>
      <c r="H1064" s="8" t="str">
        <f t="shared" ca="1" si="100"/>
        <v>Door_2</v>
      </c>
      <c r="I1064" s="8" t="str">
        <f t="shared" ca="1" si="101"/>
        <v>Win</v>
      </c>
      <c r="J1064" s="8" t="str">
        <f t="shared" ca="1" si="102"/>
        <v>Lose</v>
      </c>
    </row>
    <row r="1065" spans="1:10" x14ac:dyDescent="0.3">
      <c r="A1065" s="7">
        <f t="shared" ca="1" si="103"/>
        <v>0.12039199820139634</v>
      </c>
      <c r="B1065" s="8" t="str">
        <f t="shared" ca="1" si="104"/>
        <v>Door_1</v>
      </c>
      <c r="C1065" s="7">
        <f t="shared" ca="1" si="105"/>
        <v>0.50812293464476199</v>
      </c>
      <c r="D1065" s="8" t="str">
        <f t="shared" ca="1" si="106"/>
        <v>Door_2</v>
      </c>
      <c r="E1065" s="8" t="str">
        <f t="shared" ca="1" si="107"/>
        <v>Door_1</v>
      </c>
      <c r="F1065" s="8" t="str">
        <f t="shared" ca="1" si="98"/>
        <v>Door_3</v>
      </c>
      <c r="G1065" s="8" t="str">
        <f t="shared" ca="1" si="99"/>
        <v>Door_3</v>
      </c>
      <c r="H1065" s="8" t="str">
        <f t="shared" ca="1" si="100"/>
        <v>Door_1</v>
      </c>
      <c r="I1065" s="8" t="str">
        <f t="shared" ca="1" si="101"/>
        <v>Lose</v>
      </c>
      <c r="J1065" s="8" t="str">
        <f t="shared" ca="1" si="102"/>
        <v>Win</v>
      </c>
    </row>
    <row r="1066" spans="1:10" x14ac:dyDescent="0.3">
      <c r="A1066" s="7">
        <f t="shared" ca="1" si="103"/>
        <v>0.56878764848785823</v>
      </c>
      <c r="B1066" s="8" t="str">
        <f t="shared" ca="1" si="104"/>
        <v>Door_2</v>
      </c>
      <c r="C1066" s="7">
        <f t="shared" ca="1" si="105"/>
        <v>0.98646357560514009</v>
      </c>
      <c r="D1066" s="8" t="str">
        <f t="shared" ca="1" si="106"/>
        <v>Door_3</v>
      </c>
      <c r="E1066" s="8" t="str">
        <f t="shared" ca="1" si="107"/>
        <v>Door_1</v>
      </c>
      <c r="F1066" s="8" t="str">
        <f t="shared" ref="F1066:F1129" ca="1" si="108">IF(D1066="Door_1","Door_3",IF(D1066="Door_2","Door_3","Door_2"))</f>
        <v>Door_2</v>
      </c>
      <c r="G1066" s="8" t="str">
        <f t="shared" ref="G1066:G1129" ca="1" si="109">IF(B1066=E1066,F1066,E1066)</f>
        <v>Door_1</v>
      </c>
      <c r="H1066" s="8" t="str">
        <f t="shared" ref="H1066:H1129" ca="1" si="110">IF(E1066=G1066,F1066,E1066)</f>
        <v>Door_2</v>
      </c>
      <c r="I1066" s="8" t="str">
        <f t="shared" ref="I1066:I1129" ca="1" si="111">IF(B1066=D1066,"Win","Lose")</f>
        <v>Lose</v>
      </c>
      <c r="J1066" s="8" t="str">
        <f t="shared" ref="J1066:J1129" ca="1" si="112">IF(B1066=H1066,"Win","Lose")</f>
        <v>Win</v>
      </c>
    </row>
    <row r="1067" spans="1:10" x14ac:dyDescent="0.3">
      <c r="A1067" s="7">
        <f t="shared" ca="1" si="103"/>
        <v>6.9672891553784311E-2</v>
      </c>
      <c r="B1067" s="8" t="str">
        <f t="shared" ca="1" si="104"/>
        <v>Door_1</v>
      </c>
      <c r="C1067" s="7">
        <f t="shared" ca="1" si="105"/>
        <v>3.0337492365268504E-2</v>
      </c>
      <c r="D1067" s="8" t="str">
        <f t="shared" ca="1" si="106"/>
        <v>Door_1</v>
      </c>
      <c r="E1067" s="8" t="str">
        <f t="shared" ca="1" si="107"/>
        <v>Door_2</v>
      </c>
      <c r="F1067" s="8" t="str">
        <f t="shared" ca="1" si="108"/>
        <v>Door_3</v>
      </c>
      <c r="G1067" s="8" t="str">
        <f t="shared" ca="1" si="109"/>
        <v>Door_2</v>
      </c>
      <c r="H1067" s="8" t="str">
        <f t="shared" ca="1" si="110"/>
        <v>Door_3</v>
      </c>
      <c r="I1067" s="8" t="str">
        <f t="shared" ca="1" si="111"/>
        <v>Win</v>
      </c>
      <c r="J1067" s="8" t="str">
        <f t="shared" ca="1" si="112"/>
        <v>Lose</v>
      </c>
    </row>
    <row r="1068" spans="1:10" x14ac:dyDescent="0.3">
      <c r="A1068" s="7">
        <f t="shared" ca="1" si="103"/>
        <v>0.54237548071155617</v>
      </c>
      <c r="B1068" s="8" t="str">
        <f t="shared" ca="1" si="104"/>
        <v>Door_2</v>
      </c>
      <c r="C1068" s="7">
        <f t="shared" ca="1" si="105"/>
        <v>0.6846561898583492</v>
      </c>
      <c r="D1068" s="8" t="str">
        <f t="shared" ca="1" si="106"/>
        <v>Door_3</v>
      </c>
      <c r="E1068" s="8" t="str">
        <f t="shared" ca="1" si="107"/>
        <v>Door_1</v>
      </c>
      <c r="F1068" s="8" t="str">
        <f t="shared" ca="1" si="108"/>
        <v>Door_2</v>
      </c>
      <c r="G1068" s="8" t="str">
        <f t="shared" ca="1" si="109"/>
        <v>Door_1</v>
      </c>
      <c r="H1068" s="8" t="str">
        <f t="shared" ca="1" si="110"/>
        <v>Door_2</v>
      </c>
      <c r="I1068" s="8" t="str">
        <f t="shared" ca="1" si="111"/>
        <v>Lose</v>
      </c>
      <c r="J1068" s="8" t="str">
        <f t="shared" ca="1" si="112"/>
        <v>Win</v>
      </c>
    </row>
    <row r="1069" spans="1:10" x14ac:dyDescent="0.3">
      <c r="A1069" s="7">
        <f t="shared" ca="1" si="103"/>
        <v>0.77665106783142579</v>
      </c>
      <c r="B1069" s="8" t="str">
        <f t="shared" ca="1" si="104"/>
        <v>Door_3</v>
      </c>
      <c r="C1069" s="7">
        <f t="shared" ca="1" si="105"/>
        <v>0.18096657759754431</v>
      </c>
      <c r="D1069" s="8" t="str">
        <f t="shared" ca="1" si="106"/>
        <v>Door_1</v>
      </c>
      <c r="E1069" s="8" t="str">
        <f t="shared" ca="1" si="107"/>
        <v>Door_2</v>
      </c>
      <c r="F1069" s="8" t="str">
        <f t="shared" ca="1" si="108"/>
        <v>Door_3</v>
      </c>
      <c r="G1069" s="8" t="str">
        <f t="shared" ca="1" si="109"/>
        <v>Door_2</v>
      </c>
      <c r="H1069" s="8" t="str">
        <f t="shared" ca="1" si="110"/>
        <v>Door_3</v>
      </c>
      <c r="I1069" s="8" t="str">
        <f t="shared" ca="1" si="111"/>
        <v>Lose</v>
      </c>
      <c r="J1069" s="8" t="str">
        <f t="shared" ca="1" si="112"/>
        <v>Win</v>
      </c>
    </row>
    <row r="1070" spans="1:10" x14ac:dyDescent="0.3">
      <c r="A1070" s="7">
        <f t="shared" ca="1" si="103"/>
        <v>0.68603083345960358</v>
      </c>
      <c r="B1070" s="8" t="str">
        <f t="shared" ca="1" si="104"/>
        <v>Door_3</v>
      </c>
      <c r="C1070" s="7">
        <f t="shared" ca="1" si="105"/>
        <v>0.41719684934663082</v>
      </c>
      <c r="D1070" s="8" t="str">
        <f t="shared" ca="1" si="106"/>
        <v>Door_2</v>
      </c>
      <c r="E1070" s="8" t="str">
        <f t="shared" ca="1" si="107"/>
        <v>Door_1</v>
      </c>
      <c r="F1070" s="8" t="str">
        <f t="shared" ca="1" si="108"/>
        <v>Door_3</v>
      </c>
      <c r="G1070" s="8" t="str">
        <f t="shared" ca="1" si="109"/>
        <v>Door_1</v>
      </c>
      <c r="H1070" s="8" t="str">
        <f t="shared" ca="1" si="110"/>
        <v>Door_3</v>
      </c>
      <c r="I1070" s="8" t="str">
        <f t="shared" ca="1" si="111"/>
        <v>Lose</v>
      </c>
      <c r="J1070" s="8" t="str">
        <f t="shared" ca="1" si="112"/>
        <v>Win</v>
      </c>
    </row>
    <row r="1071" spans="1:10" x14ac:dyDescent="0.3">
      <c r="A1071" s="7">
        <f t="shared" ca="1" si="103"/>
        <v>0.33547277267053122</v>
      </c>
      <c r="B1071" s="8" t="str">
        <f t="shared" ca="1" si="104"/>
        <v>Door_2</v>
      </c>
      <c r="C1071" s="7">
        <f t="shared" ca="1" si="105"/>
        <v>0.16867353582351996</v>
      </c>
      <c r="D1071" s="8" t="str">
        <f t="shared" ca="1" si="106"/>
        <v>Door_1</v>
      </c>
      <c r="E1071" s="8" t="str">
        <f t="shared" ca="1" si="107"/>
        <v>Door_2</v>
      </c>
      <c r="F1071" s="8" t="str">
        <f t="shared" ca="1" si="108"/>
        <v>Door_3</v>
      </c>
      <c r="G1071" s="8" t="str">
        <f t="shared" ca="1" si="109"/>
        <v>Door_3</v>
      </c>
      <c r="H1071" s="8" t="str">
        <f t="shared" ca="1" si="110"/>
        <v>Door_2</v>
      </c>
      <c r="I1071" s="8" t="str">
        <f t="shared" ca="1" si="111"/>
        <v>Lose</v>
      </c>
      <c r="J1071" s="8" t="str">
        <f t="shared" ca="1" si="112"/>
        <v>Win</v>
      </c>
    </row>
    <row r="1072" spans="1:10" x14ac:dyDescent="0.3">
      <c r="A1072" s="7">
        <f t="shared" ca="1" si="103"/>
        <v>0.34131996845291179</v>
      </c>
      <c r="B1072" s="8" t="str">
        <f t="shared" ca="1" si="104"/>
        <v>Door_2</v>
      </c>
      <c r="C1072" s="7">
        <f t="shared" ca="1" si="105"/>
        <v>0.37732435079335236</v>
      </c>
      <c r="D1072" s="8" t="str">
        <f t="shared" ca="1" si="106"/>
        <v>Door_2</v>
      </c>
      <c r="E1072" s="8" t="str">
        <f t="shared" ca="1" si="107"/>
        <v>Door_1</v>
      </c>
      <c r="F1072" s="8" t="str">
        <f t="shared" ca="1" si="108"/>
        <v>Door_3</v>
      </c>
      <c r="G1072" s="8" t="str">
        <f t="shared" ca="1" si="109"/>
        <v>Door_1</v>
      </c>
      <c r="H1072" s="8" t="str">
        <f t="shared" ca="1" si="110"/>
        <v>Door_3</v>
      </c>
      <c r="I1072" s="8" t="str">
        <f t="shared" ca="1" si="111"/>
        <v>Win</v>
      </c>
      <c r="J1072" s="8" t="str">
        <f t="shared" ca="1" si="112"/>
        <v>Lose</v>
      </c>
    </row>
    <row r="1073" spans="1:10" x14ac:dyDescent="0.3">
      <c r="A1073" s="7">
        <f t="shared" ca="1" si="103"/>
        <v>0.31038262345867929</v>
      </c>
      <c r="B1073" s="8" t="str">
        <f t="shared" ca="1" si="104"/>
        <v>Door_1</v>
      </c>
      <c r="C1073" s="7">
        <f t="shared" ca="1" si="105"/>
        <v>0.88902744320188842</v>
      </c>
      <c r="D1073" s="8" t="str">
        <f t="shared" ca="1" si="106"/>
        <v>Door_3</v>
      </c>
      <c r="E1073" s="8" t="str">
        <f t="shared" ca="1" si="107"/>
        <v>Door_1</v>
      </c>
      <c r="F1073" s="8" t="str">
        <f t="shared" ca="1" si="108"/>
        <v>Door_2</v>
      </c>
      <c r="G1073" s="8" t="str">
        <f t="shared" ca="1" si="109"/>
        <v>Door_2</v>
      </c>
      <c r="H1073" s="8" t="str">
        <f t="shared" ca="1" si="110"/>
        <v>Door_1</v>
      </c>
      <c r="I1073" s="8" t="str">
        <f t="shared" ca="1" si="111"/>
        <v>Lose</v>
      </c>
      <c r="J1073" s="8" t="str">
        <f t="shared" ca="1" si="112"/>
        <v>Win</v>
      </c>
    </row>
    <row r="1074" spans="1:10" x14ac:dyDescent="0.3">
      <c r="A1074" s="7">
        <f t="shared" ca="1" si="103"/>
        <v>0.96485741520460222</v>
      </c>
      <c r="B1074" s="8" t="str">
        <f t="shared" ca="1" si="104"/>
        <v>Door_3</v>
      </c>
      <c r="C1074" s="7">
        <f t="shared" ca="1" si="105"/>
        <v>0.81279450379943052</v>
      </c>
      <c r="D1074" s="8" t="str">
        <f t="shared" ca="1" si="106"/>
        <v>Door_3</v>
      </c>
      <c r="E1074" s="8" t="str">
        <f t="shared" ca="1" si="107"/>
        <v>Door_1</v>
      </c>
      <c r="F1074" s="8" t="str">
        <f t="shared" ca="1" si="108"/>
        <v>Door_2</v>
      </c>
      <c r="G1074" s="8" t="str">
        <f t="shared" ca="1" si="109"/>
        <v>Door_1</v>
      </c>
      <c r="H1074" s="8" t="str">
        <f t="shared" ca="1" si="110"/>
        <v>Door_2</v>
      </c>
      <c r="I1074" s="8" t="str">
        <f t="shared" ca="1" si="111"/>
        <v>Win</v>
      </c>
      <c r="J1074" s="8" t="str">
        <f t="shared" ca="1" si="112"/>
        <v>Lose</v>
      </c>
    </row>
    <row r="1075" spans="1:10" x14ac:dyDescent="0.3">
      <c r="A1075" s="7">
        <f t="shared" ca="1" si="103"/>
        <v>0.1991312514614233</v>
      </c>
      <c r="B1075" s="8" t="str">
        <f t="shared" ca="1" si="104"/>
        <v>Door_1</v>
      </c>
      <c r="C1075" s="7">
        <f t="shared" ca="1" si="105"/>
        <v>0.13817965642629826</v>
      </c>
      <c r="D1075" s="8" t="str">
        <f t="shared" ca="1" si="106"/>
        <v>Door_1</v>
      </c>
      <c r="E1075" s="8" t="str">
        <f t="shared" ca="1" si="107"/>
        <v>Door_2</v>
      </c>
      <c r="F1075" s="8" t="str">
        <f t="shared" ca="1" si="108"/>
        <v>Door_3</v>
      </c>
      <c r="G1075" s="8" t="str">
        <f t="shared" ca="1" si="109"/>
        <v>Door_2</v>
      </c>
      <c r="H1075" s="8" t="str">
        <f t="shared" ca="1" si="110"/>
        <v>Door_3</v>
      </c>
      <c r="I1075" s="8" t="str">
        <f t="shared" ca="1" si="111"/>
        <v>Win</v>
      </c>
      <c r="J1075" s="8" t="str">
        <f t="shared" ca="1" si="112"/>
        <v>Lose</v>
      </c>
    </row>
    <row r="1076" spans="1:10" x14ac:dyDescent="0.3">
      <c r="A1076" s="7">
        <f t="shared" ca="1" si="103"/>
        <v>0.70211879364267671</v>
      </c>
      <c r="B1076" s="8" t="str">
        <f t="shared" ca="1" si="104"/>
        <v>Door_3</v>
      </c>
      <c r="C1076" s="7">
        <f t="shared" ca="1" si="105"/>
        <v>0.26055862982625655</v>
      </c>
      <c r="D1076" s="8" t="str">
        <f t="shared" ca="1" si="106"/>
        <v>Door_1</v>
      </c>
      <c r="E1076" s="8" t="str">
        <f t="shared" ca="1" si="107"/>
        <v>Door_2</v>
      </c>
      <c r="F1076" s="8" t="str">
        <f t="shared" ca="1" si="108"/>
        <v>Door_3</v>
      </c>
      <c r="G1076" s="8" t="str">
        <f t="shared" ca="1" si="109"/>
        <v>Door_2</v>
      </c>
      <c r="H1076" s="8" t="str">
        <f t="shared" ca="1" si="110"/>
        <v>Door_3</v>
      </c>
      <c r="I1076" s="8" t="str">
        <f t="shared" ca="1" si="111"/>
        <v>Lose</v>
      </c>
      <c r="J1076" s="8" t="str">
        <f t="shared" ca="1" si="112"/>
        <v>Win</v>
      </c>
    </row>
    <row r="1077" spans="1:10" x14ac:dyDescent="0.3">
      <c r="A1077" s="7">
        <f t="shared" ca="1" si="103"/>
        <v>0.77308191577118068</v>
      </c>
      <c r="B1077" s="8" t="str">
        <f t="shared" ca="1" si="104"/>
        <v>Door_3</v>
      </c>
      <c r="C1077" s="7">
        <f t="shared" ca="1" si="105"/>
        <v>0.28517069766778258</v>
      </c>
      <c r="D1077" s="8" t="str">
        <f t="shared" ca="1" si="106"/>
        <v>Door_1</v>
      </c>
      <c r="E1077" s="8" t="str">
        <f t="shared" ca="1" si="107"/>
        <v>Door_2</v>
      </c>
      <c r="F1077" s="8" t="str">
        <f t="shared" ca="1" si="108"/>
        <v>Door_3</v>
      </c>
      <c r="G1077" s="8" t="str">
        <f t="shared" ca="1" si="109"/>
        <v>Door_2</v>
      </c>
      <c r="H1077" s="8" t="str">
        <f t="shared" ca="1" si="110"/>
        <v>Door_3</v>
      </c>
      <c r="I1077" s="8" t="str">
        <f t="shared" ca="1" si="111"/>
        <v>Lose</v>
      </c>
      <c r="J1077" s="8" t="str">
        <f t="shared" ca="1" si="112"/>
        <v>Win</v>
      </c>
    </row>
    <row r="1078" spans="1:10" x14ac:dyDescent="0.3">
      <c r="A1078" s="7">
        <f t="shared" ca="1" si="103"/>
        <v>0.57298682669071965</v>
      </c>
      <c r="B1078" s="8" t="str">
        <f t="shared" ca="1" si="104"/>
        <v>Door_2</v>
      </c>
      <c r="C1078" s="7">
        <f t="shared" ca="1" si="105"/>
        <v>0.54575335563690608</v>
      </c>
      <c r="D1078" s="8" t="str">
        <f t="shared" ca="1" si="106"/>
        <v>Door_2</v>
      </c>
      <c r="E1078" s="8" t="str">
        <f t="shared" ca="1" si="107"/>
        <v>Door_1</v>
      </c>
      <c r="F1078" s="8" t="str">
        <f t="shared" ca="1" si="108"/>
        <v>Door_3</v>
      </c>
      <c r="G1078" s="8" t="str">
        <f t="shared" ca="1" si="109"/>
        <v>Door_1</v>
      </c>
      <c r="H1078" s="8" t="str">
        <f t="shared" ca="1" si="110"/>
        <v>Door_3</v>
      </c>
      <c r="I1078" s="8" t="str">
        <f t="shared" ca="1" si="111"/>
        <v>Win</v>
      </c>
      <c r="J1078" s="8" t="str">
        <f t="shared" ca="1" si="112"/>
        <v>Lose</v>
      </c>
    </row>
    <row r="1079" spans="1:10" x14ac:dyDescent="0.3">
      <c r="A1079" s="7">
        <f t="shared" ca="1" si="103"/>
        <v>0.47456174172234422</v>
      </c>
      <c r="B1079" s="8" t="str">
        <f t="shared" ca="1" si="104"/>
        <v>Door_2</v>
      </c>
      <c r="C1079" s="7">
        <f t="shared" ca="1" si="105"/>
        <v>0.63117939097645592</v>
      </c>
      <c r="D1079" s="8" t="str">
        <f t="shared" ca="1" si="106"/>
        <v>Door_2</v>
      </c>
      <c r="E1079" s="8" t="str">
        <f t="shared" ca="1" si="107"/>
        <v>Door_1</v>
      </c>
      <c r="F1079" s="8" t="str">
        <f t="shared" ca="1" si="108"/>
        <v>Door_3</v>
      </c>
      <c r="G1079" s="8" t="str">
        <f t="shared" ca="1" si="109"/>
        <v>Door_1</v>
      </c>
      <c r="H1079" s="8" t="str">
        <f t="shared" ca="1" si="110"/>
        <v>Door_3</v>
      </c>
      <c r="I1079" s="8" t="str">
        <f t="shared" ca="1" si="111"/>
        <v>Win</v>
      </c>
      <c r="J1079" s="8" t="str">
        <f t="shared" ca="1" si="112"/>
        <v>Lose</v>
      </c>
    </row>
    <row r="1080" spans="1:10" x14ac:dyDescent="0.3">
      <c r="A1080" s="7">
        <f t="shared" ca="1" si="103"/>
        <v>0.99821602779740948</v>
      </c>
      <c r="B1080" s="8" t="str">
        <f t="shared" ca="1" si="104"/>
        <v>Door_3</v>
      </c>
      <c r="C1080" s="7">
        <f t="shared" ca="1" si="105"/>
        <v>0.45970700037929935</v>
      </c>
      <c r="D1080" s="8" t="str">
        <f t="shared" ca="1" si="106"/>
        <v>Door_2</v>
      </c>
      <c r="E1080" s="8" t="str">
        <f t="shared" ca="1" si="107"/>
        <v>Door_1</v>
      </c>
      <c r="F1080" s="8" t="str">
        <f t="shared" ca="1" si="108"/>
        <v>Door_3</v>
      </c>
      <c r="G1080" s="8" t="str">
        <f t="shared" ca="1" si="109"/>
        <v>Door_1</v>
      </c>
      <c r="H1080" s="8" t="str">
        <f t="shared" ca="1" si="110"/>
        <v>Door_3</v>
      </c>
      <c r="I1080" s="8" t="str">
        <f t="shared" ca="1" si="111"/>
        <v>Lose</v>
      </c>
      <c r="J1080" s="8" t="str">
        <f t="shared" ca="1" si="112"/>
        <v>Win</v>
      </c>
    </row>
    <row r="1081" spans="1:10" x14ac:dyDescent="0.3">
      <c r="A1081" s="7">
        <f t="shared" ca="1" si="103"/>
        <v>0.27796069019024749</v>
      </c>
      <c r="B1081" s="8" t="str">
        <f t="shared" ca="1" si="104"/>
        <v>Door_1</v>
      </c>
      <c r="C1081" s="7">
        <f t="shared" ca="1" si="105"/>
        <v>0.66328967771605674</v>
      </c>
      <c r="D1081" s="8" t="str">
        <f t="shared" ca="1" si="106"/>
        <v>Door_2</v>
      </c>
      <c r="E1081" s="8" t="str">
        <f t="shared" ca="1" si="107"/>
        <v>Door_1</v>
      </c>
      <c r="F1081" s="8" t="str">
        <f t="shared" ca="1" si="108"/>
        <v>Door_3</v>
      </c>
      <c r="G1081" s="8" t="str">
        <f t="shared" ca="1" si="109"/>
        <v>Door_3</v>
      </c>
      <c r="H1081" s="8" t="str">
        <f t="shared" ca="1" si="110"/>
        <v>Door_1</v>
      </c>
      <c r="I1081" s="8" t="str">
        <f t="shared" ca="1" si="111"/>
        <v>Lose</v>
      </c>
      <c r="J1081" s="8" t="str">
        <f t="shared" ca="1" si="112"/>
        <v>Win</v>
      </c>
    </row>
    <row r="1082" spans="1:10" x14ac:dyDescent="0.3">
      <c r="A1082" s="7">
        <f t="shared" ca="1" si="103"/>
        <v>0.74076991480987309</v>
      </c>
      <c r="B1082" s="8" t="str">
        <f t="shared" ca="1" si="104"/>
        <v>Door_3</v>
      </c>
      <c r="C1082" s="7">
        <f t="shared" ca="1" si="105"/>
        <v>0.17217620646404896</v>
      </c>
      <c r="D1082" s="8" t="str">
        <f t="shared" ca="1" si="106"/>
        <v>Door_1</v>
      </c>
      <c r="E1082" s="8" t="str">
        <f t="shared" ca="1" si="107"/>
        <v>Door_2</v>
      </c>
      <c r="F1082" s="8" t="str">
        <f t="shared" ca="1" si="108"/>
        <v>Door_3</v>
      </c>
      <c r="G1082" s="8" t="str">
        <f t="shared" ca="1" si="109"/>
        <v>Door_2</v>
      </c>
      <c r="H1082" s="8" t="str">
        <f t="shared" ca="1" si="110"/>
        <v>Door_3</v>
      </c>
      <c r="I1082" s="8" t="str">
        <f t="shared" ca="1" si="111"/>
        <v>Lose</v>
      </c>
      <c r="J1082" s="8" t="str">
        <f t="shared" ca="1" si="112"/>
        <v>Win</v>
      </c>
    </row>
    <row r="1083" spans="1:10" x14ac:dyDescent="0.3">
      <c r="A1083" s="7">
        <f t="shared" ca="1" si="103"/>
        <v>0.72940204151458399</v>
      </c>
      <c r="B1083" s="8" t="str">
        <f t="shared" ca="1" si="104"/>
        <v>Door_3</v>
      </c>
      <c r="C1083" s="7">
        <f t="shared" ca="1" si="105"/>
        <v>0.91860739500290711</v>
      </c>
      <c r="D1083" s="8" t="str">
        <f t="shared" ca="1" si="106"/>
        <v>Door_3</v>
      </c>
      <c r="E1083" s="8" t="str">
        <f t="shared" ca="1" si="107"/>
        <v>Door_1</v>
      </c>
      <c r="F1083" s="8" t="str">
        <f t="shared" ca="1" si="108"/>
        <v>Door_2</v>
      </c>
      <c r="G1083" s="8" t="str">
        <f t="shared" ca="1" si="109"/>
        <v>Door_1</v>
      </c>
      <c r="H1083" s="8" t="str">
        <f t="shared" ca="1" si="110"/>
        <v>Door_2</v>
      </c>
      <c r="I1083" s="8" t="str">
        <f t="shared" ca="1" si="111"/>
        <v>Win</v>
      </c>
      <c r="J1083" s="8" t="str">
        <f t="shared" ca="1" si="112"/>
        <v>Lose</v>
      </c>
    </row>
    <row r="1084" spans="1:10" x14ac:dyDescent="0.3">
      <c r="A1084" s="7">
        <f t="shared" ca="1" si="103"/>
        <v>0.73523353145893955</v>
      </c>
      <c r="B1084" s="8" t="str">
        <f t="shared" ca="1" si="104"/>
        <v>Door_3</v>
      </c>
      <c r="C1084" s="7">
        <f t="shared" ca="1" si="105"/>
        <v>5.9589366270634825E-3</v>
      </c>
      <c r="D1084" s="8" t="str">
        <f t="shared" ca="1" si="106"/>
        <v>Door_1</v>
      </c>
      <c r="E1084" s="8" t="str">
        <f t="shared" ca="1" si="107"/>
        <v>Door_2</v>
      </c>
      <c r="F1084" s="8" t="str">
        <f t="shared" ca="1" si="108"/>
        <v>Door_3</v>
      </c>
      <c r="G1084" s="8" t="str">
        <f t="shared" ca="1" si="109"/>
        <v>Door_2</v>
      </c>
      <c r="H1084" s="8" t="str">
        <f t="shared" ca="1" si="110"/>
        <v>Door_3</v>
      </c>
      <c r="I1084" s="8" t="str">
        <f t="shared" ca="1" si="111"/>
        <v>Lose</v>
      </c>
      <c r="J1084" s="8" t="str">
        <f t="shared" ca="1" si="112"/>
        <v>Win</v>
      </c>
    </row>
    <row r="1085" spans="1:10" x14ac:dyDescent="0.3">
      <c r="A1085" s="7">
        <f t="shared" ca="1" si="103"/>
        <v>0.72795557130304334</v>
      </c>
      <c r="B1085" s="8" t="str">
        <f t="shared" ca="1" si="104"/>
        <v>Door_3</v>
      </c>
      <c r="C1085" s="7">
        <f t="shared" ca="1" si="105"/>
        <v>7.4708631005440784E-2</v>
      </c>
      <c r="D1085" s="8" t="str">
        <f t="shared" ca="1" si="106"/>
        <v>Door_1</v>
      </c>
      <c r="E1085" s="8" t="str">
        <f t="shared" ca="1" si="107"/>
        <v>Door_2</v>
      </c>
      <c r="F1085" s="8" t="str">
        <f t="shared" ca="1" si="108"/>
        <v>Door_3</v>
      </c>
      <c r="G1085" s="8" t="str">
        <f t="shared" ca="1" si="109"/>
        <v>Door_2</v>
      </c>
      <c r="H1085" s="8" t="str">
        <f t="shared" ca="1" si="110"/>
        <v>Door_3</v>
      </c>
      <c r="I1085" s="8" t="str">
        <f t="shared" ca="1" si="111"/>
        <v>Lose</v>
      </c>
      <c r="J1085" s="8" t="str">
        <f t="shared" ca="1" si="112"/>
        <v>Win</v>
      </c>
    </row>
    <row r="1086" spans="1:10" x14ac:dyDescent="0.3">
      <c r="A1086" s="7">
        <f t="shared" ca="1" si="103"/>
        <v>0.78417928384747149</v>
      </c>
      <c r="B1086" s="8" t="str">
        <f t="shared" ca="1" si="104"/>
        <v>Door_3</v>
      </c>
      <c r="C1086" s="7">
        <f t="shared" ca="1" si="105"/>
        <v>0.8113959893156163</v>
      </c>
      <c r="D1086" s="8" t="str">
        <f t="shared" ca="1" si="106"/>
        <v>Door_3</v>
      </c>
      <c r="E1086" s="8" t="str">
        <f t="shared" ca="1" si="107"/>
        <v>Door_1</v>
      </c>
      <c r="F1086" s="8" t="str">
        <f t="shared" ca="1" si="108"/>
        <v>Door_2</v>
      </c>
      <c r="G1086" s="8" t="str">
        <f t="shared" ca="1" si="109"/>
        <v>Door_1</v>
      </c>
      <c r="H1086" s="8" t="str">
        <f t="shared" ca="1" si="110"/>
        <v>Door_2</v>
      </c>
      <c r="I1086" s="8" t="str">
        <f t="shared" ca="1" si="111"/>
        <v>Win</v>
      </c>
      <c r="J1086" s="8" t="str">
        <f t="shared" ca="1" si="112"/>
        <v>Lose</v>
      </c>
    </row>
    <row r="1087" spans="1:10" x14ac:dyDescent="0.3">
      <c r="A1087" s="7">
        <f t="shared" ca="1" si="103"/>
        <v>0.29823003280785765</v>
      </c>
      <c r="B1087" s="8" t="str">
        <f t="shared" ca="1" si="104"/>
        <v>Door_1</v>
      </c>
      <c r="C1087" s="7">
        <f t="shared" ca="1" si="105"/>
        <v>0.77877410848973405</v>
      </c>
      <c r="D1087" s="8" t="str">
        <f t="shared" ca="1" si="106"/>
        <v>Door_3</v>
      </c>
      <c r="E1087" s="8" t="str">
        <f t="shared" ca="1" si="107"/>
        <v>Door_1</v>
      </c>
      <c r="F1087" s="8" t="str">
        <f t="shared" ca="1" si="108"/>
        <v>Door_2</v>
      </c>
      <c r="G1087" s="8" t="str">
        <f t="shared" ca="1" si="109"/>
        <v>Door_2</v>
      </c>
      <c r="H1087" s="8" t="str">
        <f t="shared" ca="1" si="110"/>
        <v>Door_1</v>
      </c>
      <c r="I1087" s="8" t="str">
        <f t="shared" ca="1" si="111"/>
        <v>Lose</v>
      </c>
      <c r="J1087" s="8" t="str">
        <f t="shared" ca="1" si="112"/>
        <v>Win</v>
      </c>
    </row>
    <row r="1088" spans="1:10" x14ac:dyDescent="0.3">
      <c r="A1088" s="7">
        <f t="shared" ca="1" si="103"/>
        <v>3.185852996740246E-2</v>
      </c>
      <c r="B1088" s="8" t="str">
        <f t="shared" ca="1" si="104"/>
        <v>Door_1</v>
      </c>
      <c r="C1088" s="7">
        <f t="shared" ca="1" si="105"/>
        <v>0.20761876255871625</v>
      </c>
      <c r="D1088" s="8" t="str">
        <f t="shared" ca="1" si="106"/>
        <v>Door_1</v>
      </c>
      <c r="E1088" s="8" t="str">
        <f t="shared" ca="1" si="107"/>
        <v>Door_2</v>
      </c>
      <c r="F1088" s="8" t="str">
        <f t="shared" ca="1" si="108"/>
        <v>Door_3</v>
      </c>
      <c r="G1088" s="8" t="str">
        <f t="shared" ca="1" si="109"/>
        <v>Door_2</v>
      </c>
      <c r="H1088" s="8" t="str">
        <f t="shared" ca="1" si="110"/>
        <v>Door_3</v>
      </c>
      <c r="I1088" s="8" t="str">
        <f t="shared" ca="1" si="111"/>
        <v>Win</v>
      </c>
      <c r="J1088" s="8" t="str">
        <f t="shared" ca="1" si="112"/>
        <v>Lose</v>
      </c>
    </row>
    <row r="1089" spans="1:10" x14ac:dyDescent="0.3">
      <c r="A1089" s="7">
        <f t="shared" ca="1" si="103"/>
        <v>0.11796642901922361</v>
      </c>
      <c r="B1089" s="8" t="str">
        <f t="shared" ca="1" si="104"/>
        <v>Door_1</v>
      </c>
      <c r="C1089" s="7">
        <f t="shared" ca="1" si="105"/>
        <v>0.16860179519169016</v>
      </c>
      <c r="D1089" s="8" t="str">
        <f t="shared" ca="1" si="106"/>
        <v>Door_1</v>
      </c>
      <c r="E1089" s="8" t="str">
        <f t="shared" ca="1" si="107"/>
        <v>Door_2</v>
      </c>
      <c r="F1089" s="8" t="str">
        <f t="shared" ca="1" si="108"/>
        <v>Door_3</v>
      </c>
      <c r="G1089" s="8" t="str">
        <f t="shared" ca="1" si="109"/>
        <v>Door_2</v>
      </c>
      <c r="H1089" s="8" t="str">
        <f t="shared" ca="1" si="110"/>
        <v>Door_3</v>
      </c>
      <c r="I1089" s="8" t="str">
        <f t="shared" ca="1" si="111"/>
        <v>Win</v>
      </c>
      <c r="J1089" s="8" t="str">
        <f t="shared" ca="1" si="112"/>
        <v>Lose</v>
      </c>
    </row>
    <row r="1090" spans="1:10" x14ac:dyDescent="0.3">
      <c r="A1090" s="7">
        <f t="shared" ca="1" si="103"/>
        <v>0.74201551856966885</v>
      </c>
      <c r="B1090" s="8" t="str">
        <f t="shared" ca="1" si="104"/>
        <v>Door_3</v>
      </c>
      <c r="C1090" s="7">
        <f t="shared" ca="1" si="105"/>
        <v>0.70066795664537207</v>
      </c>
      <c r="D1090" s="8" t="str">
        <f t="shared" ca="1" si="106"/>
        <v>Door_3</v>
      </c>
      <c r="E1090" s="8" t="str">
        <f t="shared" ca="1" si="107"/>
        <v>Door_1</v>
      </c>
      <c r="F1090" s="8" t="str">
        <f t="shared" ca="1" si="108"/>
        <v>Door_2</v>
      </c>
      <c r="G1090" s="8" t="str">
        <f t="shared" ca="1" si="109"/>
        <v>Door_1</v>
      </c>
      <c r="H1090" s="8" t="str">
        <f t="shared" ca="1" si="110"/>
        <v>Door_2</v>
      </c>
      <c r="I1090" s="8" t="str">
        <f t="shared" ca="1" si="111"/>
        <v>Win</v>
      </c>
      <c r="J1090" s="8" t="str">
        <f t="shared" ca="1" si="112"/>
        <v>Lose</v>
      </c>
    </row>
    <row r="1091" spans="1:10" x14ac:dyDescent="0.3">
      <c r="A1091" s="7">
        <f t="shared" ref="A1091:A1154" ca="1" si="113">RAND()</f>
        <v>0.64488432081401437</v>
      </c>
      <c r="B1091" s="8" t="str">
        <f t="shared" ref="B1091:B1154" ca="1" si="114">IF(A1091&lt;1/3,"Door_1",IF(A1091&lt;2/3,"Door_2","Door_3"))</f>
        <v>Door_2</v>
      </c>
      <c r="C1091" s="7">
        <f t="shared" ref="C1091:C1154" ca="1" si="115">RAND()</f>
        <v>0.59932588340787962</v>
      </c>
      <c r="D1091" s="8" t="str">
        <f t="shared" ref="D1091:D1154" ca="1" si="116">IF(C1091&lt;1/3,"Door_1",IF(C1091&lt;2/3,"Door_2","Door_3"))</f>
        <v>Door_2</v>
      </c>
      <c r="E1091" s="8" t="str">
        <f t="shared" ref="E1091:E1154" ca="1" si="117">IF(D1091="Door_1","Door_2","Door_1")</f>
        <v>Door_1</v>
      </c>
      <c r="F1091" s="8" t="str">
        <f t="shared" ca="1" si="108"/>
        <v>Door_3</v>
      </c>
      <c r="G1091" s="8" t="str">
        <f t="shared" ca="1" si="109"/>
        <v>Door_1</v>
      </c>
      <c r="H1091" s="8" t="str">
        <f t="shared" ca="1" si="110"/>
        <v>Door_3</v>
      </c>
      <c r="I1091" s="8" t="str">
        <f t="shared" ca="1" si="111"/>
        <v>Win</v>
      </c>
      <c r="J1091" s="8" t="str">
        <f t="shared" ca="1" si="112"/>
        <v>Lose</v>
      </c>
    </row>
    <row r="1092" spans="1:10" x14ac:dyDescent="0.3">
      <c r="A1092" s="7">
        <f t="shared" ca="1" si="113"/>
        <v>0.85943185908500608</v>
      </c>
      <c r="B1092" s="8" t="str">
        <f t="shared" ca="1" si="114"/>
        <v>Door_3</v>
      </c>
      <c r="C1092" s="7">
        <f t="shared" ca="1" si="115"/>
        <v>0.35715795040495435</v>
      </c>
      <c r="D1092" s="8" t="str">
        <f t="shared" ca="1" si="116"/>
        <v>Door_2</v>
      </c>
      <c r="E1092" s="8" t="str">
        <f t="shared" ca="1" si="117"/>
        <v>Door_1</v>
      </c>
      <c r="F1092" s="8" t="str">
        <f t="shared" ca="1" si="108"/>
        <v>Door_3</v>
      </c>
      <c r="G1092" s="8" t="str">
        <f t="shared" ca="1" si="109"/>
        <v>Door_1</v>
      </c>
      <c r="H1092" s="8" t="str">
        <f t="shared" ca="1" si="110"/>
        <v>Door_3</v>
      </c>
      <c r="I1092" s="8" t="str">
        <f t="shared" ca="1" si="111"/>
        <v>Lose</v>
      </c>
      <c r="J1092" s="8" t="str">
        <f t="shared" ca="1" si="112"/>
        <v>Win</v>
      </c>
    </row>
    <row r="1093" spans="1:10" x14ac:dyDescent="0.3">
      <c r="A1093" s="7">
        <f t="shared" ca="1" si="113"/>
        <v>0.21714955021908233</v>
      </c>
      <c r="B1093" s="8" t="str">
        <f t="shared" ca="1" si="114"/>
        <v>Door_1</v>
      </c>
      <c r="C1093" s="7">
        <f t="shared" ca="1" si="115"/>
        <v>0.43163865995827633</v>
      </c>
      <c r="D1093" s="8" t="str">
        <f t="shared" ca="1" si="116"/>
        <v>Door_2</v>
      </c>
      <c r="E1093" s="8" t="str">
        <f t="shared" ca="1" si="117"/>
        <v>Door_1</v>
      </c>
      <c r="F1093" s="8" t="str">
        <f t="shared" ca="1" si="108"/>
        <v>Door_3</v>
      </c>
      <c r="G1093" s="8" t="str">
        <f t="shared" ca="1" si="109"/>
        <v>Door_3</v>
      </c>
      <c r="H1093" s="8" t="str">
        <f t="shared" ca="1" si="110"/>
        <v>Door_1</v>
      </c>
      <c r="I1093" s="8" t="str">
        <f t="shared" ca="1" si="111"/>
        <v>Lose</v>
      </c>
      <c r="J1093" s="8" t="str">
        <f t="shared" ca="1" si="112"/>
        <v>Win</v>
      </c>
    </row>
    <row r="1094" spans="1:10" x14ac:dyDescent="0.3">
      <c r="A1094" s="7">
        <f t="shared" ca="1" si="113"/>
        <v>0.96562551107746109</v>
      </c>
      <c r="B1094" s="8" t="str">
        <f t="shared" ca="1" si="114"/>
        <v>Door_3</v>
      </c>
      <c r="C1094" s="7">
        <f t="shared" ca="1" si="115"/>
        <v>0.87274906704135513</v>
      </c>
      <c r="D1094" s="8" t="str">
        <f t="shared" ca="1" si="116"/>
        <v>Door_3</v>
      </c>
      <c r="E1094" s="8" t="str">
        <f t="shared" ca="1" si="117"/>
        <v>Door_1</v>
      </c>
      <c r="F1094" s="8" t="str">
        <f t="shared" ca="1" si="108"/>
        <v>Door_2</v>
      </c>
      <c r="G1094" s="8" t="str">
        <f t="shared" ca="1" si="109"/>
        <v>Door_1</v>
      </c>
      <c r="H1094" s="8" t="str">
        <f t="shared" ca="1" si="110"/>
        <v>Door_2</v>
      </c>
      <c r="I1094" s="8" t="str">
        <f t="shared" ca="1" si="111"/>
        <v>Win</v>
      </c>
      <c r="J1094" s="8" t="str">
        <f t="shared" ca="1" si="112"/>
        <v>Lose</v>
      </c>
    </row>
    <row r="1095" spans="1:10" x14ac:dyDescent="0.3">
      <c r="A1095" s="7">
        <f t="shared" ca="1" si="113"/>
        <v>0.3430622227948803</v>
      </c>
      <c r="B1095" s="8" t="str">
        <f t="shared" ca="1" si="114"/>
        <v>Door_2</v>
      </c>
      <c r="C1095" s="7">
        <f t="shared" ca="1" si="115"/>
        <v>0.44535326107217466</v>
      </c>
      <c r="D1095" s="8" t="str">
        <f t="shared" ca="1" si="116"/>
        <v>Door_2</v>
      </c>
      <c r="E1095" s="8" t="str">
        <f t="shared" ca="1" si="117"/>
        <v>Door_1</v>
      </c>
      <c r="F1095" s="8" t="str">
        <f t="shared" ca="1" si="108"/>
        <v>Door_3</v>
      </c>
      <c r="G1095" s="8" t="str">
        <f t="shared" ca="1" si="109"/>
        <v>Door_1</v>
      </c>
      <c r="H1095" s="8" t="str">
        <f t="shared" ca="1" si="110"/>
        <v>Door_3</v>
      </c>
      <c r="I1095" s="8" t="str">
        <f t="shared" ca="1" si="111"/>
        <v>Win</v>
      </c>
      <c r="J1095" s="8" t="str">
        <f t="shared" ca="1" si="112"/>
        <v>Lose</v>
      </c>
    </row>
    <row r="1096" spans="1:10" x14ac:dyDescent="0.3">
      <c r="A1096" s="7">
        <f t="shared" ca="1" si="113"/>
        <v>0.10332694000922094</v>
      </c>
      <c r="B1096" s="8" t="str">
        <f t="shared" ca="1" si="114"/>
        <v>Door_1</v>
      </c>
      <c r="C1096" s="7">
        <f t="shared" ca="1" si="115"/>
        <v>6.7762684487944314E-2</v>
      </c>
      <c r="D1096" s="8" t="str">
        <f t="shared" ca="1" si="116"/>
        <v>Door_1</v>
      </c>
      <c r="E1096" s="8" t="str">
        <f t="shared" ca="1" si="117"/>
        <v>Door_2</v>
      </c>
      <c r="F1096" s="8" t="str">
        <f t="shared" ca="1" si="108"/>
        <v>Door_3</v>
      </c>
      <c r="G1096" s="8" t="str">
        <f t="shared" ca="1" si="109"/>
        <v>Door_2</v>
      </c>
      <c r="H1096" s="8" t="str">
        <f t="shared" ca="1" si="110"/>
        <v>Door_3</v>
      </c>
      <c r="I1096" s="8" t="str">
        <f t="shared" ca="1" si="111"/>
        <v>Win</v>
      </c>
      <c r="J1096" s="8" t="str">
        <f t="shared" ca="1" si="112"/>
        <v>Lose</v>
      </c>
    </row>
    <row r="1097" spans="1:10" x14ac:dyDescent="0.3">
      <c r="A1097" s="7">
        <f t="shared" ca="1" si="113"/>
        <v>4.1006229117067639E-2</v>
      </c>
      <c r="B1097" s="8" t="str">
        <f t="shared" ca="1" si="114"/>
        <v>Door_1</v>
      </c>
      <c r="C1097" s="7">
        <f t="shared" ca="1" si="115"/>
        <v>0.4021228208833485</v>
      </c>
      <c r="D1097" s="8" t="str">
        <f t="shared" ca="1" si="116"/>
        <v>Door_2</v>
      </c>
      <c r="E1097" s="8" t="str">
        <f t="shared" ca="1" si="117"/>
        <v>Door_1</v>
      </c>
      <c r="F1097" s="8" t="str">
        <f t="shared" ca="1" si="108"/>
        <v>Door_3</v>
      </c>
      <c r="G1097" s="8" t="str">
        <f t="shared" ca="1" si="109"/>
        <v>Door_3</v>
      </c>
      <c r="H1097" s="8" t="str">
        <f t="shared" ca="1" si="110"/>
        <v>Door_1</v>
      </c>
      <c r="I1097" s="8" t="str">
        <f t="shared" ca="1" si="111"/>
        <v>Lose</v>
      </c>
      <c r="J1097" s="8" t="str">
        <f t="shared" ca="1" si="112"/>
        <v>Win</v>
      </c>
    </row>
    <row r="1098" spans="1:10" x14ac:dyDescent="0.3">
      <c r="A1098" s="7">
        <f t="shared" ca="1" si="113"/>
        <v>0.32155651091214121</v>
      </c>
      <c r="B1098" s="8" t="str">
        <f t="shared" ca="1" si="114"/>
        <v>Door_1</v>
      </c>
      <c r="C1098" s="7">
        <f t="shared" ca="1" si="115"/>
        <v>0.44053527145264693</v>
      </c>
      <c r="D1098" s="8" t="str">
        <f t="shared" ca="1" si="116"/>
        <v>Door_2</v>
      </c>
      <c r="E1098" s="8" t="str">
        <f t="shared" ca="1" si="117"/>
        <v>Door_1</v>
      </c>
      <c r="F1098" s="8" t="str">
        <f t="shared" ca="1" si="108"/>
        <v>Door_3</v>
      </c>
      <c r="G1098" s="8" t="str">
        <f t="shared" ca="1" si="109"/>
        <v>Door_3</v>
      </c>
      <c r="H1098" s="8" t="str">
        <f t="shared" ca="1" si="110"/>
        <v>Door_1</v>
      </c>
      <c r="I1098" s="8" t="str">
        <f t="shared" ca="1" si="111"/>
        <v>Lose</v>
      </c>
      <c r="J1098" s="8" t="str">
        <f t="shared" ca="1" si="112"/>
        <v>Win</v>
      </c>
    </row>
    <row r="1099" spans="1:10" x14ac:dyDescent="0.3">
      <c r="A1099" s="7">
        <f t="shared" ca="1" si="113"/>
        <v>0.43177403026119088</v>
      </c>
      <c r="B1099" s="8" t="str">
        <f t="shared" ca="1" si="114"/>
        <v>Door_2</v>
      </c>
      <c r="C1099" s="7">
        <f t="shared" ca="1" si="115"/>
        <v>0.48570620597734293</v>
      </c>
      <c r="D1099" s="8" t="str">
        <f t="shared" ca="1" si="116"/>
        <v>Door_2</v>
      </c>
      <c r="E1099" s="8" t="str">
        <f t="shared" ca="1" si="117"/>
        <v>Door_1</v>
      </c>
      <c r="F1099" s="8" t="str">
        <f t="shared" ca="1" si="108"/>
        <v>Door_3</v>
      </c>
      <c r="G1099" s="8" t="str">
        <f t="shared" ca="1" si="109"/>
        <v>Door_1</v>
      </c>
      <c r="H1099" s="8" t="str">
        <f t="shared" ca="1" si="110"/>
        <v>Door_3</v>
      </c>
      <c r="I1099" s="8" t="str">
        <f t="shared" ca="1" si="111"/>
        <v>Win</v>
      </c>
      <c r="J1099" s="8" t="str">
        <f t="shared" ca="1" si="112"/>
        <v>Lose</v>
      </c>
    </row>
    <row r="1100" spans="1:10" x14ac:dyDescent="0.3">
      <c r="A1100" s="7">
        <f t="shared" ca="1" si="113"/>
        <v>0.69848063389116521</v>
      </c>
      <c r="B1100" s="8" t="str">
        <f t="shared" ca="1" si="114"/>
        <v>Door_3</v>
      </c>
      <c r="C1100" s="7">
        <f t="shared" ca="1" si="115"/>
        <v>0.28372518853128759</v>
      </c>
      <c r="D1100" s="8" t="str">
        <f t="shared" ca="1" si="116"/>
        <v>Door_1</v>
      </c>
      <c r="E1100" s="8" t="str">
        <f t="shared" ca="1" si="117"/>
        <v>Door_2</v>
      </c>
      <c r="F1100" s="8" t="str">
        <f t="shared" ca="1" si="108"/>
        <v>Door_3</v>
      </c>
      <c r="G1100" s="8" t="str">
        <f t="shared" ca="1" si="109"/>
        <v>Door_2</v>
      </c>
      <c r="H1100" s="8" t="str">
        <f t="shared" ca="1" si="110"/>
        <v>Door_3</v>
      </c>
      <c r="I1100" s="8" t="str">
        <f t="shared" ca="1" si="111"/>
        <v>Lose</v>
      </c>
      <c r="J1100" s="8" t="str">
        <f t="shared" ca="1" si="112"/>
        <v>Win</v>
      </c>
    </row>
    <row r="1101" spans="1:10" x14ac:dyDescent="0.3">
      <c r="A1101" s="7">
        <f t="shared" ca="1" si="113"/>
        <v>0.84306175505476189</v>
      </c>
      <c r="B1101" s="8" t="str">
        <f t="shared" ca="1" si="114"/>
        <v>Door_3</v>
      </c>
      <c r="C1101" s="7">
        <f t="shared" ca="1" si="115"/>
        <v>0.97883787025406832</v>
      </c>
      <c r="D1101" s="8" t="str">
        <f t="shared" ca="1" si="116"/>
        <v>Door_3</v>
      </c>
      <c r="E1101" s="8" t="str">
        <f t="shared" ca="1" si="117"/>
        <v>Door_1</v>
      </c>
      <c r="F1101" s="8" t="str">
        <f t="shared" ca="1" si="108"/>
        <v>Door_2</v>
      </c>
      <c r="G1101" s="8" t="str">
        <f t="shared" ca="1" si="109"/>
        <v>Door_1</v>
      </c>
      <c r="H1101" s="8" t="str">
        <f t="shared" ca="1" si="110"/>
        <v>Door_2</v>
      </c>
      <c r="I1101" s="8" t="str">
        <f t="shared" ca="1" si="111"/>
        <v>Win</v>
      </c>
      <c r="J1101" s="8" t="str">
        <f t="shared" ca="1" si="112"/>
        <v>Lose</v>
      </c>
    </row>
    <row r="1102" spans="1:10" x14ac:dyDescent="0.3">
      <c r="A1102" s="7">
        <f t="shared" ca="1" si="113"/>
        <v>0.74835236790074655</v>
      </c>
      <c r="B1102" s="8" t="str">
        <f t="shared" ca="1" si="114"/>
        <v>Door_3</v>
      </c>
      <c r="C1102" s="7">
        <f t="shared" ca="1" si="115"/>
        <v>0.51138620555596304</v>
      </c>
      <c r="D1102" s="8" t="str">
        <f t="shared" ca="1" si="116"/>
        <v>Door_2</v>
      </c>
      <c r="E1102" s="8" t="str">
        <f t="shared" ca="1" si="117"/>
        <v>Door_1</v>
      </c>
      <c r="F1102" s="8" t="str">
        <f t="shared" ca="1" si="108"/>
        <v>Door_3</v>
      </c>
      <c r="G1102" s="8" t="str">
        <f t="shared" ca="1" si="109"/>
        <v>Door_1</v>
      </c>
      <c r="H1102" s="8" t="str">
        <f t="shared" ca="1" si="110"/>
        <v>Door_3</v>
      </c>
      <c r="I1102" s="8" t="str">
        <f t="shared" ca="1" si="111"/>
        <v>Lose</v>
      </c>
      <c r="J1102" s="8" t="str">
        <f t="shared" ca="1" si="112"/>
        <v>Win</v>
      </c>
    </row>
    <row r="1103" spans="1:10" x14ac:dyDescent="0.3">
      <c r="A1103" s="7">
        <f t="shared" ca="1" si="113"/>
        <v>0.88297220180126401</v>
      </c>
      <c r="B1103" s="8" t="str">
        <f t="shared" ca="1" si="114"/>
        <v>Door_3</v>
      </c>
      <c r="C1103" s="7">
        <f t="shared" ca="1" si="115"/>
        <v>6.467536937448759E-2</v>
      </c>
      <c r="D1103" s="8" t="str">
        <f t="shared" ca="1" si="116"/>
        <v>Door_1</v>
      </c>
      <c r="E1103" s="8" t="str">
        <f t="shared" ca="1" si="117"/>
        <v>Door_2</v>
      </c>
      <c r="F1103" s="8" t="str">
        <f t="shared" ca="1" si="108"/>
        <v>Door_3</v>
      </c>
      <c r="G1103" s="8" t="str">
        <f t="shared" ca="1" si="109"/>
        <v>Door_2</v>
      </c>
      <c r="H1103" s="8" t="str">
        <f t="shared" ca="1" si="110"/>
        <v>Door_3</v>
      </c>
      <c r="I1103" s="8" t="str">
        <f t="shared" ca="1" si="111"/>
        <v>Lose</v>
      </c>
      <c r="J1103" s="8" t="str">
        <f t="shared" ca="1" si="112"/>
        <v>Win</v>
      </c>
    </row>
    <row r="1104" spans="1:10" x14ac:dyDescent="0.3">
      <c r="A1104" s="7">
        <f t="shared" ca="1" si="113"/>
        <v>0.31334855665464989</v>
      </c>
      <c r="B1104" s="8" t="str">
        <f t="shared" ca="1" si="114"/>
        <v>Door_1</v>
      </c>
      <c r="C1104" s="7">
        <f t="shared" ca="1" si="115"/>
        <v>0.35924975714669993</v>
      </c>
      <c r="D1104" s="8" t="str">
        <f t="shared" ca="1" si="116"/>
        <v>Door_2</v>
      </c>
      <c r="E1104" s="8" t="str">
        <f t="shared" ca="1" si="117"/>
        <v>Door_1</v>
      </c>
      <c r="F1104" s="8" t="str">
        <f t="shared" ca="1" si="108"/>
        <v>Door_3</v>
      </c>
      <c r="G1104" s="8" t="str">
        <f t="shared" ca="1" si="109"/>
        <v>Door_3</v>
      </c>
      <c r="H1104" s="8" t="str">
        <f t="shared" ca="1" si="110"/>
        <v>Door_1</v>
      </c>
      <c r="I1104" s="8" t="str">
        <f t="shared" ca="1" si="111"/>
        <v>Lose</v>
      </c>
      <c r="J1104" s="8" t="str">
        <f t="shared" ca="1" si="112"/>
        <v>Win</v>
      </c>
    </row>
    <row r="1105" spans="1:10" x14ac:dyDescent="0.3">
      <c r="A1105" s="7">
        <f t="shared" ca="1" si="113"/>
        <v>0.14055076766913821</v>
      </c>
      <c r="B1105" s="8" t="str">
        <f t="shared" ca="1" si="114"/>
        <v>Door_1</v>
      </c>
      <c r="C1105" s="7">
        <f t="shared" ca="1" si="115"/>
        <v>0.10443962417903696</v>
      </c>
      <c r="D1105" s="8" t="str">
        <f t="shared" ca="1" si="116"/>
        <v>Door_1</v>
      </c>
      <c r="E1105" s="8" t="str">
        <f t="shared" ca="1" si="117"/>
        <v>Door_2</v>
      </c>
      <c r="F1105" s="8" t="str">
        <f t="shared" ca="1" si="108"/>
        <v>Door_3</v>
      </c>
      <c r="G1105" s="8" t="str">
        <f t="shared" ca="1" si="109"/>
        <v>Door_2</v>
      </c>
      <c r="H1105" s="8" t="str">
        <f t="shared" ca="1" si="110"/>
        <v>Door_3</v>
      </c>
      <c r="I1105" s="8" t="str">
        <f t="shared" ca="1" si="111"/>
        <v>Win</v>
      </c>
      <c r="J1105" s="8" t="str">
        <f t="shared" ca="1" si="112"/>
        <v>Lose</v>
      </c>
    </row>
    <row r="1106" spans="1:10" x14ac:dyDescent="0.3">
      <c r="A1106" s="7">
        <f t="shared" ca="1" si="113"/>
        <v>0.31508122635607039</v>
      </c>
      <c r="B1106" s="8" t="str">
        <f t="shared" ca="1" si="114"/>
        <v>Door_1</v>
      </c>
      <c r="C1106" s="7">
        <f t="shared" ca="1" si="115"/>
        <v>0.34981037464756304</v>
      </c>
      <c r="D1106" s="8" t="str">
        <f t="shared" ca="1" si="116"/>
        <v>Door_2</v>
      </c>
      <c r="E1106" s="8" t="str">
        <f t="shared" ca="1" si="117"/>
        <v>Door_1</v>
      </c>
      <c r="F1106" s="8" t="str">
        <f t="shared" ca="1" si="108"/>
        <v>Door_3</v>
      </c>
      <c r="G1106" s="8" t="str">
        <f t="shared" ca="1" si="109"/>
        <v>Door_3</v>
      </c>
      <c r="H1106" s="8" t="str">
        <f t="shared" ca="1" si="110"/>
        <v>Door_1</v>
      </c>
      <c r="I1106" s="8" t="str">
        <f t="shared" ca="1" si="111"/>
        <v>Lose</v>
      </c>
      <c r="J1106" s="8" t="str">
        <f t="shared" ca="1" si="112"/>
        <v>Win</v>
      </c>
    </row>
    <row r="1107" spans="1:10" x14ac:dyDescent="0.3">
      <c r="A1107" s="7">
        <f t="shared" ca="1" si="113"/>
        <v>0.56686685661299396</v>
      </c>
      <c r="B1107" s="8" t="str">
        <f t="shared" ca="1" si="114"/>
        <v>Door_2</v>
      </c>
      <c r="C1107" s="7">
        <f t="shared" ca="1" si="115"/>
        <v>0.84439163829220565</v>
      </c>
      <c r="D1107" s="8" t="str">
        <f t="shared" ca="1" si="116"/>
        <v>Door_3</v>
      </c>
      <c r="E1107" s="8" t="str">
        <f t="shared" ca="1" si="117"/>
        <v>Door_1</v>
      </c>
      <c r="F1107" s="8" t="str">
        <f t="shared" ca="1" si="108"/>
        <v>Door_2</v>
      </c>
      <c r="G1107" s="8" t="str">
        <f t="shared" ca="1" si="109"/>
        <v>Door_1</v>
      </c>
      <c r="H1107" s="8" t="str">
        <f t="shared" ca="1" si="110"/>
        <v>Door_2</v>
      </c>
      <c r="I1107" s="8" t="str">
        <f t="shared" ca="1" si="111"/>
        <v>Lose</v>
      </c>
      <c r="J1107" s="8" t="str">
        <f t="shared" ca="1" si="112"/>
        <v>Win</v>
      </c>
    </row>
    <row r="1108" spans="1:10" x14ac:dyDescent="0.3">
      <c r="A1108" s="7">
        <f t="shared" ca="1" si="113"/>
        <v>0.78444973053963252</v>
      </c>
      <c r="B1108" s="8" t="str">
        <f t="shared" ca="1" si="114"/>
        <v>Door_3</v>
      </c>
      <c r="C1108" s="7">
        <f t="shared" ca="1" si="115"/>
        <v>4.2147433599462381E-2</v>
      </c>
      <c r="D1108" s="8" t="str">
        <f t="shared" ca="1" si="116"/>
        <v>Door_1</v>
      </c>
      <c r="E1108" s="8" t="str">
        <f t="shared" ca="1" si="117"/>
        <v>Door_2</v>
      </c>
      <c r="F1108" s="8" t="str">
        <f t="shared" ca="1" si="108"/>
        <v>Door_3</v>
      </c>
      <c r="G1108" s="8" t="str">
        <f t="shared" ca="1" si="109"/>
        <v>Door_2</v>
      </c>
      <c r="H1108" s="8" t="str">
        <f t="shared" ca="1" si="110"/>
        <v>Door_3</v>
      </c>
      <c r="I1108" s="8" t="str">
        <f t="shared" ca="1" si="111"/>
        <v>Lose</v>
      </c>
      <c r="J1108" s="8" t="str">
        <f t="shared" ca="1" si="112"/>
        <v>Win</v>
      </c>
    </row>
    <row r="1109" spans="1:10" x14ac:dyDescent="0.3">
      <c r="A1109" s="7">
        <f t="shared" ca="1" si="113"/>
        <v>0.9196679469019422</v>
      </c>
      <c r="B1109" s="8" t="str">
        <f t="shared" ca="1" si="114"/>
        <v>Door_3</v>
      </c>
      <c r="C1109" s="7">
        <f t="shared" ca="1" si="115"/>
        <v>0.38318341055723737</v>
      </c>
      <c r="D1109" s="8" t="str">
        <f t="shared" ca="1" si="116"/>
        <v>Door_2</v>
      </c>
      <c r="E1109" s="8" t="str">
        <f t="shared" ca="1" si="117"/>
        <v>Door_1</v>
      </c>
      <c r="F1109" s="8" t="str">
        <f t="shared" ca="1" si="108"/>
        <v>Door_3</v>
      </c>
      <c r="G1109" s="8" t="str">
        <f t="shared" ca="1" si="109"/>
        <v>Door_1</v>
      </c>
      <c r="H1109" s="8" t="str">
        <f t="shared" ca="1" si="110"/>
        <v>Door_3</v>
      </c>
      <c r="I1109" s="8" t="str">
        <f t="shared" ca="1" si="111"/>
        <v>Lose</v>
      </c>
      <c r="J1109" s="8" t="str">
        <f t="shared" ca="1" si="112"/>
        <v>Win</v>
      </c>
    </row>
    <row r="1110" spans="1:10" x14ac:dyDescent="0.3">
      <c r="A1110" s="7">
        <f t="shared" ca="1" si="113"/>
        <v>0.15557378337189443</v>
      </c>
      <c r="B1110" s="8" t="str">
        <f t="shared" ca="1" si="114"/>
        <v>Door_1</v>
      </c>
      <c r="C1110" s="7">
        <f t="shared" ca="1" si="115"/>
        <v>0.22597808526297491</v>
      </c>
      <c r="D1110" s="8" t="str">
        <f t="shared" ca="1" si="116"/>
        <v>Door_1</v>
      </c>
      <c r="E1110" s="8" t="str">
        <f t="shared" ca="1" si="117"/>
        <v>Door_2</v>
      </c>
      <c r="F1110" s="8" t="str">
        <f t="shared" ca="1" si="108"/>
        <v>Door_3</v>
      </c>
      <c r="G1110" s="8" t="str">
        <f t="shared" ca="1" si="109"/>
        <v>Door_2</v>
      </c>
      <c r="H1110" s="8" t="str">
        <f t="shared" ca="1" si="110"/>
        <v>Door_3</v>
      </c>
      <c r="I1110" s="8" t="str">
        <f t="shared" ca="1" si="111"/>
        <v>Win</v>
      </c>
      <c r="J1110" s="8" t="str">
        <f t="shared" ca="1" si="112"/>
        <v>Lose</v>
      </c>
    </row>
    <row r="1111" spans="1:10" x14ac:dyDescent="0.3">
      <c r="A1111" s="7">
        <f t="shared" ca="1" si="113"/>
        <v>0.91297172284228711</v>
      </c>
      <c r="B1111" s="8" t="str">
        <f t="shared" ca="1" si="114"/>
        <v>Door_3</v>
      </c>
      <c r="C1111" s="7">
        <f t="shared" ca="1" si="115"/>
        <v>0.34022398447129409</v>
      </c>
      <c r="D1111" s="8" t="str">
        <f t="shared" ca="1" si="116"/>
        <v>Door_2</v>
      </c>
      <c r="E1111" s="8" t="str">
        <f t="shared" ca="1" si="117"/>
        <v>Door_1</v>
      </c>
      <c r="F1111" s="8" t="str">
        <f t="shared" ca="1" si="108"/>
        <v>Door_3</v>
      </c>
      <c r="G1111" s="8" t="str">
        <f t="shared" ca="1" si="109"/>
        <v>Door_1</v>
      </c>
      <c r="H1111" s="8" t="str">
        <f t="shared" ca="1" si="110"/>
        <v>Door_3</v>
      </c>
      <c r="I1111" s="8" t="str">
        <f t="shared" ca="1" si="111"/>
        <v>Lose</v>
      </c>
      <c r="J1111" s="8" t="str">
        <f t="shared" ca="1" si="112"/>
        <v>Win</v>
      </c>
    </row>
    <row r="1112" spans="1:10" x14ac:dyDescent="0.3">
      <c r="A1112" s="7">
        <f t="shared" ca="1" si="113"/>
        <v>0.12726383522809726</v>
      </c>
      <c r="B1112" s="8" t="str">
        <f t="shared" ca="1" si="114"/>
        <v>Door_1</v>
      </c>
      <c r="C1112" s="7">
        <f t="shared" ca="1" si="115"/>
        <v>0.2194322329618078</v>
      </c>
      <c r="D1112" s="8" t="str">
        <f t="shared" ca="1" si="116"/>
        <v>Door_1</v>
      </c>
      <c r="E1112" s="8" t="str">
        <f t="shared" ca="1" si="117"/>
        <v>Door_2</v>
      </c>
      <c r="F1112" s="8" t="str">
        <f t="shared" ca="1" si="108"/>
        <v>Door_3</v>
      </c>
      <c r="G1112" s="8" t="str">
        <f t="shared" ca="1" si="109"/>
        <v>Door_2</v>
      </c>
      <c r="H1112" s="8" t="str">
        <f t="shared" ca="1" si="110"/>
        <v>Door_3</v>
      </c>
      <c r="I1112" s="8" t="str">
        <f t="shared" ca="1" si="111"/>
        <v>Win</v>
      </c>
      <c r="J1112" s="8" t="str">
        <f t="shared" ca="1" si="112"/>
        <v>Lose</v>
      </c>
    </row>
    <row r="1113" spans="1:10" x14ac:dyDescent="0.3">
      <c r="A1113" s="7">
        <f t="shared" ca="1" si="113"/>
        <v>0.85506029248609139</v>
      </c>
      <c r="B1113" s="8" t="str">
        <f t="shared" ca="1" si="114"/>
        <v>Door_3</v>
      </c>
      <c r="C1113" s="7">
        <f t="shared" ca="1" si="115"/>
        <v>0.93945842399278434</v>
      </c>
      <c r="D1113" s="8" t="str">
        <f t="shared" ca="1" si="116"/>
        <v>Door_3</v>
      </c>
      <c r="E1113" s="8" t="str">
        <f t="shared" ca="1" si="117"/>
        <v>Door_1</v>
      </c>
      <c r="F1113" s="8" t="str">
        <f t="shared" ca="1" si="108"/>
        <v>Door_2</v>
      </c>
      <c r="G1113" s="8" t="str">
        <f t="shared" ca="1" si="109"/>
        <v>Door_1</v>
      </c>
      <c r="H1113" s="8" t="str">
        <f t="shared" ca="1" si="110"/>
        <v>Door_2</v>
      </c>
      <c r="I1113" s="8" t="str">
        <f t="shared" ca="1" si="111"/>
        <v>Win</v>
      </c>
      <c r="J1113" s="8" t="str">
        <f t="shared" ca="1" si="112"/>
        <v>Lose</v>
      </c>
    </row>
    <row r="1114" spans="1:10" x14ac:dyDescent="0.3">
      <c r="A1114" s="7">
        <f t="shared" ca="1" si="113"/>
        <v>0.32885971997607599</v>
      </c>
      <c r="B1114" s="8" t="str">
        <f t="shared" ca="1" si="114"/>
        <v>Door_1</v>
      </c>
      <c r="C1114" s="7">
        <f t="shared" ca="1" si="115"/>
        <v>0.34901666589025937</v>
      </c>
      <c r="D1114" s="8" t="str">
        <f t="shared" ca="1" si="116"/>
        <v>Door_2</v>
      </c>
      <c r="E1114" s="8" t="str">
        <f t="shared" ca="1" si="117"/>
        <v>Door_1</v>
      </c>
      <c r="F1114" s="8" t="str">
        <f t="shared" ca="1" si="108"/>
        <v>Door_3</v>
      </c>
      <c r="G1114" s="8" t="str">
        <f t="shared" ca="1" si="109"/>
        <v>Door_3</v>
      </c>
      <c r="H1114" s="8" t="str">
        <f t="shared" ca="1" si="110"/>
        <v>Door_1</v>
      </c>
      <c r="I1114" s="8" t="str">
        <f t="shared" ca="1" si="111"/>
        <v>Lose</v>
      </c>
      <c r="J1114" s="8" t="str">
        <f t="shared" ca="1" si="112"/>
        <v>Win</v>
      </c>
    </row>
    <row r="1115" spans="1:10" x14ac:dyDescent="0.3">
      <c r="A1115" s="7">
        <f t="shared" ca="1" si="113"/>
        <v>0.67344787279759921</v>
      </c>
      <c r="B1115" s="8" t="str">
        <f t="shared" ca="1" si="114"/>
        <v>Door_3</v>
      </c>
      <c r="C1115" s="7">
        <f t="shared" ca="1" si="115"/>
        <v>0.10017517859024971</v>
      </c>
      <c r="D1115" s="8" t="str">
        <f t="shared" ca="1" si="116"/>
        <v>Door_1</v>
      </c>
      <c r="E1115" s="8" t="str">
        <f t="shared" ca="1" si="117"/>
        <v>Door_2</v>
      </c>
      <c r="F1115" s="8" t="str">
        <f t="shared" ca="1" si="108"/>
        <v>Door_3</v>
      </c>
      <c r="G1115" s="8" t="str">
        <f t="shared" ca="1" si="109"/>
        <v>Door_2</v>
      </c>
      <c r="H1115" s="8" t="str">
        <f t="shared" ca="1" si="110"/>
        <v>Door_3</v>
      </c>
      <c r="I1115" s="8" t="str">
        <f t="shared" ca="1" si="111"/>
        <v>Lose</v>
      </c>
      <c r="J1115" s="8" t="str">
        <f t="shared" ca="1" si="112"/>
        <v>Win</v>
      </c>
    </row>
    <row r="1116" spans="1:10" x14ac:dyDescent="0.3">
      <c r="A1116" s="7">
        <f t="shared" ca="1" si="113"/>
        <v>0.33896340630299271</v>
      </c>
      <c r="B1116" s="8" t="str">
        <f t="shared" ca="1" si="114"/>
        <v>Door_2</v>
      </c>
      <c r="C1116" s="7">
        <f t="shared" ca="1" si="115"/>
        <v>0.9785173982821761</v>
      </c>
      <c r="D1116" s="8" t="str">
        <f t="shared" ca="1" si="116"/>
        <v>Door_3</v>
      </c>
      <c r="E1116" s="8" t="str">
        <f t="shared" ca="1" si="117"/>
        <v>Door_1</v>
      </c>
      <c r="F1116" s="8" t="str">
        <f t="shared" ca="1" si="108"/>
        <v>Door_2</v>
      </c>
      <c r="G1116" s="8" t="str">
        <f t="shared" ca="1" si="109"/>
        <v>Door_1</v>
      </c>
      <c r="H1116" s="8" t="str">
        <f t="shared" ca="1" si="110"/>
        <v>Door_2</v>
      </c>
      <c r="I1116" s="8" t="str">
        <f t="shared" ca="1" si="111"/>
        <v>Lose</v>
      </c>
      <c r="J1116" s="8" t="str">
        <f t="shared" ca="1" si="112"/>
        <v>Win</v>
      </c>
    </row>
    <row r="1117" spans="1:10" x14ac:dyDescent="0.3">
      <c r="A1117" s="7">
        <f t="shared" ca="1" si="113"/>
        <v>0.77025290691054171</v>
      </c>
      <c r="B1117" s="8" t="str">
        <f t="shared" ca="1" si="114"/>
        <v>Door_3</v>
      </c>
      <c r="C1117" s="7">
        <f t="shared" ca="1" si="115"/>
        <v>0.79285542220677452</v>
      </c>
      <c r="D1117" s="8" t="str">
        <f t="shared" ca="1" si="116"/>
        <v>Door_3</v>
      </c>
      <c r="E1117" s="8" t="str">
        <f t="shared" ca="1" si="117"/>
        <v>Door_1</v>
      </c>
      <c r="F1117" s="8" t="str">
        <f t="shared" ca="1" si="108"/>
        <v>Door_2</v>
      </c>
      <c r="G1117" s="8" t="str">
        <f t="shared" ca="1" si="109"/>
        <v>Door_1</v>
      </c>
      <c r="H1117" s="8" t="str">
        <f t="shared" ca="1" si="110"/>
        <v>Door_2</v>
      </c>
      <c r="I1117" s="8" t="str">
        <f t="shared" ca="1" si="111"/>
        <v>Win</v>
      </c>
      <c r="J1117" s="8" t="str">
        <f t="shared" ca="1" si="112"/>
        <v>Lose</v>
      </c>
    </row>
    <row r="1118" spans="1:10" x14ac:dyDescent="0.3">
      <c r="A1118" s="7">
        <f t="shared" ca="1" si="113"/>
        <v>7.6029198853551416E-2</v>
      </c>
      <c r="B1118" s="8" t="str">
        <f t="shared" ca="1" si="114"/>
        <v>Door_1</v>
      </c>
      <c r="C1118" s="7">
        <f t="shared" ca="1" si="115"/>
        <v>0.28695095128257087</v>
      </c>
      <c r="D1118" s="8" t="str">
        <f t="shared" ca="1" si="116"/>
        <v>Door_1</v>
      </c>
      <c r="E1118" s="8" t="str">
        <f t="shared" ca="1" si="117"/>
        <v>Door_2</v>
      </c>
      <c r="F1118" s="8" t="str">
        <f t="shared" ca="1" si="108"/>
        <v>Door_3</v>
      </c>
      <c r="G1118" s="8" t="str">
        <f t="shared" ca="1" si="109"/>
        <v>Door_2</v>
      </c>
      <c r="H1118" s="8" t="str">
        <f t="shared" ca="1" si="110"/>
        <v>Door_3</v>
      </c>
      <c r="I1118" s="8" t="str">
        <f t="shared" ca="1" si="111"/>
        <v>Win</v>
      </c>
      <c r="J1118" s="8" t="str">
        <f t="shared" ca="1" si="112"/>
        <v>Lose</v>
      </c>
    </row>
    <row r="1119" spans="1:10" x14ac:dyDescent="0.3">
      <c r="A1119" s="7">
        <f t="shared" ca="1" si="113"/>
        <v>0.57880869998888285</v>
      </c>
      <c r="B1119" s="8" t="str">
        <f t="shared" ca="1" si="114"/>
        <v>Door_2</v>
      </c>
      <c r="C1119" s="7">
        <f t="shared" ca="1" si="115"/>
        <v>0.58920713805613745</v>
      </c>
      <c r="D1119" s="8" t="str">
        <f t="shared" ca="1" si="116"/>
        <v>Door_2</v>
      </c>
      <c r="E1119" s="8" t="str">
        <f t="shared" ca="1" si="117"/>
        <v>Door_1</v>
      </c>
      <c r="F1119" s="8" t="str">
        <f t="shared" ca="1" si="108"/>
        <v>Door_3</v>
      </c>
      <c r="G1119" s="8" t="str">
        <f t="shared" ca="1" si="109"/>
        <v>Door_1</v>
      </c>
      <c r="H1119" s="8" t="str">
        <f t="shared" ca="1" si="110"/>
        <v>Door_3</v>
      </c>
      <c r="I1119" s="8" t="str">
        <f t="shared" ca="1" si="111"/>
        <v>Win</v>
      </c>
      <c r="J1119" s="8" t="str">
        <f t="shared" ca="1" si="112"/>
        <v>Lose</v>
      </c>
    </row>
    <row r="1120" spans="1:10" x14ac:dyDescent="0.3">
      <c r="A1120" s="7">
        <f t="shared" ca="1" si="113"/>
        <v>0.36331456221440472</v>
      </c>
      <c r="B1120" s="8" t="str">
        <f t="shared" ca="1" si="114"/>
        <v>Door_2</v>
      </c>
      <c r="C1120" s="7">
        <f t="shared" ca="1" si="115"/>
        <v>0.10737549991830309</v>
      </c>
      <c r="D1120" s="8" t="str">
        <f t="shared" ca="1" si="116"/>
        <v>Door_1</v>
      </c>
      <c r="E1120" s="8" t="str">
        <f t="shared" ca="1" si="117"/>
        <v>Door_2</v>
      </c>
      <c r="F1120" s="8" t="str">
        <f t="shared" ca="1" si="108"/>
        <v>Door_3</v>
      </c>
      <c r="G1120" s="8" t="str">
        <f t="shared" ca="1" si="109"/>
        <v>Door_3</v>
      </c>
      <c r="H1120" s="8" t="str">
        <f t="shared" ca="1" si="110"/>
        <v>Door_2</v>
      </c>
      <c r="I1120" s="8" t="str">
        <f t="shared" ca="1" si="111"/>
        <v>Lose</v>
      </c>
      <c r="J1120" s="8" t="str">
        <f t="shared" ca="1" si="112"/>
        <v>Win</v>
      </c>
    </row>
    <row r="1121" spans="1:10" x14ac:dyDescent="0.3">
      <c r="A1121" s="7">
        <f t="shared" ca="1" si="113"/>
        <v>0.34553154423055032</v>
      </c>
      <c r="B1121" s="8" t="str">
        <f t="shared" ca="1" si="114"/>
        <v>Door_2</v>
      </c>
      <c r="C1121" s="7">
        <f t="shared" ca="1" si="115"/>
        <v>0.16022915401993831</v>
      </c>
      <c r="D1121" s="8" t="str">
        <f t="shared" ca="1" si="116"/>
        <v>Door_1</v>
      </c>
      <c r="E1121" s="8" t="str">
        <f t="shared" ca="1" si="117"/>
        <v>Door_2</v>
      </c>
      <c r="F1121" s="8" t="str">
        <f t="shared" ca="1" si="108"/>
        <v>Door_3</v>
      </c>
      <c r="G1121" s="8" t="str">
        <f t="shared" ca="1" si="109"/>
        <v>Door_3</v>
      </c>
      <c r="H1121" s="8" t="str">
        <f t="shared" ca="1" si="110"/>
        <v>Door_2</v>
      </c>
      <c r="I1121" s="8" t="str">
        <f t="shared" ca="1" si="111"/>
        <v>Lose</v>
      </c>
      <c r="J1121" s="8" t="str">
        <f t="shared" ca="1" si="112"/>
        <v>Win</v>
      </c>
    </row>
    <row r="1122" spans="1:10" x14ac:dyDescent="0.3">
      <c r="A1122" s="7">
        <f t="shared" ca="1" si="113"/>
        <v>0.4660350495922001</v>
      </c>
      <c r="B1122" s="8" t="str">
        <f t="shared" ca="1" si="114"/>
        <v>Door_2</v>
      </c>
      <c r="C1122" s="7">
        <f t="shared" ca="1" si="115"/>
        <v>6.0603425836190161E-2</v>
      </c>
      <c r="D1122" s="8" t="str">
        <f t="shared" ca="1" si="116"/>
        <v>Door_1</v>
      </c>
      <c r="E1122" s="8" t="str">
        <f t="shared" ca="1" si="117"/>
        <v>Door_2</v>
      </c>
      <c r="F1122" s="8" t="str">
        <f t="shared" ca="1" si="108"/>
        <v>Door_3</v>
      </c>
      <c r="G1122" s="8" t="str">
        <f t="shared" ca="1" si="109"/>
        <v>Door_3</v>
      </c>
      <c r="H1122" s="8" t="str">
        <f t="shared" ca="1" si="110"/>
        <v>Door_2</v>
      </c>
      <c r="I1122" s="8" t="str">
        <f t="shared" ca="1" si="111"/>
        <v>Lose</v>
      </c>
      <c r="J1122" s="8" t="str">
        <f t="shared" ca="1" si="112"/>
        <v>Win</v>
      </c>
    </row>
    <row r="1123" spans="1:10" x14ac:dyDescent="0.3">
      <c r="A1123" s="7">
        <f t="shared" ca="1" si="113"/>
        <v>0.50495390616922797</v>
      </c>
      <c r="B1123" s="8" t="str">
        <f t="shared" ca="1" si="114"/>
        <v>Door_2</v>
      </c>
      <c r="C1123" s="7">
        <f t="shared" ca="1" si="115"/>
        <v>0.15779644364615053</v>
      </c>
      <c r="D1123" s="8" t="str">
        <f t="shared" ca="1" si="116"/>
        <v>Door_1</v>
      </c>
      <c r="E1123" s="8" t="str">
        <f t="shared" ca="1" si="117"/>
        <v>Door_2</v>
      </c>
      <c r="F1123" s="8" t="str">
        <f t="shared" ca="1" si="108"/>
        <v>Door_3</v>
      </c>
      <c r="G1123" s="8" t="str">
        <f t="shared" ca="1" si="109"/>
        <v>Door_3</v>
      </c>
      <c r="H1123" s="8" t="str">
        <f t="shared" ca="1" si="110"/>
        <v>Door_2</v>
      </c>
      <c r="I1123" s="8" t="str">
        <f t="shared" ca="1" si="111"/>
        <v>Lose</v>
      </c>
      <c r="J1123" s="8" t="str">
        <f t="shared" ca="1" si="112"/>
        <v>Win</v>
      </c>
    </row>
    <row r="1124" spans="1:10" x14ac:dyDescent="0.3">
      <c r="A1124" s="7">
        <f t="shared" ca="1" si="113"/>
        <v>0.83324167987872377</v>
      </c>
      <c r="B1124" s="8" t="str">
        <f t="shared" ca="1" si="114"/>
        <v>Door_3</v>
      </c>
      <c r="C1124" s="7">
        <f t="shared" ca="1" si="115"/>
        <v>0.38401275313876537</v>
      </c>
      <c r="D1124" s="8" t="str">
        <f t="shared" ca="1" si="116"/>
        <v>Door_2</v>
      </c>
      <c r="E1124" s="8" t="str">
        <f t="shared" ca="1" si="117"/>
        <v>Door_1</v>
      </c>
      <c r="F1124" s="8" t="str">
        <f t="shared" ca="1" si="108"/>
        <v>Door_3</v>
      </c>
      <c r="G1124" s="8" t="str">
        <f t="shared" ca="1" si="109"/>
        <v>Door_1</v>
      </c>
      <c r="H1124" s="8" t="str">
        <f t="shared" ca="1" si="110"/>
        <v>Door_3</v>
      </c>
      <c r="I1124" s="8" t="str">
        <f t="shared" ca="1" si="111"/>
        <v>Lose</v>
      </c>
      <c r="J1124" s="8" t="str">
        <f t="shared" ca="1" si="112"/>
        <v>Win</v>
      </c>
    </row>
    <row r="1125" spans="1:10" x14ac:dyDescent="0.3">
      <c r="A1125" s="7">
        <f t="shared" ca="1" si="113"/>
        <v>0.15157050176741926</v>
      </c>
      <c r="B1125" s="8" t="str">
        <f t="shared" ca="1" si="114"/>
        <v>Door_1</v>
      </c>
      <c r="C1125" s="7">
        <f t="shared" ca="1" si="115"/>
        <v>0.55796756252345092</v>
      </c>
      <c r="D1125" s="8" t="str">
        <f t="shared" ca="1" si="116"/>
        <v>Door_2</v>
      </c>
      <c r="E1125" s="8" t="str">
        <f t="shared" ca="1" si="117"/>
        <v>Door_1</v>
      </c>
      <c r="F1125" s="8" t="str">
        <f t="shared" ca="1" si="108"/>
        <v>Door_3</v>
      </c>
      <c r="G1125" s="8" t="str">
        <f t="shared" ca="1" si="109"/>
        <v>Door_3</v>
      </c>
      <c r="H1125" s="8" t="str">
        <f t="shared" ca="1" si="110"/>
        <v>Door_1</v>
      </c>
      <c r="I1125" s="8" t="str">
        <f t="shared" ca="1" si="111"/>
        <v>Lose</v>
      </c>
      <c r="J1125" s="8" t="str">
        <f t="shared" ca="1" si="112"/>
        <v>Win</v>
      </c>
    </row>
    <row r="1126" spans="1:10" x14ac:dyDescent="0.3">
      <c r="A1126" s="7">
        <f t="shared" ca="1" si="113"/>
        <v>0.89942675185779453</v>
      </c>
      <c r="B1126" s="8" t="str">
        <f t="shared" ca="1" si="114"/>
        <v>Door_3</v>
      </c>
      <c r="C1126" s="7">
        <f t="shared" ca="1" si="115"/>
        <v>0.76497975848706867</v>
      </c>
      <c r="D1126" s="8" t="str">
        <f t="shared" ca="1" si="116"/>
        <v>Door_3</v>
      </c>
      <c r="E1126" s="8" t="str">
        <f t="shared" ca="1" si="117"/>
        <v>Door_1</v>
      </c>
      <c r="F1126" s="8" t="str">
        <f t="shared" ca="1" si="108"/>
        <v>Door_2</v>
      </c>
      <c r="G1126" s="8" t="str">
        <f t="shared" ca="1" si="109"/>
        <v>Door_1</v>
      </c>
      <c r="H1126" s="8" t="str">
        <f t="shared" ca="1" si="110"/>
        <v>Door_2</v>
      </c>
      <c r="I1126" s="8" t="str">
        <f t="shared" ca="1" si="111"/>
        <v>Win</v>
      </c>
      <c r="J1126" s="8" t="str">
        <f t="shared" ca="1" si="112"/>
        <v>Lose</v>
      </c>
    </row>
    <row r="1127" spans="1:10" x14ac:dyDescent="0.3">
      <c r="A1127" s="7">
        <f t="shared" ca="1" si="113"/>
        <v>0.30012734727924462</v>
      </c>
      <c r="B1127" s="8" t="str">
        <f t="shared" ca="1" si="114"/>
        <v>Door_1</v>
      </c>
      <c r="C1127" s="7">
        <f t="shared" ca="1" si="115"/>
        <v>0.65796198149976415</v>
      </c>
      <c r="D1127" s="8" t="str">
        <f t="shared" ca="1" si="116"/>
        <v>Door_2</v>
      </c>
      <c r="E1127" s="8" t="str">
        <f t="shared" ca="1" si="117"/>
        <v>Door_1</v>
      </c>
      <c r="F1127" s="8" t="str">
        <f t="shared" ca="1" si="108"/>
        <v>Door_3</v>
      </c>
      <c r="G1127" s="8" t="str">
        <f t="shared" ca="1" si="109"/>
        <v>Door_3</v>
      </c>
      <c r="H1127" s="8" t="str">
        <f t="shared" ca="1" si="110"/>
        <v>Door_1</v>
      </c>
      <c r="I1127" s="8" t="str">
        <f t="shared" ca="1" si="111"/>
        <v>Lose</v>
      </c>
      <c r="J1127" s="8" t="str">
        <f t="shared" ca="1" si="112"/>
        <v>Win</v>
      </c>
    </row>
    <row r="1128" spans="1:10" x14ac:dyDescent="0.3">
      <c r="A1128" s="7">
        <f t="shared" ca="1" si="113"/>
        <v>0.87203891496661168</v>
      </c>
      <c r="B1128" s="8" t="str">
        <f t="shared" ca="1" si="114"/>
        <v>Door_3</v>
      </c>
      <c r="C1128" s="7">
        <f t="shared" ca="1" si="115"/>
        <v>0.54918206672411729</v>
      </c>
      <c r="D1128" s="8" t="str">
        <f t="shared" ca="1" si="116"/>
        <v>Door_2</v>
      </c>
      <c r="E1128" s="8" t="str">
        <f t="shared" ca="1" si="117"/>
        <v>Door_1</v>
      </c>
      <c r="F1128" s="8" t="str">
        <f t="shared" ca="1" si="108"/>
        <v>Door_3</v>
      </c>
      <c r="G1128" s="8" t="str">
        <f t="shared" ca="1" si="109"/>
        <v>Door_1</v>
      </c>
      <c r="H1128" s="8" t="str">
        <f t="shared" ca="1" si="110"/>
        <v>Door_3</v>
      </c>
      <c r="I1128" s="8" t="str">
        <f t="shared" ca="1" si="111"/>
        <v>Lose</v>
      </c>
      <c r="J1128" s="8" t="str">
        <f t="shared" ca="1" si="112"/>
        <v>Win</v>
      </c>
    </row>
    <row r="1129" spans="1:10" x14ac:dyDescent="0.3">
      <c r="A1129" s="7">
        <f t="shared" ca="1" si="113"/>
        <v>0.9270211393938419</v>
      </c>
      <c r="B1129" s="8" t="str">
        <f t="shared" ca="1" si="114"/>
        <v>Door_3</v>
      </c>
      <c r="C1129" s="7">
        <f t="shared" ca="1" si="115"/>
        <v>0.98738446309017591</v>
      </c>
      <c r="D1129" s="8" t="str">
        <f t="shared" ca="1" si="116"/>
        <v>Door_3</v>
      </c>
      <c r="E1129" s="8" t="str">
        <f t="shared" ca="1" si="117"/>
        <v>Door_1</v>
      </c>
      <c r="F1129" s="8" t="str">
        <f t="shared" ca="1" si="108"/>
        <v>Door_2</v>
      </c>
      <c r="G1129" s="8" t="str">
        <f t="shared" ca="1" si="109"/>
        <v>Door_1</v>
      </c>
      <c r="H1129" s="8" t="str">
        <f t="shared" ca="1" si="110"/>
        <v>Door_2</v>
      </c>
      <c r="I1129" s="8" t="str">
        <f t="shared" ca="1" si="111"/>
        <v>Win</v>
      </c>
      <c r="J1129" s="8" t="str">
        <f t="shared" ca="1" si="112"/>
        <v>Lose</v>
      </c>
    </row>
    <row r="1130" spans="1:10" x14ac:dyDescent="0.3">
      <c r="A1130" s="7">
        <f t="shared" ca="1" si="113"/>
        <v>3.5682574582182047E-2</v>
      </c>
      <c r="B1130" s="8" t="str">
        <f t="shared" ca="1" si="114"/>
        <v>Door_1</v>
      </c>
      <c r="C1130" s="7">
        <f t="shared" ca="1" si="115"/>
        <v>0.9267735345062067</v>
      </c>
      <c r="D1130" s="8" t="str">
        <f t="shared" ca="1" si="116"/>
        <v>Door_3</v>
      </c>
      <c r="E1130" s="8" t="str">
        <f t="shared" ca="1" si="117"/>
        <v>Door_1</v>
      </c>
      <c r="F1130" s="8" t="str">
        <f t="shared" ref="F1130:F1193" ca="1" si="118">IF(D1130="Door_1","Door_3",IF(D1130="Door_2","Door_3","Door_2"))</f>
        <v>Door_2</v>
      </c>
      <c r="G1130" s="8" t="str">
        <f t="shared" ref="G1130:G1193" ca="1" si="119">IF(B1130=E1130,F1130,E1130)</f>
        <v>Door_2</v>
      </c>
      <c r="H1130" s="8" t="str">
        <f t="shared" ref="H1130:H1193" ca="1" si="120">IF(E1130=G1130,F1130,E1130)</f>
        <v>Door_1</v>
      </c>
      <c r="I1130" s="8" t="str">
        <f t="shared" ref="I1130:I1193" ca="1" si="121">IF(B1130=D1130,"Win","Lose")</f>
        <v>Lose</v>
      </c>
      <c r="J1130" s="8" t="str">
        <f t="shared" ref="J1130:J1193" ca="1" si="122">IF(B1130=H1130,"Win","Lose")</f>
        <v>Win</v>
      </c>
    </row>
    <row r="1131" spans="1:10" x14ac:dyDescent="0.3">
      <c r="A1131" s="7">
        <f t="shared" ca="1" si="113"/>
        <v>0.42289585112528072</v>
      </c>
      <c r="B1131" s="8" t="str">
        <f t="shared" ca="1" si="114"/>
        <v>Door_2</v>
      </c>
      <c r="C1131" s="7">
        <f t="shared" ca="1" si="115"/>
        <v>0.90144166076911514</v>
      </c>
      <c r="D1131" s="8" t="str">
        <f t="shared" ca="1" si="116"/>
        <v>Door_3</v>
      </c>
      <c r="E1131" s="8" t="str">
        <f t="shared" ca="1" si="117"/>
        <v>Door_1</v>
      </c>
      <c r="F1131" s="8" t="str">
        <f t="shared" ca="1" si="118"/>
        <v>Door_2</v>
      </c>
      <c r="G1131" s="8" t="str">
        <f t="shared" ca="1" si="119"/>
        <v>Door_1</v>
      </c>
      <c r="H1131" s="8" t="str">
        <f t="shared" ca="1" si="120"/>
        <v>Door_2</v>
      </c>
      <c r="I1131" s="8" t="str">
        <f t="shared" ca="1" si="121"/>
        <v>Lose</v>
      </c>
      <c r="J1131" s="8" t="str">
        <f t="shared" ca="1" si="122"/>
        <v>Win</v>
      </c>
    </row>
    <row r="1132" spans="1:10" x14ac:dyDescent="0.3">
      <c r="A1132" s="7">
        <f t="shared" ca="1" si="113"/>
        <v>0.1457923535649106</v>
      </c>
      <c r="B1132" s="8" t="str">
        <f t="shared" ca="1" si="114"/>
        <v>Door_1</v>
      </c>
      <c r="C1132" s="7">
        <f t="shared" ca="1" si="115"/>
        <v>0.27895765936943673</v>
      </c>
      <c r="D1132" s="8" t="str">
        <f t="shared" ca="1" si="116"/>
        <v>Door_1</v>
      </c>
      <c r="E1132" s="8" t="str">
        <f t="shared" ca="1" si="117"/>
        <v>Door_2</v>
      </c>
      <c r="F1132" s="8" t="str">
        <f t="shared" ca="1" si="118"/>
        <v>Door_3</v>
      </c>
      <c r="G1132" s="8" t="str">
        <f t="shared" ca="1" si="119"/>
        <v>Door_2</v>
      </c>
      <c r="H1132" s="8" t="str">
        <f t="shared" ca="1" si="120"/>
        <v>Door_3</v>
      </c>
      <c r="I1132" s="8" t="str">
        <f t="shared" ca="1" si="121"/>
        <v>Win</v>
      </c>
      <c r="J1132" s="8" t="str">
        <f t="shared" ca="1" si="122"/>
        <v>Lose</v>
      </c>
    </row>
    <row r="1133" spans="1:10" x14ac:dyDescent="0.3">
      <c r="A1133" s="7">
        <f t="shared" ca="1" si="113"/>
        <v>0.84443493472440123</v>
      </c>
      <c r="B1133" s="8" t="str">
        <f t="shared" ca="1" si="114"/>
        <v>Door_3</v>
      </c>
      <c r="C1133" s="7">
        <f t="shared" ca="1" si="115"/>
        <v>0.63026112342009777</v>
      </c>
      <c r="D1133" s="8" t="str">
        <f t="shared" ca="1" si="116"/>
        <v>Door_2</v>
      </c>
      <c r="E1133" s="8" t="str">
        <f t="shared" ca="1" si="117"/>
        <v>Door_1</v>
      </c>
      <c r="F1133" s="8" t="str">
        <f t="shared" ca="1" si="118"/>
        <v>Door_3</v>
      </c>
      <c r="G1133" s="8" t="str">
        <f t="shared" ca="1" si="119"/>
        <v>Door_1</v>
      </c>
      <c r="H1133" s="8" t="str">
        <f t="shared" ca="1" si="120"/>
        <v>Door_3</v>
      </c>
      <c r="I1133" s="8" t="str">
        <f t="shared" ca="1" si="121"/>
        <v>Lose</v>
      </c>
      <c r="J1133" s="8" t="str">
        <f t="shared" ca="1" si="122"/>
        <v>Win</v>
      </c>
    </row>
    <row r="1134" spans="1:10" x14ac:dyDescent="0.3">
      <c r="A1134" s="7">
        <f t="shared" ca="1" si="113"/>
        <v>1.4328481581187269E-3</v>
      </c>
      <c r="B1134" s="8" t="str">
        <f t="shared" ca="1" si="114"/>
        <v>Door_1</v>
      </c>
      <c r="C1134" s="7">
        <f t="shared" ca="1" si="115"/>
        <v>0.7096275336594623</v>
      </c>
      <c r="D1134" s="8" t="str">
        <f t="shared" ca="1" si="116"/>
        <v>Door_3</v>
      </c>
      <c r="E1134" s="8" t="str">
        <f t="shared" ca="1" si="117"/>
        <v>Door_1</v>
      </c>
      <c r="F1134" s="8" t="str">
        <f t="shared" ca="1" si="118"/>
        <v>Door_2</v>
      </c>
      <c r="G1134" s="8" t="str">
        <f t="shared" ca="1" si="119"/>
        <v>Door_2</v>
      </c>
      <c r="H1134" s="8" t="str">
        <f t="shared" ca="1" si="120"/>
        <v>Door_1</v>
      </c>
      <c r="I1134" s="8" t="str">
        <f t="shared" ca="1" si="121"/>
        <v>Lose</v>
      </c>
      <c r="J1134" s="8" t="str">
        <f t="shared" ca="1" si="122"/>
        <v>Win</v>
      </c>
    </row>
    <row r="1135" spans="1:10" x14ac:dyDescent="0.3">
      <c r="A1135" s="7">
        <f t="shared" ca="1" si="113"/>
        <v>8.3293302933564295E-2</v>
      </c>
      <c r="B1135" s="8" t="str">
        <f t="shared" ca="1" si="114"/>
        <v>Door_1</v>
      </c>
      <c r="C1135" s="7">
        <f t="shared" ca="1" si="115"/>
        <v>0.23600881643009752</v>
      </c>
      <c r="D1135" s="8" t="str">
        <f t="shared" ca="1" si="116"/>
        <v>Door_1</v>
      </c>
      <c r="E1135" s="8" t="str">
        <f t="shared" ca="1" si="117"/>
        <v>Door_2</v>
      </c>
      <c r="F1135" s="8" t="str">
        <f t="shared" ca="1" si="118"/>
        <v>Door_3</v>
      </c>
      <c r="G1135" s="8" t="str">
        <f t="shared" ca="1" si="119"/>
        <v>Door_2</v>
      </c>
      <c r="H1135" s="8" t="str">
        <f t="shared" ca="1" si="120"/>
        <v>Door_3</v>
      </c>
      <c r="I1135" s="8" t="str">
        <f t="shared" ca="1" si="121"/>
        <v>Win</v>
      </c>
      <c r="J1135" s="8" t="str">
        <f t="shared" ca="1" si="122"/>
        <v>Lose</v>
      </c>
    </row>
    <row r="1136" spans="1:10" x14ac:dyDescent="0.3">
      <c r="A1136" s="7">
        <f t="shared" ca="1" si="113"/>
        <v>0.98405831532878552</v>
      </c>
      <c r="B1136" s="8" t="str">
        <f t="shared" ca="1" si="114"/>
        <v>Door_3</v>
      </c>
      <c r="C1136" s="7">
        <f t="shared" ca="1" si="115"/>
        <v>0.56565987027570308</v>
      </c>
      <c r="D1136" s="8" t="str">
        <f t="shared" ca="1" si="116"/>
        <v>Door_2</v>
      </c>
      <c r="E1136" s="8" t="str">
        <f t="shared" ca="1" si="117"/>
        <v>Door_1</v>
      </c>
      <c r="F1136" s="8" t="str">
        <f t="shared" ca="1" si="118"/>
        <v>Door_3</v>
      </c>
      <c r="G1136" s="8" t="str">
        <f t="shared" ca="1" si="119"/>
        <v>Door_1</v>
      </c>
      <c r="H1136" s="8" t="str">
        <f t="shared" ca="1" si="120"/>
        <v>Door_3</v>
      </c>
      <c r="I1136" s="8" t="str">
        <f t="shared" ca="1" si="121"/>
        <v>Lose</v>
      </c>
      <c r="J1136" s="8" t="str">
        <f t="shared" ca="1" si="122"/>
        <v>Win</v>
      </c>
    </row>
    <row r="1137" spans="1:10" x14ac:dyDescent="0.3">
      <c r="A1137" s="7">
        <f t="shared" ca="1" si="113"/>
        <v>0.70253708830138251</v>
      </c>
      <c r="B1137" s="8" t="str">
        <f t="shared" ca="1" si="114"/>
        <v>Door_3</v>
      </c>
      <c r="C1137" s="7">
        <f t="shared" ca="1" si="115"/>
        <v>0.194554776020884</v>
      </c>
      <c r="D1137" s="8" t="str">
        <f t="shared" ca="1" si="116"/>
        <v>Door_1</v>
      </c>
      <c r="E1137" s="8" t="str">
        <f t="shared" ca="1" si="117"/>
        <v>Door_2</v>
      </c>
      <c r="F1137" s="8" t="str">
        <f t="shared" ca="1" si="118"/>
        <v>Door_3</v>
      </c>
      <c r="G1137" s="8" t="str">
        <f t="shared" ca="1" si="119"/>
        <v>Door_2</v>
      </c>
      <c r="H1137" s="8" t="str">
        <f t="shared" ca="1" si="120"/>
        <v>Door_3</v>
      </c>
      <c r="I1137" s="8" t="str">
        <f t="shared" ca="1" si="121"/>
        <v>Lose</v>
      </c>
      <c r="J1137" s="8" t="str">
        <f t="shared" ca="1" si="122"/>
        <v>Win</v>
      </c>
    </row>
    <row r="1138" spans="1:10" x14ac:dyDescent="0.3">
      <c r="A1138" s="7">
        <f t="shared" ca="1" si="113"/>
        <v>0.93738570537152244</v>
      </c>
      <c r="B1138" s="8" t="str">
        <f t="shared" ca="1" si="114"/>
        <v>Door_3</v>
      </c>
      <c r="C1138" s="7">
        <f t="shared" ca="1" si="115"/>
        <v>0.71390655036312856</v>
      </c>
      <c r="D1138" s="8" t="str">
        <f t="shared" ca="1" si="116"/>
        <v>Door_3</v>
      </c>
      <c r="E1138" s="8" t="str">
        <f t="shared" ca="1" si="117"/>
        <v>Door_1</v>
      </c>
      <c r="F1138" s="8" t="str">
        <f t="shared" ca="1" si="118"/>
        <v>Door_2</v>
      </c>
      <c r="G1138" s="8" t="str">
        <f t="shared" ca="1" si="119"/>
        <v>Door_1</v>
      </c>
      <c r="H1138" s="8" t="str">
        <f t="shared" ca="1" si="120"/>
        <v>Door_2</v>
      </c>
      <c r="I1138" s="8" t="str">
        <f t="shared" ca="1" si="121"/>
        <v>Win</v>
      </c>
      <c r="J1138" s="8" t="str">
        <f t="shared" ca="1" si="122"/>
        <v>Lose</v>
      </c>
    </row>
    <row r="1139" spans="1:10" x14ac:dyDescent="0.3">
      <c r="A1139" s="7">
        <f t="shared" ca="1" si="113"/>
        <v>0.14056155424106265</v>
      </c>
      <c r="B1139" s="8" t="str">
        <f t="shared" ca="1" si="114"/>
        <v>Door_1</v>
      </c>
      <c r="C1139" s="7">
        <f t="shared" ca="1" si="115"/>
        <v>0.75586283127452203</v>
      </c>
      <c r="D1139" s="8" t="str">
        <f t="shared" ca="1" si="116"/>
        <v>Door_3</v>
      </c>
      <c r="E1139" s="8" t="str">
        <f t="shared" ca="1" si="117"/>
        <v>Door_1</v>
      </c>
      <c r="F1139" s="8" t="str">
        <f t="shared" ca="1" si="118"/>
        <v>Door_2</v>
      </c>
      <c r="G1139" s="8" t="str">
        <f t="shared" ca="1" si="119"/>
        <v>Door_2</v>
      </c>
      <c r="H1139" s="8" t="str">
        <f t="shared" ca="1" si="120"/>
        <v>Door_1</v>
      </c>
      <c r="I1139" s="8" t="str">
        <f t="shared" ca="1" si="121"/>
        <v>Lose</v>
      </c>
      <c r="J1139" s="8" t="str">
        <f t="shared" ca="1" si="122"/>
        <v>Win</v>
      </c>
    </row>
    <row r="1140" spans="1:10" x14ac:dyDescent="0.3">
      <c r="A1140" s="7">
        <f t="shared" ca="1" si="113"/>
        <v>0.78878504954761663</v>
      </c>
      <c r="B1140" s="8" t="str">
        <f t="shared" ca="1" si="114"/>
        <v>Door_3</v>
      </c>
      <c r="C1140" s="7">
        <f t="shared" ca="1" si="115"/>
        <v>0.25037767081335227</v>
      </c>
      <c r="D1140" s="8" t="str">
        <f t="shared" ca="1" si="116"/>
        <v>Door_1</v>
      </c>
      <c r="E1140" s="8" t="str">
        <f t="shared" ca="1" si="117"/>
        <v>Door_2</v>
      </c>
      <c r="F1140" s="8" t="str">
        <f t="shared" ca="1" si="118"/>
        <v>Door_3</v>
      </c>
      <c r="G1140" s="8" t="str">
        <f t="shared" ca="1" si="119"/>
        <v>Door_2</v>
      </c>
      <c r="H1140" s="8" t="str">
        <f t="shared" ca="1" si="120"/>
        <v>Door_3</v>
      </c>
      <c r="I1140" s="8" t="str">
        <f t="shared" ca="1" si="121"/>
        <v>Lose</v>
      </c>
      <c r="J1140" s="8" t="str">
        <f t="shared" ca="1" si="122"/>
        <v>Win</v>
      </c>
    </row>
    <row r="1141" spans="1:10" x14ac:dyDescent="0.3">
      <c r="A1141" s="7">
        <f t="shared" ca="1" si="113"/>
        <v>0.52352357343972</v>
      </c>
      <c r="B1141" s="8" t="str">
        <f t="shared" ca="1" si="114"/>
        <v>Door_2</v>
      </c>
      <c r="C1141" s="7">
        <f t="shared" ca="1" si="115"/>
        <v>0.76006703439560963</v>
      </c>
      <c r="D1141" s="8" t="str">
        <f t="shared" ca="1" si="116"/>
        <v>Door_3</v>
      </c>
      <c r="E1141" s="8" t="str">
        <f t="shared" ca="1" si="117"/>
        <v>Door_1</v>
      </c>
      <c r="F1141" s="8" t="str">
        <f t="shared" ca="1" si="118"/>
        <v>Door_2</v>
      </c>
      <c r="G1141" s="8" t="str">
        <f t="shared" ca="1" si="119"/>
        <v>Door_1</v>
      </c>
      <c r="H1141" s="8" t="str">
        <f t="shared" ca="1" si="120"/>
        <v>Door_2</v>
      </c>
      <c r="I1141" s="8" t="str">
        <f t="shared" ca="1" si="121"/>
        <v>Lose</v>
      </c>
      <c r="J1141" s="8" t="str">
        <f t="shared" ca="1" si="122"/>
        <v>Win</v>
      </c>
    </row>
    <row r="1142" spans="1:10" x14ac:dyDescent="0.3">
      <c r="A1142" s="7">
        <f t="shared" ca="1" si="113"/>
        <v>0.73829293164719101</v>
      </c>
      <c r="B1142" s="8" t="str">
        <f t="shared" ca="1" si="114"/>
        <v>Door_3</v>
      </c>
      <c r="C1142" s="7">
        <f t="shared" ca="1" si="115"/>
        <v>7.4013372448759718E-2</v>
      </c>
      <c r="D1142" s="8" t="str">
        <f t="shared" ca="1" si="116"/>
        <v>Door_1</v>
      </c>
      <c r="E1142" s="8" t="str">
        <f t="shared" ca="1" si="117"/>
        <v>Door_2</v>
      </c>
      <c r="F1142" s="8" t="str">
        <f t="shared" ca="1" si="118"/>
        <v>Door_3</v>
      </c>
      <c r="G1142" s="8" t="str">
        <f t="shared" ca="1" si="119"/>
        <v>Door_2</v>
      </c>
      <c r="H1142" s="8" t="str">
        <f t="shared" ca="1" si="120"/>
        <v>Door_3</v>
      </c>
      <c r="I1142" s="8" t="str">
        <f t="shared" ca="1" si="121"/>
        <v>Lose</v>
      </c>
      <c r="J1142" s="8" t="str">
        <f t="shared" ca="1" si="122"/>
        <v>Win</v>
      </c>
    </row>
    <row r="1143" spans="1:10" x14ac:dyDescent="0.3">
      <c r="A1143" s="7">
        <f t="shared" ca="1" si="113"/>
        <v>0.62974538831597449</v>
      </c>
      <c r="B1143" s="8" t="str">
        <f t="shared" ca="1" si="114"/>
        <v>Door_2</v>
      </c>
      <c r="C1143" s="7">
        <f t="shared" ca="1" si="115"/>
        <v>0.69507413400452356</v>
      </c>
      <c r="D1143" s="8" t="str">
        <f t="shared" ca="1" si="116"/>
        <v>Door_3</v>
      </c>
      <c r="E1143" s="8" t="str">
        <f t="shared" ca="1" si="117"/>
        <v>Door_1</v>
      </c>
      <c r="F1143" s="8" t="str">
        <f t="shared" ca="1" si="118"/>
        <v>Door_2</v>
      </c>
      <c r="G1143" s="8" t="str">
        <f t="shared" ca="1" si="119"/>
        <v>Door_1</v>
      </c>
      <c r="H1143" s="8" t="str">
        <f t="shared" ca="1" si="120"/>
        <v>Door_2</v>
      </c>
      <c r="I1143" s="8" t="str">
        <f t="shared" ca="1" si="121"/>
        <v>Lose</v>
      </c>
      <c r="J1143" s="8" t="str">
        <f t="shared" ca="1" si="122"/>
        <v>Win</v>
      </c>
    </row>
    <row r="1144" spans="1:10" x14ac:dyDescent="0.3">
      <c r="A1144" s="7">
        <f t="shared" ca="1" si="113"/>
        <v>0.1307436989906432</v>
      </c>
      <c r="B1144" s="8" t="str">
        <f t="shared" ca="1" si="114"/>
        <v>Door_1</v>
      </c>
      <c r="C1144" s="7">
        <f t="shared" ca="1" si="115"/>
        <v>0.6366228507804258</v>
      </c>
      <c r="D1144" s="8" t="str">
        <f t="shared" ca="1" si="116"/>
        <v>Door_2</v>
      </c>
      <c r="E1144" s="8" t="str">
        <f t="shared" ca="1" si="117"/>
        <v>Door_1</v>
      </c>
      <c r="F1144" s="8" t="str">
        <f t="shared" ca="1" si="118"/>
        <v>Door_3</v>
      </c>
      <c r="G1144" s="8" t="str">
        <f t="shared" ca="1" si="119"/>
        <v>Door_3</v>
      </c>
      <c r="H1144" s="8" t="str">
        <f t="shared" ca="1" si="120"/>
        <v>Door_1</v>
      </c>
      <c r="I1144" s="8" t="str">
        <f t="shared" ca="1" si="121"/>
        <v>Lose</v>
      </c>
      <c r="J1144" s="8" t="str">
        <f t="shared" ca="1" si="122"/>
        <v>Win</v>
      </c>
    </row>
    <row r="1145" spans="1:10" x14ac:dyDescent="0.3">
      <c r="A1145" s="7">
        <f t="shared" ca="1" si="113"/>
        <v>0.78147075126718724</v>
      </c>
      <c r="B1145" s="8" t="str">
        <f t="shared" ca="1" si="114"/>
        <v>Door_3</v>
      </c>
      <c r="C1145" s="7">
        <f t="shared" ca="1" si="115"/>
        <v>0.6010515597132019</v>
      </c>
      <c r="D1145" s="8" t="str">
        <f t="shared" ca="1" si="116"/>
        <v>Door_2</v>
      </c>
      <c r="E1145" s="8" t="str">
        <f t="shared" ca="1" si="117"/>
        <v>Door_1</v>
      </c>
      <c r="F1145" s="8" t="str">
        <f t="shared" ca="1" si="118"/>
        <v>Door_3</v>
      </c>
      <c r="G1145" s="8" t="str">
        <f t="shared" ca="1" si="119"/>
        <v>Door_1</v>
      </c>
      <c r="H1145" s="8" t="str">
        <f t="shared" ca="1" si="120"/>
        <v>Door_3</v>
      </c>
      <c r="I1145" s="8" t="str">
        <f t="shared" ca="1" si="121"/>
        <v>Lose</v>
      </c>
      <c r="J1145" s="8" t="str">
        <f t="shared" ca="1" si="122"/>
        <v>Win</v>
      </c>
    </row>
    <row r="1146" spans="1:10" x14ac:dyDescent="0.3">
      <c r="A1146" s="7">
        <f t="shared" ca="1" si="113"/>
        <v>0.73513950425235164</v>
      </c>
      <c r="B1146" s="8" t="str">
        <f t="shared" ca="1" si="114"/>
        <v>Door_3</v>
      </c>
      <c r="C1146" s="7">
        <f t="shared" ca="1" si="115"/>
        <v>0.43587805937486612</v>
      </c>
      <c r="D1146" s="8" t="str">
        <f t="shared" ca="1" si="116"/>
        <v>Door_2</v>
      </c>
      <c r="E1146" s="8" t="str">
        <f t="shared" ca="1" si="117"/>
        <v>Door_1</v>
      </c>
      <c r="F1146" s="8" t="str">
        <f t="shared" ca="1" si="118"/>
        <v>Door_3</v>
      </c>
      <c r="G1146" s="8" t="str">
        <f t="shared" ca="1" si="119"/>
        <v>Door_1</v>
      </c>
      <c r="H1146" s="8" t="str">
        <f t="shared" ca="1" si="120"/>
        <v>Door_3</v>
      </c>
      <c r="I1146" s="8" t="str">
        <f t="shared" ca="1" si="121"/>
        <v>Lose</v>
      </c>
      <c r="J1146" s="8" t="str">
        <f t="shared" ca="1" si="122"/>
        <v>Win</v>
      </c>
    </row>
    <row r="1147" spans="1:10" x14ac:dyDescent="0.3">
      <c r="A1147" s="7">
        <f t="shared" ca="1" si="113"/>
        <v>0.51213918199275454</v>
      </c>
      <c r="B1147" s="8" t="str">
        <f t="shared" ca="1" si="114"/>
        <v>Door_2</v>
      </c>
      <c r="C1147" s="7">
        <f t="shared" ca="1" si="115"/>
        <v>0.27617604364387405</v>
      </c>
      <c r="D1147" s="8" t="str">
        <f t="shared" ca="1" si="116"/>
        <v>Door_1</v>
      </c>
      <c r="E1147" s="8" t="str">
        <f t="shared" ca="1" si="117"/>
        <v>Door_2</v>
      </c>
      <c r="F1147" s="8" t="str">
        <f t="shared" ca="1" si="118"/>
        <v>Door_3</v>
      </c>
      <c r="G1147" s="8" t="str">
        <f t="shared" ca="1" si="119"/>
        <v>Door_3</v>
      </c>
      <c r="H1147" s="8" t="str">
        <f t="shared" ca="1" si="120"/>
        <v>Door_2</v>
      </c>
      <c r="I1147" s="8" t="str">
        <f t="shared" ca="1" si="121"/>
        <v>Lose</v>
      </c>
      <c r="J1147" s="8" t="str">
        <f t="shared" ca="1" si="122"/>
        <v>Win</v>
      </c>
    </row>
    <row r="1148" spans="1:10" x14ac:dyDescent="0.3">
      <c r="A1148" s="7">
        <f t="shared" ca="1" si="113"/>
        <v>0.40341486118358505</v>
      </c>
      <c r="B1148" s="8" t="str">
        <f t="shared" ca="1" si="114"/>
        <v>Door_2</v>
      </c>
      <c r="C1148" s="7">
        <f t="shared" ca="1" si="115"/>
        <v>0.96582891759376477</v>
      </c>
      <c r="D1148" s="8" t="str">
        <f t="shared" ca="1" si="116"/>
        <v>Door_3</v>
      </c>
      <c r="E1148" s="8" t="str">
        <f t="shared" ca="1" si="117"/>
        <v>Door_1</v>
      </c>
      <c r="F1148" s="8" t="str">
        <f t="shared" ca="1" si="118"/>
        <v>Door_2</v>
      </c>
      <c r="G1148" s="8" t="str">
        <f t="shared" ca="1" si="119"/>
        <v>Door_1</v>
      </c>
      <c r="H1148" s="8" t="str">
        <f t="shared" ca="1" si="120"/>
        <v>Door_2</v>
      </c>
      <c r="I1148" s="8" t="str">
        <f t="shared" ca="1" si="121"/>
        <v>Lose</v>
      </c>
      <c r="J1148" s="8" t="str">
        <f t="shared" ca="1" si="122"/>
        <v>Win</v>
      </c>
    </row>
    <row r="1149" spans="1:10" x14ac:dyDescent="0.3">
      <c r="A1149" s="7">
        <f t="shared" ca="1" si="113"/>
        <v>0.3524132272427114</v>
      </c>
      <c r="B1149" s="8" t="str">
        <f t="shared" ca="1" si="114"/>
        <v>Door_2</v>
      </c>
      <c r="C1149" s="7">
        <f t="shared" ca="1" si="115"/>
        <v>0.97240092871975958</v>
      </c>
      <c r="D1149" s="8" t="str">
        <f t="shared" ca="1" si="116"/>
        <v>Door_3</v>
      </c>
      <c r="E1149" s="8" t="str">
        <f t="shared" ca="1" si="117"/>
        <v>Door_1</v>
      </c>
      <c r="F1149" s="8" t="str">
        <f t="shared" ca="1" si="118"/>
        <v>Door_2</v>
      </c>
      <c r="G1149" s="8" t="str">
        <f t="shared" ca="1" si="119"/>
        <v>Door_1</v>
      </c>
      <c r="H1149" s="8" t="str">
        <f t="shared" ca="1" si="120"/>
        <v>Door_2</v>
      </c>
      <c r="I1149" s="8" t="str">
        <f t="shared" ca="1" si="121"/>
        <v>Lose</v>
      </c>
      <c r="J1149" s="8" t="str">
        <f t="shared" ca="1" si="122"/>
        <v>Win</v>
      </c>
    </row>
    <row r="1150" spans="1:10" x14ac:dyDescent="0.3">
      <c r="A1150" s="7">
        <f t="shared" ca="1" si="113"/>
        <v>0.38963822544582571</v>
      </c>
      <c r="B1150" s="8" t="str">
        <f t="shared" ca="1" si="114"/>
        <v>Door_2</v>
      </c>
      <c r="C1150" s="7">
        <f t="shared" ca="1" si="115"/>
        <v>0.67605371672264891</v>
      </c>
      <c r="D1150" s="8" t="str">
        <f t="shared" ca="1" si="116"/>
        <v>Door_3</v>
      </c>
      <c r="E1150" s="8" t="str">
        <f t="shared" ca="1" si="117"/>
        <v>Door_1</v>
      </c>
      <c r="F1150" s="8" t="str">
        <f t="shared" ca="1" si="118"/>
        <v>Door_2</v>
      </c>
      <c r="G1150" s="8" t="str">
        <f t="shared" ca="1" si="119"/>
        <v>Door_1</v>
      </c>
      <c r="H1150" s="8" t="str">
        <f t="shared" ca="1" si="120"/>
        <v>Door_2</v>
      </c>
      <c r="I1150" s="8" t="str">
        <f t="shared" ca="1" si="121"/>
        <v>Lose</v>
      </c>
      <c r="J1150" s="8" t="str">
        <f t="shared" ca="1" si="122"/>
        <v>Win</v>
      </c>
    </row>
    <row r="1151" spans="1:10" x14ac:dyDescent="0.3">
      <c r="A1151" s="7">
        <f t="shared" ca="1" si="113"/>
        <v>0.24182274758652789</v>
      </c>
      <c r="B1151" s="8" t="str">
        <f t="shared" ca="1" si="114"/>
        <v>Door_1</v>
      </c>
      <c r="C1151" s="7">
        <f t="shared" ca="1" si="115"/>
        <v>0.66601173975721806</v>
      </c>
      <c r="D1151" s="8" t="str">
        <f t="shared" ca="1" si="116"/>
        <v>Door_2</v>
      </c>
      <c r="E1151" s="8" t="str">
        <f t="shared" ca="1" si="117"/>
        <v>Door_1</v>
      </c>
      <c r="F1151" s="8" t="str">
        <f t="shared" ca="1" si="118"/>
        <v>Door_3</v>
      </c>
      <c r="G1151" s="8" t="str">
        <f t="shared" ca="1" si="119"/>
        <v>Door_3</v>
      </c>
      <c r="H1151" s="8" t="str">
        <f t="shared" ca="1" si="120"/>
        <v>Door_1</v>
      </c>
      <c r="I1151" s="8" t="str">
        <f t="shared" ca="1" si="121"/>
        <v>Lose</v>
      </c>
      <c r="J1151" s="8" t="str">
        <f t="shared" ca="1" si="122"/>
        <v>Win</v>
      </c>
    </row>
    <row r="1152" spans="1:10" x14ac:dyDescent="0.3">
      <c r="A1152" s="7">
        <f t="shared" ca="1" si="113"/>
        <v>0.9362101795637563</v>
      </c>
      <c r="B1152" s="8" t="str">
        <f t="shared" ca="1" si="114"/>
        <v>Door_3</v>
      </c>
      <c r="C1152" s="7">
        <f t="shared" ca="1" si="115"/>
        <v>0.68059182260328321</v>
      </c>
      <c r="D1152" s="8" t="str">
        <f t="shared" ca="1" si="116"/>
        <v>Door_3</v>
      </c>
      <c r="E1152" s="8" t="str">
        <f t="shared" ca="1" si="117"/>
        <v>Door_1</v>
      </c>
      <c r="F1152" s="8" t="str">
        <f t="shared" ca="1" si="118"/>
        <v>Door_2</v>
      </c>
      <c r="G1152" s="8" t="str">
        <f t="shared" ca="1" si="119"/>
        <v>Door_1</v>
      </c>
      <c r="H1152" s="8" t="str">
        <f t="shared" ca="1" si="120"/>
        <v>Door_2</v>
      </c>
      <c r="I1152" s="8" t="str">
        <f t="shared" ca="1" si="121"/>
        <v>Win</v>
      </c>
      <c r="J1152" s="8" t="str">
        <f t="shared" ca="1" si="122"/>
        <v>Lose</v>
      </c>
    </row>
    <row r="1153" spans="1:10" x14ac:dyDescent="0.3">
      <c r="A1153" s="7">
        <f t="shared" ca="1" si="113"/>
        <v>8.7937955386124367E-2</v>
      </c>
      <c r="B1153" s="8" t="str">
        <f t="shared" ca="1" si="114"/>
        <v>Door_1</v>
      </c>
      <c r="C1153" s="7">
        <f t="shared" ca="1" si="115"/>
        <v>0.61216445580615064</v>
      </c>
      <c r="D1153" s="8" t="str">
        <f t="shared" ca="1" si="116"/>
        <v>Door_2</v>
      </c>
      <c r="E1153" s="8" t="str">
        <f t="shared" ca="1" si="117"/>
        <v>Door_1</v>
      </c>
      <c r="F1153" s="8" t="str">
        <f t="shared" ca="1" si="118"/>
        <v>Door_3</v>
      </c>
      <c r="G1153" s="8" t="str">
        <f t="shared" ca="1" si="119"/>
        <v>Door_3</v>
      </c>
      <c r="H1153" s="8" t="str">
        <f t="shared" ca="1" si="120"/>
        <v>Door_1</v>
      </c>
      <c r="I1153" s="8" t="str">
        <f t="shared" ca="1" si="121"/>
        <v>Lose</v>
      </c>
      <c r="J1153" s="8" t="str">
        <f t="shared" ca="1" si="122"/>
        <v>Win</v>
      </c>
    </row>
    <row r="1154" spans="1:10" x14ac:dyDescent="0.3">
      <c r="A1154" s="7">
        <f t="shared" ca="1" si="113"/>
        <v>0.85741817908032558</v>
      </c>
      <c r="B1154" s="8" t="str">
        <f t="shared" ca="1" si="114"/>
        <v>Door_3</v>
      </c>
      <c r="C1154" s="7">
        <f t="shared" ca="1" si="115"/>
        <v>0.71179475735365927</v>
      </c>
      <c r="D1154" s="8" t="str">
        <f t="shared" ca="1" si="116"/>
        <v>Door_3</v>
      </c>
      <c r="E1154" s="8" t="str">
        <f t="shared" ca="1" si="117"/>
        <v>Door_1</v>
      </c>
      <c r="F1154" s="8" t="str">
        <f t="shared" ca="1" si="118"/>
        <v>Door_2</v>
      </c>
      <c r="G1154" s="8" t="str">
        <f t="shared" ca="1" si="119"/>
        <v>Door_1</v>
      </c>
      <c r="H1154" s="8" t="str">
        <f t="shared" ca="1" si="120"/>
        <v>Door_2</v>
      </c>
      <c r="I1154" s="8" t="str">
        <f t="shared" ca="1" si="121"/>
        <v>Win</v>
      </c>
      <c r="J1154" s="8" t="str">
        <f t="shared" ca="1" si="122"/>
        <v>Lose</v>
      </c>
    </row>
    <row r="1155" spans="1:10" x14ac:dyDescent="0.3">
      <c r="A1155" s="7">
        <f t="shared" ref="A1155:A1218" ca="1" si="123">RAND()</f>
        <v>0.37475737269801279</v>
      </c>
      <c r="B1155" s="8" t="str">
        <f t="shared" ref="B1155:B1218" ca="1" si="124">IF(A1155&lt;1/3,"Door_1",IF(A1155&lt;2/3,"Door_2","Door_3"))</f>
        <v>Door_2</v>
      </c>
      <c r="C1155" s="7">
        <f t="shared" ref="C1155:C1218" ca="1" si="125">RAND()</f>
        <v>0.82506361669092732</v>
      </c>
      <c r="D1155" s="8" t="str">
        <f t="shared" ref="D1155:D1218" ca="1" si="126">IF(C1155&lt;1/3,"Door_1",IF(C1155&lt;2/3,"Door_2","Door_3"))</f>
        <v>Door_3</v>
      </c>
      <c r="E1155" s="8" t="str">
        <f t="shared" ref="E1155:E1218" ca="1" si="127">IF(D1155="Door_1","Door_2","Door_1")</f>
        <v>Door_1</v>
      </c>
      <c r="F1155" s="8" t="str">
        <f t="shared" ca="1" si="118"/>
        <v>Door_2</v>
      </c>
      <c r="G1155" s="8" t="str">
        <f t="shared" ca="1" si="119"/>
        <v>Door_1</v>
      </c>
      <c r="H1155" s="8" t="str">
        <f t="shared" ca="1" si="120"/>
        <v>Door_2</v>
      </c>
      <c r="I1155" s="8" t="str">
        <f t="shared" ca="1" si="121"/>
        <v>Lose</v>
      </c>
      <c r="J1155" s="8" t="str">
        <f t="shared" ca="1" si="122"/>
        <v>Win</v>
      </c>
    </row>
    <row r="1156" spans="1:10" x14ac:dyDescent="0.3">
      <c r="A1156" s="7">
        <f t="shared" ca="1" si="123"/>
        <v>0.77374199226950002</v>
      </c>
      <c r="B1156" s="8" t="str">
        <f t="shared" ca="1" si="124"/>
        <v>Door_3</v>
      </c>
      <c r="C1156" s="7">
        <f t="shared" ca="1" si="125"/>
        <v>0.98865321100758996</v>
      </c>
      <c r="D1156" s="8" t="str">
        <f t="shared" ca="1" si="126"/>
        <v>Door_3</v>
      </c>
      <c r="E1156" s="8" t="str">
        <f t="shared" ca="1" si="127"/>
        <v>Door_1</v>
      </c>
      <c r="F1156" s="8" t="str">
        <f t="shared" ca="1" si="118"/>
        <v>Door_2</v>
      </c>
      <c r="G1156" s="8" t="str">
        <f t="shared" ca="1" si="119"/>
        <v>Door_1</v>
      </c>
      <c r="H1156" s="8" t="str">
        <f t="shared" ca="1" si="120"/>
        <v>Door_2</v>
      </c>
      <c r="I1156" s="8" t="str">
        <f t="shared" ca="1" si="121"/>
        <v>Win</v>
      </c>
      <c r="J1156" s="8" t="str">
        <f t="shared" ca="1" si="122"/>
        <v>Lose</v>
      </c>
    </row>
    <row r="1157" spans="1:10" x14ac:dyDescent="0.3">
      <c r="A1157" s="7">
        <f t="shared" ca="1" si="123"/>
        <v>0.647862831623644</v>
      </c>
      <c r="B1157" s="8" t="str">
        <f t="shared" ca="1" si="124"/>
        <v>Door_2</v>
      </c>
      <c r="C1157" s="7">
        <f t="shared" ca="1" si="125"/>
        <v>0.60140829580184518</v>
      </c>
      <c r="D1157" s="8" t="str">
        <f t="shared" ca="1" si="126"/>
        <v>Door_2</v>
      </c>
      <c r="E1157" s="8" t="str">
        <f t="shared" ca="1" si="127"/>
        <v>Door_1</v>
      </c>
      <c r="F1157" s="8" t="str">
        <f t="shared" ca="1" si="118"/>
        <v>Door_3</v>
      </c>
      <c r="G1157" s="8" t="str">
        <f t="shared" ca="1" si="119"/>
        <v>Door_1</v>
      </c>
      <c r="H1157" s="8" t="str">
        <f t="shared" ca="1" si="120"/>
        <v>Door_3</v>
      </c>
      <c r="I1157" s="8" t="str">
        <f t="shared" ca="1" si="121"/>
        <v>Win</v>
      </c>
      <c r="J1157" s="8" t="str">
        <f t="shared" ca="1" si="122"/>
        <v>Lose</v>
      </c>
    </row>
    <row r="1158" spans="1:10" x14ac:dyDescent="0.3">
      <c r="A1158" s="7">
        <f t="shared" ca="1" si="123"/>
        <v>0.73630997098899797</v>
      </c>
      <c r="B1158" s="8" t="str">
        <f t="shared" ca="1" si="124"/>
        <v>Door_3</v>
      </c>
      <c r="C1158" s="7">
        <f t="shared" ca="1" si="125"/>
        <v>0.32993530818844752</v>
      </c>
      <c r="D1158" s="8" t="str">
        <f t="shared" ca="1" si="126"/>
        <v>Door_1</v>
      </c>
      <c r="E1158" s="8" t="str">
        <f t="shared" ca="1" si="127"/>
        <v>Door_2</v>
      </c>
      <c r="F1158" s="8" t="str">
        <f t="shared" ca="1" si="118"/>
        <v>Door_3</v>
      </c>
      <c r="G1158" s="8" t="str">
        <f t="shared" ca="1" si="119"/>
        <v>Door_2</v>
      </c>
      <c r="H1158" s="8" t="str">
        <f t="shared" ca="1" si="120"/>
        <v>Door_3</v>
      </c>
      <c r="I1158" s="8" t="str">
        <f t="shared" ca="1" si="121"/>
        <v>Lose</v>
      </c>
      <c r="J1158" s="8" t="str">
        <f t="shared" ca="1" si="122"/>
        <v>Win</v>
      </c>
    </row>
    <row r="1159" spans="1:10" x14ac:dyDescent="0.3">
      <c r="A1159" s="7">
        <f t="shared" ca="1" si="123"/>
        <v>0.74050481803913137</v>
      </c>
      <c r="B1159" s="8" t="str">
        <f t="shared" ca="1" si="124"/>
        <v>Door_3</v>
      </c>
      <c r="C1159" s="7">
        <f t="shared" ca="1" si="125"/>
        <v>0.49996943552250828</v>
      </c>
      <c r="D1159" s="8" t="str">
        <f t="shared" ca="1" si="126"/>
        <v>Door_2</v>
      </c>
      <c r="E1159" s="8" t="str">
        <f t="shared" ca="1" si="127"/>
        <v>Door_1</v>
      </c>
      <c r="F1159" s="8" t="str">
        <f t="shared" ca="1" si="118"/>
        <v>Door_3</v>
      </c>
      <c r="G1159" s="8" t="str">
        <f t="shared" ca="1" si="119"/>
        <v>Door_1</v>
      </c>
      <c r="H1159" s="8" t="str">
        <f t="shared" ca="1" si="120"/>
        <v>Door_3</v>
      </c>
      <c r="I1159" s="8" t="str">
        <f t="shared" ca="1" si="121"/>
        <v>Lose</v>
      </c>
      <c r="J1159" s="8" t="str">
        <f t="shared" ca="1" si="122"/>
        <v>Win</v>
      </c>
    </row>
    <row r="1160" spans="1:10" x14ac:dyDescent="0.3">
      <c r="A1160" s="7">
        <f t="shared" ca="1" si="123"/>
        <v>0.76262386442419483</v>
      </c>
      <c r="B1160" s="8" t="str">
        <f t="shared" ca="1" si="124"/>
        <v>Door_3</v>
      </c>
      <c r="C1160" s="7">
        <f t="shared" ca="1" si="125"/>
        <v>0.65554160542401108</v>
      </c>
      <c r="D1160" s="8" t="str">
        <f t="shared" ca="1" si="126"/>
        <v>Door_2</v>
      </c>
      <c r="E1160" s="8" t="str">
        <f t="shared" ca="1" si="127"/>
        <v>Door_1</v>
      </c>
      <c r="F1160" s="8" t="str">
        <f t="shared" ca="1" si="118"/>
        <v>Door_3</v>
      </c>
      <c r="G1160" s="8" t="str">
        <f t="shared" ca="1" si="119"/>
        <v>Door_1</v>
      </c>
      <c r="H1160" s="8" t="str">
        <f t="shared" ca="1" si="120"/>
        <v>Door_3</v>
      </c>
      <c r="I1160" s="8" t="str">
        <f t="shared" ca="1" si="121"/>
        <v>Lose</v>
      </c>
      <c r="J1160" s="8" t="str">
        <f t="shared" ca="1" si="122"/>
        <v>Win</v>
      </c>
    </row>
    <row r="1161" spans="1:10" x14ac:dyDescent="0.3">
      <c r="A1161" s="7">
        <f t="shared" ca="1" si="123"/>
        <v>0.87086482757153971</v>
      </c>
      <c r="B1161" s="8" t="str">
        <f t="shared" ca="1" si="124"/>
        <v>Door_3</v>
      </c>
      <c r="C1161" s="7">
        <f t="shared" ca="1" si="125"/>
        <v>7.27474902746017E-2</v>
      </c>
      <c r="D1161" s="8" t="str">
        <f t="shared" ca="1" si="126"/>
        <v>Door_1</v>
      </c>
      <c r="E1161" s="8" t="str">
        <f t="shared" ca="1" si="127"/>
        <v>Door_2</v>
      </c>
      <c r="F1161" s="8" t="str">
        <f t="shared" ca="1" si="118"/>
        <v>Door_3</v>
      </c>
      <c r="G1161" s="8" t="str">
        <f t="shared" ca="1" si="119"/>
        <v>Door_2</v>
      </c>
      <c r="H1161" s="8" t="str">
        <f t="shared" ca="1" si="120"/>
        <v>Door_3</v>
      </c>
      <c r="I1161" s="8" t="str">
        <f t="shared" ca="1" si="121"/>
        <v>Lose</v>
      </c>
      <c r="J1161" s="8" t="str">
        <f t="shared" ca="1" si="122"/>
        <v>Win</v>
      </c>
    </row>
    <row r="1162" spans="1:10" x14ac:dyDescent="0.3">
      <c r="A1162" s="7">
        <f t="shared" ca="1" si="123"/>
        <v>0.66917060950187157</v>
      </c>
      <c r="B1162" s="8" t="str">
        <f t="shared" ca="1" si="124"/>
        <v>Door_3</v>
      </c>
      <c r="C1162" s="7">
        <f t="shared" ca="1" si="125"/>
        <v>5.1478158941401175E-2</v>
      </c>
      <c r="D1162" s="8" t="str">
        <f t="shared" ca="1" si="126"/>
        <v>Door_1</v>
      </c>
      <c r="E1162" s="8" t="str">
        <f t="shared" ca="1" si="127"/>
        <v>Door_2</v>
      </c>
      <c r="F1162" s="8" t="str">
        <f t="shared" ca="1" si="118"/>
        <v>Door_3</v>
      </c>
      <c r="G1162" s="8" t="str">
        <f t="shared" ca="1" si="119"/>
        <v>Door_2</v>
      </c>
      <c r="H1162" s="8" t="str">
        <f t="shared" ca="1" si="120"/>
        <v>Door_3</v>
      </c>
      <c r="I1162" s="8" t="str">
        <f t="shared" ca="1" si="121"/>
        <v>Lose</v>
      </c>
      <c r="J1162" s="8" t="str">
        <f t="shared" ca="1" si="122"/>
        <v>Win</v>
      </c>
    </row>
    <row r="1163" spans="1:10" x14ac:dyDescent="0.3">
      <c r="A1163" s="7">
        <f t="shared" ca="1" si="123"/>
        <v>0.42649681056080824</v>
      </c>
      <c r="B1163" s="8" t="str">
        <f t="shared" ca="1" si="124"/>
        <v>Door_2</v>
      </c>
      <c r="C1163" s="7">
        <f t="shared" ca="1" si="125"/>
        <v>0.17842439544183486</v>
      </c>
      <c r="D1163" s="8" t="str">
        <f t="shared" ca="1" si="126"/>
        <v>Door_1</v>
      </c>
      <c r="E1163" s="8" t="str">
        <f t="shared" ca="1" si="127"/>
        <v>Door_2</v>
      </c>
      <c r="F1163" s="8" t="str">
        <f t="shared" ca="1" si="118"/>
        <v>Door_3</v>
      </c>
      <c r="G1163" s="8" t="str">
        <f t="shared" ca="1" si="119"/>
        <v>Door_3</v>
      </c>
      <c r="H1163" s="8" t="str">
        <f t="shared" ca="1" si="120"/>
        <v>Door_2</v>
      </c>
      <c r="I1163" s="8" t="str">
        <f t="shared" ca="1" si="121"/>
        <v>Lose</v>
      </c>
      <c r="J1163" s="8" t="str">
        <f t="shared" ca="1" si="122"/>
        <v>Win</v>
      </c>
    </row>
    <row r="1164" spans="1:10" x14ac:dyDescent="0.3">
      <c r="A1164" s="7">
        <f t="shared" ca="1" si="123"/>
        <v>0.84437672360158622</v>
      </c>
      <c r="B1164" s="8" t="str">
        <f t="shared" ca="1" si="124"/>
        <v>Door_3</v>
      </c>
      <c r="C1164" s="7">
        <f t="shared" ca="1" si="125"/>
        <v>0.33434939787028872</v>
      </c>
      <c r="D1164" s="8" t="str">
        <f t="shared" ca="1" si="126"/>
        <v>Door_2</v>
      </c>
      <c r="E1164" s="8" t="str">
        <f t="shared" ca="1" si="127"/>
        <v>Door_1</v>
      </c>
      <c r="F1164" s="8" t="str">
        <f t="shared" ca="1" si="118"/>
        <v>Door_3</v>
      </c>
      <c r="G1164" s="8" t="str">
        <f t="shared" ca="1" si="119"/>
        <v>Door_1</v>
      </c>
      <c r="H1164" s="8" t="str">
        <f t="shared" ca="1" si="120"/>
        <v>Door_3</v>
      </c>
      <c r="I1164" s="8" t="str">
        <f t="shared" ca="1" si="121"/>
        <v>Lose</v>
      </c>
      <c r="J1164" s="8" t="str">
        <f t="shared" ca="1" si="122"/>
        <v>Win</v>
      </c>
    </row>
    <row r="1165" spans="1:10" x14ac:dyDescent="0.3">
      <c r="A1165" s="7">
        <f t="shared" ca="1" si="123"/>
        <v>0.17578764757805199</v>
      </c>
      <c r="B1165" s="8" t="str">
        <f t="shared" ca="1" si="124"/>
        <v>Door_1</v>
      </c>
      <c r="C1165" s="7">
        <f t="shared" ca="1" si="125"/>
        <v>0.40941352503646744</v>
      </c>
      <c r="D1165" s="8" t="str">
        <f t="shared" ca="1" si="126"/>
        <v>Door_2</v>
      </c>
      <c r="E1165" s="8" t="str">
        <f t="shared" ca="1" si="127"/>
        <v>Door_1</v>
      </c>
      <c r="F1165" s="8" t="str">
        <f t="shared" ca="1" si="118"/>
        <v>Door_3</v>
      </c>
      <c r="G1165" s="8" t="str">
        <f t="shared" ca="1" si="119"/>
        <v>Door_3</v>
      </c>
      <c r="H1165" s="8" t="str">
        <f t="shared" ca="1" si="120"/>
        <v>Door_1</v>
      </c>
      <c r="I1165" s="8" t="str">
        <f t="shared" ca="1" si="121"/>
        <v>Lose</v>
      </c>
      <c r="J1165" s="8" t="str">
        <f t="shared" ca="1" si="122"/>
        <v>Win</v>
      </c>
    </row>
    <row r="1166" spans="1:10" x14ac:dyDescent="0.3">
      <c r="A1166" s="7">
        <f t="shared" ca="1" si="123"/>
        <v>0.70513493285344031</v>
      </c>
      <c r="B1166" s="8" t="str">
        <f t="shared" ca="1" si="124"/>
        <v>Door_3</v>
      </c>
      <c r="C1166" s="7">
        <f t="shared" ca="1" si="125"/>
        <v>0.36930439796715109</v>
      </c>
      <c r="D1166" s="8" t="str">
        <f t="shared" ca="1" si="126"/>
        <v>Door_2</v>
      </c>
      <c r="E1166" s="8" t="str">
        <f t="shared" ca="1" si="127"/>
        <v>Door_1</v>
      </c>
      <c r="F1166" s="8" t="str">
        <f t="shared" ca="1" si="118"/>
        <v>Door_3</v>
      </c>
      <c r="G1166" s="8" t="str">
        <f t="shared" ca="1" si="119"/>
        <v>Door_1</v>
      </c>
      <c r="H1166" s="8" t="str">
        <f t="shared" ca="1" si="120"/>
        <v>Door_3</v>
      </c>
      <c r="I1166" s="8" t="str">
        <f t="shared" ca="1" si="121"/>
        <v>Lose</v>
      </c>
      <c r="J1166" s="8" t="str">
        <f t="shared" ca="1" si="122"/>
        <v>Win</v>
      </c>
    </row>
    <row r="1167" spans="1:10" x14ac:dyDescent="0.3">
      <c r="A1167" s="7">
        <f t="shared" ca="1" si="123"/>
        <v>0.86427405146588288</v>
      </c>
      <c r="B1167" s="8" t="str">
        <f t="shared" ca="1" si="124"/>
        <v>Door_3</v>
      </c>
      <c r="C1167" s="7">
        <f t="shared" ca="1" si="125"/>
        <v>0.77795583503943699</v>
      </c>
      <c r="D1167" s="8" t="str">
        <f t="shared" ca="1" si="126"/>
        <v>Door_3</v>
      </c>
      <c r="E1167" s="8" t="str">
        <f t="shared" ca="1" si="127"/>
        <v>Door_1</v>
      </c>
      <c r="F1167" s="8" t="str">
        <f t="shared" ca="1" si="118"/>
        <v>Door_2</v>
      </c>
      <c r="G1167" s="8" t="str">
        <f t="shared" ca="1" si="119"/>
        <v>Door_1</v>
      </c>
      <c r="H1167" s="8" t="str">
        <f t="shared" ca="1" si="120"/>
        <v>Door_2</v>
      </c>
      <c r="I1167" s="8" t="str">
        <f t="shared" ca="1" si="121"/>
        <v>Win</v>
      </c>
      <c r="J1167" s="8" t="str">
        <f t="shared" ca="1" si="122"/>
        <v>Lose</v>
      </c>
    </row>
    <row r="1168" spans="1:10" x14ac:dyDescent="0.3">
      <c r="A1168" s="7">
        <f t="shared" ca="1" si="123"/>
        <v>0.67563429799822361</v>
      </c>
      <c r="B1168" s="8" t="str">
        <f t="shared" ca="1" si="124"/>
        <v>Door_3</v>
      </c>
      <c r="C1168" s="7">
        <f t="shared" ca="1" si="125"/>
        <v>0.36255733186919992</v>
      </c>
      <c r="D1168" s="8" t="str">
        <f t="shared" ca="1" si="126"/>
        <v>Door_2</v>
      </c>
      <c r="E1168" s="8" t="str">
        <f t="shared" ca="1" si="127"/>
        <v>Door_1</v>
      </c>
      <c r="F1168" s="8" t="str">
        <f t="shared" ca="1" si="118"/>
        <v>Door_3</v>
      </c>
      <c r="G1168" s="8" t="str">
        <f t="shared" ca="1" si="119"/>
        <v>Door_1</v>
      </c>
      <c r="H1168" s="8" t="str">
        <f t="shared" ca="1" si="120"/>
        <v>Door_3</v>
      </c>
      <c r="I1168" s="8" t="str">
        <f t="shared" ca="1" si="121"/>
        <v>Lose</v>
      </c>
      <c r="J1168" s="8" t="str">
        <f t="shared" ca="1" si="122"/>
        <v>Win</v>
      </c>
    </row>
    <row r="1169" spans="1:10" x14ac:dyDescent="0.3">
      <c r="A1169" s="7">
        <f t="shared" ca="1" si="123"/>
        <v>0.18689325442160998</v>
      </c>
      <c r="B1169" s="8" t="str">
        <f t="shared" ca="1" si="124"/>
        <v>Door_1</v>
      </c>
      <c r="C1169" s="7">
        <f t="shared" ca="1" si="125"/>
        <v>0.29578436541201747</v>
      </c>
      <c r="D1169" s="8" t="str">
        <f t="shared" ca="1" si="126"/>
        <v>Door_1</v>
      </c>
      <c r="E1169" s="8" t="str">
        <f t="shared" ca="1" si="127"/>
        <v>Door_2</v>
      </c>
      <c r="F1169" s="8" t="str">
        <f t="shared" ca="1" si="118"/>
        <v>Door_3</v>
      </c>
      <c r="G1169" s="8" t="str">
        <f t="shared" ca="1" si="119"/>
        <v>Door_2</v>
      </c>
      <c r="H1169" s="8" t="str">
        <f t="shared" ca="1" si="120"/>
        <v>Door_3</v>
      </c>
      <c r="I1169" s="8" t="str">
        <f t="shared" ca="1" si="121"/>
        <v>Win</v>
      </c>
      <c r="J1169" s="8" t="str">
        <f t="shared" ca="1" si="122"/>
        <v>Lose</v>
      </c>
    </row>
    <row r="1170" spans="1:10" x14ac:dyDescent="0.3">
      <c r="A1170" s="7">
        <f t="shared" ca="1" si="123"/>
        <v>0.96353646860515973</v>
      </c>
      <c r="B1170" s="8" t="str">
        <f t="shared" ca="1" si="124"/>
        <v>Door_3</v>
      </c>
      <c r="C1170" s="7">
        <f t="shared" ca="1" si="125"/>
        <v>0.10282584856028076</v>
      </c>
      <c r="D1170" s="8" t="str">
        <f t="shared" ca="1" si="126"/>
        <v>Door_1</v>
      </c>
      <c r="E1170" s="8" t="str">
        <f t="shared" ca="1" si="127"/>
        <v>Door_2</v>
      </c>
      <c r="F1170" s="8" t="str">
        <f t="shared" ca="1" si="118"/>
        <v>Door_3</v>
      </c>
      <c r="G1170" s="8" t="str">
        <f t="shared" ca="1" si="119"/>
        <v>Door_2</v>
      </c>
      <c r="H1170" s="8" t="str">
        <f t="shared" ca="1" si="120"/>
        <v>Door_3</v>
      </c>
      <c r="I1170" s="8" t="str">
        <f t="shared" ca="1" si="121"/>
        <v>Lose</v>
      </c>
      <c r="J1170" s="8" t="str">
        <f t="shared" ca="1" si="122"/>
        <v>Win</v>
      </c>
    </row>
    <row r="1171" spans="1:10" x14ac:dyDescent="0.3">
      <c r="A1171" s="7">
        <f t="shared" ca="1" si="123"/>
        <v>0.95248726392893945</v>
      </c>
      <c r="B1171" s="8" t="str">
        <f t="shared" ca="1" si="124"/>
        <v>Door_3</v>
      </c>
      <c r="C1171" s="7">
        <f t="shared" ca="1" si="125"/>
        <v>0.31792722013620389</v>
      </c>
      <c r="D1171" s="8" t="str">
        <f t="shared" ca="1" si="126"/>
        <v>Door_1</v>
      </c>
      <c r="E1171" s="8" t="str">
        <f t="shared" ca="1" si="127"/>
        <v>Door_2</v>
      </c>
      <c r="F1171" s="8" t="str">
        <f t="shared" ca="1" si="118"/>
        <v>Door_3</v>
      </c>
      <c r="G1171" s="8" t="str">
        <f t="shared" ca="1" si="119"/>
        <v>Door_2</v>
      </c>
      <c r="H1171" s="8" t="str">
        <f t="shared" ca="1" si="120"/>
        <v>Door_3</v>
      </c>
      <c r="I1171" s="8" t="str">
        <f t="shared" ca="1" si="121"/>
        <v>Lose</v>
      </c>
      <c r="J1171" s="8" t="str">
        <f t="shared" ca="1" si="122"/>
        <v>Win</v>
      </c>
    </row>
    <row r="1172" spans="1:10" x14ac:dyDescent="0.3">
      <c r="A1172" s="7">
        <f t="shared" ca="1" si="123"/>
        <v>0.70747900361424898</v>
      </c>
      <c r="B1172" s="8" t="str">
        <f t="shared" ca="1" si="124"/>
        <v>Door_3</v>
      </c>
      <c r="C1172" s="7">
        <f t="shared" ca="1" si="125"/>
        <v>0.25018781139141233</v>
      </c>
      <c r="D1172" s="8" t="str">
        <f t="shared" ca="1" si="126"/>
        <v>Door_1</v>
      </c>
      <c r="E1172" s="8" t="str">
        <f t="shared" ca="1" si="127"/>
        <v>Door_2</v>
      </c>
      <c r="F1172" s="8" t="str">
        <f t="shared" ca="1" si="118"/>
        <v>Door_3</v>
      </c>
      <c r="G1172" s="8" t="str">
        <f t="shared" ca="1" si="119"/>
        <v>Door_2</v>
      </c>
      <c r="H1172" s="8" t="str">
        <f t="shared" ca="1" si="120"/>
        <v>Door_3</v>
      </c>
      <c r="I1172" s="8" t="str">
        <f t="shared" ca="1" si="121"/>
        <v>Lose</v>
      </c>
      <c r="J1172" s="8" t="str">
        <f t="shared" ca="1" si="122"/>
        <v>Win</v>
      </c>
    </row>
    <row r="1173" spans="1:10" x14ac:dyDescent="0.3">
      <c r="A1173" s="7">
        <f t="shared" ca="1" si="123"/>
        <v>0.67514641719359181</v>
      </c>
      <c r="B1173" s="8" t="str">
        <f t="shared" ca="1" si="124"/>
        <v>Door_3</v>
      </c>
      <c r="C1173" s="7">
        <f t="shared" ca="1" si="125"/>
        <v>0.83383572222024738</v>
      </c>
      <c r="D1173" s="8" t="str">
        <f t="shared" ca="1" si="126"/>
        <v>Door_3</v>
      </c>
      <c r="E1173" s="8" t="str">
        <f t="shared" ca="1" si="127"/>
        <v>Door_1</v>
      </c>
      <c r="F1173" s="8" t="str">
        <f t="shared" ca="1" si="118"/>
        <v>Door_2</v>
      </c>
      <c r="G1173" s="8" t="str">
        <f t="shared" ca="1" si="119"/>
        <v>Door_1</v>
      </c>
      <c r="H1173" s="8" t="str">
        <f t="shared" ca="1" si="120"/>
        <v>Door_2</v>
      </c>
      <c r="I1173" s="8" t="str">
        <f t="shared" ca="1" si="121"/>
        <v>Win</v>
      </c>
      <c r="J1173" s="8" t="str">
        <f t="shared" ca="1" si="122"/>
        <v>Lose</v>
      </c>
    </row>
    <row r="1174" spans="1:10" x14ac:dyDescent="0.3">
      <c r="A1174" s="7">
        <f t="shared" ca="1" si="123"/>
        <v>0.98056514742693057</v>
      </c>
      <c r="B1174" s="8" t="str">
        <f t="shared" ca="1" si="124"/>
        <v>Door_3</v>
      </c>
      <c r="C1174" s="7">
        <f t="shared" ca="1" si="125"/>
        <v>0.24886603669297835</v>
      </c>
      <c r="D1174" s="8" t="str">
        <f t="shared" ca="1" si="126"/>
        <v>Door_1</v>
      </c>
      <c r="E1174" s="8" t="str">
        <f t="shared" ca="1" si="127"/>
        <v>Door_2</v>
      </c>
      <c r="F1174" s="8" t="str">
        <f t="shared" ca="1" si="118"/>
        <v>Door_3</v>
      </c>
      <c r="G1174" s="8" t="str">
        <f t="shared" ca="1" si="119"/>
        <v>Door_2</v>
      </c>
      <c r="H1174" s="8" t="str">
        <f t="shared" ca="1" si="120"/>
        <v>Door_3</v>
      </c>
      <c r="I1174" s="8" t="str">
        <f t="shared" ca="1" si="121"/>
        <v>Lose</v>
      </c>
      <c r="J1174" s="8" t="str">
        <f t="shared" ca="1" si="122"/>
        <v>Win</v>
      </c>
    </row>
    <row r="1175" spans="1:10" x14ac:dyDescent="0.3">
      <c r="A1175" s="7">
        <f t="shared" ca="1" si="123"/>
        <v>0.38539769229082643</v>
      </c>
      <c r="B1175" s="8" t="str">
        <f t="shared" ca="1" si="124"/>
        <v>Door_2</v>
      </c>
      <c r="C1175" s="7">
        <f t="shared" ca="1" si="125"/>
        <v>0.51901075845299427</v>
      </c>
      <c r="D1175" s="8" t="str">
        <f t="shared" ca="1" si="126"/>
        <v>Door_2</v>
      </c>
      <c r="E1175" s="8" t="str">
        <f t="shared" ca="1" si="127"/>
        <v>Door_1</v>
      </c>
      <c r="F1175" s="8" t="str">
        <f t="shared" ca="1" si="118"/>
        <v>Door_3</v>
      </c>
      <c r="G1175" s="8" t="str">
        <f t="shared" ca="1" si="119"/>
        <v>Door_1</v>
      </c>
      <c r="H1175" s="8" t="str">
        <f t="shared" ca="1" si="120"/>
        <v>Door_3</v>
      </c>
      <c r="I1175" s="8" t="str">
        <f t="shared" ca="1" si="121"/>
        <v>Win</v>
      </c>
      <c r="J1175" s="8" t="str">
        <f t="shared" ca="1" si="122"/>
        <v>Lose</v>
      </c>
    </row>
    <row r="1176" spans="1:10" x14ac:dyDescent="0.3">
      <c r="A1176" s="7">
        <f t="shared" ca="1" si="123"/>
        <v>0.45626504008510194</v>
      </c>
      <c r="B1176" s="8" t="str">
        <f t="shared" ca="1" si="124"/>
        <v>Door_2</v>
      </c>
      <c r="C1176" s="7">
        <f t="shared" ca="1" si="125"/>
        <v>0.99012022949866496</v>
      </c>
      <c r="D1176" s="8" t="str">
        <f t="shared" ca="1" si="126"/>
        <v>Door_3</v>
      </c>
      <c r="E1176" s="8" t="str">
        <f t="shared" ca="1" si="127"/>
        <v>Door_1</v>
      </c>
      <c r="F1176" s="8" t="str">
        <f t="shared" ca="1" si="118"/>
        <v>Door_2</v>
      </c>
      <c r="G1176" s="8" t="str">
        <f t="shared" ca="1" si="119"/>
        <v>Door_1</v>
      </c>
      <c r="H1176" s="8" t="str">
        <f t="shared" ca="1" si="120"/>
        <v>Door_2</v>
      </c>
      <c r="I1176" s="8" t="str">
        <f t="shared" ca="1" si="121"/>
        <v>Lose</v>
      </c>
      <c r="J1176" s="8" t="str">
        <f t="shared" ca="1" si="122"/>
        <v>Win</v>
      </c>
    </row>
    <row r="1177" spans="1:10" x14ac:dyDescent="0.3">
      <c r="A1177" s="7">
        <f t="shared" ca="1" si="123"/>
        <v>0.62956915437758199</v>
      </c>
      <c r="B1177" s="8" t="str">
        <f t="shared" ca="1" si="124"/>
        <v>Door_2</v>
      </c>
      <c r="C1177" s="7">
        <f t="shared" ca="1" si="125"/>
        <v>0.66046198597422923</v>
      </c>
      <c r="D1177" s="8" t="str">
        <f t="shared" ca="1" si="126"/>
        <v>Door_2</v>
      </c>
      <c r="E1177" s="8" t="str">
        <f t="shared" ca="1" si="127"/>
        <v>Door_1</v>
      </c>
      <c r="F1177" s="8" t="str">
        <f t="shared" ca="1" si="118"/>
        <v>Door_3</v>
      </c>
      <c r="G1177" s="8" t="str">
        <f t="shared" ca="1" si="119"/>
        <v>Door_1</v>
      </c>
      <c r="H1177" s="8" t="str">
        <f t="shared" ca="1" si="120"/>
        <v>Door_3</v>
      </c>
      <c r="I1177" s="8" t="str">
        <f t="shared" ca="1" si="121"/>
        <v>Win</v>
      </c>
      <c r="J1177" s="8" t="str">
        <f t="shared" ca="1" si="122"/>
        <v>Lose</v>
      </c>
    </row>
    <row r="1178" spans="1:10" x14ac:dyDescent="0.3">
      <c r="A1178" s="7">
        <f t="shared" ca="1" si="123"/>
        <v>0.49285684747575631</v>
      </c>
      <c r="B1178" s="8" t="str">
        <f t="shared" ca="1" si="124"/>
        <v>Door_2</v>
      </c>
      <c r="C1178" s="7">
        <f t="shared" ca="1" si="125"/>
        <v>0.62851182757346236</v>
      </c>
      <c r="D1178" s="8" t="str">
        <f t="shared" ca="1" si="126"/>
        <v>Door_2</v>
      </c>
      <c r="E1178" s="8" t="str">
        <f t="shared" ca="1" si="127"/>
        <v>Door_1</v>
      </c>
      <c r="F1178" s="8" t="str">
        <f t="shared" ca="1" si="118"/>
        <v>Door_3</v>
      </c>
      <c r="G1178" s="8" t="str">
        <f t="shared" ca="1" si="119"/>
        <v>Door_1</v>
      </c>
      <c r="H1178" s="8" t="str">
        <f t="shared" ca="1" si="120"/>
        <v>Door_3</v>
      </c>
      <c r="I1178" s="8" t="str">
        <f t="shared" ca="1" si="121"/>
        <v>Win</v>
      </c>
      <c r="J1178" s="8" t="str">
        <f t="shared" ca="1" si="122"/>
        <v>Lose</v>
      </c>
    </row>
    <row r="1179" spans="1:10" x14ac:dyDescent="0.3">
      <c r="A1179" s="7">
        <f t="shared" ca="1" si="123"/>
        <v>0.94693841213292462</v>
      </c>
      <c r="B1179" s="8" t="str">
        <f t="shared" ca="1" si="124"/>
        <v>Door_3</v>
      </c>
      <c r="C1179" s="7">
        <f t="shared" ca="1" si="125"/>
        <v>0.75188344829208331</v>
      </c>
      <c r="D1179" s="8" t="str">
        <f t="shared" ca="1" si="126"/>
        <v>Door_3</v>
      </c>
      <c r="E1179" s="8" t="str">
        <f t="shared" ca="1" si="127"/>
        <v>Door_1</v>
      </c>
      <c r="F1179" s="8" t="str">
        <f t="shared" ca="1" si="118"/>
        <v>Door_2</v>
      </c>
      <c r="G1179" s="8" t="str">
        <f t="shared" ca="1" si="119"/>
        <v>Door_1</v>
      </c>
      <c r="H1179" s="8" t="str">
        <f t="shared" ca="1" si="120"/>
        <v>Door_2</v>
      </c>
      <c r="I1179" s="8" t="str">
        <f t="shared" ca="1" si="121"/>
        <v>Win</v>
      </c>
      <c r="J1179" s="8" t="str">
        <f t="shared" ca="1" si="122"/>
        <v>Lose</v>
      </c>
    </row>
    <row r="1180" spans="1:10" x14ac:dyDescent="0.3">
      <c r="A1180" s="7">
        <f t="shared" ca="1" si="123"/>
        <v>0.96250995173235998</v>
      </c>
      <c r="B1180" s="8" t="str">
        <f t="shared" ca="1" si="124"/>
        <v>Door_3</v>
      </c>
      <c r="C1180" s="7">
        <f t="shared" ca="1" si="125"/>
        <v>3.8595172412351997E-2</v>
      </c>
      <c r="D1180" s="8" t="str">
        <f t="shared" ca="1" si="126"/>
        <v>Door_1</v>
      </c>
      <c r="E1180" s="8" t="str">
        <f t="shared" ca="1" si="127"/>
        <v>Door_2</v>
      </c>
      <c r="F1180" s="8" t="str">
        <f t="shared" ca="1" si="118"/>
        <v>Door_3</v>
      </c>
      <c r="G1180" s="8" t="str">
        <f t="shared" ca="1" si="119"/>
        <v>Door_2</v>
      </c>
      <c r="H1180" s="8" t="str">
        <f t="shared" ca="1" si="120"/>
        <v>Door_3</v>
      </c>
      <c r="I1180" s="8" t="str">
        <f t="shared" ca="1" si="121"/>
        <v>Lose</v>
      </c>
      <c r="J1180" s="8" t="str">
        <f t="shared" ca="1" si="122"/>
        <v>Win</v>
      </c>
    </row>
    <row r="1181" spans="1:10" x14ac:dyDescent="0.3">
      <c r="A1181" s="7">
        <f t="shared" ca="1" si="123"/>
        <v>3.7635685973441357E-2</v>
      </c>
      <c r="B1181" s="8" t="str">
        <f t="shared" ca="1" si="124"/>
        <v>Door_1</v>
      </c>
      <c r="C1181" s="7">
        <f t="shared" ca="1" si="125"/>
        <v>0.2512904636343658</v>
      </c>
      <c r="D1181" s="8" t="str">
        <f t="shared" ca="1" si="126"/>
        <v>Door_1</v>
      </c>
      <c r="E1181" s="8" t="str">
        <f t="shared" ca="1" si="127"/>
        <v>Door_2</v>
      </c>
      <c r="F1181" s="8" t="str">
        <f t="shared" ca="1" si="118"/>
        <v>Door_3</v>
      </c>
      <c r="G1181" s="8" t="str">
        <f t="shared" ca="1" si="119"/>
        <v>Door_2</v>
      </c>
      <c r="H1181" s="8" t="str">
        <f t="shared" ca="1" si="120"/>
        <v>Door_3</v>
      </c>
      <c r="I1181" s="8" t="str">
        <f t="shared" ca="1" si="121"/>
        <v>Win</v>
      </c>
      <c r="J1181" s="8" t="str">
        <f t="shared" ca="1" si="122"/>
        <v>Lose</v>
      </c>
    </row>
    <row r="1182" spans="1:10" x14ac:dyDescent="0.3">
      <c r="A1182" s="7">
        <f t="shared" ca="1" si="123"/>
        <v>0.95369034195513025</v>
      </c>
      <c r="B1182" s="8" t="str">
        <f t="shared" ca="1" si="124"/>
        <v>Door_3</v>
      </c>
      <c r="C1182" s="7">
        <f t="shared" ca="1" si="125"/>
        <v>0.69634416813574906</v>
      </c>
      <c r="D1182" s="8" t="str">
        <f t="shared" ca="1" si="126"/>
        <v>Door_3</v>
      </c>
      <c r="E1182" s="8" t="str">
        <f t="shared" ca="1" si="127"/>
        <v>Door_1</v>
      </c>
      <c r="F1182" s="8" t="str">
        <f t="shared" ca="1" si="118"/>
        <v>Door_2</v>
      </c>
      <c r="G1182" s="8" t="str">
        <f t="shared" ca="1" si="119"/>
        <v>Door_1</v>
      </c>
      <c r="H1182" s="8" t="str">
        <f t="shared" ca="1" si="120"/>
        <v>Door_2</v>
      </c>
      <c r="I1182" s="8" t="str">
        <f t="shared" ca="1" si="121"/>
        <v>Win</v>
      </c>
      <c r="J1182" s="8" t="str">
        <f t="shared" ca="1" si="122"/>
        <v>Lose</v>
      </c>
    </row>
    <row r="1183" spans="1:10" x14ac:dyDescent="0.3">
      <c r="A1183" s="7">
        <f t="shared" ca="1" si="123"/>
        <v>0.27681346319842659</v>
      </c>
      <c r="B1183" s="8" t="str">
        <f t="shared" ca="1" si="124"/>
        <v>Door_1</v>
      </c>
      <c r="C1183" s="7">
        <f t="shared" ca="1" si="125"/>
        <v>0.79994546941354316</v>
      </c>
      <c r="D1183" s="8" t="str">
        <f t="shared" ca="1" si="126"/>
        <v>Door_3</v>
      </c>
      <c r="E1183" s="8" t="str">
        <f t="shared" ca="1" si="127"/>
        <v>Door_1</v>
      </c>
      <c r="F1183" s="8" t="str">
        <f t="shared" ca="1" si="118"/>
        <v>Door_2</v>
      </c>
      <c r="G1183" s="8" t="str">
        <f t="shared" ca="1" si="119"/>
        <v>Door_2</v>
      </c>
      <c r="H1183" s="8" t="str">
        <f t="shared" ca="1" si="120"/>
        <v>Door_1</v>
      </c>
      <c r="I1183" s="8" t="str">
        <f t="shared" ca="1" si="121"/>
        <v>Lose</v>
      </c>
      <c r="J1183" s="8" t="str">
        <f t="shared" ca="1" si="122"/>
        <v>Win</v>
      </c>
    </row>
    <row r="1184" spans="1:10" x14ac:dyDescent="0.3">
      <c r="A1184" s="7">
        <f t="shared" ca="1" si="123"/>
        <v>0.49651717492100744</v>
      </c>
      <c r="B1184" s="8" t="str">
        <f t="shared" ca="1" si="124"/>
        <v>Door_2</v>
      </c>
      <c r="C1184" s="7">
        <f t="shared" ca="1" si="125"/>
        <v>0.16961766216820107</v>
      </c>
      <c r="D1184" s="8" t="str">
        <f t="shared" ca="1" si="126"/>
        <v>Door_1</v>
      </c>
      <c r="E1184" s="8" t="str">
        <f t="shared" ca="1" si="127"/>
        <v>Door_2</v>
      </c>
      <c r="F1184" s="8" t="str">
        <f t="shared" ca="1" si="118"/>
        <v>Door_3</v>
      </c>
      <c r="G1184" s="8" t="str">
        <f t="shared" ca="1" si="119"/>
        <v>Door_3</v>
      </c>
      <c r="H1184" s="8" t="str">
        <f t="shared" ca="1" si="120"/>
        <v>Door_2</v>
      </c>
      <c r="I1184" s="8" t="str">
        <f t="shared" ca="1" si="121"/>
        <v>Lose</v>
      </c>
      <c r="J1184" s="8" t="str">
        <f t="shared" ca="1" si="122"/>
        <v>Win</v>
      </c>
    </row>
    <row r="1185" spans="1:10" x14ac:dyDescent="0.3">
      <c r="A1185" s="7">
        <f t="shared" ca="1" si="123"/>
        <v>0.80867007915676292</v>
      </c>
      <c r="B1185" s="8" t="str">
        <f t="shared" ca="1" si="124"/>
        <v>Door_3</v>
      </c>
      <c r="C1185" s="7">
        <f t="shared" ca="1" si="125"/>
        <v>0.19923647678834222</v>
      </c>
      <c r="D1185" s="8" t="str">
        <f t="shared" ca="1" si="126"/>
        <v>Door_1</v>
      </c>
      <c r="E1185" s="8" t="str">
        <f t="shared" ca="1" si="127"/>
        <v>Door_2</v>
      </c>
      <c r="F1185" s="8" t="str">
        <f t="shared" ca="1" si="118"/>
        <v>Door_3</v>
      </c>
      <c r="G1185" s="8" t="str">
        <f t="shared" ca="1" si="119"/>
        <v>Door_2</v>
      </c>
      <c r="H1185" s="8" t="str">
        <f t="shared" ca="1" si="120"/>
        <v>Door_3</v>
      </c>
      <c r="I1185" s="8" t="str">
        <f t="shared" ca="1" si="121"/>
        <v>Lose</v>
      </c>
      <c r="J1185" s="8" t="str">
        <f t="shared" ca="1" si="122"/>
        <v>Win</v>
      </c>
    </row>
    <row r="1186" spans="1:10" x14ac:dyDescent="0.3">
      <c r="A1186" s="7">
        <f t="shared" ca="1" si="123"/>
        <v>0.82446151742552154</v>
      </c>
      <c r="B1186" s="8" t="str">
        <f t="shared" ca="1" si="124"/>
        <v>Door_3</v>
      </c>
      <c r="C1186" s="7">
        <f t="shared" ca="1" si="125"/>
        <v>0.20175036583699757</v>
      </c>
      <c r="D1186" s="8" t="str">
        <f t="shared" ca="1" si="126"/>
        <v>Door_1</v>
      </c>
      <c r="E1186" s="8" t="str">
        <f t="shared" ca="1" si="127"/>
        <v>Door_2</v>
      </c>
      <c r="F1186" s="8" t="str">
        <f t="shared" ca="1" si="118"/>
        <v>Door_3</v>
      </c>
      <c r="G1186" s="8" t="str">
        <f t="shared" ca="1" si="119"/>
        <v>Door_2</v>
      </c>
      <c r="H1186" s="8" t="str">
        <f t="shared" ca="1" si="120"/>
        <v>Door_3</v>
      </c>
      <c r="I1186" s="8" t="str">
        <f t="shared" ca="1" si="121"/>
        <v>Lose</v>
      </c>
      <c r="J1186" s="8" t="str">
        <f t="shared" ca="1" si="122"/>
        <v>Win</v>
      </c>
    </row>
    <row r="1187" spans="1:10" x14ac:dyDescent="0.3">
      <c r="A1187" s="7">
        <f t="shared" ca="1" si="123"/>
        <v>0.23759670443276237</v>
      </c>
      <c r="B1187" s="8" t="str">
        <f t="shared" ca="1" si="124"/>
        <v>Door_1</v>
      </c>
      <c r="C1187" s="7">
        <f t="shared" ca="1" si="125"/>
        <v>0.51542350803175818</v>
      </c>
      <c r="D1187" s="8" t="str">
        <f t="shared" ca="1" si="126"/>
        <v>Door_2</v>
      </c>
      <c r="E1187" s="8" t="str">
        <f t="shared" ca="1" si="127"/>
        <v>Door_1</v>
      </c>
      <c r="F1187" s="8" t="str">
        <f t="shared" ca="1" si="118"/>
        <v>Door_3</v>
      </c>
      <c r="G1187" s="8" t="str">
        <f t="shared" ca="1" si="119"/>
        <v>Door_3</v>
      </c>
      <c r="H1187" s="8" t="str">
        <f t="shared" ca="1" si="120"/>
        <v>Door_1</v>
      </c>
      <c r="I1187" s="8" t="str">
        <f t="shared" ca="1" si="121"/>
        <v>Lose</v>
      </c>
      <c r="J1187" s="8" t="str">
        <f t="shared" ca="1" si="122"/>
        <v>Win</v>
      </c>
    </row>
    <row r="1188" spans="1:10" x14ac:dyDescent="0.3">
      <c r="A1188" s="7">
        <f t="shared" ca="1" si="123"/>
        <v>0.62094454850169956</v>
      </c>
      <c r="B1188" s="8" t="str">
        <f t="shared" ca="1" si="124"/>
        <v>Door_2</v>
      </c>
      <c r="C1188" s="7">
        <f t="shared" ca="1" si="125"/>
        <v>0.4061267422470215</v>
      </c>
      <c r="D1188" s="8" t="str">
        <f t="shared" ca="1" si="126"/>
        <v>Door_2</v>
      </c>
      <c r="E1188" s="8" t="str">
        <f t="shared" ca="1" si="127"/>
        <v>Door_1</v>
      </c>
      <c r="F1188" s="8" t="str">
        <f t="shared" ca="1" si="118"/>
        <v>Door_3</v>
      </c>
      <c r="G1188" s="8" t="str">
        <f t="shared" ca="1" si="119"/>
        <v>Door_1</v>
      </c>
      <c r="H1188" s="8" t="str">
        <f t="shared" ca="1" si="120"/>
        <v>Door_3</v>
      </c>
      <c r="I1188" s="8" t="str">
        <f t="shared" ca="1" si="121"/>
        <v>Win</v>
      </c>
      <c r="J1188" s="8" t="str">
        <f t="shared" ca="1" si="122"/>
        <v>Lose</v>
      </c>
    </row>
    <row r="1189" spans="1:10" x14ac:dyDescent="0.3">
      <c r="A1189" s="7">
        <f t="shared" ca="1" si="123"/>
        <v>0.28196715718523335</v>
      </c>
      <c r="B1189" s="8" t="str">
        <f t="shared" ca="1" si="124"/>
        <v>Door_1</v>
      </c>
      <c r="C1189" s="7">
        <f t="shared" ca="1" si="125"/>
        <v>0.74792373616970831</v>
      </c>
      <c r="D1189" s="8" t="str">
        <f t="shared" ca="1" si="126"/>
        <v>Door_3</v>
      </c>
      <c r="E1189" s="8" t="str">
        <f t="shared" ca="1" si="127"/>
        <v>Door_1</v>
      </c>
      <c r="F1189" s="8" t="str">
        <f t="shared" ca="1" si="118"/>
        <v>Door_2</v>
      </c>
      <c r="G1189" s="8" t="str">
        <f t="shared" ca="1" si="119"/>
        <v>Door_2</v>
      </c>
      <c r="H1189" s="8" t="str">
        <f t="shared" ca="1" si="120"/>
        <v>Door_1</v>
      </c>
      <c r="I1189" s="8" t="str">
        <f t="shared" ca="1" si="121"/>
        <v>Lose</v>
      </c>
      <c r="J1189" s="8" t="str">
        <f t="shared" ca="1" si="122"/>
        <v>Win</v>
      </c>
    </row>
    <row r="1190" spans="1:10" x14ac:dyDescent="0.3">
      <c r="A1190" s="7">
        <f t="shared" ca="1" si="123"/>
        <v>0.61401700929364456</v>
      </c>
      <c r="B1190" s="8" t="str">
        <f t="shared" ca="1" si="124"/>
        <v>Door_2</v>
      </c>
      <c r="C1190" s="7">
        <f t="shared" ca="1" si="125"/>
        <v>0.12542572325230661</v>
      </c>
      <c r="D1190" s="8" t="str">
        <f t="shared" ca="1" si="126"/>
        <v>Door_1</v>
      </c>
      <c r="E1190" s="8" t="str">
        <f t="shared" ca="1" si="127"/>
        <v>Door_2</v>
      </c>
      <c r="F1190" s="8" t="str">
        <f t="shared" ca="1" si="118"/>
        <v>Door_3</v>
      </c>
      <c r="G1190" s="8" t="str">
        <f t="shared" ca="1" si="119"/>
        <v>Door_3</v>
      </c>
      <c r="H1190" s="8" t="str">
        <f t="shared" ca="1" si="120"/>
        <v>Door_2</v>
      </c>
      <c r="I1190" s="8" t="str">
        <f t="shared" ca="1" si="121"/>
        <v>Lose</v>
      </c>
      <c r="J1190" s="8" t="str">
        <f t="shared" ca="1" si="122"/>
        <v>Win</v>
      </c>
    </row>
    <row r="1191" spans="1:10" x14ac:dyDescent="0.3">
      <c r="A1191" s="7">
        <f t="shared" ca="1" si="123"/>
        <v>0.66604612740200375</v>
      </c>
      <c r="B1191" s="8" t="str">
        <f t="shared" ca="1" si="124"/>
        <v>Door_2</v>
      </c>
      <c r="C1191" s="7">
        <f t="shared" ca="1" si="125"/>
        <v>0.30159238365929131</v>
      </c>
      <c r="D1191" s="8" t="str">
        <f t="shared" ca="1" si="126"/>
        <v>Door_1</v>
      </c>
      <c r="E1191" s="8" t="str">
        <f t="shared" ca="1" si="127"/>
        <v>Door_2</v>
      </c>
      <c r="F1191" s="8" t="str">
        <f t="shared" ca="1" si="118"/>
        <v>Door_3</v>
      </c>
      <c r="G1191" s="8" t="str">
        <f t="shared" ca="1" si="119"/>
        <v>Door_3</v>
      </c>
      <c r="H1191" s="8" t="str">
        <f t="shared" ca="1" si="120"/>
        <v>Door_2</v>
      </c>
      <c r="I1191" s="8" t="str">
        <f t="shared" ca="1" si="121"/>
        <v>Lose</v>
      </c>
      <c r="J1191" s="8" t="str">
        <f t="shared" ca="1" si="122"/>
        <v>Win</v>
      </c>
    </row>
    <row r="1192" spans="1:10" x14ac:dyDescent="0.3">
      <c r="A1192" s="7">
        <f t="shared" ca="1" si="123"/>
        <v>5.2680914809418833E-2</v>
      </c>
      <c r="B1192" s="8" t="str">
        <f t="shared" ca="1" si="124"/>
        <v>Door_1</v>
      </c>
      <c r="C1192" s="7">
        <f t="shared" ca="1" si="125"/>
        <v>0.55485340579050857</v>
      </c>
      <c r="D1192" s="8" t="str">
        <f t="shared" ca="1" si="126"/>
        <v>Door_2</v>
      </c>
      <c r="E1192" s="8" t="str">
        <f t="shared" ca="1" si="127"/>
        <v>Door_1</v>
      </c>
      <c r="F1192" s="8" t="str">
        <f t="shared" ca="1" si="118"/>
        <v>Door_3</v>
      </c>
      <c r="G1192" s="8" t="str">
        <f t="shared" ca="1" si="119"/>
        <v>Door_3</v>
      </c>
      <c r="H1192" s="8" t="str">
        <f t="shared" ca="1" si="120"/>
        <v>Door_1</v>
      </c>
      <c r="I1192" s="8" t="str">
        <f t="shared" ca="1" si="121"/>
        <v>Lose</v>
      </c>
      <c r="J1192" s="8" t="str">
        <f t="shared" ca="1" si="122"/>
        <v>Win</v>
      </c>
    </row>
    <row r="1193" spans="1:10" x14ac:dyDescent="0.3">
      <c r="A1193" s="7">
        <f t="shared" ca="1" si="123"/>
        <v>0.3883815100080702</v>
      </c>
      <c r="B1193" s="8" t="str">
        <f t="shared" ca="1" si="124"/>
        <v>Door_2</v>
      </c>
      <c r="C1193" s="7">
        <f t="shared" ca="1" si="125"/>
        <v>0.62588363358253496</v>
      </c>
      <c r="D1193" s="8" t="str">
        <f t="shared" ca="1" si="126"/>
        <v>Door_2</v>
      </c>
      <c r="E1193" s="8" t="str">
        <f t="shared" ca="1" si="127"/>
        <v>Door_1</v>
      </c>
      <c r="F1193" s="8" t="str">
        <f t="shared" ca="1" si="118"/>
        <v>Door_3</v>
      </c>
      <c r="G1193" s="8" t="str">
        <f t="shared" ca="1" si="119"/>
        <v>Door_1</v>
      </c>
      <c r="H1193" s="8" t="str">
        <f t="shared" ca="1" si="120"/>
        <v>Door_3</v>
      </c>
      <c r="I1193" s="8" t="str">
        <f t="shared" ca="1" si="121"/>
        <v>Win</v>
      </c>
      <c r="J1193" s="8" t="str">
        <f t="shared" ca="1" si="122"/>
        <v>Lose</v>
      </c>
    </row>
    <row r="1194" spans="1:10" x14ac:dyDescent="0.3">
      <c r="A1194" s="7">
        <f t="shared" ca="1" si="123"/>
        <v>0.48671025195763951</v>
      </c>
      <c r="B1194" s="8" t="str">
        <f t="shared" ca="1" si="124"/>
        <v>Door_2</v>
      </c>
      <c r="C1194" s="7">
        <f t="shared" ca="1" si="125"/>
        <v>0.37355514292799907</v>
      </c>
      <c r="D1194" s="8" t="str">
        <f t="shared" ca="1" si="126"/>
        <v>Door_2</v>
      </c>
      <c r="E1194" s="8" t="str">
        <f t="shared" ca="1" si="127"/>
        <v>Door_1</v>
      </c>
      <c r="F1194" s="8" t="str">
        <f t="shared" ref="F1194:F1257" ca="1" si="128">IF(D1194="Door_1","Door_3",IF(D1194="Door_2","Door_3","Door_2"))</f>
        <v>Door_3</v>
      </c>
      <c r="G1194" s="8" t="str">
        <f t="shared" ref="G1194:G1257" ca="1" si="129">IF(B1194=E1194,F1194,E1194)</f>
        <v>Door_1</v>
      </c>
      <c r="H1194" s="8" t="str">
        <f t="shared" ref="H1194:H1257" ca="1" si="130">IF(E1194=G1194,F1194,E1194)</f>
        <v>Door_3</v>
      </c>
      <c r="I1194" s="8" t="str">
        <f t="shared" ref="I1194:I1257" ca="1" si="131">IF(B1194=D1194,"Win","Lose")</f>
        <v>Win</v>
      </c>
      <c r="J1194" s="8" t="str">
        <f t="shared" ref="J1194:J1257" ca="1" si="132">IF(B1194=H1194,"Win","Lose")</f>
        <v>Lose</v>
      </c>
    </row>
    <row r="1195" spans="1:10" x14ac:dyDescent="0.3">
      <c r="A1195" s="7">
        <f t="shared" ca="1" si="123"/>
        <v>0.29483629963420532</v>
      </c>
      <c r="B1195" s="8" t="str">
        <f t="shared" ca="1" si="124"/>
        <v>Door_1</v>
      </c>
      <c r="C1195" s="7">
        <f t="shared" ca="1" si="125"/>
        <v>0.55051705659546535</v>
      </c>
      <c r="D1195" s="8" t="str">
        <f t="shared" ca="1" si="126"/>
        <v>Door_2</v>
      </c>
      <c r="E1195" s="8" t="str">
        <f t="shared" ca="1" si="127"/>
        <v>Door_1</v>
      </c>
      <c r="F1195" s="8" t="str">
        <f t="shared" ca="1" si="128"/>
        <v>Door_3</v>
      </c>
      <c r="G1195" s="8" t="str">
        <f t="shared" ca="1" si="129"/>
        <v>Door_3</v>
      </c>
      <c r="H1195" s="8" t="str">
        <f t="shared" ca="1" si="130"/>
        <v>Door_1</v>
      </c>
      <c r="I1195" s="8" t="str">
        <f t="shared" ca="1" si="131"/>
        <v>Lose</v>
      </c>
      <c r="J1195" s="8" t="str">
        <f t="shared" ca="1" si="132"/>
        <v>Win</v>
      </c>
    </row>
    <row r="1196" spans="1:10" x14ac:dyDescent="0.3">
      <c r="A1196" s="7">
        <f t="shared" ca="1" si="123"/>
        <v>0.26375036544311559</v>
      </c>
      <c r="B1196" s="8" t="str">
        <f t="shared" ca="1" si="124"/>
        <v>Door_1</v>
      </c>
      <c r="C1196" s="7">
        <f t="shared" ca="1" si="125"/>
        <v>0.16722885019433542</v>
      </c>
      <c r="D1196" s="8" t="str">
        <f t="shared" ca="1" si="126"/>
        <v>Door_1</v>
      </c>
      <c r="E1196" s="8" t="str">
        <f t="shared" ca="1" si="127"/>
        <v>Door_2</v>
      </c>
      <c r="F1196" s="8" t="str">
        <f t="shared" ca="1" si="128"/>
        <v>Door_3</v>
      </c>
      <c r="G1196" s="8" t="str">
        <f t="shared" ca="1" si="129"/>
        <v>Door_2</v>
      </c>
      <c r="H1196" s="8" t="str">
        <f t="shared" ca="1" si="130"/>
        <v>Door_3</v>
      </c>
      <c r="I1196" s="8" t="str">
        <f t="shared" ca="1" si="131"/>
        <v>Win</v>
      </c>
      <c r="J1196" s="8" t="str">
        <f t="shared" ca="1" si="132"/>
        <v>Lose</v>
      </c>
    </row>
    <row r="1197" spans="1:10" x14ac:dyDescent="0.3">
      <c r="A1197" s="7">
        <f t="shared" ca="1" si="123"/>
        <v>0.27614064598048604</v>
      </c>
      <c r="B1197" s="8" t="str">
        <f t="shared" ca="1" si="124"/>
        <v>Door_1</v>
      </c>
      <c r="C1197" s="7">
        <f t="shared" ca="1" si="125"/>
        <v>0.89536128069716281</v>
      </c>
      <c r="D1197" s="8" t="str">
        <f t="shared" ca="1" si="126"/>
        <v>Door_3</v>
      </c>
      <c r="E1197" s="8" t="str">
        <f t="shared" ca="1" si="127"/>
        <v>Door_1</v>
      </c>
      <c r="F1197" s="8" t="str">
        <f t="shared" ca="1" si="128"/>
        <v>Door_2</v>
      </c>
      <c r="G1197" s="8" t="str">
        <f t="shared" ca="1" si="129"/>
        <v>Door_2</v>
      </c>
      <c r="H1197" s="8" t="str">
        <f t="shared" ca="1" si="130"/>
        <v>Door_1</v>
      </c>
      <c r="I1197" s="8" t="str">
        <f t="shared" ca="1" si="131"/>
        <v>Lose</v>
      </c>
      <c r="J1197" s="8" t="str">
        <f t="shared" ca="1" si="132"/>
        <v>Win</v>
      </c>
    </row>
    <row r="1198" spans="1:10" x14ac:dyDescent="0.3">
      <c r="A1198" s="7">
        <f t="shared" ca="1" si="123"/>
        <v>0.31003633979267586</v>
      </c>
      <c r="B1198" s="8" t="str">
        <f t="shared" ca="1" si="124"/>
        <v>Door_1</v>
      </c>
      <c r="C1198" s="7">
        <f t="shared" ca="1" si="125"/>
        <v>0.742068660240367</v>
      </c>
      <c r="D1198" s="8" t="str">
        <f t="shared" ca="1" si="126"/>
        <v>Door_3</v>
      </c>
      <c r="E1198" s="8" t="str">
        <f t="shared" ca="1" si="127"/>
        <v>Door_1</v>
      </c>
      <c r="F1198" s="8" t="str">
        <f t="shared" ca="1" si="128"/>
        <v>Door_2</v>
      </c>
      <c r="G1198" s="8" t="str">
        <f t="shared" ca="1" si="129"/>
        <v>Door_2</v>
      </c>
      <c r="H1198" s="8" t="str">
        <f t="shared" ca="1" si="130"/>
        <v>Door_1</v>
      </c>
      <c r="I1198" s="8" t="str">
        <f t="shared" ca="1" si="131"/>
        <v>Lose</v>
      </c>
      <c r="J1198" s="8" t="str">
        <f t="shared" ca="1" si="132"/>
        <v>Win</v>
      </c>
    </row>
    <row r="1199" spans="1:10" x14ac:dyDescent="0.3">
      <c r="A1199" s="7">
        <f t="shared" ca="1" si="123"/>
        <v>0.21933952007466428</v>
      </c>
      <c r="B1199" s="8" t="str">
        <f t="shared" ca="1" si="124"/>
        <v>Door_1</v>
      </c>
      <c r="C1199" s="7">
        <f t="shared" ca="1" si="125"/>
        <v>0.68875522833636726</v>
      </c>
      <c r="D1199" s="8" t="str">
        <f t="shared" ca="1" si="126"/>
        <v>Door_3</v>
      </c>
      <c r="E1199" s="8" t="str">
        <f t="shared" ca="1" si="127"/>
        <v>Door_1</v>
      </c>
      <c r="F1199" s="8" t="str">
        <f t="shared" ca="1" si="128"/>
        <v>Door_2</v>
      </c>
      <c r="G1199" s="8" t="str">
        <f t="shared" ca="1" si="129"/>
        <v>Door_2</v>
      </c>
      <c r="H1199" s="8" t="str">
        <f t="shared" ca="1" si="130"/>
        <v>Door_1</v>
      </c>
      <c r="I1199" s="8" t="str">
        <f t="shared" ca="1" si="131"/>
        <v>Lose</v>
      </c>
      <c r="J1199" s="8" t="str">
        <f t="shared" ca="1" si="132"/>
        <v>Win</v>
      </c>
    </row>
    <row r="1200" spans="1:10" x14ac:dyDescent="0.3">
      <c r="A1200" s="7">
        <f t="shared" ca="1" si="123"/>
        <v>0.44312002066914968</v>
      </c>
      <c r="B1200" s="8" t="str">
        <f t="shared" ca="1" si="124"/>
        <v>Door_2</v>
      </c>
      <c r="C1200" s="7">
        <f t="shared" ca="1" si="125"/>
        <v>0.63263307757166487</v>
      </c>
      <c r="D1200" s="8" t="str">
        <f t="shared" ca="1" si="126"/>
        <v>Door_2</v>
      </c>
      <c r="E1200" s="8" t="str">
        <f t="shared" ca="1" si="127"/>
        <v>Door_1</v>
      </c>
      <c r="F1200" s="8" t="str">
        <f t="shared" ca="1" si="128"/>
        <v>Door_3</v>
      </c>
      <c r="G1200" s="8" t="str">
        <f t="shared" ca="1" si="129"/>
        <v>Door_1</v>
      </c>
      <c r="H1200" s="8" t="str">
        <f t="shared" ca="1" si="130"/>
        <v>Door_3</v>
      </c>
      <c r="I1200" s="8" t="str">
        <f t="shared" ca="1" si="131"/>
        <v>Win</v>
      </c>
      <c r="J1200" s="8" t="str">
        <f t="shared" ca="1" si="132"/>
        <v>Lose</v>
      </c>
    </row>
    <row r="1201" spans="1:10" x14ac:dyDescent="0.3">
      <c r="A1201" s="7">
        <f t="shared" ca="1" si="123"/>
        <v>9.1218260726300349E-2</v>
      </c>
      <c r="B1201" s="8" t="str">
        <f t="shared" ca="1" si="124"/>
        <v>Door_1</v>
      </c>
      <c r="C1201" s="7">
        <f t="shared" ca="1" si="125"/>
        <v>0.80858393372507953</v>
      </c>
      <c r="D1201" s="8" t="str">
        <f t="shared" ca="1" si="126"/>
        <v>Door_3</v>
      </c>
      <c r="E1201" s="8" t="str">
        <f t="shared" ca="1" si="127"/>
        <v>Door_1</v>
      </c>
      <c r="F1201" s="8" t="str">
        <f t="shared" ca="1" si="128"/>
        <v>Door_2</v>
      </c>
      <c r="G1201" s="8" t="str">
        <f t="shared" ca="1" si="129"/>
        <v>Door_2</v>
      </c>
      <c r="H1201" s="8" t="str">
        <f t="shared" ca="1" si="130"/>
        <v>Door_1</v>
      </c>
      <c r="I1201" s="8" t="str">
        <f t="shared" ca="1" si="131"/>
        <v>Lose</v>
      </c>
      <c r="J1201" s="8" t="str">
        <f t="shared" ca="1" si="132"/>
        <v>Win</v>
      </c>
    </row>
    <row r="1202" spans="1:10" x14ac:dyDescent="0.3">
      <c r="A1202" s="7">
        <f t="shared" ca="1" si="123"/>
        <v>0.90220383879758381</v>
      </c>
      <c r="B1202" s="8" t="str">
        <f t="shared" ca="1" si="124"/>
        <v>Door_3</v>
      </c>
      <c r="C1202" s="7">
        <f t="shared" ca="1" si="125"/>
        <v>0.85965208655562453</v>
      </c>
      <c r="D1202" s="8" t="str">
        <f t="shared" ca="1" si="126"/>
        <v>Door_3</v>
      </c>
      <c r="E1202" s="8" t="str">
        <f t="shared" ca="1" si="127"/>
        <v>Door_1</v>
      </c>
      <c r="F1202" s="8" t="str">
        <f t="shared" ca="1" si="128"/>
        <v>Door_2</v>
      </c>
      <c r="G1202" s="8" t="str">
        <f t="shared" ca="1" si="129"/>
        <v>Door_1</v>
      </c>
      <c r="H1202" s="8" t="str">
        <f t="shared" ca="1" si="130"/>
        <v>Door_2</v>
      </c>
      <c r="I1202" s="8" t="str">
        <f t="shared" ca="1" si="131"/>
        <v>Win</v>
      </c>
      <c r="J1202" s="8" t="str">
        <f t="shared" ca="1" si="132"/>
        <v>Lose</v>
      </c>
    </row>
    <row r="1203" spans="1:10" x14ac:dyDescent="0.3">
      <c r="A1203" s="7">
        <f t="shared" ca="1" si="123"/>
        <v>0.35005538001937664</v>
      </c>
      <c r="B1203" s="8" t="str">
        <f t="shared" ca="1" si="124"/>
        <v>Door_2</v>
      </c>
      <c r="C1203" s="7">
        <f t="shared" ca="1" si="125"/>
        <v>0.89301333138219929</v>
      </c>
      <c r="D1203" s="8" t="str">
        <f t="shared" ca="1" si="126"/>
        <v>Door_3</v>
      </c>
      <c r="E1203" s="8" t="str">
        <f t="shared" ca="1" si="127"/>
        <v>Door_1</v>
      </c>
      <c r="F1203" s="8" t="str">
        <f t="shared" ca="1" si="128"/>
        <v>Door_2</v>
      </c>
      <c r="G1203" s="8" t="str">
        <f t="shared" ca="1" si="129"/>
        <v>Door_1</v>
      </c>
      <c r="H1203" s="8" t="str">
        <f t="shared" ca="1" si="130"/>
        <v>Door_2</v>
      </c>
      <c r="I1203" s="8" t="str">
        <f t="shared" ca="1" si="131"/>
        <v>Lose</v>
      </c>
      <c r="J1203" s="8" t="str">
        <f t="shared" ca="1" si="132"/>
        <v>Win</v>
      </c>
    </row>
    <row r="1204" spans="1:10" x14ac:dyDescent="0.3">
      <c r="A1204" s="7">
        <f t="shared" ca="1" si="123"/>
        <v>0.13385345488293054</v>
      </c>
      <c r="B1204" s="8" t="str">
        <f t="shared" ca="1" si="124"/>
        <v>Door_1</v>
      </c>
      <c r="C1204" s="7">
        <f t="shared" ca="1" si="125"/>
        <v>0.12978784779432673</v>
      </c>
      <c r="D1204" s="8" t="str">
        <f t="shared" ca="1" si="126"/>
        <v>Door_1</v>
      </c>
      <c r="E1204" s="8" t="str">
        <f t="shared" ca="1" si="127"/>
        <v>Door_2</v>
      </c>
      <c r="F1204" s="8" t="str">
        <f t="shared" ca="1" si="128"/>
        <v>Door_3</v>
      </c>
      <c r="G1204" s="8" t="str">
        <f t="shared" ca="1" si="129"/>
        <v>Door_2</v>
      </c>
      <c r="H1204" s="8" t="str">
        <f t="shared" ca="1" si="130"/>
        <v>Door_3</v>
      </c>
      <c r="I1204" s="8" t="str">
        <f t="shared" ca="1" si="131"/>
        <v>Win</v>
      </c>
      <c r="J1204" s="8" t="str">
        <f t="shared" ca="1" si="132"/>
        <v>Lose</v>
      </c>
    </row>
    <row r="1205" spans="1:10" x14ac:dyDescent="0.3">
      <c r="A1205" s="7">
        <f t="shared" ca="1" si="123"/>
        <v>0.24779353882412181</v>
      </c>
      <c r="B1205" s="8" t="str">
        <f t="shared" ca="1" si="124"/>
        <v>Door_1</v>
      </c>
      <c r="C1205" s="7">
        <f t="shared" ca="1" si="125"/>
        <v>0.85630642282313474</v>
      </c>
      <c r="D1205" s="8" t="str">
        <f t="shared" ca="1" si="126"/>
        <v>Door_3</v>
      </c>
      <c r="E1205" s="8" t="str">
        <f t="shared" ca="1" si="127"/>
        <v>Door_1</v>
      </c>
      <c r="F1205" s="8" t="str">
        <f t="shared" ca="1" si="128"/>
        <v>Door_2</v>
      </c>
      <c r="G1205" s="8" t="str">
        <f t="shared" ca="1" si="129"/>
        <v>Door_2</v>
      </c>
      <c r="H1205" s="8" t="str">
        <f t="shared" ca="1" si="130"/>
        <v>Door_1</v>
      </c>
      <c r="I1205" s="8" t="str">
        <f t="shared" ca="1" si="131"/>
        <v>Lose</v>
      </c>
      <c r="J1205" s="8" t="str">
        <f t="shared" ca="1" si="132"/>
        <v>Win</v>
      </c>
    </row>
    <row r="1206" spans="1:10" x14ac:dyDescent="0.3">
      <c r="A1206" s="7">
        <f t="shared" ca="1" si="123"/>
        <v>0.93661781806002709</v>
      </c>
      <c r="B1206" s="8" t="str">
        <f t="shared" ca="1" si="124"/>
        <v>Door_3</v>
      </c>
      <c r="C1206" s="7">
        <f t="shared" ca="1" si="125"/>
        <v>0.72189736064905918</v>
      </c>
      <c r="D1206" s="8" t="str">
        <f t="shared" ca="1" si="126"/>
        <v>Door_3</v>
      </c>
      <c r="E1206" s="8" t="str">
        <f t="shared" ca="1" si="127"/>
        <v>Door_1</v>
      </c>
      <c r="F1206" s="8" t="str">
        <f t="shared" ca="1" si="128"/>
        <v>Door_2</v>
      </c>
      <c r="G1206" s="8" t="str">
        <f t="shared" ca="1" si="129"/>
        <v>Door_1</v>
      </c>
      <c r="H1206" s="8" t="str">
        <f t="shared" ca="1" si="130"/>
        <v>Door_2</v>
      </c>
      <c r="I1206" s="8" t="str">
        <f t="shared" ca="1" si="131"/>
        <v>Win</v>
      </c>
      <c r="J1206" s="8" t="str">
        <f t="shared" ca="1" si="132"/>
        <v>Lose</v>
      </c>
    </row>
    <row r="1207" spans="1:10" x14ac:dyDescent="0.3">
      <c r="A1207" s="7">
        <f t="shared" ca="1" si="123"/>
        <v>0.2749672027269725</v>
      </c>
      <c r="B1207" s="8" t="str">
        <f t="shared" ca="1" si="124"/>
        <v>Door_1</v>
      </c>
      <c r="C1207" s="7">
        <f t="shared" ca="1" si="125"/>
        <v>0.38666691183204949</v>
      </c>
      <c r="D1207" s="8" t="str">
        <f t="shared" ca="1" si="126"/>
        <v>Door_2</v>
      </c>
      <c r="E1207" s="8" t="str">
        <f t="shared" ca="1" si="127"/>
        <v>Door_1</v>
      </c>
      <c r="F1207" s="8" t="str">
        <f t="shared" ca="1" si="128"/>
        <v>Door_3</v>
      </c>
      <c r="G1207" s="8" t="str">
        <f t="shared" ca="1" si="129"/>
        <v>Door_3</v>
      </c>
      <c r="H1207" s="8" t="str">
        <f t="shared" ca="1" si="130"/>
        <v>Door_1</v>
      </c>
      <c r="I1207" s="8" t="str">
        <f t="shared" ca="1" si="131"/>
        <v>Lose</v>
      </c>
      <c r="J1207" s="8" t="str">
        <f t="shared" ca="1" si="132"/>
        <v>Win</v>
      </c>
    </row>
    <row r="1208" spans="1:10" x14ac:dyDescent="0.3">
      <c r="A1208" s="7">
        <f t="shared" ca="1" si="123"/>
        <v>0.20892905096490588</v>
      </c>
      <c r="B1208" s="8" t="str">
        <f t="shared" ca="1" si="124"/>
        <v>Door_1</v>
      </c>
      <c r="C1208" s="7">
        <f t="shared" ca="1" si="125"/>
        <v>0.28325395627977346</v>
      </c>
      <c r="D1208" s="8" t="str">
        <f t="shared" ca="1" si="126"/>
        <v>Door_1</v>
      </c>
      <c r="E1208" s="8" t="str">
        <f t="shared" ca="1" si="127"/>
        <v>Door_2</v>
      </c>
      <c r="F1208" s="8" t="str">
        <f t="shared" ca="1" si="128"/>
        <v>Door_3</v>
      </c>
      <c r="G1208" s="8" t="str">
        <f t="shared" ca="1" si="129"/>
        <v>Door_2</v>
      </c>
      <c r="H1208" s="8" t="str">
        <f t="shared" ca="1" si="130"/>
        <v>Door_3</v>
      </c>
      <c r="I1208" s="8" t="str">
        <f t="shared" ca="1" si="131"/>
        <v>Win</v>
      </c>
      <c r="J1208" s="8" t="str">
        <f t="shared" ca="1" si="132"/>
        <v>Lose</v>
      </c>
    </row>
    <row r="1209" spans="1:10" x14ac:dyDescent="0.3">
      <c r="A1209" s="7">
        <f t="shared" ca="1" si="123"/>
        <v>0.30200499234487144</v>
      </c>
      <c r="B1209" s="8" t="str">
        <f t="shared" ca="1" si="124"/>
        <v>Door_1</v>
      </c>
      <c r="C1209" s="7">
        <f t="shared" ca="1" si="125"/>
        <v>0.30811355943174112</v>
      </c>
      <c r="D1209" s="8" t="str">
        <f t="shared" ca="1" si="126"/>
        <v>Door_1</v>
      </c>
      <c r="E1209" s="8" t="str">
        <f t="shared" ca="1" si="127"/>
        <v>Door_2</v>
      </c>
      <c r="F1209" s="8" t="str">
        <f t="shared" ca="1" si="128"/>
        <v>Door_3</v>
      </c>
      <c r="G1209" s="8" t="str">
        <f t="shared" ca="1" si="129"/>
        <v>Door_2</v>
      </c>
      <c r="H1209" s="8" t="str">
        <f t="shared" ca="1" si="130"/>
        <v>Door_3</v>
      </c>
      <c r="I1209" s="8" t="str">
        <f t="shared" ca="1" si="131"/>
        <v>Win</v>
      </c>
      <c r="J1209" s="8" t="str">
        <f t="shared" ca="1" si="132"/>
        <v>Lose</v>
      </c>
    </row>
    <row r="1210" spans="1:10" x14ac:dyDescent="0.3">
      <c r="A1210" s="7">
        <f t="shared" ca="1" si="123"/>
        <v>0.79749592315794027</v>
      </c>
      <c r="B1210" s="8" t="str">
        <f t="shared" ca="1" si="124"/>
        <v>Door_3</v>
      </c>
      <c r="C1210" s="7">
        <f t="shared" ca="1" si="125"/>
        <v>3.0646121629895773E-2</v>
      </c>
      <c r="D1210" s="8" t="str">
        <f t="shared" ca="1" si="126"/>
        <v>Door_1</v>
      </c>
      <c r="E1210" s="8" t="str">
        <f t="shared" ca="1" si="127"/>
        <v>Door_2</v>
      </c>
      <c r="F1210" s="8" t="str">
        <f t="shared" ca="1" si="128"/>
        <v>Door_3</v>
      </c>
      <c r="G1210" s="8" t="str">
        <f t="shared" ca="1" si="129"/>
        <v>Door_2</v>
      </c>
      <c r="H1210" s="8" t="str">
        <f t="shared" ca="1" si="130"/>
        <v>Door_3</v>
      </c>
      <c r="I1210" s="8" t="str">
        <f t="shared" ca="1" si="131"/>
        <v>Lose</v>
      </c>
      <c r="J1210" s="8" t="str">
        <f t="shared" ca="1" si="132"/>
        <v>Win</v>
      </c>
    </row>
    <row r="1211" spans="1:10" x14ac:dyDescent="0.3">
      <c r="A1211" s="7">
        <f t="shared" ca="1" si="123"/>
        <v>0.7613889715142671</v>
      </c>
      <c r="B1211" s="8" t="str">
        <f t="shared" ca="1" si="124"/>
        <v>Door_3</v>
      </c>
      <c r="C1211" s="7">
        <f t="shared" ca="1" si="125"/>
        <v>0.40987983746602796</v>
      </c>
      <c r="D1211" s="8" t="str">
        <f t="shared" ca="1" si="126"/>
        <v>Door_2</v>
      </c>
      <c r="E1211" s="8" t="str">
        <f t="shared" ca="1" si="127"/>
        <v>Door_1</v>
      </c>
      <c r="F1211" s="8" t="str">
        <f t="shared" ca="1" si="128"/>
        <v>Door_3</v>
      </c>
      <c r="G1211" s="8" t="str">
        <f t="shared" ca="1" si="129"/>
        <v>Door_1</v>
      </c>
      <c r="H1211" s="8" t="str">
        <f t="shared" ca="1" si="130"/>
        <v>Door_3</v>
      </c>
      <c r="I1211" s="8" t="str">
        <f t="shared" ca="1" si="131"/>
        <v>Lose</v>
      </c>
      <c r="J1211" s="8" t="str">
        <f t="shared" ca="1" si="132"/>
        <v>Win</v>
      </c>
    </row>
    <row r="1212" spans="1:10" x14ac:dyDescent="0.3">
      <c r="A1212" s="7">
        <f t="shared" ca="1" si="123"/>
        <v>5.1487243146838169E-2</v>
      </c>
      <c r="B1212" s="8" t="str">
        <f t="shared" ca="1" si="124"/>
        <v>Door_1</v>
      </c>
      <c r="C1212" s="7">
        <f t="shared" ca="1" si="125"/>
        <v>0.13142876521686697</v>
      </c>
      <c r="D1212" s="8" t="str">
        <f t="shared" ca="1" si="126"/>
        <v>Door_1</v>
      </c>
      <c r="E1212" s="8" t="str">
        <f t="shared" ca="1" si="127"/>
        <v>Door_2</v>
      </c>
      <c r="F1212" s="8" t="str">
        <f t="shared" ca="1" si="128"/>
        <v>Door_3</v>
      </c>
      <c r="G1212" s="8" t="str">
        <f t="shared" ca="1" si="129"/>
        <v>Door_2</v>
      </c>
      <c r="H1212" s="8" t="str">
        <f t="shared" ca="1" si="130"/>
        <v>Door_3</v>
      </c>
      <c r="I1212" s="8" t="str">
        <f t="shared" ca="1" si="131"/>
        <v>Win</v>
      </c>
      <c r="J1212" s="8" t="str">
        <f t="shared" ca="1" si="132"/>
        <v>Lose</v>
      </c>
    </row>
    <row r="1213" spans="1:10" x14ac:dyDescent="0.3">
      <c r="A1213" s="7">
        <f t="shared" ca="1" si="123"/>
        <v>0.65781183090210515</v>
      </c>
      <c r="B1213" s="8" t="str">
        <f t="shared" ca="1" si="124"/>
        <v>Door_2</v>
      </c>
      <c r="C1213" s="7">
        <f t="shared" ca="1" si="125"/>
        <v>0.15153847977131985</v>
      </c>
      <c r="D1213" s="8" t="str">
        <f t="shared" ca="1" si="126"/>
        <v>Door_1</v>
      </c>
      <c r="E1213" s="8" t="str">
        <f t="shared" ca="1" si="127"/>
        <v>Door_2</v>
      </c>
      <c r="F1213" s="8" t="str">
        <f t="shared" ca="1" si="128"/>
        <v>Door_3</v>
      </c>
      <c r="G1213" s="8" t="str">
        <f t="shared" ca="1" si="129"/>
        <v>Door_3</v>
      </c>
      <c r="H1213" s="8" t="str">
        <f t="shared" ca="1" si="130"/>
        <v>Door_2</v>
      </c>
      <c r="I1213" s="8" t="str">
        <f t="shared" ca="1" si="131"/>
        <v>Lose</v>
      </c>
      <c r="J1213" s="8" t="str">
        <f t="shared" ca="1" si="132"/>
        <v>Win</v>
      </c>
    </row>
    <row r="1214" spans="1:10" x14ac:dyDescent="0.3">
      <c r="A1214" s="7">
        <f t="shared" ca="1" si="123"/>
        <v>0.4518996186535047</v>
      </c>
      <c r="B1214" s="8" t="str">
        <f t="shared" ca="1" si="124"/>
        <v>Door_2</v>
      </c>
      <c r="C1214" s="7">
        <f t="shared" ca="1" si="125"/>
        <v>0.31925328601212422</v>
      </c>
      <c r="D1214" s="8" t="str">
        <f t="shared" ca="1" si="126"/>
        <v>Door_1</v>
      </c>
      <c r="E1214" s="8" t="str">
        <f t="shared" ca="1" si="127"/>
        <v>Door_2</v>
      </c>
      <c r="F1214" s="8" t="str">
        <f t="shared" ca="1" si="128"/>
        <v>Door_3</v>
      </c>
      <c r="G1214" s="8" t="str">
        <f t="shared" ca="1" si="129"/>
        <v>Door_3</v>
      </c>
      <c r="H1214" s="8" t="str">
        <f t="shared" ca="1" si="130"/>
        <v>Door_2</v>
      </c>
      <c r="I1214" s="8" t="str">
        <f t="shared" ca="1" si="131"/>
        <v>Lose</v>
      </c>
      <c r="J1214" s="8" t="str">
        <f t="shared" ca="1" si="132"/>
        <v>Win</v>
      </c>
    </row>
    <row r="1215" spans="1:10" x14ac:dyDescent="0.3">
      <c r="A1215" s="7">
        <f t="shared" ca="1" si="123"/>
        <v>0.9337752069368177</v>
      </c>
      <c r="B1215" s="8" t="str">
        <f t="shared" ca="1" si="124"/>
        <v>Door_3</v>
      </c>
      <c r="C1215" s="7">
        <f t="shared" ca="1" si="125"/>
        <v>0.76003969180275788</v>
      </c>
      <c r="D1215" s="8" t="str">
        <f t="shared" ca="1" si="126"/>
        <v>Door_3</v>
      </c>
      <c r="E1215" s="8" t="str">
        <f t="shared" ca="1" si="127"/>
        <v>Door_1</v>
      </c>
      <c r="F1215" s="8" t="str">
        <f t="shared" ca="1" si="128"/>
        <v>Door_2</v>
      </c>
      <c r="G1215" s="8" t="str">
        <f t="shared" ca="1" si="129"/>
        <v>Door_1</v>
      </c>
      <c r="H1215" s="8" t="str">
        <f t="shared" ca="1" si="130"/>
        <v>Door_2</v>
      </c>
      <c r="I1215" s="8" t="str">
        <f t="shared" ca="1" si="131"/>
        <v>Win</v>
      </c>
      <c r="J1215" s="8" t="str">
        <f t="shared" ca="1" si="132"/>
        <v>Lose</v>
      </c>
    </row>
    <row r="1216" spans="1:10" x14ac:dyDescent="0.3">
      <c r="A1216" s="7">
        <f t="shared" ca="1" si="123"/>
        <v>0.41943344683663841</v>
      </c>
      <c r="B1216" s="8" t="str">
        <f t="shared" ca="1" si="124"/>
        <v>Door_2</v>
      </c>
      <c r="C1216" s="7">
        <f t="shared" ca="1" si="125"/>
        <v>0.79063230197966916</v>
      </c>
      <c r="D1216" s="8" t="str">
        <f t="shared" ca="1" si="126"/>
        <v>Door_3</v>
      </c>
      <c r="E1216" s="8" t="str">
        <f t="shared" ca="1" si="127"/>
        <v>Door_1</v>
      </c>
      <c r="F1216" s="8" t="str">
        <f t="shared" ca="1" si="128"/>
        <v>Door_2</v>
      </c>
      <c r="G1216" s="8" t="str">
        <f t="shared" ca="1" si="129"/>
        <v>Door_1</v>
      </c>
      <c r="H1216" s="8" t="str">
        <f t="shared" ca="1" si="130"/>
        <v>Door_2</v>
      </c>
      <c r="I1216" s="8" t="str">
        <f t="shared" ca="1" si="131"/>
        <v>Lose</v>
      </c>
      <c r="J1216" s="8" t="str">
        <f t="shared" ca="1" si="132"/>
        <v>Win</v>
      </c>
    </row>
    <row r="1217" spans="1:10" x14ac:dyDescent="0.3">
      <c r="A1217" s="7">
        <f t="shared" ca="1" si="123"/>
        <v>0.9639649499089179</v>
      </c>
      <c r="B1217" s="8" t="str">
        <f t="shared" ca="1" si="124"/>
        <v>Door_3</v>
      </c>
      <c r="C1217" s="7">
        <f t="shared" ca="1" si="125"/>
        <v>0.37739551143228023</v>
      </c>
      <c r="D1217" s="8" t="str">
        <f t="shared" ca="1" si="126"/>
        <v>Door_2</v>
      </c>
      <c r="E1217" s="8" t="str">
        <f t="shared" ca="1" si="127"/>
        <v>Door_1</v>
      </c>
      <c r="F1217" s="8" t="str">
        <f t="shared" ca="1" si="128"/>
        <v>Door_3</v>
      </c>
      <c r="G1217" s="8" t="str">
        <f t="shared" ca="1" si="129"/>
        <v>Door_1</v>
      </c>
      <c r="H1217" s="8" t="str">
        <f t="shared" ca="1" si="130"/>
        <v>Door_3</v>
      </c>
      <c r="I1217" s="8" t="str">
        <f t="shared" ca="1" si="131"/>
        <v>Lose</v>
      </c>
      <c r="J1217" s="8" t="str">
        <f t="shared" ca="1" si="132"/>
        <v>Win</v>
      </c>
    </row>
    <row r="1218" spans="1:10" x14ac:dyDescent="0.3">
      <c r="A1218" s="7">
        <f t="shared" ca="1" si="123"/>
        <v>0.32527458593731329</v>
      </c>
      <c r="B1218" s="8" t="str">
        <f t="shared" ca="1" si="124"/>
        <v>Door_1</v>
      </c>
      <c r="C1218" s="7">
        <f t="shared" ca="1" si="125"/>
        <v>0.58156263720605261</v>
      </c>
      <c r="D1218" s="8" t="str">
        <f t="shared" ca="1" si="126"/>
        <v>Door_2</v>
      </c>
      <c r="E1218" s="8" t="str">
        <f t="shared" ca="1" si="127"/>
        <v>Door_1</v>
      </c>
      <c r="F1218" s="8" t="str">
        <f t="shared" ca="1" si="128"/>
        <v>Door_3</v>
      </c>
      <c r="G1218" s="8" t="str">
        <f t="shared" ca="1" si="129"/>
        <v>Door_3</v>
      </c>
      <c r="H1218" s="8" t="str">
        <f t="shared" ca="1" si="130"/>
        <v>Door_1</v>
      </c>
      <c r="I1218" s="8" t="str">
        <f t="shared" ca="1" si="131"/>
        <v>Lose</v>
      </c>
      <c r="J1218" s="8" t="str">
        <f t="shared" ca="1" si="132"/>
        <v>Win</v>
      </c>
    </row>
    <row r="1219" spans="1:10" x14ac:dyDescent="0.3">
      <c r="A1219" s="7">
        <f t="shared" ref="A1219:A1282" ca="1" si="133">RAND()</f>
        <v>0.86952083792273716</v>
      </c>
      <c r="B1219" s="8" t="str">
        <f t="shared" ref="B1219:B1282" ca="1" si="134">IF(A1219&lt;1/3,"Door_1",IF(A1219&lt;2/3,"Door_2","Door_3"))</f>
        <v>Door_3</v>
      </c>
      <c r="C1219" s="7">
        <f t="shared" ref="C1219:C1282" ca="1" si="135">RAND()</f>
        <v>0.36764766355727019</v>
      </c>
      <c r="D1219" s="8" t="str">
        <f t="shared" ref="D1219:D1282" ca="1" si="136">IF(C1219&lt;1/3,"Door_1",IF(C1219&lt;2/3,"Door_2","Door_3"))</f>
        <v>Door_2</v>
      </c>
      <c r="E1219" s="8" t="str">
        <f t="shared" ref="E1219:E1282" ca="1" si="137">IF(D1219="Door_1","Door_2","Door_1")</f>
        <v>Door_1</v>
      </c>
      <c r="F1219" s="8" t="str">
        <f t="shared" ca="1" si="128"/>
        <v>Door_3</v>
      </c>
      <c r="G1219" s="8" t="str">
        <f t="shared" ca="1" si="129"/>
        <v>Door_1</v>
      </c>
      <c r="H1219" s="8" t="str">
        <f t="shared" ca="1" si="130"/>
        <v>Door_3</v>
      </c>
      <c r="I1219" s="8" t="str">
        <f t="shared" ca="1" si="131"/>
        <v>Lose</v>
      </c>
      <c r="J1219" s="8" t="str">
        <f t="shared" ca="1" si="132"/>
        <v>Win</v>
      </c>
    </row>
    <row r="1220" spans="1:10" x14ac:dyDescent="0.3">
      <c r="A1220" s="7">
        <f t="shared" ca="1" si="133"/>
        <v>1.5657849008348101E-2</v>
      </c>
      <c r="B1220" s="8" t="str">
        <f t="shared" ca="1" si="134"/>
        <v>Door_1</v>
      </c>
      <c r="C1220" s="7">
        <f t="shared" ca="1" si="135"/>
        <v>0.47092667049571613</v>
      </c>
      <c r="D1220" s="8" t="str">
        <f t="shared" ca="1" si="136"/>
        <v>Door_2</v>
      </c>
      <c r="E1220" s="8" t="str">
        <f t="shared" ca="1" si="137"/>
        <v>Door_1</v>
      </c>
      <c r="F1220" s="8" t="str">
        <f t="shared" ca="1" si="128"/>
        <v>Door_3</v>
      </c>
      <c r="G1220" s="8" t="str">
        <f t="shared" ca="1" si="129"/>
        <v>Door_3</v>
      </c>
      <c r="H1220" s="8" t="str">
        <f t="shared" ca="1" si="130"/>
        <v>Door_1</v>
      </c>
      <c r="I1220" s="8" t="str">
        <f t="shared" ca="1" si="131"/>
        <v>Lose</v>
      </c>
      <c r="J1220" s="8" t="str">
        <f t="shared" ca="1" si="132"/>
        <v>Win</v>
      </c>
    </row>
    <row r="1221" spans="1:10" x14ac:dyDescent="0.3">
      <c r="A1221" s="7">
        <f t="shared" ca="1" si="133"/>
        <v>0.60117332673436319</v>
      </c>
      <c r="B1221" s="8" t="str">
        <f t="shared" ca="1" si="134"/>
        <v>Door_2</v>
      </c>
      <c r="C1221" s="7">
        <f t="shared" ca="1" si="135"/>
        <v>5.2648572829297247E-2</v>
      </c>
      <c r="D1221" s="8" t="str">
        <f t="shared" ca="1" si="136"/>
        <v>Door_1</v>
      </c>
      <c r="E1221" s="8" t="str">
        <f t="shared" ca="1" si="137"/>
        <v>Door_2</v>
      </c>
      <c r="F1221" s="8" t="str">
        <f t="shared" ca="1" si="128"/>
        <v>Door_3</v>
      </c>
      <c r="G1221" s="8" t="str">
        <f t="shared" ca="1" si="129"/>
        <v>Door_3</v>
      </c>
      <c r="H1221" s="8" t="str">
        <f t="shared" ca="1" si="130"/>
        <v>Door_2</v>
      </c>
      <c r="I1221" s="8" t="str">
        <f t="shared" ca="1" si="131"/>
        <v>Lose</v>
      </c>
      <c r="J1221" s="8" t="str">
        <f t="shared" ca="1" si="132"/>
        <v>Win</v>
      </c>
    </row>
    <row r="1222" spans="1:10" x14ac:dyDescent="0.3">
      <c r="A1222" s="7">
        <f t="shared" ca="1" si="133"/>
        <v>0.75877876720037274</v>
      </c>
      <c r="B1222" s="8" t="str">
        <f t="shared" ca="1" si="134"/>
        <v>Door_3</v>
      </c>
      <c r="C1222" s="7">
        <f t="shared" ca="1" si="135"/>
        <v>0.38188222794836446</v>
      </c>
      <c r="D1222" s="8" t="str">
        <f t="shared" ca="1" si="136"/>
        <v>Door_2</v>
      </c>
      <c r="E1222" s="8" t="str">
        <f t="shared" ca="1" si="137"/>
        <v>Door_1</v>
      </c>
      <c r="F1222" s="8" t="str">
        <f t="shared" ca="1" si="128"/>
        <v>Door_3</v>
      </c>
      <c r="G1222" s="8" t="str">
        <f t="shared" ca="1" si="129"/>
        <v>Door_1</v>
      </c>
      <c r="H1222" s="8" t="str">
        <f t="shared" ca="1" si="130"/>
        <v>Door_3</v>
      </c>
      <c r="I1222" s="8" t="str">
        <f t="shared" ca="1" si="131"/>
        <v>Lose</v>
      </c>
      <c r="J1222" s="8" t="str">
        <f t="shared" ca="1" si="132"/>
        <v>Win</v>
      </c>
    </row>
    <row r="1223" spans="1:10" x14ac:dyDescent="0.3">
      <c r="A1223" s="7">
        <f t="shared" ca="1" si="133"/>
        <v>0.66557454518704895</v>
      </c>
      <c r="B1223" s="8" t="str">
        <f t="shared" ca="1" si="134"/>
        <v>Door_2</v>
      </c>
      <c r="C1223" s="7">
        <f t="shared" ca="1" si="135"/>
        <v>0.44620477143202431</v>
      </c>
      <c r="D1223" s="8" t="str">
        <f t="shared" ca="1" si="136"/>
        <v>Door_2</v>
      </c>
      <c r="E1223" s="8" t="str">
        <f t="shared" ca="1" si="137"/>
        <v>Door_1</v>
      </c>
      <c r="F1223" s="8" t="str">
        <f t="shared" ca="1" si="128"/>
        <v>Door_3</v>
      </c>
      <c r="G1223" s="8" t="str">
        <f t="shared" ca="1" si="129"/>
        <v>Door_1</v>
      </c>
      <c r="H1223" s="8" t="str">
        <f t="shared" ca="1" si="130"/>
        <v>Door_3</v>
      </c>
      <c r="I1223" s="8" t="str">
        <f t="shared" ca="1" si="131"/>
        <v>Win</v>
      </c>
      <c r="J1223" s="8" t="str">
        <f t="shared" ca="1" si="132"/>
        <v>Lose</v>
      </c>
    </row>
    <row r="1224" spans="1:10" x14ac:dyDescent="0.3">
      <c r="A1224" s="7">
        <f t="shared" ca="1" si="133"/>
        <v>0.33344499862633192</v>
      </c>
      <c r="B1224" s="8" t="str">
        <f t="shared" ca="1" si="134"/>
        <v>Door_2</v>
      </c>
      <c r="C1224" s="7">
        <f t="shared" ca="1" si="135"/>
        <v>0.46460272583593731</v>
      </c>
      <c r="D1224" s="8" t="str">
        <f t="shared" ca="1" si="136"/>
        <v>Door_2</v>
      </c>
      <c r="E1224" s="8" t="str">
        <f t="shared" ca="1" si="137"/>
        <v>Door_1</v>
      </c>
      <c r="F1224" s="8" t="str">
        <f t="shared" ca="1" si="128"/>
        <v>Door_3</v>
      </c>
      <c r="G1224" s="8" t="str">
        <f t="shared" ca="1" si="129"/>
        <v>Door_1</v>
      </c>
      <c r="H1224" s="8" t="str">
        <f t="shared" ca="1" si="130"/>
        <v>Door_3</v>
      </c>
      <c r="I1224" s="8" t="str">
        <f t="shared" ca="1" si="131"/>
        <v>Win</v>
      </c>
      <c r="J1224" s="8" t="str">
        <f t="shared" ca="1" si="132"/>
        <v>Lose</v>
      </c>
    </row>
    <row r="1225" spans="1:10" x14ac:dyDescent="0.3">
      <c r="A1225" s="7">
        <f t="shared" ca="1" si="133"/>
        <v>0.36274200285844227</v>
      </c>
      <c r="B1225" s="8" t="str">
        <f t="shared" ca="1" si="134"/>
        <v>Door_2</v>
      </c>
      <c r="C1225" s="7">
        <f t="shared" ca="1" si="135"/>
        <v>0.93798759619863348</v>
      </c>
      <c r="D1225" s="8" t="str">
        <f t="shared" ca="1" si="136"/>
        <v>Door_3</v>
      </c>
      <c r="E1225" s="8" t="str">
        <f t="shared" ca="1" si="137"/>
        <v>Door_1</v>
      </c>
      <c r="F1225" s="8" t="str">
        <f t="shared" ca="1" si="128"/>
        <v>Door_2</v>
      </c>
      <c r="G1225" s="8" t="str">
        <f t="shared" ca="1" si="129"/>
        <v>Door_1</v>
      </c>
      <c r="H1225" s="8" t="str">
        <f t="shared" ca="1" si="130"/>
        <v>Door_2</v>
      </c>
      <c r="I1225" s="8" t="str">
        <f t="shared" ca="1" si="131"/>
        <v>Lose</v>
      </c>
      <c r="J1225" s="8" t="str">
        <f t="shared" ca="1" si="132"/>
        <v>Win</v>
      </c>
    </row>
    <row r="1226" spans="1:10" x14ac:dyDescent="0.3">
      <c r="A1226" s="7">
        <f t="shared" ca="1" si="133"/>
        <v>0.37161121684468701</v>
      </c>
      <c r="B1226" s="8" t="str">
        <f t="shared" ca="1" si="134"/>
        <v>Door_2</v>
      </c>
      <c r="C1226" s="7">
        <f t="shared" ca="1" si="135"/>
        <v>4.9558044893624253E-2</v>
      </c>
      <c r="D1226" s="8" t="str">
        <f t="shared" ca="1" si="136"/>
        <v>Door_1</v>
      </c>
      <c r="E1226" s="8" t="str">
        <f t="shared" ca="1" si="137"/>
        <v>Door_2</v>
      </c>
      <c r="F1226" s="8" t="str">
        <f t="shared" ca="1" si="128"/>
        <v>Door_3</v>
      </c>
      <c r="G1226" s="8" t="str">
        <f t="shared" ca="1" si="129"/>
        <v>Door_3</v>
      </c>
      <c r="H1226" s="8" t="str">
        <f t="shared" ca="1" si="130"/>
        <v>Door_2</v>
      </c>
      <c r="I1226" s="8" t="str">
        <f t="shared" ca="1" si="131"/>
        <v>Lose</v>
      </c>
      <c r="J1226" s="8" t="str">
        <f t="shared" ca="1" si="132"/>
        <v>Win</v>
      </c>
    </row>
    <row r="1227" spans="1:10" x14ac:dyDescent="0.3">
      <c r="A1227" s="7">
        <f t="shared" ca="1" si="133"/>
        <v>0.54779643281030332</v>
      </c>
      <c r="B1227" s="8" t="str">
        <f t="shared" ca="1" si="134"/>
        <v>Door_2</v>
      </c>
      <c r="C1227" s="7">
        <f t="shared" ca="1" si="135"/>
        <v>0.70373624128688228</v>
      </c>
      <c r="D1227" s="8" t="str">
        <f t="shared" ca="1" si="136"/>
        <v>Door_3</v>
      </c>
      <c r="E1227" s="8" t="str">
        <f t="shared" ca="1" si="137"/>
        <v>Door_1</v>
      </c>
      <c r="F1227" s="8" t="str">
        <f t="shared" ca="1" si="128"/>
        <v>Door_2</v>
      </c>
      <c r="G1227" s="8" t="str">
        <f t="shared" ca="1" si="129"/>
        <v>Door_1</v>
      </c>
      <c r="H1227" s="8" t="str">
        <f t="shared" ca="1" si="130"/>
        <v>Door_2</v>
      </c>
      <c r="I1227" s="8" t="str">
        <f t="shared" ca="1" si="131"/>
        <v>Lose</v>
      </c>
      <c r="J1227" s="8" t="str">
        <f t="shared" ca="1" si="132"/>
        <v>Win</v>
      </c>
    </row>
    <row r="1228" spans="1:10" x14ac:dyDescent="0.3">
      <c r="A1228" s="7">
        <f t="shared" ca="1" si="133"/>
        <v>0.93937130115170175</v>
      </c>
      <c r="B1228" s="8" t="str">
        <f t="shared" ca="1" si="134"/>
        <v>Door_3</v>
      </c>
      <c r="C1228" s="7">
        <f t="shared" ca="1" si="135"/>
        <v>0.75918766681013661</v>
      </c>
      <c r="D1228" s="8" t="str">
        <f t="shared" ca="1" si="136"/>
        <v>Door_3</v>
      </c>
      <c r="E1228" s="8" t="str">
        <f t="shared" ca="1" si="137"/>
        <v>Door_1</v>
      </c>
      <c r="F1228" s="8" t="str">
        <f t="shared" ca="1" si="128"/>
        <v>Door_2</v>
      </c>
      <c r="G1228" s="8" t="str">
        <f t="shared" ca="1" si="129"/>
        <v>Door_1</v>
      </c>
      <c r="H1228" s="8" t="str">
        <f t="shared" ca="1" si="130"/>
        <v>Door_2</v>
      </c>
      <c r="I1228" s="8" t="str">
        <f t="shared" ca="1" si="131"/>
        <v>Win</v>
      </c>
      <c r="J1228" s="8" t="str">
        <f t="shared" ca="1" si="132"/>
        <v>Lose</v>
      </c>
    </row>
    <row r="1229" spans="1:10" x14ac:dyDescent="0.3">
      <c r="A1229" s="7">
        <f t="shared" ca="1" si="133"/>
        <v>7.8448482450416135E-2</v>
      </c>
      <c r="B1229" s="8" t="str">
        <f t="shared" ca="1" si="134"/>
        <v>Door_1</v>
      </c>
      <c r="C1229" s="7">
        <f t="shared" ca="1" si="135"/>
        <v>0.45050772373812131</v>
      </c>
      <c r="D1229" s="8" t="str">
        <f t="shared" ca="1" si="136"/>
        <v>Door_2</v>
      </c>
      <c r="E1229" s="8" t="str">
        <f t="shared" ca="1" si="137"/>
        <v>Door_1</v>
      </c>
      <c r="F1229" s="8" t="str">
        <f t="shared" ca="1" si="128"/>
        <v>Door_3</v>
      </c>
      <c r="G1229" s="8" t="str">
        <f t="shared" ca="1" si="129"/>
        <v>Door_3</v>
      </c>
      <c r="H1229" s="8" t="str">
        <f t="shared" ca="1" si="130"/>
        <v>Door_1</v>
      </c>
      <c r="I1229" s="8" t="str">
        <f t="shared" ca="1" si="131"/>
        <v>Lose</v>
      </c>
      <c r="J1229" s="8" t="str">
        <f t="shared" ca="1" si="132"/>
        <v>Win</v>
      </c>
    </row>
    <row r="1230" spans="1:10" x14ac:dyDescent="0.3">
      <c r="A1230" s="7">
        <f t="shared" ca="1" si="133"/>
        <v>0.29255428854615939</v>
      </c>
      <c r="B1230" s="8" t="str">
        <f t="shared" ca="1" si="134"/>
        <v>Door_1</v>
      </c>
      <c r="C1230" s="7">
        <f t="shared" ca="1" si="135"/>
        <v>0.11150689863192098</v>
      </c>
      <c r="D1230" s="8" t="str">
        <f t="shared" ca="1" si="136"/>
        <v>Door_1</v>
      </c>
      <c r="E1230" s="8" t="str">
        <f t="shared" ca="1" si="137"/>
        <v>Door_2</v>
      </c>
      <c r="F1230" s="8" t="str">
        <f t="shared" ca="1" si="128"/>
        <v>Door_3</v>
      </c>
      <c r="G1230" s="8" t="str">
        <f t="shared" ca="1" si="129"/>
        <v>Door_2</v>
      </c>
      <c r="H1230" s="8" t="str">
        <f t="shared" ca="1" si="130"/>
        <v>Door_3</v>
      </c>
      <c r="I1230" s="8" t="str">
        <f t="shared" ca="1" si="131"/>
        <v>Win</v>
      </c>
      <c r="J1230" s="8" t="str">
        <f t="shared" ca="1" si="132"/>
        <v>Lose</v>
      </c>
    </row>
    <row r="1231" spans="1:10" x14ac:dyDescent="0.3">
      <c r="A1231" s="7">
        <f t="shared" ca="1" si="133"/>
        <v>3.0831818496816266E-2</v>
      </c>
      <c r="B1231" s="8" t="str">
        <f t="shared" ca="1" si="134"/>
        <v>Door_1</v>
      </c>
      <c r="C1231" s="7">
        <f t="shared" ca="1" si="135"/>
        <v>0.33251576669159344</v>
      </c>
      <c r="D1231" s="8" t="str">
        <f t="shared" ca="1" si="136"/>
        <v>Door_1</v>
      </c>
      <c r="E1231" s="8" t="str">
        <f t="shared" ca="1" si="137"/>
        <v>Door_2</v>
      </c>
      <c r="F1231" s="8" t="str">
        <f t="shared" ca="1" si="128"/>
        <v>Door_3</v>
      </c>
      <c r="G1231" s="8" t="str">
        <f t="shared" ca="1" si="129"/>
        <v>Door_2</v>
      </c>
      <c r="H1231" s="8" t="str">
        <f t="shared" ca="1" si="130"/>
        <v>Door_3</v>
      </c>
      <c r="I1231" s="8" t="str">
        <f t="shared" ca="1" si="131"/>
        <v>Win</v>
      </c>
      <c r="J1231" s="8" t="str">
        <f t="shared" ca="1" si="132"/>
        <v>Lose</v>
      </c>
    </row>
    <row r="1232" spans="1:10" x14ac:dyDescent="0.3">
      <c r="A1232" s="7">
        <f t="shared" ca="1" si="133"/>
        <v>0.80433525399561112</v>
      </c>
      <c r="B1232" s="8" t="str">
        <f t="shared" ca="1" si="134"/>
        <v>Door_3</v>
      </c>
      <c r="C1232" s="7">
        <f t="shared" ca="1" si="135"/>
        <v>0.36653612138732072</v>
      </c>
      <c r="D1232" s="8" t="str">
        <f t="shared" ca="1" si="136"/>
        <v>Door_2</v>
      </c>
      <c r="E1232" s="8" t="str">
        <f t="shared" ca="1" si="137"/>
        <v>Door_1</v>
      </c>
      <c r="F1232" s="8" t="str">
        <f t="shared" ca="1" si="128"/>
        <v>Door_3</v>
      </c>
      <c r="G1232" s="8" t="str">
        <f t="shared" ca="1" si="129"/>
        <v>Door_1</v>
      </c>
      <c r="H1232" s="8" t="str">
        <f t="shared" ca="1" si="130"/>
        <v>Door_3</v>
      </c>
      <c r="I1232" s="8" t="str">
        <f t="shared" ca="1" si="131"/>
        <v>Lose</v>
      </c>
      <c r="J1232" s="8" t="str">
        <f t="shared" ca="1" si="132"/>
        <v>Win</v>
      </c>
    </row>
    <row r="1233" spans="1:10" x14ac:dyDescent="0.3">
      <c r="A1233" s="7">
        <f t="shared" ca="1" si="133"/>
        <v>6.5384737217153432E-3</v>
      </c>
      <c r="B1233" s="8" t="str">
        <f t="shared" ca="1" si="134"/>
        <v>Door_1</v>
      </c>
      <c r="C1233" s="7">
        <f t="shared" ca="1" si="135"/>
        <v>0.85346397793230233</v>
      </c>
      <c r="D1233" s="8" t="str">
        <f t="shared" ca="1" si="136"/>
        <v>Door_3</v>
      </c>
      <c r="E1233" s="8" t="str">
        <f t="shared" ca="1" si="137"/>
        <v>Door_1</v>
      </c>
      <c r="F1233" s="8" t="str">
        <f t="shared" ca="1" si="128"/>
        <v>Door_2</v>
      </c>
      <c r="G1233" s="8" t="str">
        <f t="shared" ca="1" si="129"/>
        <v>Door_2</v>
      </c>
      <c r="H1233" s="8" t="str">
        <f t="shared" ca="1" si="130"/>
        <v>Door_1</v>
      </c>
      <c r="I1233" s="8" t="str">
        <f t="shared" ca="1" si="131"/>
        <v>Lose</v>
      </c>
      <c r="J1233" s="8" t="str">
        <f t="shared" ca="1" si="132"/>
        <v>Win</v>
      </c>
    </row>
    <row r="1234" spans="1:10" x14ac:dyDescent="0.3">
      <c r="A1234" s="7">
        <f t="shared" ca="1" si="133"/>
        <v>0.56634821331093499</v>
      </c>
      <c r="B1234" s="8" t="str">
        <f t="shared" ca="1" si="134"/>
        <v>Door_2</v>
      </c>
      <c r="C1234" s="7">
        <f t="shared" ca="1" si="135"/>
        <v>0.85698912191473586</v>
      </c>
      <c r="D1234" s="8" t="str">
        <f t="shared" ca="1" si="136"/>
        <v>Door_3</v>
      </c>
      <c r="E1234" s="8" t="str">
        <f t="shared" ca="1" si="137"/>
        <v>Door_1</v>
      </c>
      <c r="F1234" s="8" t="str">
        <f t="shared" ca="1" si="128"/>
        <v>Door_2</v>
      </c>
      <c r="G1234" s="8" t="str">
        <f t="shared" ca="1" si="129"/>
        <v>Door_1</v>
      </c>
      <c r="H1234" s="8" t="str">
        <f t="shared" ca="1" si="130"/>
        <v>Door_2</v>
      </c>
      <c r="I1234" s="8" t="str">
        <f t="shared" ca="1" si="131"/>
        <v>Lose</v>
      </c>
      <c r="J1234" s="8" t="str">
        <f t="shared" ca="1" si="132"/>
        <v>Win</v>
      </c>
    </row>
    <row r="1235" spans="1:10" x14ac:dyDescent="0.3">
      <c r="A1235" s="7">
        <f t="shared" ca="1" si="133"/>
        <v>5.9575129985165454E-3</v>
      </c>
      <c r="B1235" s="8" t="str">
        <f t="shared" ca="1" si="134"/>
        <v>Door_1</v>
      </c>
      <c r="C1235" s="7">
        <f t="shared" ca="1" si="135"/>
        <v>9.5909645036525215E-2</v>
      </c>
      <c r="D1235" s="8" t="str">
        <f t="shared" ca="1" si="136"/>
        <v>Door_1</v>
      </c>
      <c r="E1235" s="8" t="str">
        <f t="shared" ca="1" si="137"/>
        <v>Door_2</v>
      </c>
      <c r="F1235" s="8" t="str">
        <f t="shared" ca="1" si="128"/>
        <v>Door_3</v>
      </c>
      <c r="G1235" s="8" t="str">
        <f t="shared" ca="1" si="129"/>
        <v>Door_2</v>
      </c>
      <c r="H1235" s="8" t="str">
        <f t="shared" ca="1" si="130"/>
        <v>Door_3</v>
      </c>
      <c r="I1235" s="8" t="str">
        <f t="shared" ca="1" si="131"/>
        <v>Win</v>
      </c>
      <c r="J1235" s="8" t="str">
        <f t="shared" ca="1" si="132"/>
        <v>Lose</v>
      </c>
    </row>
    <row r="1236" spans="1:10" x14ac:dyDescent="0.3">
      <c r="A1236" s="7">
        <f t="shared" ca="1" si="133"/>
        <v>0.40828624014765269</v>
      </c>
      <c r="B1236" s="8" t="str">
        <f t="shared" ca="1" si="134"/>
        <v>Door_2</v>
      </c>
      <c r="C1236" s="7">
        <f t="shared" ca="1" si="135"/>
        <v>0.88564274482353311</v>
      </c>
      <c r="D1236" s="8" t="str">
        <f t="shared" ca="1" si="136"/>
        <v>Door_3</v>
      </c>
      <c r="E1236" s="8" t="str">
        <f t="shared" ca="1" si="137"/>
        <v>Door_1</v>
      </c>
      <c r="F1236" s="8" t="str">
        <f t="shared" ca="1" si="128"/>
        <v>Door_2</v>
      </c>
      <c r="G1236" s="8" t="str">
        <f t="shared" ca="1" si="129"/>
        <v>Door_1</v>
      </c>
      <c r="H1236" s="8" t="str">
        <f t="shared" ca="1" si="130"/>
        <v>Door_2</v>
      </c>
      <c r="I1236" s="8" t="str">
        <f t="shared" ca="1" si="131"/>
        <v>Lose</v>
      </c>
      <c r="J1236" s="8" t="str">
        <f t="shared" ca="1" si="132"/>
        <v>Win</v>
      </c>
    </row>
    <row r="1237" spans="1:10" x14ac:dyDescent="0.3">
      <c r="A1237" s="7">
        <f t="shared" ca="1" si="133"/>
        <v>0.39760024641572789</v>
      </c>
      <c r="B1237" s="8" t="str">
        <f t="shared" ca="1" si="134"/>
        <v>Door_2</v>
      </c>
      <c r="C1237" s="7">
        <f t="shared" ca="1" si="135"/>
        <v>0.62655544603192703</v>
      </c>
      <c r="D1237" s="8" t="str">
        <f t="shared" ca="1" si="136"/>
        <v>Door_2</v>
      </c>
      <c r="E1237" s="8" t="str">
        <f t="shared" ca="1" si="137"/>
        <v>Door_1</v>
      </c>
      <c r="F1237" s="8" t="str">
        <f t="shared" ca="1" si="128"/>
        <v>Door_3</v>
      </c>
      <c r="G1237" s="8" t="str">
        <f t="shared" ca="1" si="129"/>
        <v>Door_1</v>
      </c>
      <c r="H1237" s="8" t="str">
        <f t="shared" ca="1" si="130"/>
        <v>Door_3</v>
      </c>
      <c r="I1237" s="8" t="str">
        <f t="shared" ca="1" si="131"/>
        <v>Win</v>
      </c>
      <c r="J1237" s="8" t="str">
        <f t="shared" ca="1" si="132"/>
        <v>Lose</v>
      </c>
    </row>
    <row r="1238" spans="1:10" x14ac:dyDescent="0.3">
      <c r="A1238" s="7">
        <f t="shared" ca="1" si="133"/>
        <v>0.75033831659278705</v>
      </c>
      <c r="B1238" s="8" t="str">
        <f t="shared" ca="1" si="134"/>
        <v>Door_3</v>
      </c>
      <c r="C1238" s="7">
        <f t="shared" ca="1" si="135"/>
        <v>0.42301789301375514</v>
      </c>
      <c r="D1238" s="8" t="str">
        <f t="shared" ca="1" si="136"/>
        <v>Door_2</v>
      </c>
      <c r="E1238" s="8" t="str">
        <f t="shared" ca="1" si="137"/>
        <v>Door_1</v>
      </c>
      <c r="F1238" s="8" t="str">
        <f t="shared" ca="1" si="128"/>
        <v>Door_3</v>
      </c>
      <c r="G1238" s="8" t="str">
        <f t="shared" ca="1" si="129"/>
        <v>Door_1</v>
      </c>
      <c r="H1238" s="8" t="str">
        <f t="shared" ca="1" si="130"/>
        <v>Door_3</v>
      </c>
      <c r="I1238" s="8" t="str">
        <f t="shared" ca="1" si="131"/>
        <v>Lose</v>
      </c>
      <c r="J1238" s="8" t="str">
        <f t="shared" ca="1" si="132"/>
        <v>Win</v>
      </c>
    </row>
    <row r="1239" spans="1:10" x14ac:dyDescent="0.3">
      <c r="A1239" s="7">
        <f t="shared" ca="1" si="133"/>
        <v>0.43187695851086982</v>
      </c>
      <c r="B1239" s="8" t="str">
        <f t="shared" ca="1" si="134"/>
        <v>Door_2</v>
      </c>
      <c r="C1239" s="7">
        <f t="shared" ca="1" si="135"/>
        <v>0.99549663683017653</v>
      </c>
      <c r="D1239" s="8" t="str">
        <f t="shared" ca="1" si="136"/>
        <v>Door_3</v>
      </c>
      <c r="E1239" s="8" t="str">
        <f t="shared" ca="1" si="137"/>
        <v>Door_1</v>
      </c>
      <c r="F1239" s="8" t="str">
        <f t="shared" ca="1" si="128"/>
        <v>Door_2</v>
      </c>
      <c r="G1239" s="8" t="str">
        <f t="shared" ca="1" si="129"/>
        <v>Door_1</v>
      </c>
      <c r="H1239" s="8" t="str">
        <f t="shared" ca="1" si="130"/>
        <v>Door_2</v>
      </c>
      <c r="I1239" s="8" t="str">
        <f t="shared" ca="1" si="131"/>
        <v>Lose</v>
      </c>
      <c r="J1239" s="8" t="str">
        <f t="shared" ca="1" si="132"/>
        <v>Win</v>
      </c>
    </row>
    <row r="1240" spans="1:10" x14ac:dyDescent="0.3">
      <c r="A1240" s="7">
        <f t="shared" ca="1" si="133"/>
        <v>0.30095105490107876</v>
      </c>
      <c r="B1240" s="8" t="str">
        <f t="shared" ca="1" si="134"/>
        <v>Door_1</v>
      </c>
      <c r="C1240" s="7">
        <f t="shared" ca="1" si="135"/>
        <v>0.5969774247112688</v>
      </c>
      <c r="D1240" s="8" t="str">
        <f t="shared" ca="1" si="136"/>
        <v>Door_2</v>
      </c>
      <c r="E1240" s="8" t="str">
        <f t="shared" ca="1" si="137"/>
        <v>Door_1</v>
      </c>
      <c r="F1240" s="8" t="str">
        <f t="shared" ca="1" si="128"/>
        <v>Door_3</v>
      </c>
      <c r="G1240" s="8" t="str">
        <f t="shared" ca="1" si="129"/>
        <v>Door_3</v>
      </c>
      <c r="H1240" s="8" t="str">
        <f t="shared" ca="1" si="130"/>
        <v>Door_1</v>
      </c>
      <c r="I1240" s="8" t="str">
        <f t="shared" ca="1" si="131"/>
        <v>Lose</v>
      </c>
      <c r="J1240" s="8" t="str">
        <f t="shared" ca="1" si="132"/>
        <v>Win</v>
      </c>
    </row>
    <row r="1241" spans="1:10" x14ac:dyDescent="0.3">
      <c r="A1241" s="7">
        <f t="shared" ca="1" si="133"/>
        <v>0.78419170058103049</v>
      </c>
      <c r="B1241" s="8" t="str">
        <f t="shared" ca="1" si="134"/>
        <v>Door_3</v>
      </c>
      <c r="C1241" s="7">
        <f t="shared" ca="1" si="135"/>
        <v>0.65223084918096008</v>
      </c>
      <c r="D1241" s="8" t="str">
        <f t="shared" ca="1" si="136"/>
        <v>Door_2</v>
      </c>
      <c r="E1241" s="8" t="str">
        <f t="shared" ca="1" si="137"/>
        <v>Door_1</v>
      </c>
      <c r="F1241" s="8" t="str">
        <f t="shared" ca="1" si="128"/>
        <v>Door_3</v>
      </c>
      <c r="G1241" s="8" t="str">
        <f t="shared" ca="1" si="129"/>
        <v>Door_1</v>
      </c>
      <c r="H1241" s="8" t="str">
        <f t="shared" ca="1" si="130"/>
        <v>Door_3</v>
      </c>
      <c r="I1241" s="8" t="str">
        <f t="shared" ca="1" si="131"/>
        <v>Lose</v>
      </c>
      <c r="J1241" s="8" t="str">
        <f t="shared" ca="1" si="132"/>
        <v>Win</v>
      </c>
    </row>
    <row r="1242" spans="1:10" x14ac:dyDescent="0.3">
      <c r="A1242" s="7">
        <f t="shared" ca="1" si="133"/>
        <v>0.33637856570273783</v>
      </c>
      <c r="B1242" s="8" t="str">
        <f t="shared" ca="1" si="134"/>
        <v>Door_2</v>
      </c>
      <c r="C1242" s="7">
        <f t="shared" ca="1" si="135"/>
        <v>4.6379129710474198E-2</v>
      </c>
      <c r="D1242" s="8" t="str">
        <f t="shared" ca="1" si="136"/>
        <v>Door_1</v>
      </c>
      <c r="E1242" s="8" t="str">
        <f t="shared" ca="1" si="137"/>
        <v>Door_2</v>
      </c>
      <c r="F1242" s="8" t="str">
        <f t="shared" ca="1" si="128"/>
        <v>Door_3</v>
      </c>
      <c r="G1242" s="8" t="str">
        <f t="shared" ca="1" si="129"/>
        <v>Door_3</v>
      </c>
      <c r="H1242" s="8" t="str">
        <f t="shared" ca="1" si="130"/>
        <v>Door_2</v>
      </c>
      <c r="I1242" s="8" t="str">
        <f t="shared" ca="1" si="131"/>
        <v>Lose</v>
      </c>
      <c r="J1242" s="8" t="str">
        <f t="shared" ca="1" si="132"/>
        <v>Win</v>
      </c>
    </row>
    <row r="1243" spans="1:10" x14ac:dyDescent="0.3">
      <c r="A1243" s="7">
        <f t="shared" ca="1" si="133"/>
        <v>0.5566011485270872</v>
      </c>
      <c r="B1243" s="8" t="str">
        <f t="shared" ca="1" si="134"/>
        <v>Door_2</v>
      </c>
      <c r="C1243" s="7">
        <f t="shared" ca="1" si="135"/>
        <v>0.92636863378273271</v>
      </c>
      <c r="D1243" s="8" t="str">
        <f t="shared" ca="1" si="136"/>
        <v>Door_3</v>
      </c>
      <c r="E1243" s="8" t="str">
        <f t="shared" ca="1" si="137"/>
        <v>Door_1</v>
      </c>
      <c r="F1243" s="8" t="str">
        <f t="shared" ca="1" si="128"/>
        <v>Door_2</v>
      </c>
      <c r="G1243" s="8" t="str">
        <f t="shared" ca="1" si="129"/>
        <v>Door_1</v>
      </c>
      <c r="H1243" s="8" t="str">
        <f t="shared" ca="1" si="130"/>
        <v>Door_2</v>
      </c>
      <c r="I1243" s="8" t="str">
        <f t="shared" ca="1" si="131"/>
        <v>Lose</v>
      </c>
      <c r="J1243" s="8" t="str">
        <f t="shared" ca="1" si="132"/>
        <v>Win</v>
      </c>
    </row>
    <row r="1244" spans="1:10" x14ac:dyDescent="0.3">
      <c r="A1244" s="7">
        <f t="shared" ca="1" si="133"/>
        <v>0.65376547818795105</v>
      </c>
      <c r="B1244" s="8" t="str">
        <f t="shared" ca="1" si="134"/>
        <v>Door_2</v>
      </c>
      <c r="C1244" s="7">
        <f t="shared" ca="1" si="135"/>
        <v>6.7916832981661512E-2</v>
      </c>
      <c r="D1244" s="8" t="str">
        <f t="shared" ca="1" si="136"/>
        <v>Door_1</v>
      </c>
      <c r="E1244" s="8" t="str">
        <f t="shared" ca="1" si="137"/>
        <v>Door_2</v>
      </c>
      <c r="F1244" s="8" t="str">
        <f t="shared" ca="1" si="128"/>
        <v>Door_3</v>
      </c>
      <c r="G1244" s="8" t="str">
        <f t="shared" ca="1" si="129"/>
        <v>Door_3</v>
      </c>
      <c r="H1244" s="8" t="str">
        <f t="shared" ca="1" si="130"/>
        <v>Door_2</v>
      </c>
      <c r="I1244" s="8" t="str">
        <f t="shared" ca="1" si="131"/>
        <v>Lose</v>
      </c>
      <c r="J1244" s="8" t="str">
        <f t="shared" ca="1" si="132"/>
        <v>Win</v>
      </c>
    </row>
    <row r="1245" spans="1:10" x14ac:dyDescent="0.3">
      <c r="A1245" s="7">
        <f t="shared" ca="1" si="133"/>
        <v>0.31870779266302529</v>
      </c>
      <c r="B1245" s="8" t="str">
        <f t="shared" ca="1" si="134"/>
        <v>Door_1</v>
      </c>
      <c r="C1245" s="7">
        <f t="shared" ca="1" si="135"/>
        <v>0.45767656182795768</v>
      </c>
      <c r="D1245" s="8" t="str">
        <f t="shared" ca="1" si="136"/>
        <v>Door_2</v>
      </c>
      <c r="E1245" s="8" t="str">
        <f t="shared" ca="1" si="137"/>
        <v>Door_1</v>
      </c>
      <c r="F1245" s="8" t="str">
        <f t="shared" ca="1" si="128"/>
        <v>Door_3</v>
      </c>
      <c r="G1245" s="8" t="str">
        <f t="shared" ca="1" si="129"/>
        <v>Door_3</v>
      </c>
      <c r="H1245" s="8" t="str">
        <f t="shared" ca="1" si="130"/>
        <v>Door_1</v>
      </c>
      <c r="I1245" s="8" t="str">
        <f t="shared" ca="1" si="131"/>
        <v>Lose</v>
      </c>
      <c r="J1245" s="8" t="str">
        <f t="shared" ca="1" si="132"/>
        <v>Win</v>
      </c>
    </row>
    <row r="1246" spans="1:10" x14ac:dyDescent="0.3">
      <c r="A1246" s="7">
        <f t="shared" ca="1" si="133"/>
        <v>0.90237467526125159</v>
      </c>
      <c r="B1246" s="8" t="str">
        <f t="shared" ca="1" si="134"/>
        <v>Door_3</v>
      </c>
      <c r="C1246" s="7">
        <f t="shared" ca="1" si="135"/>
        <v>0.38258790212218885</v>
      </c>
      <c r="D1246" s="8" t="str">
        <f t="shared" ca="1" si="136"/>
        <v>Door_2</v>
      </c>
      <c r="E1246" s="8" t="str">
        <f t="shared" ca="1" si="137"/>
        <v>Door_1</v>
      </c>
      <c r="F1246" s="8" t="str">
        <f t="shared" ca="1" si="128"/>
        <v>Door_3</v>
      </c>
      <c r="G1246" s="8" t="str">
        <f t="shared" ca="1" si="129"/>
        <v>Door_1</v>
      </c>
      <c r="H1246" s="8" t="str">
        <f t="shared" ca="1" si="130"/>
        <v>Door_3</v>
      </c>
      <c r="I1246" s="8" t="str">
        <f t="shared" ca="1" si="131"/>
        <v>Lose</v>
      </c>
      <c r="J1246" s="8" t="str">
        <f t="shared" ca="1" si="132"/>
        <v>Win</v>
      </c>
    </row>
    <row r="1247" spans="1:10" x14ac:dyDescent="0.3">
      <c r="A1247" s="7">
        <f t="shared" ca="1" si="133"/>
        <v>0.88810394070828202</v>
      </c>
      <c r="B1247" s="8" t="str">
        <f t="shared" ca="1" si="134"/>
        <v>Door_3</v>
      </c>
      <c r="C1247" s="7">
        <f t="shared" ca="1" si="135"/>
        <v>0.53228710279609459</v>
      </c>
      <c r="D1247" s="8" t="str">
        <f t="shared" ca="1" si="136"/>
        <v>Door_2</v>
      </c>
      <c r="E1247" s="8" t="str">
        <f t="shared" ca="1" si="137"/>
        <v>Door_1</v>
      </c>
      <c r="F1247" s="8" t="str">
        <f t="shared" ca="1" si="128"/>
        <v>Door_3</v>
      </c>
      <c r="G1247" s="8" t="str">
        <f t="shared" ca="1" si="129"/>
        <v>Door_1</v>
      </c>
      <c r="H1247" s="8" t="str">
        <f t="shared" ca="1" si="130"/>
        <v>Door_3</v>
      </c>
      <c r="I1247" s="8" t="str">
        <f t="shared" ca="1" si="131"/>
        <v>Lose</v>
      </c>
      <c r="J1247" s="8" t="str">
        <f t="shared" ca="1" si="132"/>
        <v>Win</v>
      </c>
    </row>
    <row r="1248" spans="1:10" x14ac:dyDescent="0.3">
      <c r="A1248" s="7">
        <f t="shared" ca="1" si="133"/>
        <v>0.86551093512922794</v>
      </c>
      <c r="B1248" s="8" t="str">
        <f t="shared" ca="1" si="134"/>
        <v>Door_3</v>
      </c>
      <c r="C1248" s="7">
        <f t="shared" ca="1" si="135"/>
        <v>0.18482919047421287</v>
      </c>
      <c r="D1248" s="8" t="str">
        <f t="shared" ca="1" si="136"/>
        <v>Door_1</v>
      </c>
      <c r="E1248" s="8" t="str">
        <f t="shared" ca="1" si="137"/>
        <v>Door_2</v>
      </c>
      <c r="F1248" s="8" t="str">
        <f t="shared" ca="1" si="128"/>
        <v>Door_3</v>
      </c>
      <c r="G1248" s="8" t="str">
        <f t="shared" ca="1" si="129"/>
        <v>Door_2</v>
      </c>
      <c r="H1248" s="8" t="str">
        <f t="shared" ca="1" si="130"/>
        <v>Door_3</v>
      </c>
      <c r="I1248" s="8" t="str">
        <f t="shared" ca="1" si="131"/>
        <v>Lose</v>
      </c>
      <c r="J1248" s="8" t="str">
        <f t="shared" ca="1" si="132"/>
        <v>Win</v>
      </c>
    </row>
    <row r="1249" spans="1:10" x14ac:dyDescent="0.3">
      <c r="A1249" s="7">
        <f t="shared" ca="1" si="133"/>
        <v>0.4411608558394956</v>
      </c>
      <c r="B1249" s="8" t="str">
        <f t="shared" ca="1" si="134"/>
        <v>Door_2</v>
      </c>
      <c r="C1249" s="7">
        <f t="shared" ca="1" si="135"/>
        <v>0.83962079692963831</v>
      </c>
      <c r="D1249" s="8" t="str">
        <f t="shared" ca="1" si="136"/>
        <v>Door_3</v>
      </c>
      <c r="E1249" s="8" t="str">
        <f t="shared" ca="1" si="137"/>
        <v>Door_1</v>
      </c>
      <c r="F1249" s="8" t="str">
        <f t="shared" ca="1" si="128"/>
        <v>Door_2</v>
      </c>
      <c r="G1249" s="8" t="str">
        <f t="shared" ca="1" si="129"/>
        <v>Door_1</v>
      </c>
      <c r="H1249" s="8" t="str">
        <f t="shared" ca="1" si="130"/>
        <v>Door_2</v>
      </c>
      <c r="I1249" s="8" t="str">
        <f t="shared" ca="1" si="131"/>
        <v>Lose</v>
      </c>
      <c r="J1249" s="8" t="str">
        <f t="shared" ca="1" si="132"/>
        <v>Win</v>
      </c>
    </row>
    <row r="1250" spans="1:10" x14ac:dyDescent="0.3">
      <c r="A1250" s="7">
        <f t="shared" ca="1" si="133"/>
        <v>0.90438518846352933</v>
      </c>
      <c r="B1250" s="8" t="str">
        <f t="shared" ca="1" si="134"/>
        <v>Door_3</v>
      </c>
      <c r="C1250" s="7">
        <f t="shared" ca="1" si="135"/>
        <v>0.78200160741506952</v>
      </c>
      <c r="D1250" s="8" t="str">
        <f t="shared" ca="1" si="136"/>
        <v>Door_3</v>
      </c>
      <c r="E1250" s="8" t="str">
        <f t="shared" ca="1" si="137"/>
        <v>Door_1</v>
      </c>
      <c r="F1250" s="8" t="str">
        <f t="shared" ca="1" si="128"/>
        <v>Door_2</v>
      </c>
      <c r="G1250" s="8" t="str">
        <f t="shared" ca="1" si="129"/>
        <v>Door_1</v>
      </c>
      <c r="H1250" s="8" t="str">
        <f t="shared" ca="1" si="130"/>
        <v>Door_2</v>
      </c>
      <c r="I1250" s="8" t="str">
        <f t="shared" ca="1" si="131"/>
        <v>Win</v>
      </c>
      <c r="J1250" s="8" t="str">
        <f t="shared" ca="1" si="132"/>
        <v>Lose</v>
      </c>
    </row>
    <row r="1251" spans="1:10" x14ac:dyDescent="0.3">
      <c r="A1251" s="7">
        <f t="shared" ca="1" si="133"/>
        <v>0.94147099215519559</v>
      </c>
      <c r="B1251" s="8" t="str">
        <f t="shared" ca="1" si="134"/>
        <v>Door_3</v>
      </c>
      <c r="C1251" s="7">
        <f t="shared" ca="1" si="135"/>
        <v>0.40411707593504054</v>
      </c>
      <c r="D1251" s="8" t="str">
        <f t="shared" ca="1" si="136"/>
        <v>Door_2</v>
      </c>
      <c r="E1251" s="8" t="str">
        <f t="shared" ca="1" si="137"/>
        <v>Door_1</v>
      </c>
      <c r="F1251" s="8" t="str">
        <f t="shared" ca="1" si="128"/>
        <v>Door_3</v>
      </c>
      <c r="G1251" s="8" t="str">
        <f t="shared" ca="1" si="129"/>
        <v>Door_1</v>
      </c>
      <c r="H1251" s="8" t="str">
        <f t="shared" ca="1" si="130"/>
        <v>Door_3</v>
      </c>
      <c r="I1251" s="8" t="str">
        <f t="shared" ca="1" si="131"/>
        <v>Lose</v>
      </c>
      <c r="J1251" s="8" t="str">
        <f t="shared" ca="1" si="132"/>
        <v>Win</v>
      </c>
    </row>
    <row r="1252" spans="1:10" x14ac:dyDescent="0.3">
      <c r="A1252" s="7">
        <f t="shared" ca="1" si="133"/>
        <v>0.24364308755441222</v>
      </c>
      <c r="B1252" s="8" t="str">
        <f t="shared" ca="1" si="134"/>
        <v>Door_1</v>
      </c>
      <c r="C1252" s="7">
        <f t="shared" ca="1" si="135"/>
        <v>0.59583339269937963</v>
      </c>
      <c r="D1252" s="8" t="str">
        <f t="shared" ca="1" si="136"/>
        <v>Door_2</v>
      </c>
      <c r="E1252" s="8" t="str">
        <f t="shared" ca="1" si="137"/>
        <v>Door_1</v>
      </c>
      <c r="F1252" s="8" t="str">
        <f t="shared" ca="1" si="128"/>
        <v>Door_3</v>
      </c>
      <c r="G1252" s="8" t="str">
        <f t="shared" ca="1" si="129"/>
        <v>Door_3</v>
      </c>
      <c r="H1252" s="8" t="str">
        <f t="shared" ca="1" si="130"/>
        <v>Door_1</v>
      </c>
      <c r="I1252" s="8" t="str">
        <f t="shared" ca="1" si="131"/>
        <v>Lose</v>
      </c>
      <c r="J1252" s="8" t="str">
        <f t="shared" ca="1" si="132"/>
        <v>Win</v>
      </c>
    </row>
    <row r="1253" spans="1:10" x14ac:dyDescent="0.3">
      <c r="A1253" s="7">
        <f t="shared" ca="1" si="133"/>
        <v>0.76092682787500288</v>
      </c>
      <c r="B1253" s="8" t="str">
        <f t="shared" ca="1" si="134"/>
        <v>Door_3</v>
      </c>
      <c r="C1253" s="7">
        <f t="shared" ca="1" si="135"/>
        <v>0.76435278697621889</v>
      </c>
      <c r="D1253" s="8" t="str">
        <f t="shared" ca="1" si="136"/>
        <v>Door_3</v>
      </c>
      <c r="E1253" s="8" t="str">
        <f t="shared" ca="1" si="137"/>
        <v>Door_1</v>
      </c>
      <c r="F1253" s="8" t="str">
        <f t="shared" ca="1" si="128"/>
        <v>Door_2</v>
      </c>
      <c r="G1253" s="8" t="str">
        <f t="shared" ca="1" si="129"/>
        <v>Door_1</v>
      </c>
      <c r="H1253" s="8" t="str">
        <f t="shared" ca="1" si="130"/>
        <v>Door_2</v>
      </c>
      <c r="I1253" s="8" t="str">
        <f t="shared" ca="1" si="131"/>
        <v>Win</v>
      </c>
      <c r="J1253" s="8" t="str">
        <f t="shared" ca="1" si="132"/>
        <v>Lose</v>
      </c>
    </row>
    <row r="1254" spans="1:10" x14ac:dyDescent="0.3">
      <c r="A1254" s="7">
        <f t="shared" ca="1" si="133"/>
        <v>0.59631497890644936</v>
      </c>
      <c r="B1254" s="8" t="str">
        <f t="shared" ca="1" si="134"/>
        <v>Door_2</v>
      </c>
      <c r="C1254" s="7">
        <f t="shared" ca="1" si="135"/>
        <v>0.75957355211601818</v>
      </c>
      <c r="D1254" s="8" t="str">
        <f t="shared" ca="1" si="136"/>
        <v>Door_3</v>
      </c>
      <c r="E1254" s="8" t="str">
        <f t="shared" ca="1" si="137"/>
        <v>Door_1</v>
      </c>
      <c r="F1254" s="8" t="str">
        <f t="shared" ca="1" si="128"/>
        <v>Door_2</v>
      </c>
      <c r="G1254" s="8" t="str">
        <f t="shared" ca="1" si="129"/>
        <v>Door_1</v>
      </c>
      <c r="H1254" s="8" t="str">
        <f t="shared" ca="1" si="130"/>
        <v>Door_2</v>
      </c>
      <c r="I1254" s="8" t="str">
        <f t="shared" ca="1" si="131"/>
        <v>Lose</v>
      </c>
      <c r="J1254" s="8" t="str">
        <f t="shared" ca="1" si="132"/>
        <v>Win</v>
      </c>
    </row>
    <row r="1255" spans="1:10" x14ac:dyDescent="0.3">
      <c r="A1255" s="7">
        <f t="shared" ca="1" si="133"/>
        <v>0.14476271464481705</v>
      </c>
      <c r="B1255" s="8" t="str">
        <f t="shared" ca="1" si="134"/>
        <v>Door_1</v>
      </c>
      <c r="C1255" s="7">
        <f t="shared" ca="1" si="135"/>
        <v>0.24526660844644588</v>
      </c>
      <c r="D1255" s="8" t="str">
        <f t="shared" ca="1" si="136"/>
        <v>Door_1</v>
      </c>
      <c r="E1255" s="8" t="str">
        <f t="shared" ca="1" si="137"/>
        <v>Door_2</v>
      </c>
      <c r="F1255" s="8" t="str">
        <f t="shared" ca="1" si="128"/>
        <v>Door_3</v>
      </c>
      <c r="G1255" s="8" t="str">
        <f t="shared" ca="1" si="129"/>
        <v>Door_2</v>
      </c>
      <c r="H1255" s="8" t="str">
        <f t="shared" ca="1" si="130"/>
        <v>Door_3</v>
      </c>
      <c r="I1255" s="8" t="str">
        <f t="shared" ca="1" si="131"/>
        <v>Win</v>
      </c>
      <c r="J1255" s="8" t="str">
        <f t="shared" ca="1" si="132"/>
        <v>Lose</v>
      </c>
    </row>
    <row r="1256" spans="1:10" x14ac:dyDescent="0.3">
      <c r="A1256" s="7">
        <f t="shared" ca="1" si="133"/>
        <v>0.44200554537069825</v>
      </c>
      <c r="B1256" s="8" t="str">
        <f t="shared" ca="1" si="134"/>
        <v>Door_2</v>
      </c>
      <c r="C1256" s="7">
        <f t="shared" ca="1" si="135"/>
        <v>0.46105159284364128</v>
      </c>
      <c r="D1256" s="8" t="str">
        <f t="shared" ca="1" si="136"/>
        <v>Door_2</v>
      </c>
      <c r="E1256" s="8" t="str">
        <f t="shared" ca="1" si="137"/>
        <v>Door_1</v>
      </c>
      <c r="F1256" s="8" t="str">
        <f t="shared" ca="1" si="128"/>
        <v>Door_3</v>
      </c>
      <c r="G1256" s="8" t="str">
        <f t="shared" ca="1" si="129"/>
        <v>Door_1</v>
      </c>
      <c r="H1256" s="8" t="str">
        <f t="shared" ca="1" si="130"/>
        <v>Door_3</v>
      </c>
      <c r="I1256" s="8" t="str">
        <f t="shared" ca="1" si="131"/>
        <v>Win</v>
      </c>
      <c r="J1256" s="8" t="str">
        <f t="shared" ca="1" si="132"/>
        <v>Lose</v>
      </c>
    </row>
    <row r="1257" spans="1:10" x14ac:dyDescent="0.3">
      <c r="A1257" s="7">
        <f t="shared" ca="1" si="133"/>
        <v>0.29907455346515333</v>
      </c>
      <c r="B1257" s="8" t="str">
        <f t="shared" ca="1" si="134"/>
        <v>Door_1</v>
      </c>
      <c r="C1257" s="7">
        <f t="shared" ca="1" si="135"/>
        <v>0.54403283613824871</v>
      </c>
      <c r="D1257" s="8" t="str">
        <f t="shared" ca="1" si="136"/>
        <v>Door_2</v>
      </c>
      <c r="E1257" s="8" t="str">
        <f t="shared" ca="1" si="137"/>
        <v>Door_1</v>
      </c>
      <c r="F1257" s="8" t="str">
        <f t="shared" ca="1" si="128"/>
        <v>Door_3</v>
      </c>
      <c r="G1257" s="8" t="str">
        <f t="shared" ca="1" si="129"/>
        <v>Door_3</v>
      </c>
      <c r="H1257" s="8" t="str">
        <f t="shared" ca="1" si="130"/>
        <v>Door_1</v>
      </c>
      <c r="I1257" s="8" t="str">
        <f t="shared" ca="1" si="131"/>
        <v>Lose</v>
      </c>
      <c r="J1257" s="8" t="str">
        <f t="shared" ca="1" si="132"/>
        <v>Win</v>
      </c>
    </row>
    <row r="1258" spans="1:10" x14ac:dyDescent="0.3">
      <c r="A1258" s="7">
        <f t="shared" ca="1" si="133"/>
        <v>0.68498215351930869</v>
      </c>
      <c r="B1258" s="8" t="str">
        <f t="shared" ca="1" si="134"/>
        <v>Door_3</v>
      </c>
      <c r="C1258" s="7">
        <f t="shared" ca="1" si="135"/>
        <v>0.26813300322740408</v>
      </c>
      <c r="D1258" s="8" t="str">
        <f t="shared" ca="1" si="136"/>
        <v>Door_1</v>
      </c>
      <c r="E1258" s="8" t="str">
        <f t="shared" ca="1" si="137"/>
        <v>Door_2</v>
      </c>
      <c r="F1258" s="8" t="str">
        <f t="shared" ref="F1258:F1321" ca="1" si="138">IF(D1258="Door_1","Door_3",IF(D1258="Door_2","Door_3","Door_2"))</f>
        <v>Door_3</v>
      </c>
      <c r="G1258" s="8" t="str">
        <f t="shared" ref="G1258:G1321" ca="1" si="139">IF(B1258=E1258,F1258,E1258)</f>
        <v>Door_2</v>
      </c>
      <c r="H1258" s="8" t="str">
        <f t="shared" ref="H1258:H1321" ca="1" si="140">IF(E1258=G1258,F1258,E1258)</f>
        <v>Door_3</v>
      </c>
      <c r="I1258" s="8" t="str">
        <f t="shared" ref="I1258:I1321" ca="1" si="141">IF(B1258=D1258,"Win","Lose")</f>
        <v>Lose</v>
      </c>
      <c r="J1258" s="8" t="str">
        <f t="shared" ref="J1258:J1321" ca="1" si="142">IF(B1258=H1258,"Win","Lose")</f>
        <v>Win</v>
      </c>
    </row>
    <row r="1259" spans="1:10" x14ac:dyDescent="0.3">
      <c r="A1259" s="7">
        <f t="shared" ca="1" si="133"/>
        <v>0.35285638872278868</v>
      </c>
      <c r="B1259" s="8" t="str">
        <f t="shared" ca="1" si="134"/>
        <v>Door_2</v>
      </c>
      <c r="C1259" s="7">
        <f t="shared" ca="1" si="135"/>
        <v>0.97264706166973791</v>
      </c>
      <c r="D1259" s="8" t="str">
        <f t="shared" ca="1" si="136"/>
        <v>Door_3</v>
      </c>
      <c r="E1259" s="8" t="str">
        <f t="shared" ca="1" si="137"/>
        <v>Door_1</v>
      </c>
      <c r="F1259" s="8" t="str">
        <f t="shared" ca="1" si="138"/>
        <v>Door_2</v>
      </c>
      <c r="G1259" s="8" t="str">
        <f t="shared" ca="1" si="139"/>
        <v>Door_1</v>
      </c>
      <c r="H1259" s="8" t="str">
        <f t="shared" ca="1" si="140"/>
        <v>Door_2</v>
      </c>
      <c r="I1259" s="8" t="str">
        <f t="shared" ca="1" si="141"/>
        <v>Lose</v>
      </c>
      <c r="J1259" s="8" t="str">
        <f t="shared" ca="1" si="142"/>
        <v>Win</v>
      </c>
    </row>
    <row r="1260" spans="1:10" x14ac:dyDescent="0.3">
      <c r="A1260" s="7">
        <f t="shared" ca="1" si="133"/>
        <v>0.70146859962946939</v>
      </c>
      <c r="B1260" s="8" t="str">
        <f t="shared" ca="1" si="134"/>
        <v>Door_3</v>
      </c>
      <c r="C1260" s="7">
        <f t="shared" ca="1" si="135"/>
        <v>0.21663049077683538</v>
      </c>
      <c r="D1260" s="8" t="str">
        <f t="shared" ca="1" si="136"/>
        <v>Door_1</v>
      </c>
      <c r="E1260" s="8" t="str">
        <f t="shared" ca="1" si="137"/>
        <v>Door_2</v>
      </c>
      <c r="F1260" s="8" t="str">
        <f t="shared" ca="1" si="138"/>
        <v>Door_3</v>
      </c>
      <c r="G1260" s="8" t="str">
        <f t="shared" ca="1" si="139"/>
        <v>Door_2</v>
      </c>
      <c r="H1260" s="8" t="str">
        <f t="shared" ca="1" si="140"/>
        <v>Door_3</v>
      </c>
      <c r="I1260" s="8" t="str">
        <f t="shared" ca="1" si="141"/>
        <v>Lose</v>
      </c>
      <c r="J1260" s="8" t="str">
        <f t="shared" ca="1" si="142"/>
        <v>Win</v>
      </c>
    </row>
    <row r="1261" spans="1:10" x14ac:dyDescent="0.3">
      <c r="A1261" s="7">
        <f t="shared" ca="1" si="133"/>
        <v>0.32251445116283084</v>
      </c>
      <c r="B1261" s="8" t="str">
        <f t="shared" ca="1" si="134"/>
        <v>Door_1</v>
      </c>
      <c r="C1261" s="7">
        <f t="shared" ca="1" si="135"/>
        <v>0.57200633898882858</v>
      </c>
      <c r="D1261" s="8" t="str">
        <f t="shared" ca="1" si="136"/>
        <v>Door_2</v>
      </c>
      <c r="E1261" s="8" t="str">
        <f t="shared" ca="1" si="137"/>
        <v>Door_1</v>
      </c>
      <c r="F1261" s="8" t="str">
        <f t="shared" ca="1" si="138"/>
        <v>Door_3</v>
      </c>
      <c r="G1261" s="8" t="str">
        <f t="shared" ca="1" si="139"/>
        <v>Door_3</v>
      </c>
      <c r="H1261" s="8" t="str">
        <f t="shared" ca="1" si="140"/>
        <v>Door_1</v>
      </c>
      <c r="I1261" s="8" t="str">
        <f t="shared" ca="1" si="141"/>
        <v>Lose</v>
      </c>
      <c r="J1261" s="8" t="str">
        <f t="shared" ca="1" si="142"/>
        <v>Win</v>
      </c>
    </row>
    <row r="1262" spans="1:10" x14ac:dyDescent="0.3">
      <c r="A1262" s="7">
        <f t="shared" ca="1" si="133"/>
        <v>0.93553773574094801</v>
      </c>
      <c r="B1262" s="8" t="str">
        <f t="shared" ca="1" si="134"/>
        <v>Door_3</v>
      </c>
      <c r="C1262" s="7">
        <f t="shared" ca="1" si="135"/>
        <v>0.19622853327397227</v>
      </c>
      <c r="D1262" s="8" t="str">
        <f t="shared" ca="1" si="136"/>
        <v>Door_1</v>
      </c>
      <c r="E1262" s="8" t="str">
        <f t="shared" ca="1" si="137"/>
        <v>Door_2</v>
      </c>
      <c r="F1262" s="8" t="str">
        <f t="shared" ca="1" si="138"/>
        <v>Door_3</v>
      </c>
      <c r="G1262" s="8" t="str">
        <f t="shared" ca="1" si="139"/>
        <v>Door_2</v>
      </c>
      <c r="H1262" s="8" t="str">
        <f t="shared" ca="1" si="140"/>
        <v>Door_3</v>
      </c>
      <c r="I1262" s="8" t="str">
        <f t="shared" ca="1" si="141"/>
        <v>Lose</v>
      </c>
      <c r="J1262" s="8" t="str">
        <f t="shared" ca="1" si="142"/>
        <v>Win</v>
      </c>
    </row>
    <row r="1263" spans="1:10" x14ac:dyDescent="0.3">
      <c r="A1263" s="7">
        <f t="shared" ca="1" si="133"/>
        <v>0.96069407045705835</v>
      </c>
      <c r="B1263" s="8" t="str">
        <f t="shared" ca="1" si="134"/>
        <v>Door_3</v>
      </c>
      <c r="C1263" s="7">
        <f t="shared" ca="1" si="135"/>
        <v>0.6140199421902568</v>
      </c>
      <c r="D1263" s="8" t="str">
        <f t="shared" ca="1" si="136"/>
        <v>Door_2</v>
      </c>
      <c r="E1263" s="8" t="str">
        <f t="shared" ca="1" si="137"/>
        <v>Door_1</v>
      </c>
      <c r="F1263" s="8" t="str">
        <f t="shared" ca="1" si="138"/>
        <v>Door_3</v>
      </c>
      <c r="G1263" s="8" t="str">
        <f t="shared" ca="1" si="139"/>
        <v>Door_1</v>
      </c>
      <c r="H1263" s="8" t="str">
        <f t="shared" ca="1" si="140"/>
        <v>Door_3</v>
      </c>
      <c r="I1263" s="8" t="str">
        <f t="shared" ca="1" si="141"/>
        <v>Lose</v>
      </c>
      <c r="J1263" s="8" t="str">
        <f t="shared" ca="1" si="142"/>
        <v>Win</v>
      </c>
    </row>
    <row r="1264" spans="1:10" x14ac:dyDescent="0.3">
      <c r="A1264" s="7">
        <f t="shared" ca="1" si="133"/>
        <v>0.66741425981096358</v>
      </c>
      <c r="B1264" s="8" t="str">
        <f t="shared" ca="1" si="134"/>
        <v>Door_3</v>
      </c>
      <c r="C1264" s="7">
        <f t="shared" ca="1" si="135"/>
        <v>0.93542737440384771</v>
      </c>
      <c r="D1264" s="8" t="str">
        <f t="shared" ca="1" si="136"/>
        <v>Door_3</v>
      </c>
      <c r="E1264" s="8" t="str">
        <f t="shared" ca="1" si="137"/>
        <v>Door_1</v>
      </c>
      <c r="F1264" s="8" t="str">
        <f t="shared" ca="1" si="138"/>
        <v>Door_2</v>
      </c>
      <c r="G1264" s="8" t="str">
        <f t="shared" ca="1" si="139"/>
        <v>Door_1</v>
      </c>
      <c r="H1264" s="8" t="str">
        <f t="shared" ca="1" si="140"/>
        <v>Door_2</v>
      </c>
      <c r="I1264" s="8" t="str">
        <f t="shared" ca="1" si="141"/>
        <v>Win</v>
      </c>
      <c r="J1264" s="8" t="str">
        <f t="shared" ca="1" si="142"/>
        <v>Lose</v>
      </c>
    </row>
    <row r="1265" spans="1:10" x14ac:dyDescent="0.3">
      <c r="A1265" s="7">
        <f t="shared" ca="1" si="133"/>
        <v>0.40427077106927356</v>
      </c>
      <c r="B1265" s="8" t="str">
        <f t="shared" ca="1" si="134"/>
        <v>Door_2</v>
      </c>
      <c r="C1265" s="7">
        <f t="shared" ca="1" si="135"/>
        <v>0.33659757986909267</v>
      </c>
      <c r="D1265" s="8" t="str">
        <f t="shared" ca="1" si="136"/>
        <v>Door_2</v>
      </c>
      <c r="E1265" s="8" t="str">
        <f t="shared" ca="1" si="137"/>
        <v>Door_1</v>
      </c>
      <c r="F1265" s="8" t="str">
        <f t="shared" ca="1" si="138"/>
        <v>Door_3</v>
      </c>
      <c r="G1265" s="8" t="str">
        <f t="shared" ca="1" si="139"/>
        <v>Door_1</v>
      </c>
      <c r="H1265" s="8" t="str">
        <f t="shared" ca="1" si="140"/>
        <v>Door_3</v>
      </c>
      <c r="I1265" s="8" t="str">
        <f t="shared" ca="1" si="141"/>
        <v>Win</v>
      </c>
      <c r="J1265" s="8" t="str">
        <f t="shared" ca="1" si="142"/>
        <v>Lose</v>
      </c>
    </row>
    <row r="1266" spans="1:10" x14ac:dyDescent="0.3">
      <c r="A1266" s="7">
        <f t="shared" ca="1" si="133"/>
        <v>0.99472933945807485</v>
      </c>
      <c r="B1266" s="8" t="str">
        <f t="shared" ca="1" si="134"/>
        <v>Door_3</v>
      </c>
      <c r="C1266" s="7">
        <f t="shared" ca="1" si="135"/>
        <v>0.73961721062496277</v>
      </c>
      <c r="D1266" s="8" t="str">
        <f t="shared" ca="1" si="136"/>
        <v>Door_3</v>
      </c>
      <c r="E1266" s="8" t="str">
        <f t="shared" ca="1" si="137"/>
        <v>Door_1</v>
      </c>
      <c r="F1266" s="8" t="str">
        <f t="shared" ca="1" si="138"/>
        <v>Door_2</v>
      </c>
      <c r="G1266" s="8" t="str">
        <f t="shared" ca="1" si="139"/>
        <v>Door_1</v>
      </c>
      <c r="H1266" s="8" t="str">
        <f t="shared" ca="1" si="140"/>
        <v>Door_2</v>
      </c>
      <c r="I1266" s="8" t="str">
        <f t="shared" ca="1" si="141"/>
        <v>Win</v>
      </c>
      <c r="J1266" s="8" t="str">
        <f t="shared" ca="1" si="142"/>
        <v>Lose</v>
      </c>
    </row>
    <row r="1267" spans="1:10" x14ac:dyDescent="0.3">
      <c r="A1267" s="7">
        <f t="shared" ca="1" si="133"/>
        <v>0.52675878788359043</v>
      </c>
      <c r="B1267" s="8" t="str">
        <f t="shared" ca="1" si="134"/>
        <v>Door_2</v>
      </c>
      <c r="C1267" s="7">
        <f t="shared" ca="1" si="135"/>
        <v>0.94215518336087689</v>
      </c>
      <c r="D1267" s="8" t="str">
        <f t="shared" ca="1" si="136"/>
        <v>Door_3</v>
      </c>
      <c r="E1267" s="8" t="str">
        <f t="shared" ca="1" si="137"/>
        <v>Door_1</v>
      </c>
      <c r="F1267" s="8" t="str">
        <f t="shared" ca="1" si="138"/>
        <v>Door_2</v>
      </c>
      <c r="G1267" s="8" t="str">
        <f t="shared" ca="1" si="139"/>
        <v>Door_1</v>
      </c>
      <c r="H1267" s="8" t="str">
        <f t="shared" ca="1" si="140"/>
        <v>Door_2</v>
      </c>
      <c r="I1267" s="8" t="str">
        <f t="shared" ca="1" si="141"/>
        <v>Lose</v>
      </c>
      <c r="J1267" s="8" t="str">
        <f t="shared" ca="1" si="142"/>
        <v>Win</v>
      </c>
    </row>
    <row r="1268" spans="1:10" x14ac:dyDescent="0.3">
      <c r="A1268" s="7">
        <f t="shared" ca="1" si="133"/>
        <v>0.38546035929462774</v>
      </c>
      <c r="B1268" s="8" t="str">
        <f t="shared" ca="1" si="134"/>
        <v>Door_2</v>
      </c>
      <c r="C1268" s="7">
        <f t="shared" ca="1" si="135"/>
        <v>0.7078774174282485</v>
      </c>
      <c r="D1268" s="8" t="str">
        <f t="shared" ca="1" si="136"/>
        <v>Door_3</v>
      </c>
      <c r="E1268" s="8" t="str">
        <f t="shared" ca="1" si="137"/>
        <v>Door_1</v>
      </c>
      <c r="F1268" s="8" t="str">
        <f t="shared" ca="1" si="138"/>
        <v>Door_2</v>
      </c>
      <c r="G1268" s="8" t="str">
        <f t="shared" ca="1" si="139"/>
        <v>Door_1</v>
      </c>
      <c r="H1268" s="8" t="str">
        <f t="shared" ca="1" si="140"/>
        <v>Door_2</v>
      </c>
      <c r="I1268" s="8" t="str">
        <f t="shared" ca="1" si="141"/>
        <v>Lose</v>
      </c>
      <c r="J1268" s="8" t="str">
        <f t="shared" ca="1" si="142"/>
        <v>Win</v>
      </c>
    </row>
    <row r="1269" spans="1:10" x14ac:dyDescent="0.3">
      <c r="A1269" s="7">
        <f t="shared" ca="1" si="133"/>
        <v>0.52705574824027912</v>
      </c>
      <c r="B1269" s="8" t="str">
        <f t="shared" ca="1" si="134"/>
        <v>Door_2</v>
      </c>
      <c r="C1269" s="7">
        <f t="shared" ca="1" si="135"/>
        <v>4.0505024885204133E-2</v>
      </c>
      <c r="D1269" s="8" t="str">
        <f t="shared" ca="1" si="136"/>
        <v>Door_1</v>
      </c>
      <c r="E1269" s="8" t="str">
        <f t="shared" ca="1" si="137"/>
        <v>Door_2</v>
      </c>
      <c r="F1269" s="8" t="str">
        <f t="shared" ca="1" si="138"/>
        <v>Door_3</v>
      </c>
      <c r="G1269" s="8" t="str">
        <f t="shared" ca="1" si="139"/>
        <v>Door_3</v>
      </c>
      <c r="H1269" s="8" t="str">
        <f t="shared" ca="1" si="140"/>
        <v>Door_2</v>
      </c>
      <c r="I1269" s="8" t="str">
        <f t="shared" ca="1" si="141"/>
        <v>Lose</v>
      </c>
      <c r="J1269" s="8" t="str">
        <f t="shared" ca="1" si="142"/>
        <v>Win</v>
      </c>
    </row>
    <row r="1270" spans="1:10" x14ac:dyDescent="0.3">
      <c r="A1270" s="7">
        <f t="shared" ca="1" si="133"/>
        <v>0.94488540522686015</v>
      </c>
      <c r="B1270" s="8" t="str">
        <f t="shared" ca="1" si="134"/>
        <v>Door_3</v>
      </c>
      <c r="C1270" s="7">
        <f t="shared" ca="1" si="135"/>
        <v>0.72625955072918313</v>
      </c>
      <c r="D1270" s="8" t="str">
        <f t="shared" ca="1" si="136"/>
        <v>Door_3</v>
      </c>
      <c r="E1270" s="8" t="str">
        <f t="shared" ca="1" si="137"/>
        <v>Door_1</v>
      </c>
      <c r="F1270" s="8" t="str">
        <f t="shared" ca="1" si="138"/>
        <v>Door_2</v>
      </c>
      <c r="G1270" s="8" t="str">
        <f t="shared" ca="1" si="139"/>
        <v>Door_1</v>
      </c>
      <c r="H1270" s="8" t="str">
        <f t="shared" ca="1" si="140"/>
        <v>Door_2</v>
      </c>
      <c r="I1270" s="8" t="str">
        <f t="shared" ca="1" si="141"/>
        <v>Win</v>
      </c>
      <c r="J1270" s="8" t="str">
        <f t="shared" ca="1" si="142"/>
        <v>Lose</v>
      </c>
    </row>
    <row r="1271" spans="1:10" x14ac:dyDescent="0.3">
      <c r="A1271" s="7">
        <f t="shared" ca="1" si="133"/>
        <v>0.36058550061773786</v>
      </c>
      <c r="B1271" s="8" t="str">
        <f t="shared" ca="1" si="134"/>
        <v>Door_2</v>
      </c>
      <c r="C1271" s="7">
        <f t="shared" ca="1" si="135"/>
        <v>0.36388685406530819</v>
      </c>
      <c r="D1271" s="8" t="str">
        <f t="shared" ca="1" si="136"/>
        <v>Door_2</v>
      </c>
      <c r="E1271" s="8" t="str">
        <f t="shared" ca="1" si="137"/>
        <v>Door_1</v>
      </c>
      <c r="F1271" s="8" t="str">
        <f t="shared" ca="1" si="138"/>
        <v>Door_3</v>
      </c>
      <c r="G1271" s="8" t="str">
        <f t="shared" ca="1" si="139"/>
        <v>Door_1</v>
      </c>
      <c r="H1271" s="8" t="str">
        <f t="shared" ca="1" si="140"/>
        <v>Door_3</v>
      </c>
      <c r="I1271" s="8" t="str">
        <f t="shared" ca="1" si="141"/>
        <v>Win</v>
      </c>
      <c r="J1271" s="8" t="str">
        <f t="shared" ca="1" si="142"/>
        <v>Lose</v>
      </c>
    </row>
    <row r="1272" spans="1:10" x14ac:dyDescent="0.3">
      <c r="A1272" s="7">
        <f t="shared" ca="1" si="133"/>
        <v>0.92226496296402138</v>
      </c>
      <c r="B1272" s="8" t="str">
        <f t="shared" ca="1" si="134"/>
        <v>Door_3</v>
      </c>
      <c r="C1272" s="7">
        <f t="shared" ca="1" si="135"/>
        <v>0.67847716537010816</v>
      </c>
      <c r="D1272" s="8" t="str">
        <f t="shared" ca="1" si="136"/>
        <v>Door_3</v>
      </c>
      <c r="E1272" s="8" t="str">
        <f t="shared" ca="1" si="137"/>
        <v>Door_1</v>
      </c>
      <c r="F1272" s="8" t="str">
        <f t="shared" ca="1" si="138"/>
        <v>Door_2</v>
      </c>
      <c r="G1272" s="8" t="str">
        <f t="shared" ca="1" si="139"/>
        <v>Door_1</v>
      </c>
      <c r="H1272" s="8" t="str">
        <f t="shared" ca="1" si="140"/>
        <v>Door_2</v>
      </c>
      <c r="I1272" s="8" t="str">
        <f t="shared" ca="1" si="141"/>
        <v>Win</v>
      </c>
      <c r="J1272" s="8" t="str">
        <f t="shared" ca="1" si="142"/>
        <v>Lose</v>
      </c>
    </row>
    <row r="1273" spans="1:10" x14ac:dyDescent="0.3">
      <c r="A1273" s="7">
        <f t="shared" ca="1" si="133"/>
        <v>8.8615490848679923E-2</v>
      </c>
      <c r="B1273" s="8" t="str">
        <f t="shared" ca="1" si="134"/>
        <v>Door_1</v>
      </c>
      <c r="C1273" s="7">
        <f t="shared" ca="1" si="135"/>
        <v>0.54834526203808498</v>
      </c>
      <c r="D1273" s="8" t="str">
        <f t="shared" ca="1" si="136"/>
        <v>Door_2</v>
      </c>
      <c r="E1273" s="8" t="str">
        <f t="shared" ca="1" si="137"/>
        <v>Door_1</v>
      </c>
      <c r="F1273" s="8" t="str">
        <f t="shared" ca="1" si="138"/>
        <v>Door_3</v>
      </c>
      <c r="G1273" s="8" t="str">
        <f t="shared" ca="1" si="139"/>
        <v>Door_3</v>
      </c>
      <c r="H1273" s="8" t="str">
        <f t="shared" ca="1" si="140"/>
        <v>Door_1</v>
      </c>
      <c r="I1273" s="8" t="str">
        <f t="shared" ca="1" si="141"/>
        <v>Lose</v>
      </c>
      <c r="J1273" s="8" t="str">
        <f t="shared" ca="1" si="142"/>
        <v>Win</v>
      </c>
    </row>
    <row r="1274" spans="1:10" x14ac:dyDescent="0.3">
      <c r="A1274" s="7">
        <f t="shared" ca="1" si="133"/>
        <v>0.75499525613244189</v>
      </c>
      <c r="B1274" s="8" t="str">
        <f t="shared" ca="1" si="134"/>
        <v>Door_3</v>
      </c>
      <c r="C1274" s="7">
        <f t="shared" ca="1" si="135"/>
        <v>0.27393344356196103</v>
      </c>
      <c r="D1274" s="8" t="str">
        <f t="shared" ca="1" si="136"/>
        <v>Door_1</v>
      </c>
      <c r="E1274" s="8" t="str">
        <f t="shared" ca="1" si="137"/>
        <v>Door_2</v>
      </c>
      <c r="F1274" s="8" t="str">
        <f t="shared" ca="1" si="138"/>
        <v>Door_3</v>
      </c>
      <c r="G1274" s="8" t="str">
        <f t="shared" ca="1" si="139"/>
        <v>Door_2</v>
      </c>
      <c r="H1274" s="8" t="str">
        <f t="shared" ca="1" si="140"/>
        <v>Door_3</v>
      </c>
      <c r="I1274" s="8" t="str">
        <f t="shared" ca="1" si="141"/>
        <v>Lose</v>
      </c>
      <c r="J1274" s="8" t="str">
        <f t="shared" ca="1" si="142"/>
        <v>Win</v>
      </c>
    </row>
    <row r="1275" spans="1:10" x14ac:dyDescent="0.3">
      <c r="A1275" s="7">
        <f t="shared" ca="1" si="133"/>
        <v>0.75053892441148951</v>
      </c>
      <c r="B1275" s="8" t="str">
        <f t="shared" ca="1" si="134"/>
        <v>Door_3</v>
      </c>
      <c r="C1275" s="7">
        <f t="shared" ca="1" si="135"/>
        <v>0.34735824665093018</v>
      </c>
      <c r="D1275" s="8" t="str">
        <f t="shared" ca="1" si="136"/>
        <v>Door_2</v>
      </c>
      <c r="E1275" s="8" t="str">
        <f t="shared" ca="1" si="137"/>
        <v>Door_1</v>
      </c>
      <c r="F1275" s="8" t="str">
        <f t="shared" ca="1" si="138"/>
        <v>Door_3</v>
      </c>
      <c r="G1275" s="8" t="str">
        <f t="shared" ca="1" si="139"/>
        <v>Door_1</v>
      </c>
      <c r="H1275" s="8" t="str">
        <f t="shared" ca="1" si="140"/>
        <v>Door_3</v>
      </c>
      <c r="I1275" s="8" t="str">
        <f t="shared" ca="1" si="141"/>
        <v>Lose</v>
      </c>
      <c r="J1275" s="8" t="str">
        <f t="shared" ca="1" si="142"/>
        <v>Win</v>
      </c>
    </row>
    <row r="1276" spans="1:10" x14ac:dyDescent="0.3">
      <c r="A1276" s="7">
        <f t="shared" ca="1" si="133"/>
        <v>0.50565324512241805</v>
      </c>
      <c r="B1276" s="8" t="str">
        <f t="shared" ca="1" si="134"/>
        <v>Door_2</v>
      </c>
      <c r="C1276" s="7">
        <f t="shared" ca="1" si="135"/>
        <v>0.34277913402272497</v>
      </c>
      <c r="D1276" s="8" t="str">
        <f t="shared" ca="1" si="136"/>
        <v>Door_2</v>
      </c>
      <c r="E1276" s="8" t="str">
        <f t="shared" ca="1" si="137"/>
        <v>Door_1</v>
      </c>
      <c r="F1276" s="8" t="str">
        <f t="shared" ca="1" si="138"/>
        <v>Door_3</v>
      </c>
      <c r="G1276" s="8" t="str">
        <f t="shared" ca="1" si="139"/>
        <v>Door_1</v>
      </c>
      <c r="H1276" s="8" t="str">
        <f t="shared" ca="1" si="140"/>
        <v>Door_3</v>
      </c>
      <c r="I1276" s="8" t="str">
        <f t="shared" ca="1" si="141"/>
        <v>Win</v>
      </c>
      <c r="J1276" s="8" t="str">
        <f t="shared" ca="1" si="142"/>
        <v>Lose</v>
      </c>
    </row>
    <row r="1277" spans="1:10" x14ac:dyDescent="0.3">
      <c r="A1277" s="7">
        <f t="shared" ca="1" si="133"/>
        <v>0.40946919594036235</v>
      </c>
      <c r="B1277" s="8" t="str">
        <f t="shared" ca="1" si="134"/>
        <v>Door_2</v>
      </c>
      <c r="C1277" s="7">
        <f t="shared" ca="1" si="135"/>
        <v>2.9020499099492003E-2</v>
      </c>
      <c r="D1277" s="8" t="str">
        <f t="shared" ca="1" si="136"/>
        <v>Door_1</v>
      </c>
      <c r="E1277" s="8" t="str">
        <f t="shared" ca="1" si="137"/>
        <v>Door_2</v>
      </c>
      <c r="F1277" s="8" t="str">
        <f t="shared" ca="1" si="138"/>
        <v>Door_3</v>
      </c>
      <c r="G1277" s="8" t="str">
        <f t="shared" ca="1" si="139"/>
        <v>Door_3</v>
      </c>
      <c r="H1277" s="8" t="str">
        <f t="shared" ca="1" si="140"/>
        <v>Door_2</v>
      </c>
      <c r="I1277" s="8" t="str">
        <f t="shared" ca="1" si="141"/>
        <v>Lose</v>
      </c>
      <c r="J1277" s="8" t="str">
        <f t="shared" ca="1" si="142"/>
        <v>Win</v>
      </c>
    </row>
    <row r="1278" spans="1:10" x14ac:dyDescent="0.3">
      <c r="A1278" s="7">
        <f t="shared" ca="1" si="133"/>
        <v>0.15447380797453503</v>
      </c>
      <c r="B1278" s="8" t="str">
        <f t="shared" ca="1" si="134"/>
        <v>Door_1</v>
      </c>
      <c r="C1278" s="7">
        <f t="shared" ca="1" si="135"/>
        <v>0.78282851094279216</v>
      </c>
      <c r="D1278" s="8" t="str">
        <f t="shared" ca="1" si="136"/>
        <v>Door_3</v>
      </c>
      <c r="E1278" s="8" t="str">
        <f t="shared" ca="1" si="137"/>
        <v>Door_1</v>
      </c>
      <c r="F1278" s="8" t="str">
        <f t="shared" ca="1" si="138"/>
        <v>Door_2</v>
      </c>
      <c r="G1278" s="8" t="str">
        <f t="shared" ca="1" si="139"/>
        <v>Door_2</v>
      </c>
      <c r="H1278" s="8" t="str">
        <f t="shared" ca="1" si="140"/>
        <v>Door_1</v>
      </c>
      <c r="I1278" s="8" t="str">
        <f t="shared" ca="1" si="141"/>
        <v>Lose</v>
      </c>
      <c r="J1278" s="8" t="str">
        <f t="shared" ca="1" si="142"/>
        <v>Win</v>
      </c>
    </row>
    <row r="1279" spans="1:10" x14ac:dyDescent="0.3">
      <c r="A1279" s="7">
        <f t="shared" ca="1" si="133"/>
        <v>0.75940941352883162</v>
      </c>
      <c r="B1279" s="8" t="str">
        <f t="shared" ca="1" si="134"/>
        <v>Door_3</v>
      </c>
      <c r="C1279" s="7">
        <f t="shared" ca="1" si="135"/>
        <v>0.38922657449036646</v>
      </c>
      <c r="D1279" s="8" t="str">
        <f t="shared" ca="1" si="136"/>
        <v>Door_2</v>
      </c>
      <c r="E1279" s="8" t="str">
        <f t="shared" ca="1" si="137"/>
        <v>Door_1</v>
      </c>
      <c r="F1279" s="8" t="str">
        <f t="shared" ca="1" si="138"/>
        <v>Door_3</v>
      </c>
      <c r="G1279" s="8" t="str">
        <f t="shared" ca="1" si="139"/>
        <v>Door_1</v>
      </c>
      <c r="H1279" s="8" t="str">
        <f t="shared" ca="1" si="140"/>
        <v>Door_3</v>
      </c>
      <c r="I1279" s="8" t="str">
        <f t="shared" ca="1" si="141"/>
        <v>Lose</v>
      </c>
      <c r="J1279" s="8" t="str">
        <f t="shared" ca="1" si="142"/>
        <v>Win</v>
      </c>
    </row>
    <row r="1280" spans="1:10" x14ac:dyDescent="0.3">
      <c r="A1280" s="7">
        <f t="shared" ca="1" si="133"/>
        <v>0.32043228813130187</v>
      </c>
      <c r="B1280" s="8" t="str">
        <f t="shared" ca="1" si="134"/>
        <v>Door_1</v>
      </c>
      <c r="C1280" s="7">
        <f t="shared" ca="1" si="135"/>
        <v>0.78555311486592116</v>
      </c>
      <c r="D1280" s="8" t="str">
        <f t="shared" ca="1" si="136"/>
        <v>Door_3</v>
      </c>
      <c r="E1280" s="8" t="str">
        <f t="shared" ca="1" si="137"/>
        <v>Door_1</v>
      </c>
      <c r="F1280" s="8" t="str">
        <f t="shared" ca="1" si="138"/>
        <v>Door_2</v>
      </c>
      <c r="G1280" s="8" t="str">
        <f t="shared" ca="1" si="139"/>
        <v>Door_2</v>
      </c>
      <c r="H1280" s="8" t="str">
        <f t="shared" ca="1" si="140"/>
        <v>Door_1</v>
      </c>
      <c r="I1280" s="8" t="str">
        <f t="shared" ca="1" si="141"/>
        <v>Lose</v>
      </c>
      <c r="J1280" s="8" t="str">
        <f t="shared" ca="1" si="142"/>
        <v>Win</v>
      </c>
    </row>
    <row r="1281" spans="1:10" x14ac:dyDescent="0.3">
      <c r="A1281" s="7">
        <f t="shared" ca="1" si="133"/>
        <v>0.15160979381761674</v>
      </c>
      <c r="B1281" s="8" t="str">
        <f t="shared" ca="1" si="134"/>
        <v>Door_1</v>
      </c>
      <c r="C1281" s="7">
        <f t="shared" ca="1" si="135"/>
        <v>0.60837448593789134</v>
      </c>
      <c r="D1281" s="8" t="str">
        <f t="shared" ca="1" si="136"/>
        <v>Door_2</v>
      </c>
      <c r="E1281" s="8" t="str">
        <f t="shared" ca="1" si="137"/>
        <v>Door_1</v>
      </c>
      <c r="F1281" s="8" t="str">
        <f t="shared" ca="1" si="138"/>
        <v>Door_3</v>
      </c>
      <c r="G1281" s="8" t="str">
        <f t="shared" ca="1" si="139"/>
        <v>Door_3</v>
      </c>
      <c r="H1281" s="8" t="str">
        <f t="shared" ca="1" si="140"/>
        <v>Door_1</v>
      </c>
      <c r="I1281" s="8" t="str">
        <f t="shared" ca="1" si="141"/>
        <v>Lose</v>
      </c>
      <c r="J1281" s="8" t="str">
        <f t="shared" ca="1" si="142"/>
        <v>Win</v>
      </c>
    </row>
    <row r="1282" spans="1:10" x14ac:dyDescent="0.3">
      <c r="A1282" s="7">
        <f t="shared" ca="1" si="133"/>
        <v>0.99623800646457006</v>
      </c>
      <c r="B1282" s="8" t="str">
        <f t="shared" ca="1" si="134"/>
        <v>Door_3</v>
      </c>
      <c r="C1282" s="7">
        <f t="shared" ca="1" si="135"/>
        <v>0.30654513490844337</v>
      </c>
      <c r="D1282" s="8" t="str">
        <f t="shared" ca="1" si="136"/>
        <v>Door_1</v>
      </c>
      <c r="E1282" s="8" t="str">
        <f t="shared" ca="1" si="137"/>
        <v>Door_2</v>
      </c>
      <c r="F1282" s="8" t="str">
        <f t="shared" ca="1" si="138"/>
        <v>Door_3</v>
      </c>
      <c r="G1282" s="8" t="str">
        <f t="shared" ca="1" si="139"/>
        <v>Door_2</v>
      </c>
      <c r="H1282" s="8" t="str">
        <f t="shared" ca="1" si="140"/>
        <v>Door_3</v>
      </c>
      <c r="I1282" s="8" t="str">
        <f t="shared" ca="1" si="141"/>
        <v>Lose</v>
      </c>
      <c r="J1282" s="8" t="str">
        <f t="shared" ca="1" si="142"/>
        <v>Win</v>
      </c>
    </row>
    <row r="1283" spans="1:10" x14ac:dyDescent="0.3">
      <c r="A1283" s="7">
        <f t="shared" ref="A1283:A1346" ca="1" si="143">RAND()</f>
        <v>0.79524534517200751</v>
      </c>
      <c r="B1283" s="8" t="str">
        <f t="shared" ref="B1283:B1346" ca="1" si="144">IF(A1283&lt;1/3,"Door_1",IF(A1283&lt;2/3,"Door_2","Door_3"))</f>
        <v>Door_3</v>
      </c>
      <c r="C1283" s="7">
        <f t="shared" ref="C1283:C1346" ca="1" si="145">RAND()</f>
        <v>0.60264182437744329</v>
      </c>
      <c r="D1283" s="8" t="str">
        <f t="shared" ref="D1283:D1346" ca="1" si="146">IF(C1283&lt;1/3,"Door_1",IF(C1283&lt;2/3,"Door_2","Door_3"))</f>
        <v>Door_2</v>
      </c>
      <c r="E1283" s="8" t="str">
        <f t="shared" ref="E1283:E1346" ca="1" si="147">IF(D1283="Door_1","Door_2","Door_1")</f>
        <v>Door_1</v>
      </c>
      <c r="F1283" s="8" t="str">
        <f t="shared" ca="1" si="138"/>
        <v>Door_3</v>
      </c>
      <c r="G1283" s="8" t="str">
        <f t="shared" ca="1" si="139"/>
        <v>Door_1</v>
      </c>
      <c r="H1283" s="8" t="str">
        <f t="shared" ca="1" si="140"/>
        <v>Door_3</v>
      </c>
      <c r="I1283" s="8" t="str">
        <f t="shared" ca="1" si="141"/>
        <v>Lose</v>
      </c>
      <c r="J1283" s="8" t="str">
        <f t="shared" ca="1" si="142"/>
        <v>Win</v>
      </c>
    </row>
    <row r="1284" spans="1:10" x14ac:dyDescent="0.3">
      <c r="A1284" s="7">
        <f t="shared" ca="1" si="143"/>
        <v>0.43177715591368759</v>
      </c>
      <c r="B1284" s="8" t="str">
        <f t="shared" ca="1" si="144"/>
        <v>Door_2</v>
      </c>
      <c r="C1284" s="7">
        <f t="shared" ca="1" si="145"/>
        <v>0.14898103012016595</v>
      </c>
      <c r="D1284" s="8" t="str">
        <f t="shared" ca="1" si="146"/>
        <v>Door_1</v>
      </c>
      <c r="E1284" s="8" t="str">
        <f t="shared" ca="1" si="147"/>
        <v>Door_2</v>
      </c>
      <c r="F1284" s="8" t="str">
        <f t="shared" ca="1" si="138"/>
        <v>Door_3</v>
      </c>
      <c r="G1284" s="8" t="str">
        <f t="shared" ca="1" si="139"/>
        <v>Door_3</v>
      </c>
      <c r="H1284" s="8" t="str">
        <f t="shared" ca="1" si="140"/>
        <v>Door_2</v>
      </c>
      <c r="I1284" s="8" t="str">
        <f t="shared" ca="1" si="141"/>
        <v>Lose</v>
      </c>
      <c r="J1284" s="8" t="str">
        <f t="shared" ca="1" si="142"/>
        <v>Win</v>
      </c>
    </row>
    <row r="1285" spans="1:10" x14ac:dyDescent="0.3">
      <c r="A1285" s="7">
        <f t="shared" ca="1" si="143"/>
        <v>0.17665583894241421</v>
      </c>
      <c r="B1285" s="8" t="str">
        <f t="shared" ca="1" si="144"/>
        <v>Door_1</v>
      </c>
      <c r="C1285" s="7">
        <f t="shared" ca="1" si="145"/>
        <v>0.15530532256658025</v>
      </c>
      <c r="D1285" s="8" t="str">
        <f t="shared" ca="1" si="146"/>
        <v>Door_1</v>
      </c>
      <c r="E1285" s="8" t="str">
        <f t="shared" ca="1" si="147"/>
        <v>Door_2</v>
      </c>
      <c r="F1285" s="8" t="str">
        <f t="shared" ca="1" si="138"/>
        <v>Door_3</v>
      </c>
      <c r="G1285" s="8" t="str">
        <f t="shared" ca="1" si="139"/>
        <v>Door_2</v>
      </c>
      <c r="H1285" s="8" t="str">
        <f t="shared" ca="1" si="140"/>
        <v>Door_3</v>
      </c>
      <c r="I1285" s="8" t="str">
        <f t="shared" ca="1" si="141"/>
        <v>Win</v>
      </c>
      <c r="J1285" s="8" t="str">
        <f t="shared" ca="1" si="142"/>
        <v>Lose</v>
      </c>
    </row>
    <row r="1286" spans="1:10" x14ac:dyDescent="0.3">
      <c r="A1286" s="7">
        <f t="shared" ca="1" si="143"/>
        <v>0.6278671470637901</v>
      </c>
      <c r="B1286" s="8" t="str">
        <f t="shared" ca="1" si="144"/>
        <v>Door_2</v>
      </c>
      <c r="C1286" s="7">
        <f t="shared" ca="1" si="145"/>
        <v>0.67571586412868112</v>
      </c>
      <c r="D1286" s="8" t="str">
        <f t="shared" ca="1" si="146"/>
        <v>Door_3</v>
      </c>
      <c r="E1286" s="8" t="str">
        <f t="shared" ca="1" si="147"/>
        <v>Door_1</v>
      </c>
      <c r="F1286" s="8" t="str">
        <f t="shared" ca="1" si="138"/>
        <v>Door_2</v>
      </c>
      <c r="G1286" s="8" t="str">
        <f t="shared" ca="1" si="139"/>
        <v>Door_1</v>
      </c>
      <c r="H1286" s="8" t="str">
        <f t="shared" ca="1" si="140"/>
        <v>Door_2</v>
      </c>
      <c r="I1286" s="8" t="str">
        <f t="shared" ca="1" si="141"/>
        <v>Lose</v>
      </c>
      <c r="J1286" s="8" t="str">
        <f t="shared" ca="1" si="142"/>
        <v>Win</v>
      </c>
    </row>
    <row r="1287" spans="1:10" x14ac:dyDescent="0.3">
      <c r="A1287" s="7">
        <f t="shared" ca="1" si="143"/>
        <v>7.1966141377818427E-2</v>
      </c>
      <c r="B1287" s="8" t="str">
        <f t="shared" ca="1" si="144"/>
        <v>Door_1</v>
      </c>
      <c r="C1287" s="7">
        <f t="shared" ca="1" si="145"/>
        <v>0.76302215431361098</v>
      </c>
      <c r="D1287" s="8" t="str">
        <f t="shared" ca="1" si="146"/>
        <v>Door_3</v>
      </c>
      <c r="E1287" s="8" t="str">
        <f t="shared" ca="1" si="147"/>
        <v>Door_1</v>
      </c>
      <c r="F1287" s="8" t="str">
        <f t="shared" ca="1" si="138"/>
        <v>Door_2</v>
      </c>
      <c r="G1287" s="8" t="str">
        <f t="shared" ca="1" si="139"/>
        <v>Door_2</v>
      </c>
      <c r="H1287" s="8" t="str">
        <f t="shared" ca="1" si="140"/>
        <v>Door_1</v>
      </c>
      <c r="I1287" s="8" t="str">
        <f t="shared" ca="1" si="141"/>
        <v>Lose</v>
      </c>
      <c r="J1287" s="8" t="str">
        <f t="shared" ca="1" si="142"/>
        <v>Win</v>
      </c>
    </row>
    <row r="1288" spans="1:10" x14ac:dyDescent="0.3">
      <c r="A1288" s="7">
        <f t="shared" ca="1" si="143"/>
        <v>0.28014709457174769</v>
      </c>
      <c r="B1288" s="8" t="str">
        <f t="shared" ca="1" si="144"/>
        <v>Door_1</v>
      </c>
      <c r="C1288" s="7">
        <f t="shared" ca="1" si="145"/>
        <v>0.53640198238615777</v>
      </c>
      <c r="D1288" s="8" t="str">
        <f t="shared" ca="1" si="146"/>
        <v>Door_2</v>
      </c>
      <c r="E1288" s="8" t="str">
        <f t="shared" ca="1" si="147"/>
        <v>Door_1</v>
      </c>
      <c r="F1288" s="8" t="str">
        <f t="shared" ca="1" si="138"/>
        <v>Door_3</v>
      </c>
      <c r="G1288" s="8" t="str">
        <f t="shared" ca="1" si="139"/>
        <v>Door_3</v>
      </c>
      <c r="H1288" s="8" t="str">
        <f t="shared" ca="1" si="140"/>
        <v>Door_1</v>
      </c>
      <c r="I1288" s="8" t="str">
        <f t="shared" ca="1" si="141"/>
        <v>Lose</v>
      </c>
      <c r="J1288" s="8" t="str">
        <f t="shared" ca="1" si="142"/>
        <v>Win</v>
      </c>
    </row>
    <row r="1289" spans="1:10" x14ac:dyDescent="0.3">
      <c r="A1289" s="7">
        <f t="shared" ca="1" si="143"/>
        <v>0.6463241587309414</v>
      </c>
      <c r="B1289" s="8" t="str">
        <f t="shared" ca="1" si="144"/>
        <v>Door_2</v>
      </c>
      <c r="C1289" s="7">
        <f t="shared" ca="1" si="145"/>
        <v>0.43396348446183419</v>
      </c>
      <c r="D1289" s="8" t="str">
        <f t="shared" ca="1" si="146"/>
        <v>Door_2</v>
      </c>
      <c r="E1289" s="8" t="str">
        <f t="shared" ca="1" si="147"/>
        <v>Door_1</v>
      </c>
      <c r="F1289" s="8" t="str">
        <f t="shared" ca="1" si="138"/>
        <v>Door_3</v>
      </c>
      <c r="G1289" s="8" t="str">
        <f t="shared" ca="1" si="139"/>
        <v>Door_1</v>
      </c>
      <c r="H1289" s="8" t="str">
        <f t="shared" ca="1" si="140"/>
        <v>Door_3</v>
      </c>
      <c r="I1289" s="8" t="str">
        <f t="shared" ca="1" si="141"/>
        <v>Win</v>
      </c>
      <c r="J1289" s="8" t="str">
        <f t="shared" ca="1" si="142"/>
        <v>Lose</v>
      </c>
    </row>
    <row r="1290" spans="1:10" x14ac:dyDescent="0.3">
      <c r="A1290" s="7">
        <f t="shared" ca="1" si="143"/>
        <v>0.93813405875136113</v>
      </c>
      <c r="B1290" s="8" t="str">
        <f t="shared" ca="1" si="144"/>
        <v>Door_3</v>
      </c>
      <c r="C1290" s="7">
        <f t="shared" ca="1" si="145"/>
        <v>0.92177035709173749</v>
      </c>
      <c r="D1290" s="8" t="str">
        <f t="shared" ca="1" si="146"/>
        <v>Door_3</v>
      </c>
      <c r="E1290" s="8" t="str">
        <f t="shared" ca="1" si="147"/>
        <v>Door_1</v>
      </c>
      <c r="F1290" s="8" t="str">
        <f t="shared" ca="1" si="138"/>
        <v>Door_2</v>
      </c>
      <c r="G1290" s="8" t="str">
        <f t="shared" ca="1" si="139"/>
        <v>Door_1</v>
      </c>
      <c r="H1290" s="8" t="str">
        <f t="shared" ca="1" si="140"/>
        <v>Door_2</v>
      </c>
      <c r="I1290" s="8" t="str">
        <f t="shared" ca="1" si="141"/>
        <v>Win</v>
      </c>
      <c r="J1290" s="8" t="str">
        <f t="shared" ca="1" si="142"/>
        <v>Lose</v>
      </c>
    </row>
    <row r="1291" spans="1:10" x14ac:dyDescent="0.3">
      <c r="A1291" s="7">
        <f t="shared" ca="1" si="143"/>
        <v>4.755938751869293E-2</v>
      </c>
      <c r="B1291" s="8" t="str">
        <f t="shared" ca="1" si="144"/>
        <v>Door_1</v>
      </c>
      <c r="C1291" s="7">
        <f t="shared" ca="1" si="145"/>
        <v>0.21367744173605507</v>
      </c>
      <c r="D1291" s="8" t="str">
        <f t="shared" ca="1" si="146"/>
        <v>Door_1</v>
      </c>
      <c r="E1291" s="8" t="str">
        <f t="shared" ca="1" si="147"/>
        <v>Door_2</v>
      </c>
      <c r="F1291" s="8" t="str">
        <f t="shared" ca="1" si="138"/>
        <v>Door_3</v>
      </c>
      <c r="G1291" s="8" t="str">
        <f t="shared" ca="1" si="139"/>
        <v>Door_2</v>
      </c>
      <c r="H1291" s="8" t="str">
        <f t="shared" ca="1" si="140"/>
        <v>Door_3</v>
      </c>
      <c r="I1291" s="8" t="str">
        <f t="shared" ca="1" si="141"/>
        <v>Win</v>
      </c>
      <c r="J1291" s="8" t="str">
        <f t="shared" ca="1" si="142"/>
        <v>Lose</v>
      </c>
    </row>
    <row r="1292" spans="1:10" x14ac:dyDescent="0.3">
      <c r="A1292" s="7">
        <f t="shared" ca="1" si="143"/>
        <v>0.50594531837100065</v>
      </c>
      <c r="B1292" s="8" t="str">
        <f t="shared" ca="1" si="144"/>
        <v>Door_2</v>
      </c>
      <c r="C1292" s="7">
        <f t="shared" ca="1" si="145"/>
        <v>0.4327009571129814</v>
      </c>
      <c r="D1292" s="8" t="str">
        <f t="shared" ca="1" si="146"/>
        <v>Door_2</v>
      </c>
      <c r="E1292" s="8" t="str">
        <f t="shared" ca="1" si="147"/>
        <v>Door_1</v>
      </c>
      <c r="F1292" s="8" t="str">
        <f t="shared" ca="1" si="138"/>
        <v>Door_3</v>
      </c>
      <c r="G1292" s="8" t="str">
        <f t="shared" ca="1" si="139"/>
        <v>Door_1</v>
      </c>
      <c r="H1292" s="8" t="str">
        <f t="shared" ca="1" si="140"/>
        <v>Door_3</v>
      </c>
      <c r="I1292" s="8" t="str">
        <f t="shared" ca="1" si="141"/>
        <v>Win</v>
      </c>
      <c r="J1292" s="8" t="str">
        <f t="shared" ca="1" si="142"/>
        <v>Lose</v>
      </c>
    </row>
    <row r="1293" spans="1:10" x14ac:dyDescent="0.3">
      <c r="A1293" s="7">
        <f t="shared" ca="1" si="143"/>
        <v>0.37426934114545085</v>
      </c>
      <c r="B1293" s="8" t="str">
        <f t="shared" ca="1" si="144"/>
        <v>Door_2</v>
      </c>
      <c r="C1293" s="7">
        <f t="shared" ca="1" si="145"/>
        <v>0.30321828059907308</v>
      </c>
      <c r="D1293" s="8" t="str">
        <f t="shared" ca="1" si="146"/>
        <v>Door_1</v>
      </c>
      <c r="E1293" s="8" t="str">
        <f t="shared" ca="1" si="147"/>
        <v>Door_2</v>
      </c>
      <c r="F1293" s="8" t="str">
        <f t="shared" ca="1" si="138"/>
        <v>Door_3</v>
      </c>
      <c r="G1293" s="8" t="str">
        <f t="shared" ca="1" si="139"/>
        <v>Door_3</v>
      </c>
      <c r="H1293" s="8" t="str">
        <f t="shared" ca="1" si="140"/>
        <v>Door_2</v>
      </c>
      <c r="I1293" s="8" t="str">
        <f t="shared" ca="1" si="141"/>
        <v>Lose</v>
      </c>
      <c r="J1293" s="8" t="str">
        <f t="shared" ca="1" si="142"/>
        <v>Win</v>
      </c>
    </row>
    <row r="1294" spans="1:10" x14ac:dyDescent="0.3">
      <c r="A1294" s="7">
        <f t="shared" ca="1" si="143"/>
        <v>0.46837020122543926</v>
      </c>
      <c r="B1294" s="8" t="str">
        <f t="shared" ca="1" si="144"/>
        <v>Door_2</v>
      </c>
      <c r="C1294" s="7">
        <f t="shared" ca="1" si="145"/>
        <v>0.17863712763777495</v>
      </c>
      <c r="D1294" s="8" t="str">
        <f t="shared" ca="1" si="146"/>
        <v>Door_1</v>
      </c>
      <c r="E1294" s="8" t="str">
        <f t="shared" ca="1" si="147"/>
        <v>Door_2</v>
      </c>
      <c r="F1294" s="8" t="str">
        <f t="shared" ca="1" si="138"/>
        <v>Door_3</v>
      </c>
      <c r="G1294" s="8" t="str">
        <f t="shared" ca="1" si="139"/>
        <v>Door_3</v>
      </c>
      <c r="H1294" s="8" t="str">
        <f t="shared" ca="1" si="140"/>
        <v>Door_2</v>
      </c>
      <c r="I1294" s="8" t="str">
        <f t="shared" ca="1" si="141"/>
        <v>Lose</v>
      </c>
      <c r="J1294" s="8" t="str">
        <f t="shared" ca="1" si="142"/>
        <v>Win</v>
      </c>
    </row>
    <row r="1295" spans="1:10" x14ac:dyDescent="0.3">
      <c r="A1295" s="7">
        <f t="shared" ca="1" si="143"/>
        <v>0.23640210720713484</v>
      </c>
      <c r="B1295" s="8" t="str">
        <f t="shared" ca="1" si="144"/>
        <v>Door_1</v>
      </c>
      <c r="C1295" s="7">
        <f t="shared" ca="1" si="145"/>
        <v>0.86840961492245805</v>
      </c>
      <c r="D1295" s="8" t="str">
        <f t="shared" ca="1" si="146"/>
        <v>Door_3</v>
      </c>
      <c r="E1295" s="8" t="str">
        <f t="shared" ca="1" si="147"/>
        <v>Door_1</v>
      </c>
      <c r="F1295" s="8" t="str">
        <f t="shared" ca="1" si="138"/>
        <v>Door_2</v>
      </c>
      <c r="G1295" s="8" t="str">
        <f t="shared" ca="1" si="139"/>
        <v>Door_2</v>
      </c>
      <c r="H1295" s="8" t="str">
        <f t="shared" ca="1" si="140"/>
        <v>Door_1</v>
      </c>
      <c r="I1295" s="8" t="str">
        <f t="shared" ca="1" si="141"/>
        <v>Lose</v>
      </c>
      <c r="J1295" s="8" t="str">
        <f t="shared" ca="1" si="142"/>
        <v>Win</v>
      </c>
    </row>
    <row r="1296" spans="1:10" x14ac:dyDescent="0.3">
      <c r="A1296" s="7">
        <f t="shared" ca="1" si="143"/>
        <v>0.39453954443660699</v>
      </c>
      <c r="B1296" s="8" t="str">
        <f t="shared" ca="1" si="144"/>
        <v>Door_2</v>
      </c>
      <c r="C1296" s="7">
        <f t="shared" ca="1" si="145"/>
        <v>0.39815982257728677</v>
      </c>
      <c r="D1296" s="8" t="str">
        <f t="shared" ca="1" si="146"/>
        <v>Door_2</v>
      </c>
      <c r="E1296" s="8" t="str">
        <f t="shared" ca="1" si="147"/>
        <v>Door_1</v>
      </c>
      <c r="F1296" s="8" t="str">
        <f t="shared" ca="1" si="138"/>
        <v>Door_3</v>
      </c>
      <c r="G1296" s="8" t="str">
        <f t="shared" ca="1" si="139"/>
        <v>Door_1</v>
      </c>
      <c r="H1296" s="8" t="str">
        <f t="shared" ca="1" si="140"/>
        <v>Door_3</v>
      </c>
      <c r="I1296" s="8" t="str">
        <f t="shared" ca="1" si="141"/>
        <v>Win</v>
      </c>
      <c r="J1296" s="8" t="str">
        <f t="shared" ca="1" si="142"/>
        <v>Lose</v>
      </c>
    </row>
    <row r="1297" spans="1:10" x14ac:dyDescent="0.3">
      <c r="A1297" s="7">
        <f t="shared" ca="1" si="143"/>
        <v>6.2367568621188196E-2</v>
      </c>
      <c r="B1297" s="8" t="str">
        <f t="shared" ca="1" si="144"/>
        <v>Door_1</v>
      </c>
      <c r="C1297" s="7">
        <f t="shared" ca="1" si="145"/>
        <v>0.68948770394788328</v>
      </c>
      <c r="D1297" s="8" t="str">
        <f t="shared" ca="1" si="146"/>
        <v>Door_3</v>
      </c>
      <c r="E1297" s="8" t="str">
        <f t="shared" ca="1" si="147"/>
        <v>Door_1</v>
      </c>
      <c r="F1297" s="8" t="str">
        <f t="shared" ca="1" si="138"/>
        <v>Door_2</v>
      </c>
      <c r="G1297" s="8" t="str">
        <f t="shared" ca="1" si="139"/>
        <v>Door_2</v>
      </c>
      <c r="H1297" s="8" t="str">
        <f t="shared" ca="1" si="140"/>
        <v>Door_1</v>
      </c>
      <c r="I1297" s="8" t="str">
        <f t="shared" ca="1" si="141"/>
        <v>Lose</v>
      </c>
      <c r="J1297" s="8" t="str">
        <f t="shared" ca="1" si="142"/>
        <v>Win</v>
      </c>
    </row>
    <row r="1298" spans="1:10" x14ac:dyDescent="0.3">
      <c r="A1298" s="7">
        <f t="shared" ca="1" si="143"/>
        <v>0.66602706183393878</v>
      </c>
      <c r="B1298" s="8" t="str">
        <f t="shared" ca="1" si="144"/>
        <v>Door_2</v>
      </c>
      <c r="C1298" s="7">
        <f t="shared" ca="1" si="145"/>
        <v>0.82940808579337433</v>
      </c>
      <c r="D1298" s="8" t="str">
        <f t="shared" ca="1" si="146"/>
        <v>Door_3</v>
      </c>
      <c r="E1298" s="8" t="str">
        <f t="shared" ca="1" si="147"/>
        <v>Door_1</v>
      </c>
      <c r="F1298" s="8" t="str">
        <f t="shared" ca="1" si="138"/>
        <v>Door_2</v>
      </c>
      <c r="G1298" s="8" t="str">
        <f t="shared" ca="1" si="139"/>
        <v>Door_1</v>
      </c>
      <c r="H1298" s="8" t="str">
        <f t="shared" ca="1" si="140"/>
        <v>Door_2</v>
      </c>
      <c r="I1298" s="8" t="str">
        <f t="shared" ca="1" si="141"/>
        <v>Lose</v>
      </c>
      <c r="J1298" s="8" t="str">
        <f t="shared" ca="1" si="142"/>
        <v>Win</v>
      </c>
    </row>
    <row r="1299" spans="1:10" x14ac:dyDescent="0.3">
      <c r="A1299" s="7">
        <f t="shared" ca="1" si="143"/>
        <v>0.35292997003175419</v>
      </c>
      <c r="B1299" s="8" t="str">
        <f t="shared" ca="1" si="144"/>
        <v>Door_2</v>
      </c>
      <c r="C1299" s="7">
        <f t="shared" ca="1" si="145"/>
        <v>0.63278160549233398</v>
      </c>
      <c r="D1299" s="8" t="str">
        <f t="shared" ca="1" si="146"/>
        <v>Door_2</v>
      </c>
      <c r="E1299" s="8" t="str">
        <f t="shared" ca="1" si="147"/>
        <v>Door_1</v>
      </c>
      <c r="F1299" s="8" t="str">
        <f t="shared" ca="1" si="138"/>
        <v>Door_3</v>
      </c>
      <c r="G1299" s="8" t="str">
        <f t="shared" ca="1" si="139"/>
        <v>Door_1</v>
      </c>
      <c r="H1299" s="8" t="str">
        <f t="shared" ca="1" si="140"/>
        <v>Door_3</v>
      </c>
      <c r="I1299" s="8" t="str">
        <f t="shared" ca="1" si="141"/>
        <v>Win</v>
      </c>
      <c r="J1299" s="8" t="str">
        <f t="shared" ca="1" si="142"/>
        <v>Lose</v>
      </c>
    </row>
    <row r="1300" spans="1:10" x14ac:dyDescent="0.3">
      <c r="A1300" s="7">
        <f t="shared" ca="1" si="143"/>
        <v>0.79395778761210589</v>
      </c>
      <c r="B1300" s="8" t="str">
        <f t="shared" ca="1" si="144"/>
        <v>Door_3</v>
      </c>
      <c r="C1300" s="7">
        <f t="shared" ca="1" si="145"/>
        <v>0.94479525867459702</v>
      </c>
      <c r="D1300" s="8" t="str">
        <f t="shared" ca="1" si="146"/>
        <v>Door_3</v>
      </c>
      <c r="E1300" s="8" t="str">
        <f t="shared" ca="1" si="147"/>
        <v>Door_1</v>
      </c>
      <c r="F1300" s="8" t="str">
        <f t="shared" ca="1" si="138"/>
        <v>Door_2</v>
      </c>
      <c r="G1300" s="8" t="str">
        <f t="shared" ca="1" si="139"/>
        <v>Door_1</v>
      </c>
      <c r="H1300" s="8" t="str">
        <f t="shared" ca="1" si="140"/>
        <v>Door_2</v>
      </c>
      <c r="I1300" s="8" t="str">
        <f t="shared" ca="1" si="141"/>
        <v>Win</v>
      </c>
      <c r="J1300" s="8" t="str">
        <f t="shared" ca="1" si="142"/>
        <v>Lose</v>
      </c>
    </row>
    <row r="1301" spans="1:10" x14ac:dyDescent="0.3">
      <c r="A1301" s="7">
        <f t="shared" ca="1" si="143"/>
        <v>0.92991064134503543</v>
      </c>
      <c r="B1301" s="8" t="str">
        <f t="shared" ca="1" si="144"/>
        <v>Door_3</v>
      </c>
      <c r="C1301" s="7">
        <f t="shared" ca="1" si="145"/>
        <v>0.2485575994565169</v>
      </c>
      <c r="D1301" s="8" t="str">
        <f t="shared" ca="1" si="146"/>
        <v>Door_1</v>
      </c>
      <c r="E1301" s="8" t="str">
        <f t="shared" ca="1" si="147"/>
        <v>Door_2</v>
      </c>
      <c r="F1301" s="8" t="str">
        <f t="shared" ca="1" si="138"/>
        <v>Door_3</v>
      </c>
      <c r="G1301" s="8" t="str">
        <f t="shared" ca="1" si="139"/>
        <v>Door_2</v>
      </c>
      <c r="H1301" s="8" t="str">
        <f t="shared" ca="1" si="140"/>
        <v>Door_3</v>
      </c>
      <c r="I1301" s="8" t="str">
        <f t="shared" ca="1" si="141"/>
        <v>Lose</v>
      </c>
      <c r="J1301" s="8" t="str">
        <f t="shared" ca="1" si="142"/>
        <v>Win</v>
      </c>
    </row>
    <row r="1302" spans="1:10" x14ac:dyDescent="0.3">
      <c r="A1302" s="7">
        <f t="shared" ca="1" si="143"/>
        <v>0.71224765157442615</v>
      </c>
      <c r="B1302" s="8" t="str">
        <f t="shared" ca="1" si="144"/>
        <v>Door_3</v>
      </c>
      <c r="C1302" s="7">
        <f t="shared" ca="1" si="145"/>
        <v>0.76001189423457371</v>
      </c>
      <c r="D1302" s="8" t="str">
        <f t="shared" ca="1" si="146"/>
        <v>Door_3</v>
      </c>
      <c r="E1302" s="8" t="str">
        <f t="shared" ca="1" si="147"/>
        <v>Door_1</v>
      </c>
      <c r="F1302" s="8" t="str">
        <f t="shared" ca="1" si="138"/>
        <v>Door_2</v>
      </c>
      <c r="G1302" s="8" t="str">
        <f t="shared" ca="1" si="139"/>
        <v>Door_1</v>
      </c>
      <c r="H1302" s="8" t="str">
        <f t="shared" ca="1" si="140"/>
        <v>Door_2</v>
      </c>
      <c r="I1302" s="8" t="str">
        <f t="shared" ca="1" si="141"/>
        <v>Win</v>
      </c>
      <c r="J1302" s="8" t="str">
        <f t="shared" ca="1" si="142"/>
        <v>Lose</v>
      </c>
    </row>
    <row r="1303" spans="1:10" x14ac:dyDescent="0.3">
      <c r="A1303" s="7">
        <f t="shared" ca="1" si="143"/>
        <v>0.2773326910969478</v>
      </c>
      <c r="B1303" s="8" t="str">
        <f t="shared" ca="1" si="144"/>
        <v>Door_1</v>
      </c>
      <c r="C1303" s="7">
        <f t="shared" ca="1" si="145"/>
        <v>0.38922288496769208</v>
      </c>
      <c r="D1303" s="8" t="str">
        <f t="shared" ca="1" si="146"/>
        <v>Door_2</v>
      </c>
      <c r="E1303" s="8" t="str">
        <f t="shared" ca="1" si="147"/>
        <v>Door_1</v>
      </c>
      <c r="F1303" s="8" t="str">
        <f t="shared" ca="1" si="138"/>
        <v>Door_3</v>
      </c>
      <c r="G1303" s="8" t="str">
        <f t="shared" ca="1" si="139"/>
        <v>Door_3</v>
      </c>
      <c r="H1303" s="8" t="str">
        <f t="shared" ca="1" si="140"/>
        <v>Door_1</v>
      </c>
      <c r="I1303" s="8" t="str">
        <f t="shared" ca="1" si="141"/>
        <v>Lose</v>
      </c>
      <c r="J1303" s="8" t="str">
        <f t="shared" ca="1" si="142"/>
        <v>Win</v>
      </c>
    </row>
    <row r="1304" spans="1:10" x14ac:dyDescent="0.3">
      <c r="A1304" s="7">
        <f t="shared" ca="1" si="143"/>
        <v>0.11812312754016951</v>
      </c>
      <c r="B1304" s="8" t="str">
        <f t="shared" ca="1" si="144"/>
        <v>Door_1</v>
      </c>
      <c r="C1304" s="7">
        <f t="shared" ca="1" si="145"/>
        <v>0.28724129983437452</v>
      </c>
      <c r="D1304" s="8" t="str">
        <f t="shared" ca="1" si="146"/>
        <v>Door_1</v>
      </c>
      <c r="E1304" s="8" t="str">
        <f t="shared" ca="1" si="147"/>
        <v>Door_2</v>
      </c>
      <c r="F1304" s="8" t="str">
        <f t="shared" ca="1" si="138"/>
        <v>Door_3</v>
      </c>
      <c r="G1304" s="8" t="str">
        <f t="shared" ca="1" si="139"/>
        <v>Door_2</v>
      </c>
      <c r="H1304" s="8" t="str">
        <f t="shared" ca="1" si="140"/>
        <v>Door_3</v>
      </c>
      <c r="I1304" s="8" t="str">
        <f t="shared" ca="1" si="141"/>
        <v>Win</v>
      </c>
      <c r="J1304" s="8" t="str">
        <f t="shared" ca="1" si="142"/>
        <v>Lose</v>
      </c>
    </row>
    <row r="1305" spans="1:10" x14ac:dyDescent="0.3">
      <c r="A1305" s="7">
        <f t="shared" ca="1" si="143"/>
        <v>0.97255745062117782</v>
      </c>
      <c r="B1305" s="8" t="str">
        <f t="shared" ca="1" si="144"/>
        <v>Door_3</v>
      </c>
      <c r="C1305" s="7">
        <f t="shared" ca="1" si="145"/>
        <v>0.19058771391983242</v>
      </c>
      <c r="D1305" s="8" t="str">
        <f t="shared" ca="1" si="146"/>
        <v>Door_1</v>
      </c>
      <c r="E1305" s="8" t="str">
        <f t="shared" ca="1" si="147"/>
        <v>Door_2</v>
      </c>
      <c r="F1305" s="8" t="str">
        <f t="shared" ca="1" si="138"/>
        <v>Door_3</v>
      </c>
      <c r="G1305" s="8" t="str">
        <f t="shared" ca="1" si="139"/>
        <v>Door_2</v>
      </c>
      <c r="H1305" s="8" t="str">
        <f t="shared" ca="1" si="140"/>
        <v>Door_3</v>
      </c>
      <c r="I1305" s="8" t="str">
        <f t="shared" ca="1" si="141"/>
        <v>Lose</v>
      </c>
      <c r="J1305" s="8" t="str">
        <f t="shared" ca="1" si="142"/>
        <v>Win</v>
      </c>
    </row>
    <row r="1306" spans="1:10" x14ac:dyDescent="0.3">
      <c r="A1306" s="7">
        <f t="shared" ca="1" si="143"/>
        <v>0.97659500944364042</v>
      </c>
      <c r="B1306" s="8" t="str">
        <f t="shared" ca="1" si="144"/>
        <v>Door_3</v>
      </c>
      <c r="C1306" s="7">
        <f t="shared" ca="1" si="145"/>
        <v>0.22539882333872008</v>
      </c>
      <c r="D1306" s="8" t="str">
        <f t="shared" ca="1" si="146"/>
        <v>Door_1</v>
      </c>
      <c r="E1306" s="8" t="str">
        <f t="shared" ca="1" si="147"/>
        <v>Door_2</v>
      </c>
      <c r="F1306" s="8" t="str">
        <f t="shared" ca="1" si="138"/>
        <v>Door_3</v>
      </c>
      <c r="G1306" s="8" t="str">
        <f t="shared" ca="1" si="139"/>
        <v>Door_2</v>
      </c>
      <c r="H1306" s="8" t="str">
        <f t="shared" ca="1" si="140"/>
        <v>Door_3</v>
      </c>
      <c r="I1306" s="8" t="str">
        <f t="shared" ca="1" si="141"/>
        <v>Lose</v>
      </c>
      <c r="J1306" s="8" t="str">
        <f t="shared" ca="1" si="142"/>
        <v>Win</v>
      </c>
    </row>
    <row r="1307" spans="1:10" x14ac:dyDescent="0.3">
      <c r="A1307" s="7">
        <f t="shared" ca="1" si="143"/>
        <v>0.92300958809139566</v>
      </c>
      <c r="B1307" s="8" t="str">
        <f t="shared" ca="1" si="144"/>
        <v>Door_3</v>
      </c>
      <c r="C1307" s="7">
        <f t="shared" ca="1" si="145"/>
        <v>0.31669076242502103</v>
      </c>
      <c r="D1307" s="8" t="str">
        <f t="shared" ca="1" si="146"/>
        <v>Door_1</v>
      </c>
      <c r="E1307" s="8" t="str">
        <f t="shared" ca="1" si="147"/>
        <v>Door_2</v>
      </c>
      <c r="F1307" s="8" t="str">
        <f t="shared" ca="1" si="138"/>
        <v>Door_3</v>
      </c>
      <c r="G1307" s="8" t="str">
        <f t="shared" ca="1" si="139"/>
        <v>Door_2</v>
      </c>
      <c r="H1307" s="8" t="str">
        <f t="shared" ca="1" si="140"/>
        <v>Door_3</v>
      </c>
      <c r="I1307" s="8" t="str">
        <f t="shared" ca="1" si="141"/>
        <v>Lose</v>
      </c>
      <c r="J1307" s="8" t="str">
        <f t="shared" ca="1" si="142"/>
        <v>Win</v>
      </c>
    </row>
    <row r="1308" spans="1:10" x14ac:dyDescent="0.3">
      <c r="A1308" s="7">
        <f t="shared" ca="1" si="143"/>
        <v>0.93151330838410007</v>
      </c>
      <c r="B1308" s="8" t="str">
        <f t="shared" ca="1" si="144"/>
        <v>Door_3</v>
      </c>
      <c r="C1308" s="7">
        <f t="shared" ca="1" si="145"/>
        <v>0.9165774525500493</v>
      </c>
      <c r="D1308" s="8" t="str">
        <f t="shared" ca="1" si="146"/>
        <v>Door_3</v>
      </c>
      <c r="E1308" s="8" t="str">
        <f t="shared" ca="1" si="147"/>
        <v>Door_1</v>
      </c>
      <c r="F1308" s="8" t="str">
        <f t="shared" ca="1" si="138"/>
        <v>Door_2</v>
      </c>
      <c r="G1308" s="8" t="str">
        <f t="shared" ca="1" si="139"/>
        <v>Door_1</v>
      </c>
      <c r="H1308" s="8" t="str">
        <f t="shared" ca="1" si="140"/>
        <v>Door_2</v>
      </c>
      <c r="I1308" s="8" t="str">
        <f t="shared" ca="1" si="141"/>
        <v>Win</v>
      </c>
      <c r="J1308" s="8" t="str">
        <f t="shared" ca="1" si="142"/>
        <v>Lose</v>
      </c>
    </row>
    <row r="1309" spans="1:10" x14ac:dyDescent="0.3">
      <c r="A1309" s="7">
        <f t="shared" ca="1" si="143"/>
        <v>0.82512388665345981</v>
      </c>
      <c r="B1309" s="8" t="str">
        <f t="shared" ca="1" si="144"/>
        <v>Door_3</v>
      </c>
      <c r="C1309" s="7">
        <f t="shared" ca="1" si="145"/>
        <v>0.24509038350450518</v>
      </c>
      <c r="D1309" s="8" t="str">
        <f t="shared" ca="1" si="146"/>
        <v>Door_1</v>
      </c>
      <c r="E1309" s="8" t="str">
        <f t="shared" ca="1" si="147"/>
        <v>Door_2</v>
      </c>
      <c r="F1309" s="8" t="str">
        <f t="shared" ca="1" si="138"/>
        <v>Door_3</v>
      </c>
      <c r="G1309" s="8" t="str">
        <f t="shared" ca="1" si="139"/>
        <v>Door_2</v>
      </c>
      <c r="H1309" s="8" t="str">
        <f t="shared" ca="1" si="140"/>
        <v>Door_3</v>
      </c>
      <c r="I1309" s="8" t="str">
        <f t="shared" ca="1" si="141"/>
        <v>Lose</v>
      </c>
      <c r="J1309" s="8" t="str">
        <f t="shared" ca="1" si="142"/>
        <v>Win</v>
      </c>
    </row>
    <row r="1310" spans="1:10" x14ac:dyDescent="0.3">
      <c r="A1310" s="7">
        <f t="shared" ca="1" si="143"/>
        <v>0.15966887348711067</v>
      </c>
      <c r="B1310" s="8" t="str">
        <f t="shared" ca="1" si="144"/>
        <v>Door_1</v>
      </c>
      <c r="C1310" s="7">
        <f t="shared" ca="1" si="145"/>
        <v>0.88655436344765193</v>
      </c>
      <c r="D1310" s="8" t="str">
        <f t="shared" ca="1" si="146"/>
        <v>Door_3</v>
      </c>
      <c r="E1310" s="8" t="str">
        <f t="shared" ca="1" si="147"/>
        <v>Door_1</v>
      </c>
      <c r="F1310" s="8" t="str">
        <f t="shared" ca="1" si="138"/>
        <v>Door_2</v>
      </c>
      <c r="G1310" s="8" t="str">
        <f t="shared" ca="1" si="139"/>
        <v>Door_2</v>
      </c>
      <c r="H1310" s="8" t="str">
        <f t="shared" ca="1" si="140"/>
        <v>Door_1</v>
      </c>
      <c r="I1310" s="8" t="str">
        <f t="shared" ca="1" si="141"/>
        <v>Lose</v>
      </c>
      <c r="J1310" s="8" t="str">
        <f t="shared" ca="1" si="142"/>
        <v>Win</v>
      </c>
    </row>
    <row r="1311" spans="1:10" x14ac:dyDescent="0.3">
      <c r="A1311" s="7">
        <f t="shared" ca="1" si="143"/>
        <v>0.27018216809138007</v>
      </c>
      <c r="B1311" s="8" t="str">
        <f t="shared" ca="1" si="144"/>
        <v>Door_1</v>
      </c>
      <c r="C1311" s="7">
        <f t="shared" ca="1" si="145"/>
        <v>0.38489946198574598</v>
      </c>
      <c r="D1311" s="8" t="str">
        <f t="shared" ca="1" si="146"/>
        <v>Door_2</v>
      </c>
      <c r="E1311" s="8" t="str">
        <f t="shared" ca="1" si="147"/>
        <v>Door_1</v>
      </c>
      <c r="F1311" s="8" t="str">
        <f t="shared" ca="1" si="138"/>
        <v>Door_3</v>
      </c>
      <c r="G1311" s="8" t="str">
        <f t="shared" ca="1" si="139"/>
        <v>Door_3</v>
      </c>
      <c r="H1311" s="8" t="str">
        <f t="shared" ca="1" si="140"/>
        <v>Door_1</v>
      </c>
      <c r="I1311" s="8" t="str">
        <f t="shared" ca="1" si="141"/>
        <v>Lose</v>
      </c>
      <c r="J1311" s="8" t="str">
        <f t="shared" ca="1" si="142"/>
        <v>Win</v>
      </c>
    </row>
    <row r="1312" spans="1:10" x14ac:dyDescent="0.3">
      <c r="A1312" s="7">
        <f t="shared" ca="1" si="143"/>
        <v>0.30757731355557094</v>
      </c>
      <c r="B1312" s="8" t="str">
        <f t="shared" ca="1" si="144"/>
        <v>Door_1</v>
      </c>
      <c r="C1312" s="7">
        <f t="shared" ca="1" si="145"/>
        <v>0.28516480256225585</v>
      </c>
      <c r="D1312" s="8" t="str">
        <f t="shared" ca="1" si="146"/>
        <v>Door_1</v>
      </c>
      <c r="E1312" s="8" t="str">
        <f t="shared" ca="1" si="147"/>
        <v>Door_2</v>
      </c>
      <c r="F1312" s="8" t="str">
        <f t="shared" ca="1" si="138"/>
        <v>Door_3</v>
      </c>
      <c r="G1312" s="8" t="str">
        <f t="shared" ca="1" si="139"/>
        <v>Door_2</v>
      </c>
      <c r="H1312" s="8" t="str">
        <f t="shared" ca="1" si="140"/>
        <v>Door_3</v>
      </c>
      <c r="I1312" s="8" t="str">
        <f t="shared" ca="1" si="141"/>
        <v>Win</v>
      </c>
      <c r="J1312" s="8" t="str">
        <f t="shared" ca="1" si="142"/>
        <v>Lose</v>
      </c>
    </row>
    <row r="1313" spans="1:10" x14ac:dyDescent="0.3">
      <c r="A1313" s="7">
        <f t="shared" ca="1" si="143"/>
        <v>0.71862946866564548</v>
      </c>
      <c r="B1313" s="8" t="str">
        <f t="shared" ca="1" si="144"/>
        <v>Door_3</v>
      </c>
      <c r="C1313" s="7">
        <f t="shared" ca="1" si="145"/>
        <v>4.3524668796839583E-2</v>
      </c>
      <c r="D1313" s="8" t="str">
        <f t="shared" ca="1" si="146"/>
        <v>Door_1</v>
      </c>
      <c r="E1313" s="8" t="str">
        <f t="shared" ca="1" si="147"/>
        <v>Door_2</v>
      </c>
      <c r="F1313" s="8" t="str">
        <f t="shared" ca="1" si="138"/>
        <v>Door_3</v>
      </c>
      <c r="G1313" s="8" t="str">
        <f t="shared" ca="1" si="139"/>
        <v>Door_2</v>
      </c>
      <c r="H1313" s="8" t="str">
        <f t="shared" ca="1" si="140"/>
        <v>Door_3</v>
      </c>
      <c r="I1313" s="8" t="str">
        <f t="shared" ca="1" si="141"/>
        <v>Lose</v>
      </c>
      <c r="J1313" s="8" t="str">
        <f t="shared" ca="1" si="142"/>
        <v>Win</v>
      </c>
    </row>
    <row r="1314" spans="1:10" x14ac:dyDescent="0.3">
      <c r="A1314" s="7">
        <f t="shared" ca="1" si="143"/>
        <v>0.89243820104313631</v>
      </c>
      <c r="B1314" s="8" t="str">
        <f t="shared" ca="1" si="144"/>
        <v>Door_3</v>
      </c>
      <c r="C1314" s="7">
        <f t="shared" ca="1" si="145"/>
        <v>0.9123554683893581</v>
      </c>
      <c r="D1314" s="8" t="str">
        <f t="shared" ca="1" si="146"/>
        <v>Door_3</v>
      </c>
      <c r="E1314" s="8" t="str">
        <f t="shared" ca="1" si="147"/>
        <v>Door_1</v>
      </c>
      <c r="F1314" s="8" t="str">
        <f t="shared" ca="1" si="138"/>
        <v>Door_2</v>
      </c>
      <c r="G1314" s="8" t="str">
        <f t="shared" ca="1" si="139"/>
        <v>Door_1</v>
      </c>
      <c r="H1314" s="8" t="str">
        <f t="shared" ca="1" si="140"/>
        <v>Door_2</v>
      </c>
      <c r="I1314" s="8" t="str">
        <f t="shared" ca="1" si="141"/>
        <v>Win</v>
      </c>
      <c r="J1314" s="8" t="str">
        <f t="shared" ca="1" si="142"/>
        <v>Lose</v>
      </c>
    </row>
    <row r="1315" spans="1:10" x14ac:dyDescent="0.3">
      <c r="A1315" s="7">
        <f t="shared" ca="1" si="143"/>
        <v>0.60684334294271469</v>
      </c>
      <c r="B1315" s="8" t="str">
        <f t="shared" ca="1" si="144"/>
        <v>Door_2</v>
      </c>
      <c r="C1315" s="7">
        <f t="shared" ca="1" si="145"/>
        <v>0.94133740943582656</v>
      </c>
      <c r="D1315" s="8" t="str">
        <f t="shared" ca="1" si="146"/>
        <v>Door_3</v>
      </c>
      <c r="E1315" s="8" t="str">
        <f t="shared" ca="1" si="147"/>
        <v>Door_1</v>
      </c>
      <c r="F1315" s="8" t="str">
        <f t="shared" ca="1" si="138"/>
        <v>Door_2</v>
      </c>
      <c r="G1315" s="8" t="str">
        <f t="shared" ca="1" si="139"/>
        <v>Door_1</v>
      </c>
      <c r="H1315" s="8" t="str">
        <f t="shared" ca="1" si="140"/>
        <v>Door_2</v>
      </c>
      <c r="I1315" s="8" t="str">
        <f t="shared" ca="1" si="141"/>
        <v>Lose</v>
      </c>
      <c r="J1315" s="8" t="str">
        <f t="shared" ca="1" si="142"/>
        <v>Win</v>
      </c>
    </row>
    <row r="1316" spans="1:10" x14ac:dyDescent="0.3">
      <c r="A1316" s="7">
        <f t="shared" ca="1" si="143"/>
        <v>0.19080287423808517</v>
      </c>
      <c r="B1316" s="8" t="str">
        <f t="shared" ca="1" si="144"/>
        <v>Door_1</v>
      </c>
      <c r="C1316" s="7">
        <f t="shared" ca="1" si="145"/>
        <v>0.58332380724656574</v>
      </c>
      <c r="D1316" s="8" t="str">
        <f t="shared" ca="1" si="146"/>
        <v>Door_2</v>
      </c>
      <c r="E1316" s="8" t="str">
        <f t="shared" ca="1" si="147"/>
        <v>Door_1</v>
      </c>
      <c r="F1316" s="8" t="str">
        <f t="shared" ca="1" si="138"/>
        <v>Door_3</v>
      </c>
      <c r="G1316" s="8" t="str">
        <f t="shared" ca="1" si="139"/>
        <v>Door_3</v>
      </c>
      <c r="H1316" s="8" t="str">
        <f t="shared" ca="1" si="140"/>
        <v>Door_1</v>
      </c>
      <c r="I1316" s="8" t="str">
        <f t="shared" ca="1" si="141"/>
        <v>Lose</v>
      </c>
      <c r="J1316" s="8" t="str">
        <f t="shared" ca="1" si="142"/>
        <v>Win</v>
      </c>
    </row>
    <row r="1317" spans="1:10" x14ac:dyDescent="0.3">
      <c r="A1317" s="7">
        <f t="shared" ca="1" si="143"/>
        <v>3.924899356318079E-2</v>
      </c>
      <c r="B1317" s="8" t="str">
        <f t="shared" ca="1" si="144"/>
        <v>Door_1</v>
      </c>
      <c r="C1317" s="7">
        <f t="shared" ca="1" si="145"/>
        <v>0.68944067566207679</v>
      </c>
      <c r="D1317" s="8" t="str">
        <f t="shared" ca="1" si="146"/>
        <v>Door_3</v>
      </c>
      <c r="E1317" s="8" t="str">
        <f t="shared" ca="1" si="147"/>
        <v>Door_1</v>
      </c>
      <c r="F1317" s="8" t="str">
        <f t="shared" ca="1" si="138"/>
        <v>Door_2</v>
      </c>
      <c r="G1317" s="8" t="str">
        <f t="shared" ca="1" si="139"/>
        <v>Door_2</v>
      </c>
      <c r="H1317" s="8" t="str">
        <f t="shared" ca="1" si="140"/>
        <v>Door_1</v>
      </c>
      <c r="I1317" s="8" t="str">
        <f t="shared" ca="1" si="141"/>
        <v>Lose</v>
      </c>
      <c r="J1317" s="8" t="str">
        <f t="shared" ca="1" si="142"/>
        <v>Win</v>
      </c>
    </row>
    <row r="1318" spans="1:10" x14ac:dyDescent="0.3">
      <c r="A1318" s="7">
        <f t="shared" ca="1" si="143"/>
        <v>0.72838755506942521</v>
      </c>
      <c r="B1318" s="8" t="str">
        <f t="shared" ca="1" si="144"/>
        <v>Door_3</v>
      </c>
      <c r="C1318" s="7">
        <f t="shared" ca="1" si="145"/>
        <v>2.2262369928684356E-2</v>
      </c>
      <c r="D1318" s="8" t="str">
        <f t="shared" ca="1" si="146"/>
        <v>Door_1</v>
      </c>
      <c r="E1318" s="8" t="str">
        <f t="shared" ca="1" si="147"/>
        <v>Door_2</v>
      </c>
      <c r="F1318" s="8" t="str">
        <f t="shared" ca="1" si="138"/>
        <v>Door_3</v>
      </c>
      <c r="G1318" s="8" t="str">
        <f t="shared" ca="1" si="139"/>
        <v>Door_2</v>
      </c>
      <c r="H1318" s="8" t="str">
        <f t="shared" ca="1" si="140"/>
        <v>Door_3</v>
      </c>
      <c r="I1318" s="8" t="str">
        <f t="shared" ca="1" si="141"/>
        <v>Lose</v>
      </c>
      <c r="J1318" s="8" t="str">
        <f t="shared" ca="1" si="142"/>
        <v>Win</v>
      </c>
    </row>
    <row r="1319" spans="1:10" x14ac:dyDescent="0.3">
      <c r="A1319" s="7">
        <f t="shared" ca="1" si="143"/>
        <v>0.14067805514859932</v>
      </c>
      <c r="B1319" s="8" t="str">
        <f t="shared" ca="1" si="144"/>
        <v>Door_1</v>
      </c>
      <c r="C1319" s="7">
        <f t="shared" ca="1" si="145"/>
        <v>0.11796659010551358</v>
      </c>
      <c r="D1319" s="8" t="str">
        <f t="shared" ca="1" si="146"/>
        <v>Door_1</v>
      </c>
      <c r="E1319" s="8" t="str">
        <f t="shared" ca="1" si="147"/>
        <v>Door_2</v>
      </c>
      <c r="F1319" s="8" t="str">
        <f t="shared" ca="1" si="138"/>
        <v>Door_3</v>
      </c>
      <c r="G1319" s="8" t="str">
        <f t="shared" ca="1" si="139"/>
        <v>Door_2</v>
      </c>
      <c r="H1319" s="8" t="str">
        <f t="shared" ca="1" si="140"/>
        <v>Door_3</v>
      </c>
      <c r="I1319" s="8" t="str">
        <f t="shared" ca="1" si="141"/>
        <v>Win</v>
      </c>
      <c r="J1319" s="8" t="str">
        <f t="shared" ca="1" si="142"/>
        <v>Lose</v>
      </c>
    </row>
    <row r="1320" spans="1:10" x14ac:dyDescent="0.3">
      <c r="A1320" s="7">
        <f t="shared" ca="1" si="143"/>
        <v>0.91568660911654931</v>
      </c>
      <c r="B1320" s="8" t="str">
        <f t="shared" ca="1" si="144"/>
        <v>Door_3</v>
      </c>
      <c r="C1320" s="7">
        <f t="shared" ca="1" si="145"/>
        <v>0.59359777687800563</v>
      </c>
      <c r="D1320" s="8" t="str">
        <f t="shared" ca="1" si="146"/>
        <v>Door_2</v>
      </c>
      <c r="E1320" s="8" t="str">
        <f t="shared" ca="1" si="147"/>
        <v>Door_1</v>
      </c>
      <c r="F1320" s="8" t="str">
        <f t="shared" ca="1" si="138"/>
        <v>Door_3</v>
      </c>
      <c r="G1320" s="8" t="str">
        <f t="shared" ca="1" si="139"/>
        <v>Door_1</v>
      </c>
      <c r="H1320" s="8" t="str">
        <f t="shared" ca="1" si="140"/>
        <v>Door_3</v>
      </c>
      <c r="I1320" s="8" t="str">
        <f t="shared" ca="1" si="141"/>
        <v>Lose</v>
      </c>
      <c r="J1320" s="8" t="str">
        <f t="shared" ca="1" si="142"/>
        <v>Win</v>
      </c>
    </row>
    <row r="1321" spans="1:10" x14ac:dyDescent="0.3">
      <c r="A1321" s="7">
        <f t="shared" ca="1" si="143"/>
        <v>6.4644303231027211E-2</v>
      </c>
      <c r="B1321" s="8" t="str">
        <f t="shared" ca="1" si="144"/>
        <v>Door_1</v>
      </c>
      <c r="C1321" s="7">
        <f t="shared" ca="1" si="145"/>
        <v>0.6217052512095651</v>
      </c>
      <c r="D1321" s="8" t="str">
        <f t="shared" ca="1" si="146"/>
        <v>Door_2</v>
      </c>
      <c r="E1321" s="8" t="str">
        <f t="shared" ca="1" si="147"/>
        <v>Door_1</v>
      </c>
      <c r="F1321" s="8" t="str">
        <f t="shared" ca="1" si="138"/>
        <v>Door_3</v>
      </c>
      <c r="G1321" s="8" t="str">
        <f t="shared" ca="1" si="139"/>
        <v>Door_3</v>
      </c>
      <c r="H1321" s="8" t="str">
        <f t="shared" ca="1" si="140"/>
        <v>Door_1</v>
      </c>
      <c r="I1321" s="8" t="str">
        <f t="shared" ca="1" si="141"/>
        <v>Lose</v>
      </c>
      <c r="J1321" s="8" t="str">
        <f t="shared" ca="1" si="142"/>
        <v>Win</v>
      </c>
    </row>
    <row r="1322" spans="1:10" x14ac:dyDescent="0.3">
      <c r="A1322" s="7">
        <f t="shared" ca="1" si="143"/>
        <v>0.40284212718960921</v>
      </c>
      <c r="B1322" s="8" t="str">
        <f t="shared" ca="1" si="144"/>
        <v>Door_2</v>
      </c>
      <c r="C1322" s="7">
        <f t="shared" ca="1" si="145"/>
        <v>0.8250553113178265</v>
      </c>
      <c r="D1322" s="8" t="str">
        <f t="shared" ca="1" si="146"/>
        <v>Door_3</v>
      </c>
      <c r="E1322" s="8" t="str">
        <f t="shared" ca="1" si="147"/>
        <v>Door_1</v>
      </c>
      <c r="F1322" s="8" t="str">
        <f t="shared" ref="F1322:F1385" ca="1" si="148">IF(D1322="Door_1","Door_3",IF(D1322="Door_2","Door_3","Door_2"))</f>
        <v>Door_2</v>
      </c>
      <c r="G1322" s="8" t="str">
        <f t="shared" ref="G1322:G1385" ca="1" si="149">IF(B1322=E1322,F1322,E1322)</f>
        <v>Door_1</v>
      </c>
      <c r="H1322" s="8" t="str">
        <f t="shared" ref="H1322:H1385" ca="1" si="150">IF(E1322=G1322,F1322,E1322)</f>
        <v>Door_2</v>
      </c>
      <c r="I1322" s="8" t="str">
        <f t="shared" ref="I1322:I1385" ca="1" si="151">IF(B1322=D1322,"Win","Lose")</f>
        <v>Lose</v>
      </c>
      <c r="J1322" s="8" t="str">
        <f t="shared" ref="J1322:J1385" ca="1" si="152">IF(B1322=H1322,"Win","Lose")</f>
        <v>Win</v>
      </c>
    </row>
    <row r="1323" spans="1:10" x14ac:dyDescent="0.3">
      <c r="A1323" s="7">
        <f t="shared" ca="1" si="143"/>
        <v>0.77396908923788699</v>
      </c>
      <c r="B1323" s="8" t="str">
        <f t="shared" ca="1" si="144"/>
        <v>Door_3</v>
      </c>
      <c r="C1323" s="7">
        <f t="shared" ca="1" si="145"/>
        <v>0.68145138048258713</v>
      </c>
      <c r="D1323" s="8" t="str">
        <f t="shared" ca="1" si="146"/>
        <v>Door_3</v>
      </c>
      <c r="E1323" s="8" t="str">
        <f t="shared" ca="1" si="147"/>
        <v>Door_1</v>
      </c>
      <c r="F1323" s="8" t="str">
        <f t="shared" ca="1" si="148"/>
        <v>Door_2</v>
      </c>
      <c r="G1323" s="8" t="str">
        <f t="shared" ca="1" si="149"/>
        <v>Door_1</v>
      </c>
      <c r="H1323" s="8" t="str">
        <f t="shared" ca="1" si="150"/>
        <v>Door_2</v>
      </c>
      <c r="I1323" s="8" t="str">
        <f t="shared" ca="1" si="151"/>
        <v>Win</v>
      </c>
      <c r="J1323" s="8" t="str">
        <f t="shared" ca="1" si="152"/>
        <v>Lose</v>
      </c>
    </row>
    <row r="1324" spans="1:10" x14ac:dyDescent="0.3">
      <c r="A1324" s="7">
        <f t="shared" ca="1" si="143"/>
        <v>0.4931694736099721</v>
      </c>
      <c r="B1324" s="8" t="str">
        <f t="shared" ca="1" si="144"/>
        <v>Door_2</v>
      </c>
      <c r="C1324" s="7">
        <f t="shared" ca="1" si="145"/>
        <v>0.99497302626303397</v>
      </c>
      <c r="D1324" s="8" t="str">
        <f t="shared" ca="1" si="146"/>
        <v>Door_3</v>
      </c>
      <c r="E1324" s="8" t="str">
        <f t="shared" ca="1" si="147"/>
        <v>Door_1</v>
      </c>
      <c r="F1324" s="8" t="str">
        <f t="shared" ca="1" si="148"/>
        <v>Door_2</v>
      </c>
      <c r="G1324" s="8" t="str">
        <f t="shared" ca="1" si="149"/>
        <v>Door_1</v>
      </c>
      <c r="H1324" s="8" t="str">
        <f t="shared" ca="1" si="150"/>
        <v>Door_2</v>
      </c>
      <c r="I1324" s="8" t="str">
        <f t="shared" ca="1" si="151"/>
        <v>Lose</v>
      </c>
      <c r="J1324" s="8" t="str">
        <f t="shared" ca="1" si="152"/>
        <v>Win</v>
      </c>
    </row>
    <row r="1325" spans="1:10" x14ac:dyDescent="0.3">
      <c r="A1325" s="7">
        <f t="shared" ca="1" si="143"/>
        <v>0.25217480218659094</v>
      </c>
      <c r="B1325" s="8" t="str">
        <f t="shared" ca="1" si="144"/>
        <v>Door_1</v>
      </c>
      <c r="C1325" s="7">
        <f t="shared" ca="1" si="145"/>
        <v>0.6865951493968625</v>
      </c>
      <c r="D1325" s="8" t="str">
        <f t="shared" ca="1" si="146"/>
        <v>Door_3</v>
      </c>
      <c r="E1325" s="8" t="str">
        <f t="shared" ca="1" si="147"/>
        <v>Door_1</v>
      </c>
      <c r="F1325" s="8" t="str">
        <f t="shared" ca="1" si="148"/>
        <v>Door_2</v>
      </c>
      <c r="G1325" s="8" t="str">
        <f t="shared" ca="1" si="149"/>
        <v>Door_2</v>
      </c>
      <c r="H1325" s="8" t="str">
        <f t="shared" ca="1" si="150"/>
        <v>Door_1</v>
      </c>
      <c r="I1325" s="8" t="str">
        <f t="shared" ca="1" si="151"/>
        <v>Lose</v>
      </c>
      <c r="J1325" s="8" t="str">
        <f t="shared" ca="1" si="152"/>
        <v>Win</v>
      </c>
    </row>
    <row r="1326" spans="1:10" x14ac:dyDescent="0.3">
      <c r="A1326" s="7">
        <f t="shared" ca="1" si="143"/>
        <v>0.2872979295948781</v>
      </c>
      <c r="B1326" s="8" t="str">
        <f t="shared" ca="1" si="144"/>
        <v>Door_1</v>
      </c>
      <c r="C1326" s="7">
        <f t="shared" ca="1" si="145"/>
        <v>0.19290545075865317</v>
      </c>
      <c r="D1326" s="8" t="str">
        <f t="shared" ca="1" si="146"/>
        <v>Door_1</v>
      </c>
      <c r="E1326" s="8" t="str">
        <f t="shared" ca="1" si="147"/>
        <v>Door_2</v>
      </c>
      <c r="F1326" s="8" t="str">
        <f t="shared" ca="1" si="148"/>
        <v>Door_3</v>
      </c>
      <c r="G1326" s="8" t="str">
        <f t="shared" ca="1" si="149"/>
        <v>Door_2</v>
      </c>
      <c r="H1326" s="8" t="str">
        <f t="shared" ca="1" si="150"/>
        <v>Door_3</v>
      </c>
      <c r="I1326" s="8" t="str">
        <f t="shared" ca="1" si="151"/>
        <v>Win</v>
      </c>
      <c r="J1326" s="8" t="str">
        <f t="shared" ca="1" si="152"/>
        <v>Lose</v>
      </c>
    </row>
    <row r="1327" spans="1:10" x14ac:dyDescent="0.3">
      <c r="A1327" s="7">
        <f t="shared" ca="1" si="143"/>
        <v>0.61235953342098615</v>
      </c>
      <c r="B1327" s="8" t="str">
        <f t="shared" ca="1" si="144"/>
        <v>Door_2</v>
      </c>
      <c r="C1327" s="7">
        <f t="shared" ca="1" si="145"/>
        <v>0.44139543374654888</v>
      </c>
      <c r="D1327" s="8" t="str">
        <f t="shared" ca="1" si="146"/>
        <v>Door_2</v>
      </c>
      <c r="E1327" s="8" t="str">
        <f t="shared" ca="1" si="147"/>
        <v>Door_1</v>
      </c>
      <c r="F1327" s="8" t="str">
        <f t="shared" ca="1" si="148"/>
        <v>Door_3</v>
      </c>
      <c r="G1327" s="8" t="str">
        <f t="shared" ca="1" si="149"/>
        <v>Door_1</v>
      </c>
      <c r="H1327" s="8" t="str">
        <f t="shared" ca="1" si="150"/>
        <v>Door_3</v>
      </c>
      <c r="I1327" s="8" t="str">
        <f t="shared" ca="1" si="151"/>
        <v>Win</v>
      </c>
      <c r="J1327" s="8" t="str">
        <f t="shared" ca="1" si="152"/>
        <v>Lose</v>
      </c>
    </row>
    <row r="1328" spans="1:10" x14ac:dyDescent="0.3">
      <c r="A1328" s="7">
        <f t="shared" ca="1" si="143"/>
        <v>0.35879107518253295</v>
      </c>
      <c r="B1328" s="8" t="str">
        <f t="shared" ca="1" si="144"/>
        <v>Door_2</v>
      </c>
      <c r="C1328" s="7">
        <f t="shared" ca="1" si="145"/>
        <v>0.80710936978986614</v>
      </c>
      <c r="D1328" s="8" t="str">
        <f t="shared" ca="1" si="146"/>
        <v>Door_3</v>
      </c>
      <c r="E1328" s="8" t="str">
        <f t="shared" ca="1" si="147"/>
        <v>Door_1</v>
      </c>
      <c r="F1328" s="8" t="str">
        <f t="shared" ca="1" si="148"/>
        <v>Door_2</v>
      </c>
      <c r="G1328" s="8" t="str">
        <f t="shared" ca="1" si="149"/>
        <v>Door_1</v>
      </c>
      <c r="H1328" s="8" t="str">
        <f t="shared" ca="1" si="150"/>
        <v>Door_2</v>
      </c>
      <c r="I1328" s="8" t="str">
        <f t="shared" ca="1" si="151"/>
        <v>Lose</v>
      </c>
      <c r="J1328" s="8" t="str">
        <f t="shared" ca="1" si="152"/>
        <v>Win</v>
      </c>
    </row>
    <row r="1329" spans="1:10" x14ac:dyDescent="0.3">
      <c r="A1329" s="7">
        <f t="shared" ca="1" si="143"/>
        <v>0.39327334712255979</v>
      </c>
      <c r="B1329" s="8" t="str">
        <f t="shared" ca="1" si="144"/>
        <v>Door_2</v>
      </c>
      <c r="C1329" s="7">
        <f t="shared" ca="1" si="145"/>
        <v>0.82261542546712341</v>
      </c>
      <c r="D1329" s="8" t="str">
        <f t="shared" ca="1" si="146"/>
        <v>Door_3</v>
      </c>
      <c r="E1329" s="8" t="str">
        <f t="shared" ca="1" si="147"/>
        <v>Door_1</v>
      </c>
      <c r="F1329" s="8" t="str">
        <f t="shared" ca="1" si="148"/>
        <v>Door_2</v>
      </c>
      <c r="G1329" s="8" t="str">
        <f t="shared" ca="1" si="149"/>
        <v>Door_1</v>
      </c>
      <c r="H1329" s="8" t="str">
        <f t="shared" ca="1" si="150"/>
        <v>Door_2</v>
      </c>
      <c r="I1329" s="8" t="str">
        <f t="shared" ca="1" si="151"/>
        <v>Lose</v>
      </c>
      <c r="J1329" s="8" t="str">
        <f t="shared" ca="1" si="152"/>
        <v>Win</v>
      </c>
    </row>
    <row r="1330" spans="1:10" x14ac:dyDescent="0.3">
      <c r="A1330" s="7">
        <f t="shared" ca="1" si="143"/>
        <v>0.68514876284918735</v>
      </c>
      <c r="B1330" s="8" t="str">
        <f t="shared" ca="1" si="144"/>
        <v>Door_3</v>
      </c>
      <c r="C1330" s="7">
        <f t="shared" ca="1" si="145"/>
        <v>0.7776161232868859</v>
      </c>
      <c r="D1330" s="8" t="str">
        <f t="shared" ca="1" si="146"/>
        <v>Door_3</v>
      </c>
      <c r="E1330" s="8" t="str">
        <f t="shared" ca="1" si="147"/>
        <v>Door_1</v>
      </c>
      <c r="F1330" s="8" t="str">
        <f t="shared" ca="1" si="148"/>
        <v>Door_2</v>
      </c>
      <c r="G1330" s="8" t="str">
        <f t="shared" ca="1" si="149"/>
        <v>Door_1</v>
      </c>
      <c r="H1330" s="8" t="str">
        <f t="shared" ca="1" si="150"/>
        <v>Door_2</v>
      </c>
      <c r="I1330" s="8" t="str">
        <f t="shared" ca="1" si="151"/>
        <v>Win</v>
      </c>
      <c r="J1330" s="8" t="str">
        <f t="shared" ca="1" si="152"/>
        <v>Lose</v>
      </c>
    </row>
    <row r="1331" spans="1:10" x14ac:dyDescent="0.3">
      <c r="A1331" s="7">
        <f t="shared" ca="1" si="143"/>
        <v>0.3313009753039583</v>
      </c>
      <c r="B1331" s="8" t="str">
        <f t="shared" ca="1" si="144"/>
        <v>Door_1</v>
      </c>
      <c r="C1331" s="7">
        <f t="shared" ca="1" si="145"/>
        <v>0.91388839046132597</v>
      </c>
      <c r="D1331" s="8" t="str">
        <f t="shared" ca="1" si="146"/>
        <v>Door_3</v>
      </c>
      <c r="E1331" s="8" t="str">
        <f t="shared" ca="1" si="147"/>
        <v>Door_1</v>
      </c>
      <c r="F1331" s="8" t="str">
        <f t="shared" ca="1" si="148"/>
        <v>Door_2</v>
      </c>
      <c r="G1331" s="8" t="str">
        <f t="shared" ca="1" si="149"/>
        <v>Door_2</v>
      </c>
      <c r="H1331" s="8" t="str">
        <f t="shared" ca="1" si="150"/>
        <v>Door_1</v>
      </c>
      <c r="I1331" s="8" t="str">
        <f t="shared" ca="1" si="151"/>
        <v>Lose</v>
      </c>
      <c r="J1331" s="8" t="str">
        <f t="shared" ca="1" si="152"/>
        <v>Win</v>
      </c>
    </row>
    <row r="1332" spans="1:10" x14ac:dyDescent="0.3">
      <c r="A1332" s="7">
        <f t="shared" ca="1" si="143"/>
        <v>0.61840363541324006</v>
      </c>
      <c r="B1332" s="8" t="str">
        <f t="shared" ca="1" si="144"/>
        <v>Door_2</v>
      </c>
      <c r="C1332" s="7">
        <f t="shared" ca="1" si="145"/>
        <v>0.35305451677814093</v>
      </c>
      <c r="D1332" s="8" t="str">
        <f t="shared" ca="1" si="146"/>
        <v>Door_2</v>
      </c>
      <c r="E1332" s="8" t="str">
        <f t="shared" ca="1" si="147"/>
        <v>Door_1</v>
      </c>
      <c r="F1332" s="8" t="str">
        <f t="shared" ca="1" si="148"/>
        <v>Door_3</v>
      </c>
      <c r="G1332" s="8" t="str">
        <f t="shared" ca="1" si="149"/>
        <v>Door_1</v>
      </c>
      <c r="H1332" s="8" t="str">
        <f t="shared" ca="1" si="150"/>
        <v>Door_3</v>
      </c>
      <c r="I1332" s="8" t="str">
        <f t="shared" ca="1" si="151"/>
        <v>Win</v>
      </c>
      <c r="J1332" s="8" t="str">
        <f t="shared" ca="1" si="152"/>
        <v>Lose</v>
      </c>
    </row>
    <row r="1333" spans="1:10" x14ac:dyDescent="0.3">
      <c r="A1333" s="7">
        <f t="shared" ca="1" si="143"/>
        <v>0.35551372641142509</v>
      </c>
      <c r="B1333" s="8" t="str">
        <f t="shared" ca="1" si="144"/>
        <v>Door_2</v>
      </c>
      <c r="C1333" s="7">
        <f t="shared" ca="1" si="145"/>
        <v>0.43992461904355307</v>
      </c>
      <c r="D1333" s="8" t="str">
        <f t="shared" ca="1" si="146"/>
        <v>Door_2</v>
      </c>
      <c r="E1333" s="8" t="str">
        <f t="shared" ca="1" si="147"/>
        <v>Door_1</v>
      </c>
      <c r="F1333" s="8" t="str">
        <f t="shared" ca="1" si="148"/>
        <v>Door_3</v>
      </c>
      <c r="G1333" s="8" t="str">
        <f t="shared" ca="1" si="149"/>
        <v>Door_1</v>
      </c>
      <c r="H1333" s="8" t="str">
        <f t="shared" ca="1" si="150"/>
        <v>Door_3</v>
      </c>
      <c r="I1333" s="8" t="str">
        <f t="shared" ca="1" si="151"/>
        <v>Win</v>
      </c>
      <c r="J1333" s="8" t="str">
        <f t="shared" ca="1" si="152"/>
        <v>Lose</v>
      </c>
    </row>
    <row r="1334" spans="1:10" x14ac:dyDescent="0.3">
      <c r="A1334" s="7">
        <f t="shared" ca="1" si="143"/>
        <v>0.13569260491021118</v>
      </c>
      <c r="B1334" s="8" t="str">
        <f t="shared" ca="1" si="144"/>
        <v>Door_1</v>
      </c>
      <c r="C1334" s="7">
        <f t="shared" ca="1" si="145"/>
        <v>3.1234103283589332E-2</v>
      </c>
      <c r="D1334" s="8" t="str">
        <f t="shared" ca="1" si="146"/>
        <v>Door_1</v>
      </c>
      <c r="E1334" s="8" t="str">
        <f t="shared" ca="1" si="147"/>
        <v>Door_2</v>
      </c>
      <c r="F1334" s="8" t="str">
        <f t="shared" ca="1" si="148"/>
        <v>Door_3</v>
      </c>
      <c r="G1334" s="8" t="str">
        <f t="shared" ca="1" si="149"/>
        <v>Door_2</v>
      </c>
      <c r="H1334" s="8" t="str">
        <f t="shared" ca="1" si="150"/>
        <v>Door_3</v>
      </c>
      <c r="I1334" s="8" t="str">
        <f t="shared" ca="1" si="151"/>
        <v>Win</v>
      </c>
      <c r="J1334" s="8" t="str">
        <f t="shared" ca="1" si="152"/>
        <v>Lose</v>
      </c>
    </row>
    <row r="1335" spans="1:10" x14ac:dyDescent="0.3">
      <c r="A1335" s="7">
        <f t="shared" ca="1" si="143"/>
        <v>0.5988872644543749</v>
      </c>
      <c r="B1335" s="8" t="str">
        <f t="shared" ca="1" si="144"/>
        <v>Door_2</v>
      </c>
      <c r="C1335" s="7">
        <f t="shared" ca="1" si="145"/>
        <v>6.8490087420547296E-2</v>
      </c>
      <c r="D1335" s="8" t="str">
        <f t="shared" ca="1" si="146"/>
        <v>Door_1</v>
      </c>
      <c r="E1335" s="8" t="str">
        <f t="shared" ca="1" si="147"/>
        <v>Door_2</v>
      </c>
      <c r="F1335" s="8" t="str">
        <f t="shared" ca="1" si="148"/>
        <v>Door_3</v>
      </c>
      <c r="G1335" s="8" t="str">
        <f t="shared" ca="1" si="149"/>
        <v>Door_3</v>
      </c>
      <c r="H1335" s="8" t="str">
        <f t="shared" ca="1" si="150"/>
        <v>Door_2</v>
      </c>
      <c r="I1335" s="8" t="str">
        <f t="shared" ca="1" si="151"/>
        <v>Lose</v>
      </c>
      <c r="J1335" s="8" t="str">
        <f t="shared" ca="1" si="152"/>
        <v>Win</v>
      </c>
    </row>
    <row r="1336" spans="1:10" x14ac:dyDescent="0.3">
      <c r="A1336" s="7">
        <f t="shared" ca="1" si="143"/>
        <v>0.19665297944661386</v>
      </c>
      <c r="B1336" s="8" t="str">
        <f t="shared" ca="1" si="144"/>
        <v>Door_1</v>
      </c>
      <c r="C1336" s="7">
        <f t="shared" ca="1" si="145"/>
        <v>0.67790072028424175</v>
      </c>
      <c r="D1336" s="8" t="str">
        <f t="shared" ca="1" si="146"/>
        <v>Door_3</v>
      </c>
      <c r="E1336" s="8" t="str">
        <f t="shared" ca="1" si="147"/>
        <v>Door_1</v>
      </c>
      <c r="F1336" s="8" t="str">
        <f t="shared" ca="1" si="148"/>
        <v>Door_2</v>
      </c>
      <c r="G1336" s="8" t="str">
        <f t="shared" ca="1" si="149"/>
        <v>Door_2</v>
      </c>
      <c r="H1336" s="8" t="str">
        <f t="shared" ca="1" si="150"/>
        <v>Door_1</v>
      </c>
      <c r="I1336" s="8" t="str">
        <f t="shared" ca="1" si="151"/>
        <v>Lose</v>
      </c>
      <c r="J1336" s="8" t="str">
        <f t="shared" ca="1" si="152"/>
        <v>Win</v>
      </c>
    </row>
    <row r="1337" spans="1:10" x14ac:dyDescent="0.3">
      <c r="A1337" s="7">
        <f t="shared" ca="1" si="143"/>
        <v>0.11165191475426406</v>
      </c>
      <c r="B1337" s="8" t="str">
        <f t="shared" ca="1" si="144"/>
        <v>Door_1</v>
      </c>
      <c r="C1337" s="7">
        <f t="shared" ca="1" si="145"/>
        <v>0.61378843664753402</v>
      </c>
      <c r="D1337" s="8" t="str">
        <f t="shared" ca="1" si="146"/>
        <v>Door_2</v>
      </c>
      <c r="E1337" s="8" t="str">
        <f t="shared" ca="1" si="147"/>
        <v>Door_1</v>
      </c>
      <c r="F1337" s="8" t="str">
        <f t="shared" ca="1" si="148"/>
        <v>Door_3</v>
      </c>
      <c r="G1337" s="8" t="str">
        <f t="shared" ca="1" si="149"/>
        <v>Door_3</v>
      </c>
      <c r="H1337" s="8" t="str">
        <f t="shared" ca="1" si="150"/>
        <v>Door_1</v>
      </c>
      <c r="I1337" s="8" t="str">
        <f t="shared" ca="1" si="151"/>
        <v>Lose</v>
      </c>
      <c r="J1337" s="8" t="str">
        <f t="shared" ca="1" si="152"/>
        <v>Win</v>
      </c>
    </row>
    <row r="1338" spans="1:10" x14ac:dyDescent="0.3">
      <c r="A1338" s="7">
        <f t="shared" ca="1" si="143"/>
        <v>0.35095894608464318</v>
      </c>
      <c r="B1338" s="8" t="str">
        <f t="shared" ca="1" si="144"/>
        <v>Door_2</v>
      </c>
      <c r="C1338" s="7">
        <f t="shared" ca="1" si="145"/>
        <v>0.35226398032774864</v>
      </c>
      <c r="D1338" s="8" t="str">
        <f t="shared" ca="1" si="146"/>
        <v>Door_2</v>
      </c>
      <c r="E1338" s="8" t="str">
        <f t="shared" ca="1" si="147"/>
        <v>Door_1</v>
      </c>
      <c r="F1338" s="8" t="str">
        <f t="shared" ca="1" si="148"/>
        <v>Door_3</v>
      </c>
      <c r="G1338" s="8" t="str">
        <f t="shared" ca="1" si="149"/>
        <v>Door_1</v>
      </c>
      <c r="H1338" s="8" t="str">
        <f t="shared" ca="1" si="150"/>
        <v>Door_3</v>
      </c>
      <c r="I1338" s="8" t="str">
        <f t="shared" ca="1" si="151"/>
        <v>Win</v>
      </c>
      <c r="J1338" s="8" t="str">
        <f t="shared" ca="1" si="152"/>
        <v>Lose</v>
      </c>
    </row>
    <row r="1339" spans="1:10" x14ac:dyDescent="0.3">
      <c r="A1339" s="7">
        <f t="shared" ca="1" si="143"/>
        <v>0.33316657540990025</v>
      </c>
      <c r="B1339" s="8" t="str">
        <f t="shared" ca="1" si="144"/>
        <v>Door_1</v>
      </c>
      <c r="C1339" s="7">
        <f t="shared" ca="1" si="145"/>
        <v>0.52545654915216689</v>
      </c>
      <c r="D1339" s="8" t="str">
        <f t="shared" ca="1" si="146"/>
        <v>Door_2</v>
      </c>
      <c r="E1339" s="8" t="str">
        <f t="shared" ca="1" si="147"/>
        <v>Door_1</v>
      </c>
      <c r="F1339" s="8" t="str">
        <f t="shared" ca="1" si="148"/>
        <v>Door_3</v>
      </c>
      <c r="G1339" s="8" t="str">
        <f t="shared" ca="1" si="149"/>
        <v>Door_3</v>
      </c>
      <c r="H1339" s="8" t="str">
        <f t="shared" ca="1" si="150"/>
        <v>Door_1</v>
      </c>
      <c r="I1339" s="8" t="str">
        <f t="shared" ca="1" si="151"/>
        <v>Lose</v>
      </c>
      <c r="J1339" s="8" t="str">
        <f t="shared" ca="1" si="152"/>
        <v>Win</v>
      </c>
    </row>
    <row r="1340" spans="1:10" x14ac:dyDescent="0.3">
      <c r="A1340" s="7">
        <f t="shared" ca="1" si="143"/>
        <v>0.24786145214042499</v>
      </c>
      <c r="B1340" s="8" t="str">
        <f t="shared" ca="1" si="144"/>
        <v>Door_1</v>
      </c>
      <c r="C1340" s="7">
        <f t="shared" ca="1" si="145"/>
        <v>0.16247479238391016</v>
      </c>
      <c r="D1340" s="8" t="str">
        <f t="shared" ca="1" si="146"/>
        <v>Door_1</v>
      </c>
      <c r="E1340" s="8" t="str">
        <f t="shared" ca="1" si="147"/>
        <v>Door_2</v>
      </c>
      <c r="F1340" s="8" t="str">
        <f t="shared" ca="1" si="148"/>
        <v>Door_3</v>
      </c>
      <c r="G1340" s="8" t="str">
        <f t="shared" ca="1" si="149"/>
        <v>Door_2</v>
      </c>
      <c r="H1340" s="8" t="str">
        <f t="shared" ca="1" si="150"/>
        <v>Door_3</v>
      </c>
      <c r="I1340" s="8" t="str">
        <f t="shared" ca="1" si="151"/>
        <v>Win</v>
      </c>
      <c r="J1340" s="8" t="str">
        <f t="shared" ca="1" si="152"/>
        <v>Lose</v>
      </c>
    </row>
    <row r="1341" spans="1:10" x14ac:dyDescent="0.3">
      <c r="A1341" s="7">
        <f t="shared" ca="1" si="143"/>
        <v>0.79299301581329185</v>
      </c>
      <c r="B1341" s="8" t="str">
        <f t="shared" ca="1" si="144"/>
        <v>Door_3</v>
      </c>
      <c r="C1341" s="7">
        <f t="shared" ca="1" si="145"/>
        <v>0.6135707303210256</v>
      </c>
      <c r="D1341" s="8" t="str">
        <f t="shared" ca="1" si="146"/>
        <v>Door_2</v>
      </c>
      <c r="E1341" s="8" t="str">
        <f t="shared" ca="1" si="147"/>
        <v>Door_1</v>
      </c>
      <c r="F1341" s="8" t="str">
        <f t="shared" ca="1" si="148"/>
        <v>Door_3</v>
      </c>
      <c r="G1341" s="8" t="str">
        <f t="shared" ca="1" si="149"/>
        <v>Door_1</v>
      </c>
      <c r="H1341" s="8" t="str">
        <f t="shared" ca="1" si="150"/>
        <v>Door_3</v>
      </c>
      <c r="I1341" s="8" t="str">
        <f t="shared" ca="1" si="151"/>
        <v>Lose</v>
      </c>
      <c r="J1341" s="8" t="str">
        <f t="shared" ca="1" si="152"/>
        <v>Win</v>
      </c>
    </row>
    <row r="1342" spans="1:10" x14ac:dyDescent="0.3">
      <c r="A1342" s="7">
        <f t="shared" ca="1" si="143"/>
        <v>0.52747028847516653</v>
      </c>
      <c r="B1342" s="8" t="str">
        <f t="shared" ca="1" si="144"/>
        <v>Door_2</v>
      </c>
      <c r="C1342" s="7">
        <f t="shared" ca="1" si="145"/>
        <v>6.4245175008197153E-2</v>
      </c>
      <c r="D1342" s="8" t="str">
        <f t="shared" ca="1" si="146"/>
        <v>Door_1</v>
      </c>
      <c r="E1342" s="8" t="str">
        <f t="shared" ca="1" si="147"/>
        <v>Door_2</v>
      </c>
      <c r="F1342" s="8" t="str">
        <f t="shared" ca="1" si="148"/>
        <v>Door_3</v>
      </c>
      <c r="G1342" s="8" t="str">
        <f t="shared" ca="1" si="149"/>
        <v>Door_3</v>
      </c>
      <c r="H1342" s="8" t="str">
        <f t="shared" ca="1" si="150"/>
        <v>Door_2</v>
      </c>
      <c r="I1342" s="8" t="str">
        <f t="shared" ca="1" si="151"/>
        <v>Lose</v>
      </c>
      <c r="J1342" s="8" t="str">
        <f t="shared" ca="1" si="152"/>
        <v>Win</v>
      </c>
    </row>
    <row r="1343" spans="1:10" x14ac:dyDescent="0.3">
      <c r="A1343" s="7">
        <f t="shared" ca="1" si="143"/>
        <v>0.68298551060031887</v>
      </c>
      <c r="B1343" s="8" t="str">
        <f t="shared" ca="1" si="144"/>
        <v>Door_3</v>
      </c>
      <c r="C1343" s="7">
        <f t="shared" ca="1" si="145"/>
        <v>0.91919841401757429</v>
      </c>
      <c r="D1343" s="8" t="str">
        <f t="shared" ca="1" si="146"/>
        <v>Door_3</v>
      </c>
      <c r="E1343" s="8" t="str">
        <f t="shared" ca="1" si="147"/>
        <v>Door_1</v>
      </c>
      <c r="F1343" s="8" t="str">
        <f t="shared" ca="1" si="148"/>
        <v>Door_2</v>
      </c>
      <c r="G1343" s="8" t="str">
        <f t="shared" ca="1" si="149"/>
        <v>Door_1</v>
      </c>
      <c r="H1343" s="8" t="str">
        <f t="shared" ca="1" si="150"/>
        <v>Door_2</v>
      </c>
      <c r="I1343" s="8" t="str">
        <f t="shared" ca="1" si="151"/>
        <v>Win</v>
      </c>
      <c r="J1343" s="8" t="str">
        <f t="shared" ca="1" si="152"/>
        <v>Lose</v>
      </c>
    </row>
    <row r="1344" spans="1:10" x14ac:dyDescent="0.3">
      <c r="A1344" s="7">
        <f t="shared" ca="1" si="143"/>
        <v>0.9215308026268445</v>
      </c>
      <c r="B1344" s="8" t="str">
        <f t="shared" ca="1" si="144"/>
        <v>Door_3</v>
      </c>
      <c r="C1344" s="7">
        <f t="shared" ca="1" si="145"/>
        <v>2.2803358225188308E-2</v>
      </c>
      <c r="D1344" s="8" t="str">
        <f t="shared" ca="1" si="146"/>
        <v>Door_1</v>
      </c>
      <c r="E1344" s="8" t="str">
        <f t="shared" ca="1" si="147"/>
        <v>Door_2</v>
      </c>
      <c r="F1344" s="8" t="str">
        <f t="shared" ca="1" si="148"/>
        <v>Door_3</v>
      </c>
      <c r="G1344" s="8" t="str">
        <f t="shared" ca="1" si="149"/>
        <v>Door_2</v>
      </c>
      <c r="H1344" s="8" t="str">
        <f t="shared" ca="1" si="150"/>
        <v>Door_3</v>
      </c>
      <c r="I1344" s="8" t="str">
        <f t="shared" ca="1" si="151"/>
        <v>Lose</v>
      </c>
      <c r="J1344" s="8" t="str">
        <f t="shared" ca="1" si="152"/>
        <v>Win</v>
      </c>
    </row>
    <row r="1345" spans="1:10" x14ac:dyDescent="0.3">
      <c r="A1345" s="7">
        <f t="shared" ca="1" si="143"/>
        <v>0.95489373037727676</v>
      </c>
      <c r="B1345" s="8" t="str">
        <f t="shared" ca="1" si="144"/>
        <v>Door_3</v>
      </c>
      <c r="C1345" s="7">
        <f t="shared" ca="1" si="145"/>
        <v>0.61338887797709019</v>
      </c>
      <c r="D1345" s="8" t="str">
        <f t="shared" ca="1" si="146"/>
        <v>Door_2</v>
      </c>
      <c r="E1345" s="8" t="str">
        <f t="shared" ca="1" si="147"/>
        <v>Door_1</v>
      </c>
      <c r="F1345" s="8" t="str">
        <f t="shared" ca="1" si="148"/>
        <v>Door_3</v>
      </c>
      <c r="G1345" s="8" t="str">
        <f t="shared" ca="1" si="149"/>
        <v>Door_1</v>
      </c>
      <c r="H1345" s="8" t="str">
        <f t="shared" ca="1" si="150"/>
        <v>Door_3</v>
      </c>
      <c r="I1345" s="8" t="str">
        <f t="shared" ca="1" si="151"/>
        <v>Lose</v>
      </c>
      <c r="J1345" s="8" t="str">
        <f t="shared" ca="1" si="152"/>
        <v>Win</v>
      </c>
    </row>
    <row r="1346" spans="1:10" x14ac:dyDescent="0.3">
      <c r="A1346" s="7">
        <f t="shared" ca="1" si="143"/>
        <v>0.715200881341302</v>
      </c>
      <c r="B1346" s="8" t="str">
        <f t="shared" ca="1" si="144"/>
        <v>Door_3</v>
      </c>
      <c r="C1346" s="7">
        <f t="shared" ca="1" si="145"/>
        <v>0.11877381220288108</v>
      </c>
      <c r="D1346" s="8" t="str">
        <f t="shared" ca="1" si="146"/>
        <v>Door_1</v>
      </c>
      <c r="E1346" s="8" t="str">
        <f t="shared" ca="1" si="147"/>
        <v>Door_2</v>
      </c>
      <c r="F1346" s="8" t="str">
        <f t="shared" ca="1" si="148"/>
        <v>Door_3</v>
      </c>
      <c r="G1346" s="8" t="str">
        <f t="shared" ca="1" si="149"/>
        <v>Door_2</v>
      </c>
      <c r="H1346" s="8" t="str">
        <f t="shared" ca="1" si="150"/>
        <v>Door_3</v>
      </c>
      <c r="I1346" s="8" t="str">
        <f t="shared" ca="1" si="151"/>
        <v>Lose</v>
      </c>
      <c r="J1346" s="8" t="str">
        <f t="shared" ca="1" si="152"/>
        <v>Win</v>
      </c>
    </row>
    <row r="1347" spans="1:10" x14ac:dyDescent="0.3">
      <c r="A1347" s="7">
        <f t="shared" ref="A1347:A1410" ca="1" si="153">RAND()</f>
        <v>9.9754093351717699E-2</v>
      </c>
      <c r="B1347" s="8" t="str">
        <f t="shared" ref="B1347:B1410" ca="1" si="154">IF(A1347&lt;1/3,"Door_1",IF(A1347&lt;2/3,"Door_2","Door_3"))</f>
        <v>Door_1</v>
      </c>
      <c r="C1347" s="7">
        <f t="shared" ref="C1347:C1410" ca="1" si="155">RAND()</f>
        <v>0.22383765188610916</v>
      </c>
      <c r="D1347" s="8" t="str">
        <f t="shared" ref="D1347:D1410" ca="1" si="156">IF(C1347&lt;1/3,"Door_1",IF(C1347&lt;2/3,"Door_2","Door_3"))</f>
        <v>Door_1</v>
      </c>
      <c r="E1347" s="8" t="str">
        <f t="shared" ref="E1347:E1410" ca="1" si="157">IF(D1347="Door_1","Door_2","Door_1")</f>
        <v>Door_2</v>
      </c>
      <c r="F1347" s="8" t="str">
        <f t="shared" ca="1" si="148"/>
        <v>Door_3</v>
      </c>
      <c r="G1347" s="8" t="str">
        <f t="shared" ca="1" si="149"/>
        <v>Door_2</v>
      </c>
      <c r="H1347" s="8" t="str">
        <f t="shared" ca="1" si="150"/>
        <v>Door_3</v>
      </c>
      <c r="I1347" s="8" t="str">
        <f t="shared" ca="1" si="151"/>
        <v>Win</v>
      </c>
      <c r="J1347" s="8" t="str">
        <f t="shared" ca="1" si="152"/>
        <v>Lose</v>
      </c>
    </row>
    <row r="1348" spans="1:10" x14ac:dyDescent="0.3">
      <c r="A1348" s="7">
        <f t="shared" ca="1" si="153"/>
        <v>0.15539407789517179</v>
      </c>
      <c r="B1348" s="8" t="str">
        <f t="shared" ca="1" si="154"/>
        <v>Door_1</v>
      </c>
      <c r="C1348" s="7">
        <f t="shared" ca="1" si="155"/>
        <v>0.31254940312174873</v>
      </c>
      <c r="D1348" s="8" t="str">
        <f t="shared" ca="1" si="156"/>
        <v>Door_1</v>
      </c>
      <c r="E1348" s="8" t="str">
        <f t="shared" ca="1" si="157"/>
        <v>Door_2</v>
      </c>
      <c r="F1348" s="8" t="str">
        <f t="shared" ca="1" si="148"/>
        <v>Door_3</v>
      </c>
      <c r="G1348" s="8" t="str">
        <f t="shared" ca="1" si="149"/>
        <v>Door_2</v>
      </c>
      <c r="H1348" s="8" t="str">
        <f t="shared" ca="1" si="150"/>
        <v>Door_3</v>
      </c>
      <c r="I1348" s="8" t="str">
        <f t="shared" ca="1" si="151"/>
        <v>Win</v>
      </c>
      <c r="J1348" s="8" t="str">
        <f t="shared" ca="1" si="152"/>
        <v>Lose</v>
      </c>
    </row>
    <row r="1349" spans="1:10" x14ac:dyDescent="0.3">
      <c r="A1349" s="7">
        <f t="shared" ca="1" si="153"/>
        <v>0.78958217638464467</v>
      </c>
      <c r="B1349" s="8" t="str">
        <f t="shared" ca="1" si="154"/>
        <v>Door_3</v>
      </c>
      <c r="C1349" s="7">
        <f t="shared" ca="1" si="155"/>
        <v>0.75657106077403879</v>
      </c>
      <c r="D1349" s="8" t="str">
        <f t="shared" ca="1" si="156"/>
        <v>Door_3</v>
      </c>
      <c r="E1349" s="8" t="str">
        <f t="shared" ca="1" si="157"/>
        <v>Door_1</v>
      </c>
      <c r="F1349" s="8" t="str">
        <f t="shared" ca="1" si="148"/>
        <v>Door_2</v>
      </c>
      <c r="G1349" s="8" t="str">
        <f t="shared" ca="1" si="149"/>
        <v>Door_1</v>
      </c>
      <c r="H1349" s="8" t="str">
        <f t="shared" ca="1" si="150"/>
        <v>Door_2</v>
      </c>
      <c r="I1349" s="8" t="str">
        <f t="shared" ca="1" si="151"/>
        <v>Win</v>
      </c>
      <c r="J1349" s="8" t="str">
        <f t="shared" ca="1" si="152"/>
        <v>Lose</v>
      </c>
    </row>
    <row r="1350" spans="1:10" x14ac:dyDescent="0.3">
      <c r="A1350" s="7">
        <f t="shared" ca="1" si="153"/>
        <v>0.9881764451138475</v>
      </c>
      <c r="B1350" s="8" t="str">
        <f t="shared" ca="1" si="154"/>
        <v>Door_3</v>
      </c>
      <c r="C1350" s="7">
        <f t="shared" ca="1" si="155"/>
        <v>0.42656448862828455</v>
      </c>
      <c r="D1350" s="8" t="str">
        <f t="shared" ca="1" si="156"/>
        <v>Door_2</v>
      </c>
      <c r="E1350" s="8" t="str">
        <f t="shared" ca="1" si="157"/>
        <v>Door_1</v>
      </c>
      <c r="F1350" s="8" t="str">
        <f t="shared" ca="1" si="148"/>
        <v>Door_3</v>
      </c>
      <c r="G1350" s="8" t="str">
        <f t="shared" ca="1" si="149"/>
        <v>Door_1</v>
      </c>
      <c r="H1350" s="8" t="str">
        <f t="shared" ca="1" si="150"/>
        <v>Door_3</v>
      </c>
      <c r="I1350" s="8" t="str">
        <f t="shared" ca="1" si="151"/>
        <v>Lose</v>
      </c>
      <c r="J1350" s="8" t="str">
        <f t="shared" ca="1" si="152"/>
        <v>Win</v>
      </c>
    </row>
    <row r="1351" spans="1:10" x14ac:dyDescent="0.3">
      <c r="A1351" s="7">
        <f t="shared" ca="1" si="153"/>
        <v>0.96245239167603436</v>
      </c>
      <c r="B1351" s="8" t="str">
        <f t="shared" ca="1" si="154"/>
        <v>Door_3</v>
      </c>
      <c r="C1351" s="7">
        <f t="shared" ca="1" si="155"/>
        <v>0.50637913063913365</v>
      </c>
      <c r="D1351" s="8" t="str">
        <f t="shared" ca="1" si="156"/>
        <v>Door_2</v>
      </c>
      <c r="E1351" s="8" t="str">
        <f t="shared" ca="1" si="157"/>
        <v>Door_1</v>
      </c>
      <c r="F1351" s="8" t="str">
        <f t="shared" ca="1" si="148"/>
        <v>Door_3</v>
      </c>
      <c r="G1351" s="8" t="str">
        <f t="shared" ca="1" si="149"/>
        <v>Door_1</v>
      </c>
      <c r="H1351" s="8" t="str">
        <f t="shared" ca="1" si="150"/>
        <v>Door_3</v>
      </c>
      <c r="I1351" s="8" t="str">
        <f t="shared" ca="1" si="151"/>
        <v>Lose</v>
      </c>
      <c r="J1351" s="8" t="str">
        <f t="shared" ca="1" si="152"/>
        <v>Win</v>
      </c>
    </row>
    <row r="1352" spans="1:10" x14ac:dyDescent="0.3">
      <c r="A1352" s="7">
        <f t="shared" ca="1" si="153"/>
        <v>0.85204442440437855</v>
      </c>
      <c r="B1352" s="8" t="str">
        <f t="shared" ca="1" si="154"/>
        <v>Door_3</v>
      </c>
      <c r="C1352" s="7">
        <f t="shared" ca="1" si="155"/>
        <v>0.8591270021482269</v>
      </c>
      <c r="D1352" s="8" t="str">
        <f t="shared" ca="1" si="156"/>
        <v>Door_3</v>
      </c>
      <c r="E1352" s="8" t="str">
        <f t="shared" ca="1" si="157"/>
        <v>Door_1</v>
      </c>
      <c r="F1352" s="8" t="str">
        <f t="shared" ca="1" si="148"/>
        <v>Door_2</v>
      </c>
      <c r="G1352" s="8" t="str">
        <f t="shared" ca="1" si="149"/>
        <v>Door_1</v>
      </c>
      <c r="H1352" s="8" t="str">
        <f t="shared" ca="1" si="150"/>
        <v>Door_2</v>
      </c>
      <c r="I1352" s="8" t="str">
        <f t="shared" ca="1" si="151"/>
        <v>Win</v>
      </c>
      <c r="J1352" s="8" t="str">
        <f t="shared" ca="1" si="152"/>
        <v>Lose</v>
      </c>
    </row>
    <row r="1353" spans="1:10" x14ac:dyDescent="0.3">
      <c r="A1353" s="7">
        <f t="shared" ca="1" si="153"/>
        <v>0.65668024545232273</v>
      </c>
      <c r="B1353" s="8" t="str">
        <f t="shared" ca="1" si="154"/>
        <v>Door_2</v>
      </c>
      <c r="C1353" s="7">
        <f t="shared" ca="1" si="155"/>
        <v>0.55332476500820493</v>
      </c>
      <c r="D1353" s="8" t="str">
        <f t="shared" ca="1" si="156"/>
        <v>Door_2</v>
      </c>
      <c r="E1353" s="8" t="str">
        <f t="shared" ca="1" si="157"/>
        <v>Door_1</v>
      </c>
      <c r="F1353" s="8" t="str">
        <f t="shared" ca="1" si="148"/>
        <v>Door_3</v>
      </c>
      <c r="G1353" s="8" t="str">
        <f t="shared" ca="1" si="149"/>
        <v>Door_1</v>
      </c>
      <c r="H1353" s="8" t="str">
        <f t="shared" ca="1" si="150"/>
        <v>Door_3</v>
      </c>
      <c r="I1353" s="8" t="str">
        <f t="shared" ca="1" si="151"/>
        <v>Win</v>
      </c>
      <c r="J1353" s="8" t="str">
        <f t="shared" ca="1" si="152"/>
        <v>Lose</v>
      </c>
    </row>
    <row r="1354" spans="1:10" x14ac:dyDescent="0.3">
      <c r="A1354" s="7">
        <f t="shared" ca="1" si="153"/>
        <v>0.92920508004757063</v>
      </c>
      <c r="B1354" s="8" t="str">
        <f t="shared" ca="1" si="154"/>
        <v>Door_3</v>
      </c>
      <c r="C1354" s="7">
        <f t="shared" ca="1" si="155"/>
        <v>0.14351531139887808</v>
      </c>
      <c r="D1354" s="8" t="str">
        <f t="shared" ca="1" si="156"/>
        <v>Door_1</v>
      </c>
      <c r="E1354" s="8" t="str">
        <f t="shared" ca="1" si="157"/>
        <v>Door_2</v>
      </c>
      <c r="F1354" s="8" t="str">
        <f t="shared" ca="1" si="148"/>
        <v>Door_3</v>
      </c>
      <c r="G1354" s="8" t="str">
        <f t="shared" ca="1" si="149"/>
        <v>Door_2</v>
      </c>
      <c r="H1354" s="8" t="str">
        <f t="shared" ca="1" si="150"/>
        <v>Door_3</v>
      </c>
      <c r="I1354" s="8" t="str">
        <f t="shared" ca="1" si="151"/>
        <v>Lose</v>
      </c>
      <c r="J1354" s="8" t="str">
        <f t="shared" ca="1" si="152"/>
        <v>Win</v>
      </c>
    </row>
    <row r="1355" spans="1:10" x14ac:dyDescent="0.3">
      <c r="A1355" s="7">
        <f t="shared" ca="1" si="153"/>
        <v>0.52974408919831217</v>
      </c>
      <c r="B1355" s="8" t="str">
        <f t="shared" ca="1" si="154"/>
        <v>Door_2</v>
      </c>
      <c r="C1355" s="7">
        <f t="shared" ca="1" si="155"/>
        <v>0.32157343268100425</v>
      </c>
      <c r="D1355" s="8" t="str">
        <f t="shared" ca="1" si="156"/>
        <v>Door_1</v>
      </c>
      <c r="E1355" s="8" t="str">
        <f t="shared" ca="1" si="157"/>
        <v>Door_2</v>
      </c>
      <c r="F1355" s="8" t="str">
        <f t="shared" ca="1" si="148"/>
        <v>Door_3</v>
      </c>
      <c r="G1355" s="8" t="str">
        <f t="shared" ca="1" si="149"/>
        <v>Door_3</v>
      </c>
      <c r="H1355" s="8" t="str">
        <f t="shared" ca="1" si="150"/>
        <v>Door_2</v>
      </c>
      <c r="I1355" s="8" t="str">
        <f t="shared" ca="1" si="151"/>
        <v>Lose</v>
      </c>
      <c r="J1355" s="8" t="str">
        <f t="shared" ca="1" si="152"/>
        <v>Win</v>
      </c>
    </row>
    <row r="1356" spans="1:10" x14ac:dyDescent="0.3">
      <c r="A1356" s="7">
        <f t="shared" ca="1" si="153"/>
        <v>0.5439048276873365</v>
      </c>
      <c r="B1356" s="8" t="str">
        <f t="shared" ca="1" si="154"/>
        <v>Door_2</v>
      </c>
      <c r="C1356" s="7">
        <f t="shared" ca="1" si="155"/>
        <v>0.84533018028929985</v>
      </c>
      <c r="D1356" s="8" t="str">
        <f t="shared" ca="1" si="156"/>
        <v>Door_3</v>
      </c>
      <c r="E1356" s="8" t="str">
        <f t="shared" ca="1" si="157"/>
        <v>Door_1</v>
      </c>
      <c r="F1356" s="8" t="str">
        <f t="shared" ca="1" si="148"/>
        <v>Door_2</v>
      </c>
      <c r="G1356" s="8" t="str">
        <f t="shared" ca="1" si="149"/>
        <v>Door_1</v>
      </c>
      <c r="H1356" s="8" t="str">
        <f t="shared" ca="1" si="150"/>
        <v>Door_2</v>
      </c>
      <c r="I1356" s="8" t="str">
        <f t="shared" ca="1" si="151"/>
        <v>Lose</v>
      </c>
      <c r="J1356" s="8" t="str">
        <f t="shared" ca="1" si="152"/>
        <v>Win</v>
      </c>
    </row>
    <row r="1357" spans="1:10" x14ac:dyDescent="0.3">
      <c r="A1357" s="7">
        <f t="shared" ca="1" si="153"/>
        <v>0.28339548008558113</v>
      </c>
      <c r="B1357" s="8" t="str">
        <f t="shared" ca="1" si="154"/>
        <v>Door_1</v>
      </c>
      <c r="C1357" s="7">
        <f t="shared" ca="1" si="155"/>
        <v>0.96916253276969122</v>
      </c>
      <c r="D1357" s="8" t="str">
        <f t="shared" ca="1" si="156"/>
        <v>Door_3</v>
      </c>
      <c r="E1357" s="8" t="str">
        <f t="shared" ca="1" si="157"/>
        <v>Door_1</v>
      </c>
      <c r="F1357" s="8" t="str">
        <f t="shared" ca="1" si="148"/>
        <v>Door_2</v>
      </c>
      <c r="G1357" s="8" t="str">
        <f t="shared" ca="1" si="149"/>
        <v>Door_2</v>
      </c>
      <c r="H1357" s="8" t="str">
        <f t="shared" ca="1" si="150"/>
        <v>Door_1</v>
      </c>
      <c r="I1357" s="8" t="str">
        <f t="shared" ca="1" si="151"/>
        <v>Lose</v>
      </c>
      <c r="J1357" s="8" t="str">
        <f t="shared" ca="1" si="152"/>
        <v>Win</v>
      </c>
    </row>
    <row r="1358" spans="1:10" x14ac:dyDescent="0.3">
      <c r="A1358" s="7">
        <f t="shared" ca="1" si="153"/>
        <v>0.8627289046890303</v>
      </c>
      <c r="B1358" s="8" t="str">
        <f t="shared" ca="1" si="154"/>
        <v>Door_3</v>
      </c>
      <c r="C1358" s="7">
        <f t="shared" ca="1" si="155"/>
        <v>0.73641675760287917</v>
      </c>
      <c r="D1358" s="8" t="str">
        <f t="shared" ca="1" si="156"/>
        <v>Door_3</v>
      </c>
      <c r="E1358" s="8" t="str">
        <f t="shared" ca="1" si="157"/>
        <v>Door_1</v>
      </c>
      <c r="F1358" s="8" t="str">
        <f t="shared" ca="1" si="148"/>
        <v>Door_2</v>
      </c>
      <c r="G1358" s="8" t="str">
        <f t="shared" ca="1" si="149"/>
        <v>Door_1</v>
      </c>
      <c r="H1358" s="8" t="str">
        <f t="shared" ca="1" si="150"/>
        <v>Door_2</v>
      </c>
      <c r="I1358" s="8" t="str">
        <f t="shared" ca="1" si="151"/>
        <v>Win</v>
      </c>
      <c r="J1358" s="8" t="str">
        <f t="shared" ca="1" si="152"/>
        <v>Lose</v>
      </c>
    </row>
    <row r="1359" spans="1:10" x14ac:dyDescent="0.3">
      <c r="A1359" s="7">
        <f t="shared" ca="1" si="153"/>
        <v>0.60315030480626908</v>
      </c>
      <c r="B1359" s="8" t="str">
        <f t="shared" ca="1" si="154"/>
        <v>Door_2</v>
      </c>
      <c r="C1359" s="7">
        <f t="shared" ca="1" si="155"/>
        <v>0.18579767093320243</v>
      </c>
      <c r="D1359" s="8" t="str">
        <f t="shared" ca="1" si="156"/>
        <v>Door_1</v>
      </c>
      <c r="E1359" s="8" t="str">
        <f t="shared" ca="1" si="157"/>
        <v>Door_2</v>
      </c>
      <c r="F1359" s="8" t="str">
        <f t="shared" ca="1" si="148"/>
        <v>Door_3</v>
      </c>
      <c r="G1359" s="8" t="str">
        <f t="shared" ca="1" si="149"/>
        <v>Door_3</v>
      </c>
      <c r="H1359" s="8" t="str">
        <f t="shared" ca="1" si="150"/>
        <v>Door_2</v>
      </c>
      <c r="I1359" s="8" t="str">
        <f t="shared" ca="1" si="151"/>
        <v>Lose</v>
      </c>
      <c r="J1359" s="8" t="str">
        <f t="shared" ca="1" si="152"/>
        <v>Win</v>
      </c>
    </row>
    <row r="1360" spans="1:10" x14ac:dyDescent="0.3">
      <c r="A1360" s="7">
        <f t="shared" ca="1" si="153"/>
        <v>0.87659154312680765</v>
      </c>
      <c r="B1360" s="8" t="str">
        <f t="shared" ca="1" si="154"/>
        <v>Door_3</v>
      </c>
      <c r="C1360" s="7">
        <f t="shared" ca="1" si="155"/>
        <v>0.31106276905611896</v>
      </c>
      <c r="D1360" s="8" t="str">
        <f t="shared" ca="1" si="156"/>
        <v>Door_1</v>
      </c>
      <c r="E1360" s="8" t="str">
        <f t="shared" ca="1" si="157"/>
        <v>Door_2</v>
      </c>
      <c r="F1360" s="8" t="str">
        <f t="shared" ca="1" si="148"/>
        <v>Door_3</v>
      </c>
      <c r="G1360" s="8" t="str">
        <f t="shared" ca="1" si="149"/>
        <v>Door_2</v>
      </c>
      <c r="H1360" s="8" t="str">
        <f t="shared" ca="1" si="150"/>
        <v>Door_3</v>
      </c>
      <c r="I1360" s="8" t="str">
        <f t="shared" ca="1" si="151"/>
        <v>Lose</v>
      </c>
      <c r="J1360" s="8" t="str">
        <f t="shared" ca="1" si="152"/>
        <v>Win</v>
      </c>
    </row>
    <row r="1361" spans="1:10" x14ac:dyDescent="0.3">
      <c r="A1361" s="7">
        <f t="shared" ca="1" si="153"/>
        <v>0.55692009489530581</v>
      </c>
      <c r="B1361" s="8" t="str">
        <f t="shared" ca="1" si="154"/>
        <v>Door_2</v>
      </c>
      <c r="C1361" s="7">
        <f t="shared" ca="1" si="155"/>
        <v>1.3791916226562062E-2</v>
      </c>
      <c r="D1361" s="8" t="str">
        <f t="shared" ca="1" si="156"/>
        <v>Door_1</v>
      </c>
      <c r="E1361" s="8" t="str">
        <f t="shared" ca="1" si="157"/>
        <v>Door_2</v>
      </c>
      <c r="F1361" s="8" t="str">
        <f t="shared" ca="1" si="148"/>
        <v>Door_3</v>
      </c>
      <c r="G1361" s="8" t="str">
        <f t="shared" ca="1" si="149"/>
        <v>Door_3</v>
      </c>
      <c r="H1361" s="8" t="str">
        <f t="shared" ca="1" si="150"/>
        <v>Door_2</v>
      </c>
      <c r="I1361" s="8" t="str">
        <f t="shared" ca="1" si="151"/>
        <v>Lose</v>
      </c>
      <c r="J1361" s="8" t="str">
        <f t="shared" ca="1" si="152"/>
        <v>Win</v>
      </c>
    </row>
    <row r="1362" spans="1:10" x14ac:dyDescent="0.3">
      <c r="A1362" s="7">
        <f t="shared" ca="1" si="153"/>
        <v>0.97457882617988101</v>
      </c>
      <c r="B1362" s="8" t="str">
        <f t="shared" ca="1" si="154"/>
        <v>Door_3</v>
      </c>
      <c r="C1362" s="7">
        <f t="shared" ca="1" si="155"/>
        <v>0.2963602893609536</v>
      </c>
      <c r="D1362" s="8" t="str">
        <f t="shared" ca="1" si="156"/>
        <v>Door_1</v>
      </c>
      <c r="E1362" s="8" t="str">
        <f t="shared" ca="1" si="157"/>
        <v>Door_2</v>
      </c>
      <c r="F1362" s="8" t="str">
        <f t="shared" ca="1" si="148"/>
        <v>Door_3</v>
      </c>
      <c r="G1362" s="8" t="str">
        <f t="shared" ca="1" si="149"/>
        <v>Door_2</v>
      </c>
      <c r="H1362" s="8" t="str">
        <f t="shared" ca="1" si="150"/>
        <v>Door_3</v>
      </c>
      <c r="I1362" s="8" t="str">
        <f t="shared" ca="1" si="151"/>
        <v>Lose</v>
      </c>
      <c r="J1362" s="8" t="str">
        <f t="shared" ca="1" si="152"/>
        <v>Win</v>
      </c>
    </row>
    <row r="1363" spans="1:10" x14ac:dyDescent="0.3">
      <c r="A1363" s="7">
        <f t="shared" ca="1" si="153"/>
        <v>3.1797646762198317E-3</v>
      </c>
      <c r="B1363" s="8" t="str">
        <f t="shared" ca="1" si="154"/>
        <v>Door_1</v>
      </c>
      <c r="C1363" s="7">
        <f t="shared" ca="1" si="155"/>
        <v>0.27305716786970757</v>
      </c>
      <c r="D1363" s="8" t="str">
        <f t="shared" ca="1" si="156"/>
        <v>Door_1</v>
      </c>
      <c r="E1363" s="8" t="str">
        <f t="shared" ca="1" si="157"/>
        <v>Door_2</v>
      </c>
      <c r="F1363" s="8" t="str">
        <f t="shared" ca="1" si="148"/>
        <v>Door_3</v>
      </c>
      <c r="G1363" s="8" t="str">
        <f t="shared" ca="1" si="149"/>
        <v>Door_2</v>
      </c>
      <c r="H1363" s="8" t="str">
        <f t="shared" ca="1" si="150"/>
        <v>Door_3</v>
      </c>
      <c r="I1363" s="8" t="str">
        <f t="shared" ca="1" si="151"/>
        <v>Win</v>
      </c>
      <c r="J1363" s="8" t="str">
        <f t="shared" ca="1" si="152"/>
        <v>Lose</v>
      </c>
    </row>
    <row r="1364" spans="1:10" x14ac:dyDescent="0.3">
      <c r="A1364" s="7">
        <f t="shared" ca="1" si="153"/>
        <v>0.13993644816739714</v>
      </c>
      <c r="B1364" s="8" t="str">
        <f t="shared" ca="1" si="154"/>
        <v>Door_1</v>
      </c>
      <c r="C1364" s="7">
        <f t="shared" ca="1" si="155"/>
        <v>0.45161725386274998</v>
      </c>
      <c r="D1364" s="8" t="str">
        <f t="shared" ca="1" si="156"/>
        <v>Door_2</v>
      </c>
      <c r="E1364" s="8" t="str">
        <f t="shared" ca="1" si="157"/>
        <v>Door_1</v>
      </c>
      <c r="F1364" s="8" t="str">
        <f t="shared" ca="1" si="148"/>
        <v>Door_3</v>
      </c>
      <c r="G1364" s="8" t="str">
        <f t="shared" ca="1" si="149"/>
        <v>Door_3</v>
      </c>
      <c r="H1364" s="8" t="str">
        <f t="shared" ca="1" si="150"/>
        <v>Door_1</v>
      </c>
      <c r="I1364" s="8" t="str">
        <f t="shared" ca="1" si="151"/>
        <v>Lose</v>
      </c>
      <c r="J1364" s="8" t="str">
        <f t="shared" ca="1" si="152"/>
        <v>Win</v>
      </c>
    </row>
    <row r="1365" spans="1:10" x14ac:dyDescent="0.3">
      <c r="A1365" s="7">
        <f t="shared" ca="1" si="153"/>
        <v>0.26831622887147333</v>
      </c>
      <c r="B1365" s="8" t="str">
        <f t="shared" ca="1" si="154"/>
        <v>Door_1</v>
      </c>
      <c r="C1365" s="7">
        <f t="shared" ca="1" si="155"/>
        <v>0.65311072547078708</v>
      </c>
      <c r="D1365" s="8" t="str">
        <f t="shared" ca="1" si="156"/>
        <v>Door_2</v>
      </c>
      <c r="E1365" s="8" t="str">
        <f t="shared" ca="1" si="157"/>
        <v>Door_1</v>
      </c>
      <c r="F1365" s="8" t="str">
        <f t="shared" ca="1" si="148"/>
        <v>Door_3</v>
      </c>
      <c r="G1365" s="8" t="str">
        <f t="shared" ca="1" si="149"/>
        <v>Door_3</v>
      </c>
      <c r="H1365" s="8" t="str">
        <f t="shared" ca="1" si="150"/>
        <v>Door_1</v>
      </c>
      <c r="I1365" s="8" t="str">
        <f t="shared" ca="1" si="151"/>
        <v>Lose</v>
      </c>
      <c r="J1365" s="8" t="str">
        <f t="shared" ca="1" si="152"/>
        <v>Win</v>
      </c>
    </row>
    <row r="1366" spans="1:10" x14ac:dyDescent="0.3">
      <c r="A1366" s="7">
        <f t="shared" ca="1" si="153"/>
        <v>0.2424150870077818</v>
      </c>
      <c r="B1366" s="8" t="str">
        <f t="shared" ca="1" si="154"/>
        <v>Door_1</v>
      </c>
      <c r="C1366" s="7">
        <f t="shared" ca="1" si="155"/>
        <v>0.40321317381027388</v>
      </c>
      <c r="D1366" s="8" t="str">
        <f t="shared" ca="1" si="156"/>
        <v>Door_2</v>
      </c>
      <c r="E1366" s="8" t="str">
        <f t="shared" ca="1" si="157"/>
        <v>Door_1</v>
      </c>
      <c r="F1366" s="8" t="str">
        <f t="shared" ca="1" si="148"/>
        <v>Door_3</v>
      </c>
      <c r="G1366" s="8" t="str">
        <f t="shared" ca="1" si="149"/>
        <v>Door_3</v>
      </c>
      <c r="H1366" s="8" t="str">
        <f t="shared" ca="1" si="150"/>
        <v>Door_1</v>
      </c>
      <c r="I1366" s="8" t="str">
        <f t="shared" ca="1" si="151"/>
        <v>Lose</v>
      </c>
      <c r="J1366" s="8" t="str">
        <f t="shared" ca="1" si="152"/>
        <v>Win</v>
      </c>
    </row>
    <row r="1367" spans="1:10" x14ac:dyDescent="0.3">
      <c r="A1367" s="7">
        <f t="shared" ca="1" si="153"/>
        <v>0.3883655849977663</v>
      </c>
      <c r="B1367" s="8" t="str">
        <f t="shared" ca="1" si="154"/>
        <v>Door_2</v>
      </c>
      <c r="C1367" s="7">
        <f t="shared" ca="1" si="155"/>
        <v>0.76467600989467255</v>
      </c>
      <c r="D1367" s="8" t="str">
        <f t="shared" ca="1" si="156"/>
        <v>Door_3</v>
      </c>
      <c r="E1367" s="8" t="str">
        <f t="shared" ca="1" si="157"/>
        <v>Door_1</v>
      </c>
      <c r="F1367" s="8" t="str">
        <f t="shared" ca="1" si="148"/>
        <v>Door_2</v>
      </c>
      <c r="G1367" s="8" t="str">
        <f t="shared" ca="1" si="149"/>
        <v>Door_1</v>
      </c>
      <c r="H1367" s="8" t="str">
        <f t="shared" ca="1" si="150"/>
        <v>Door_2</v>
      </c>
      <c r="I1367" s="8" t="str">
        <f t="shared" ca="1" si="151"/>
        <v>Lose</v>
      </c>
      <c r="J1367" s="8" t="str">
        <f t="shared" ca="1" si="152"/>
        <v>Win</v>
      </c>
    </row>
    <row r="1368" spans="1:10" x14ac:dyDescent="0.3">
      <c r="A1368" s="7">
        <f t="shared" ca="1" si="153"/>
        <v>5.801621671503121E-2</v>
      </c>
      <c r="B1368" s="8" t="str">
        <f t="shared" ca="1" si="154"/>
        <v>Door_1</v>
      </c>
      <c r="C1368" s="7">
        <f t="shared" ca="1" si="155"/>
        <v>0.89786351809314691</v>
      </c>
      <c r="D1368" s="8" t="str">
        <f t="shared" ca="1" si="156"/>
        <v>Door_3</v>
      </c>
      <c r="E1368" s="8" t="str">
        <f t="shared" ca="1" si="157"/>
        <v>Door_1</v>
      </c>
      <c r="F1368" s="8" t="str">
        <f t="shared" ca="1" si="148"/>
        <v>Door_2</v>
      </c>
      <c r="G1368" s="8" t="str">
        <f t="shared" ca="1" si="149"/>
        <v>Door_2</v>
      </c>
      <c r="H1368" s="8" t="str">
        <f t="shared" ca="1" si="150"/>
        <v>Door_1</v>
      </c>
      <c r="I1368" s="8" t="str">
        <f t="shared" ca="1" si="151"/>
        <v>Lose</v>
      </c>
      <c r="J1368" s="8" t="str">
        <f t="shared" ca="1" si="152"/>
        <v>Win</v>
      </c>
    </row>
    <row r="1369" spans="1:10" x14ac:dyDescent="0.3">
      <c r="A1369" s="7">
        <f t="shared" ca="1" si="153"/>
        <v>0.28279983699534594</v>
      </c>
      <c r="B1369" s="8" t="str">
        <f t="shared" ca="1" si="154"/>
        <v>Door_1</v>
      </c>
      <c r="C1369" s="7">
        <f t="shared" ca="1" si="155"/>
        <v>0.78419690069408776</v>
      </c>
      <c r="D1369" s="8" t="str">
        <f t="shared" ca="1" si="156"/>
        <v>Door_3</v>
      </c>
      <c r="E1369" s="8" t="str">
        <f t="shared" ca="1" si="157"/>
        <v>Door_1</v>
      </c>
      <c r="F1369" s="8" t="str">
        <f t="shared" ca="1" si="148"/>
        <v>Door_2</v>
      </c>
      <c r="G1369" s="8" t="str">
        <f t="shared" ca="1" si="149"/>
        <v>Door_2</v>
      </c>
      <c r="H1369" s="8" t="str">
        <f t="shared" ca="1" si="150"/>
        <v>Door_1</v>
      </c>
      <c r="I1369" s="8" t="str">
        <f t="shared" ca="1" si="151"/>
        <v>Lose</v>
      </c>
      <c r="J1369" s="8" t="str">
        <f t="shared" ca="1" si="152"/>
        <v>Win</v>
      </c>
    </row>
    <row r="1370" spans="1:10" x14ac:dyDescent="0.3">
      <c r="A1370" s="7">
        <f t="shared" ca="1" si="153"/>
        <v>0.61720417611222433</v>
      </c>
      <c r="B1370" s="8" t="str">
        <f t="shared" ca="1" si="154"/>
        <v>Door_2</v>
      </c>
      <c r="C1370" s="7">
        <f t="shared" ca="1" si="155"/>
        <v>2.404201713483356E-2</v>
      </c>
      <c r="D1370" s="8" t="str">
        <f t="shared" ca="1" si="156"/>
        <v>Door_1</v>
      </c>
      <c r="E1370" s="8" t="str">
        <f t="shared" ca="1" si="157"/>
        <v>Door_2</v>
      </c>
      <c r="F1370" s="8" t="str">
        <f t="shared" ca="1" si="148"/>
        <v>Door_3</v>
      </c>
      <c r="G1370" s="8" t="str">
        <f t="shared" ca="1" si="149"/>
        <v>Door_3</v>
      </c>
      <c r="H1370" s="8" t="str">
        <f t="shared" ca="1" si="150"/>
        <v>Door_2</v>
      </c>
      <c r="I1370" s="8" t="str">
        <f t="shared" ca="1" si="151"/>
        <v>Lose</v>
      </c>
      <c r="J1370" s="8" t="str">
        <f t="shared" ca="1" si="152"/>
        <v>Win</v>
      </c>
    </row>
    <row r="1371" spans="1:10" x14ac:dyDescent="0.3">
      <c r="A1371" s="7">
        <f t="shared" ca="1" si="153"/>
        <v>0.47774975913574524</v>
      </c>
      <c r="B1371" s="8" t="str">
        <f t="shared" ca="1" si="154"/>
        <v>Door_2</v>
      </c>
      <c r="C1371" s="7">
        <f t="shared" ca="1" si="155"/>
        <v>0.67746257225199324</v>
      </c>
      <c r="D1371" s="8" t="str">
        <f t="shared" ca="1" si="156"/>
        <v>Door_3</v>
      </c>
      <c r="E1371" s="8" t="str">
        <f t="shared" ca="1" si="157"/>
        <v>Door_1</v>
      </c>
      <c r="F1371" s="8" t="str">
        <f t="shared" ca="1" si="148"/>
        <v>Door_2</v>
      </c>
      <c r="G1371" s="8" t="str">
        <f t="shared" ca="1" si="149"/>
        <v>Door_1</v>
      </c>
      <c r="H1371" s="8" t="str">
        <f t="shared" ca="1" si="150"/>
        <v>Door_2</v>
      </c>
      <c r="I1371" s="8" t="str">
        <f t="shared" ca="1" si="151"/>
        <v>Lose</v>
      </c>
      <c r="J1371" s="8" t="str">
        <f t="shared" ca="1" si="152"/>
        <v>Win</v>
      </c>
    </row>
    <row r="1372" spans="1:10" x14ac:dyDescent="0.3">
      <c r="A1372" s="7">
        <f t="shared" ca="1" si="153"/>
        <v>0.23053062757701059</v>
      </c>
      <c r="B1372" s="8" t="str">
        <f t="shared" ca="1" si="154"/>
        <v>Door_1</v>
      </c>
      <c r="C1372" s="7">
        <f t="shared" ca="1" si="155"/>
        <v>0.64266258713558422</v>
      </c>
      <c r="D1372" s="8" t="str">
        <f t="shared" ca="1" si="156"/>
        <v>Door_2</v>
      </c>
      <c r="E1372" s="8" t="str">
        <f t="shared" ca="1" si="157"/>
        <v>Door_1</v>
      </c>
      <c r="F1372" s="8" t="str">
        <f t="shared" ca="1" si="148"/>
        <v>Door_3</v>
      </c>
      <c r="G1372" s="8" t="str">
        <f t="shared" ca="1" si="149"/>
        <v>Door_3</v>
      </c>
      <c r="H1372" s="8" t="str">
        <f t="shared" ca="1" si="150"/>
        <v>Door_1</v>
      </c>
      <c r="I1372" s="8" t="str">
        <f t="shared" ca="1" si="151"/>
        <v>Lose</v>
      </c>
      <c r="J1372" s="8" t="str">
        <f t="shared" ca="1" si="152"/>
        <v>Win</v>
      </c>
    </row>
    <row r="1373" spans="1:10" x14ac:dyDescent="0.3">
      <c r="A1373" s="7">
        <f t="shared" ca="1" si="153"/>
        <v>0.97339918377554968</v>
      </c>
      <c r="B1373" s="8" t="str">
        <f t="shared" ca="1" si="154"/>
        <v>Door_3</v>
      </c>
      <c r="C1373" s="7">
        <f t="shared" ca="1" si="155"/>
        <v>1.6266499463121642E-2</v>
      </c>
      <c r="D1373" s="8" t="str">
        <f t="shared" ca="1" si="156"/>
        <v>Door_1</v>
      </c>
      <c r="E1373" s="8" t="str">
        <f t="shared" ca="1" si="157"/>
        <v>Door_2</v>
      </c>
      <c r="F1373" s="8" t="str">
        <f t="shared" ca="1" si="148"/>
        <v>Door_3</v>
      </c>
      <c r="G1373" s="8" t="str">
        <f t="shared" ca="1" si="149"/>
        <v>Door_2</v>
      </c>
      <c r="H1373" s="8" t="str">
        <f t="shared" ca="1" si="150"/>
        <v>Door_3</v>
      </c>
      <c r="I1373" s="8" t="str">
        <f t="shared" ca="1" si="151"/>
        <v>Lose</v>
      </c>
      <c r="J1373" s="8" t="str">
        <f t="shared" ca="1" si="152"/>
        <v>Win</v>
      </c>
    </row>
    <row r="1374" spans="1:10" x14ac:dyDescent="0.3">
      <c r="A1374" s="7">
        <f t="shared" ca="1" si="153"/>
        <v>6.0911681692195074E-2</v>
      </c>
      <c r="B1374" s="8" t="str">
        <f t="shared" ca="1" si="154"/>
        <v>Door_1</v>
      </c>
      <c r="C1374" s="7">
        <f t="shared" ca="1" si="155"/>
        <v>0.12085414647918924</v>
      </c>
      <c r="D1374" s="8" t="str">
        <f t="shared" ca="1" si="156"/>
        <v>Door_1</v>
      </c>
      <c r="E1374" s="8" t="str">
        <f t="shared" ca="1" si="157"/>
        <v>Door_2</v>
      </c>
      <c r="F1374" s="8" t="str">
        <f t="shared" ca="1" si="148"/>
        <v>Door_3</v>
      </c>
      <c r="G1374" s="8" t="str">
        <f t="shared" ca="1" si="149"/>
        <v>Door_2</v>
      </c>
      <c r="H1374" s="8" t="str">
        <f t="shared" ca="1" si="150"/>
        <v>Door_3</v>
      </c>
      <c r="I1374" s="8" t="str">
        <f t="shared" ca="1" si="151"/>
        <v>Win</v>
      </c>
      <c r="J1374" s="8" t="str">
        <f t="shared" ca="1" si="152"/>
        <v>Lose</v>
      </c>
    </row>
    <row r="1375" spans="1:10" x14ac:dyDescent="0.3">
      <c r="A1375" s="7">
        <f t="shared" ca="1" si="153"/>
        <v>0.48051759212118361</v>
      </c>
      <c r="B1375" s="8" t="str">
        <f t="shared" ca="1" si="154"/>
        <v>Door_2</v>
      </c>
      <c r="C1375" s="7">
        <f t="shared" ca="1" si="155"/>
        <v>0.31213506637417499</v>
      </c>
      <c r="D1375" s="8" t="str">
        <f t="shared" ca="1" si="156"/>
        <v>Door_1</v>
      </c>
      <c r="E1375" s="8" t="str">
        <f t="shared" ca="1" si="157"/>
        <v>Door_2</v>
      </c>
      <c r="F1375" s="8" t="str">
        <f t="shared" ca="1" si="148"/>
        <v>Door_3</v>
      </c>
      <c r="G1375" s="8" t="str">
        <f t="shared" ca="1" si="149"/>
        <v>Door_3</v>
      </c>
      <c r="H1375" s="8" t="str">
        <f t="shared" ca="1" si="150"/>
        <v>Door_2</v>
      </c>
      <c r="I1375" s="8" t="str">
        <f t="shared" ca="1" si="151"/>
        <v>Lose</v>
      </c>
      <c r="J1375" s="8" t="str">
        <f t="shared" ca="1" si="152"/>
        <v>Win</v>
      </c>
    </row>
    <row r="1376" spans="1:10" x14ac:dyDescent="0.3">
      <c r="A1376" s="7">
        <f t="shared" ca="1" si="153"/>
        <v>0.40136023138581867</v>
      </c>
      <c r="B1376" s="8" t="str">
        <f t="shared" ca="1" si="154"/>
        <v>Door_2</v>
      </c>
      <c r="C1376" s="7">
        <f t="shared" ca="1" si="155"/>
        <v>0.55353844944059383</v>
      </c>
      <c r="D1376" s="8" t="str">
        <f t="shared" ca="1" si="156"/>
        <v>Door_2</v>
      </c>
      <c r="E1376" s="8" t="str">
        <f t="shared" ca="1" si="157"/>
        <v>Door_1</v>
      </c>
      <c r="F1376" s="8" t="str">
        <f t="shared" ca="1" si="148"/>
        <v>Door_3</v>
      </c>
      <c r="G1376" s="8" t="str">
        <f t="shared" ca="1" si="149"/>
        <v>Door_1</v>
      </c>
      <c r="H1376" s="8" t="str">
        <f t="shared" ca="1" si="150"/>
        <v>Door_3</v>
      </c>
      <c r="I1376" s="8" t="str">
        <f t="shared" ca="1" si="151"/>
        <v>Win</v>
      </c>
      <c r="J1376" s="8" t="str">
        <f t="shared" ca="1" si="152"/>
        <v>Lose</v>
      </c>
    </row>
    <row r="1377" spans="1:10" x14ac:dyDescent="0.3">
      <c r="A1377" s="7">
        <f t="shared" ca="1" si="153"/>
        <v>0.52194785200839022</v>
      </c>
      <c r="B1377" s="8" t="str">
        <f t="shared" ca="1" si="154"/>
        <v>Door_2</v>
      </c>
      <c r="C1377" s="7">
        <f t="shared" ca="1" si="155"/>
        <v>0.98591091763930216</v>
      </c>
      <c r="D1377" s="8" t="str">
        <f t="shared" ca="1" si="156"/>
        <v>Door_3</v>
      </c>
      <c r="E1377" s="8" t="str">
        <f t="shared" ca="1" si="157"/>
        <v>Door_1</v>
      </c>
      <c r="F1377" s="8" t="str">
        <f t="shared" ca="1" si="148"/>
        <v>Door_2</v>
      </c>
      <c r="G1377" s="8" t="str">
        <f t="shared" ca="1" si="149"/>
        <v>Door_1</v>
      </c>
      <c r="H1377" s="8" t="str">
        <f t="shared" ca="1" si="150"/>
        <v>Door_2</v>
      </c>
      <c r="I1377" s="8" t="str">
        <f t="shared" ca="1" si="151"/>
        <v>Lose</v>
      </c>
      <c r="J1377" s="8" t="str">
        <f t="shared" ca="1" si="152"/>
        <v>Win</v>
      </c>
    </row>
    <row r="1378" spans="1:10" x14ac:dyDescent="0.3">
      <c r="A1378" s="7">
        <f t="shared" ca="1" si="153"/>
        <v>0.11909674611774723</v>
      </c>
      <c r="B1378" s="8" t="str">
        <f t="shared" ca="1" si="154"/>
        <v>Door_1</v>
      </c>
      <c r="C1378" s="7">
        <f t="shared" ca="1" si="155"/>
        <v>0.70149905990864947</v>
      </c>
      <c r="D1378" s="8" t="str">
        <f t="shared" ca="1" si="156"/>
        <v>Door_3</v>
      </c>
      <c r="E1378" s="8" t="str">
        <f t="shared" ca="1" si="157"/>
        <v>Door_1</v>
      </c>
      <c r="F1378" s="8" t="str">
        <f t="shared" ca="1" si="148"/>
        <v>Door_2</v>
      </c>
      <c r="G1378" s="8" t="str">
        <f t="shared" ca="1" si="149"/>
        <v>Door_2</v>
      </c>
      <c r="H1378" s="8" t="str">
        <f t="shared" ca="1" si="150"/>
        <v>Door_1</v>
      </c>
      <c r="I1378" s="8" t="str">
        <f t="shared" ca="1" si="151"/>
        <v>Lose</v>
      </c>
      <c r="J1378" s="8" t="str">
        <f t="shared" ca="1" si="152"/>
        <v>Win</v>
      </c>
    </row>
    <row r="1379" spans="1:10" x14ac:dyDescent="0.3">
      <c r="A1379" s="7">
        <f t="shared" ca="1" si="153"/>
        <v>0.43175494604247389</v>
      </c>
      <c r="B1379" s="8" t="str">
        <f t="shared" ca="1" si="154"/>
        <v>Door_2</v>
      </c>
      <c r="C1379" s="7">
        <f t="shared" ca="1" si="155"/>
        <v>0.31225808462952298</v>
      </c>
      <c r="D1379" s="8" t="str">
        <f t="shared" ca="1" si="156"/>
        <v>Door_1</v>
      </c>
      <c r="E1379" s="8" t="str">
        <f t="shared" ca="1" si="157"/>
        <v>Door_2</v>
      </c>
      <c r="F1379" s="8" t="str">
        <f t="shared" ca="1" si="148"/>
        <v>Door_3</v>
      </c>
      <c r="G1379" s="8" t="str">
        <f t="shared" ca="1" si="149"/>
        <v>Door_3</v>
      </c>
      <c r="H1379" s="8" t="str">
        <f t="shared" ca="1" si="150"/>
        <v>Door_2</v>
      </c>
      <c r="I1379" s="8" t="str">
        <f t="shared" ca="1" si="151"/>
        <v>Lose</v>
      </c>
      <c r="J1379" s="8" t="str">
        <f t="shared" ca="1" si="152"/>
        <v>Win</v>
      </c>
    </row>
    <row r="1380" spans="1:10" x14ac:dyDescent="0.3">
      <c r="A1380" s="7">
        <f t="shared" ca="1" si="153"/>
        <v>0.67200173443239375</v>
      </c>
      <c r="B1380" s="8" t="str">
        <f t="shared" ca="1" si="154"/>
        <v>Door_3</v>
      </c>
      <c r="C1380" s="7">
        <f t="shared" ca="1" si="155"/>
        <v>0.11744322688387288</v>
      </c>
      <c r="D1380" s="8" t="str">
        <f t="shared" ca="1" si="156"/>
        <v>Door_1</v>
      </c>
      <c r="E1380" s="8" t="str">
        <f t="shared" ca="1" si="157"/>
        <v>Door_2</v>
      </c>
      <c r="F1380" s="8" t="str">
        <f t="shared" ca="1" si="148"/>
        <v>Door_3</v>
      </c>
      <c r="G1380" s="8" t="str">
        <f t="shared" ca="1" si="149"/>
        <v>Door_2</v>
      </c>
      <c r="H1380" s="8" t="str">
        <f t="shared" ca="1" si="150"/>
        <v>Door_3</v>
      </c>
      <c r="I1380" s="8" t="str">
        <f t="shared" ca="1" si="151"/>
        <v>Lose</v>
      </c>
      <c r="J1380" s="8" t="str">
        <f t="shared" ca="1" si="152"/>
        <v>Win</v>
      </c>
    </row>
    <row r="1381" spans="1:10" x14ac:dyDescent="0.3">
      <c r="A1381" s="7">
        <f t="shared" ca="1" si="153"/>
        <v>0.67505603981901308</v>
      </c>
      <c r="B1381" s="8" t="str">
        <f t="shared" ca="1" si="154"/>
        <v>Door_3</v>
      </c>
      <c r="C1381" s="7">
        <f t="shared" ca="1" si="155"/>
        <v>0.71727423724762718</v>
      </c>
      <c r="D1381" s="8" t="str">
        <f t="shared" ca="1" si="156"/>
        <v>Door_3</v>
      </c>
      <c r="E1381" s="8" t="str">
        <f t="shared" ca="1" si="157"/>
        <v>Door_1</v>
      </c>
      <c r="F1381" s="8" t="str">
        <f t="shared" ca="1" si="148"/>
        <v>Door_2</v>
      </c>
      <c r="G1381" s="8" t="str">
        <f t="shared" ca="1" si="149"/>
        <v>Door_1</v>
      </c>
      <c r="H1381" s="8" t="str">
        <f t="shared" ca="1" si="150"/>
        <v>Door_2</v>
      </c>
      <c r="I1381" s="8" t="str">
        <f t="shared" ca="1" si="151"/>
        <v>Win</v>
      </c>
      <c r="J1381" s="8" t="str">
        <f t="shared" ca="1" si="152"/>
        <v>Lose</v>
      </c>
    </row>
    <row r="1382" spans="1:10" x14ac:dyDescent="0.3">
      <c r="A1382" s="7">
        <f t="shared" ca="1" si="153"/>
        <v>0.89165397471978047</v>
      </c>
      <c r="B1382" s="8" t="str">
        <f t="shared" ca="1" si="154"/>
        <v>Door_3</v>
      </c>
      <c r="C1382" s="7">
        <f t="shared" ca="1" si="155"/>
        <v>0.48392305924562296</v>
      </c>
      <c r="D1382" s="8" t="str">
        <f t="shared" ca="1" si="156"/>
        <v>Door_2</v>
      </c>
      <c r="E1382" s="8" t="str">
        <f t="shared" ca="1" si="157"/>
        <v>Door_1</v>
      </c>
      <c r="F1382" s="8" t="str">
        <f t="shared" ca="1" si="148"/>
        <v>Door_3</v>
      </c>
      <c r="G1382" s="8" t="str">
        <f t="shared" ca="1" si="149"/>
        <v>Door_1</v>
      </c>
      <c r="H1382" s="8" t="str">
        <f t="shared" ca="1" si="150"/>
        <v>Door_3</v>
      </c>
      <c r="I1382" s="8" t="str">
        <f t="shared" ca="1" si="151"/>
        <v>Lose</v>
      </c>
      <c r="J1382" s="8" t="str">
        <f t="shared" ca="1" si="152"/>
        <v>Win</v>
      </c>
    </row>
    <row r="1383" spans="1:10" x14ac:dyDescent="0.3">
      <c r="A1383" s="7">
        <f t="shared" ca="1" si="153"/>
        <v>0.10712056422367144</v>
      </c>
      <c r="B1383" s="8" t="str">
        <f t="shared" ca="1" si="154"/>
        <v>Door_1</v>
      </c>
      <c r="C1383" s="7">
        <f t="shared" ca="1" si="155"/>
        <v>0.48990261258662171</v>
      </c>
      <c r="D1383" s="8" t="str">
        <f t="shared" ca="1" si="156"/>
        <v>Door_2</v>
      </c>
      <c r="E1383" s="8" t="str">
        <f t="shared" ca="1" si="157"/>
        <v>Door_1</v>
      </c>
      <c r="F1383" s="8" t="str">
        <f t="shared" ca="1" si="148"/>
        <v>Door_3</v>
      </c>
      <c r="G1383" s="8" t="str">
        <f t="shared" ca="1" si="149"/>
        <v>Door_3</v>
      </c>
      <c r="H1383" s="8" t="str">
        <f t="shared" ca="1" si="150"/>
        <v>Door_1</v>
      </c>
      <c r="I1383" s="8" t="str">
        <f t="shared" ca="1" si="151"/>
        <v>Lose</v>
      </c>
      <c r="J1383" s="8" t="str">
        <f t="shared" ca="1" si="152"/>
        <v>Win</v>
      </c>
    </row>
    <row r="1384" spans="1:10" x14ac:dyDescent="0.3">
      <c r="A1384" s="7">
        <f t="shared" ca="1" si="153"/>
        <v>0.92902010348268205</v>
      </c>
      <c r="B1384" s="8" t="str">
        <f t="shared" ca="1" si="154"/>
        <v>Door_3</v>
      </c>
      <c r="C1384" s="7">
        <f t="shared" ca="1" si="155"/>
        <v>0.48639524967511083</v>
      </c>
      <c r="D1384" s="8" t="str">
        <f t="shared" ca="1" si="156"/>
        <v>Door_2</v>
      </c>
      <c r="E1384" s="8" t="str">
        <f t="shared" ca="1" si="157"/>
        <v>Door_1</v>
      </c>
      <c r="F1384" s="8" t="str">
        <f t="shared" ca="1" si="148"/>
        <v>Door_3</v>
      </c>
      <c r="G1384" s="8" t="str">
        <f t="shared" ca="1" si="149"/>
        <v>Door_1</v>
      </c>
      <c r="H1384" s="8" t="str">
        <f t="shared" ca="1" si="150"/>
        <v>Door_3</v>
      </c>
      <c r="I1384" s="8" t="str">
        <f t="shared" ca="1" si="151"/>
        <v>Lose</v>
      </c>
      <c r="J1384" s="8" t="str">
        <f t="shared" ca="1" si="152"/>
        <v>Win</v>
      </c>
    </row>
    <row r="1385" spans="1:10" x14ac:dyDescent="0.3">
      <c r="A1385" s="7">
        <f t="shared" ca="1" si="153"/>
        <v>0.14237812001819816</v>
      </c>
      <c r="B1385" s="8" t="str">
        <f t="shared" ca="1" si="154"/>
        <v>Door_1</v>
      </c>
      <c r="C1385" s="7">
        <f t="shared" ca="1" si="155"/>
        <v>0.6762074677370089</v>
      </c>
      <c r="D1385" s="8" t="str">
        <f t="shared" ca="1" si="156"/>
        <v>Door_3</v>
      </c>
      <c r="E1385" s="8" t="str">
        <f t="shared" ca="1" si="157"/>
        <v>Door_1</v>
      </c>
      <c r="F1385" s="8" t="str">
        <f t="shared" ca="1" si="148"/>
        <v>Door_2</v>
      </c>
      <c r="G1385" s="8" t="str">
        <f t="shared" ca="1" si="149"/>
        <v>Door_2</v>
      </c>
      <c r="H1385" s="8" t="str">
        <f t="shared" ca="1" si="150"/>
        <v>Door_1</v>
      </c>
      <c r="I1385" s="8" t="str">
        <f t="shared" ca="1" si="151"/>
        <v>Lose</v>
      </c>
      <c r="J1385" s="8" t="str">
        <f t="shared" ca="1" si="152"/>
        <v>Win</v>
      </c>
    </row>
    <row r="1386" spans="1:10" x14ac:dyDescent="0.3">
      <c r="A1386" s="7">
        <f t="shared" ca="1" si="153"/>
        <v>3.3645843602539638E-2</v>
      </c>
      <c r="B1386" s="8" t="str">
        <f t="shared" ca="1" si="154"/>
        <v>Door_1</v>
      </c>
      <c r="C1386" s="7">
        <f t="shared" ca="1" si="155"/>
        <v>0.84055871648546043</v>
      </c>
      <c r="D1386" s="8" t="str">
        <f t="shared" ca="1" si="156"/>
        <v>Door_3</v>
      </c>
      <c r="E1386" s="8" t="str">
        <f t="shared" ca="1" si="157"/>
        <v>Door_1</v>
      </c>
      <c r="F1386" s="8" t="str">
        <f t="shared" ref="F1386:F1449" ca="1" si="158">IF(D1386="Door_1","Door_3",IF(D1386="Door_2","Door_3","Door_2"))</f>
        <v>Door_2</v>
      </c>
      <c r="G1386" s="8" t="str">
        <f t="shared" ref="G1386:G1449" ca="1" si="159">IF(B1386=E1386,F1386,E1386)</f>
        <v>Door_2</v>
      </c>
      <c r="H1386" s="8" t="str">
        <f t="shared" ref="H1386:H1449" ca="1" si="160">IF(E1386=G1386,F1386,E1386)</f>
        <v>Door_1</v>
      </c>
      <c r="I1386" s="8" t="str">
        <f t="shared" ref="I1386:I1449" ca="1" si="161">IF(B1386=D1386,"Win","Lose")</f>
        <v>Lose</v>
      </c>
      <c r="J1386" s="8" t="str">
        <f t="shared" ref="J1386:J1449" ca="1" si="162">IF(B1386=H1386,"Win","Lose")</f>
        <v>Win</v>
      </c>
    </row>
    <row r="1387" spans="1:10" x14ac:dyDescent="0.3">
      <c r="A1387" s="7">
        <f t="shared" ca="1" si="153"/>
        <v>0.68697493295405476</v>
      </c>
      <c r="B1387" s="8" t="str">
        <f t="shared" ca="1" si="154"/>
        <v>Door_3</v>
      </c>
      <c r="C1387" s="7">
        <f t="shared" ca="1" si="155"/>
        <v>0.16052493078496588</v>
      </c>
      <c r="D1387" s="8" t="str">
        <f t="shared" ca="1" si="156"/>
        <v>Door_1</v>
      </c>
      <c r="E1387" s="8" t="str">
        <f t="shared" ca="1" si="157"/>
        <v>Door_2</v>
      </c>
      <c r="F1387" s="8" t="str">
        <f t="shared" ca="1" si="158"/>
        <v>Door_3</v>
      </c>
      <c r="G1387" s="8" t="str">
        <f t="shared" ca="1" si="159"/>
        <v>Door_2</v>
      </c>
      <c r="H1387" s="8" t="str">
        <f t="shared" ca="1" si="160"/>
        <v>Door_3</v>
      </c>
      <c r="I1387" s="8" t="str">
        <f t="shared" ca="1" si="161"/>
        <v>Lose</v>
      </c>
      <c r="J1387" s="8" t="str">
        <f t="shared" ca="1" si="162"/>
        <v>Win</v>
      </c>
    </row>
    <row r="1388" spans="1:10" x14ac:dyDescent="0.3">
      <c r="A1388" s="7">
        <f t="shared" ca="1" si="153"/>
        <v>0.61592264903464056</v>
      </c>
      <c r="B1388" s="8" t="str">
        <f t="shared" ca="1" si="154"/>
        <v>Door_2</v>
      </c>
      <c r="C1388" s="7">
        <f t="shared" ca="1" si="155"/>
        <v>0.96825547237272647</v>
      </c>
      <c r="D1388" s="8" t="str">
        <f t="shared" ca="1" si="156"/>
        <v>Door_3</v>
      </c>
      <c r="E1388" s="8" t="str">
        <f t="shared" ca="1" si="157"/>
        <v>Door_1</v>
      </c>
      <c r="F1388" s="8" t="str">
        <f t="shared" ca="1" si="158"/>
        <v>Door_2</v>
      </c>
      <c r="G1388" s="8" t="str">
        <f t="shared" ca="1" si="159"/>
        <v>Door_1</v>
      </c>
      <c r="H1388" s="8" t="str">
        <f t="shared" ca="1" si="160"/>
        <v>Door_2</v>
      </c>
      <c r="I1388" s="8" t="str">
        <f t="shared" ca="1" si="161"/>
        <v>Lose</v>
      </c>
      <c r="J1388" s="8" t="str">
        <f t="shared" ca="1" si="162"/>
        <v>Win</v>
      </c>
    </row>
    <row r="1389" spans="1:10" x14ac:dyDescent="0.3">
      <c r="A1389" s="7">
        <f t="shared" ca="1" si="153"/>
        <v>0.50541813173216976</v>
      </c>
      <c r="B1389" s="8" t="str">
        <f t="shared" ca="1" si="154"/>
        <v>Door_2</v>
      </c>
      <c r="C1389" s="7">
        <f t="shared" ca="1" si="155"/>
        <v>0.22201243242869717</v>
      </c>
      <c r="D1389" s="8" t="str">
        <f t="shared" ca="1" si="156"/>
        <v>Door_1</v>
      </c>
      <c r="E1389" s="8" t="str">
        <f t="shared" ca="1" si="157"/>
        <v>Door_2</v>
      </c>
      <c r="F1389" s="8" t="str">
        <f t="shared" ca="1" si="158"/>
        <v>Door_3</v>
      </c>
      <c r="G1389" s="8" t="str">
        <f t="shared" ca="1" si="159"/>
        <v>Door_3</v>
      </c>
      <c r="H1389" s="8" t="str">
        <f t="shared" ca="1" si="160"/>
        <v>Door_2</v>
      </c>
      <c r="I1389" s="8" t="str">
        <f t="shared" ca="1" si="161"/>
        <v>Lose</v>
      </c>
      <c r="J1389" s="8" t="str">
        <f t="shared" ca="1" si="162"/>
        <v>Win</v>
      </c>
    </row>
    <row r="1390" spans="1:10" x14ac:dyDescent="0.3">
      <c r="A1390" s="7">
        <f t="shared" ca="1" si="153"/>
        <v>0.2564725107224165</v>
      </c>
      <c r="B1390" s="8" t="str">
        <f t="shared" ca="1" si="154"/>
        <v>Door_1</v>
      </c>
      <c r="C1390" s="7">
        <f t="shared" ca="1" si="155"/>
        <v>0.80801175345698539</v>
      </c>
      <c r="D1390" s="8" t="str">
        <f t="shared" ca="1" si="156"/>
        <v>Door_3</v>
      </c>
      <c r="E1390" s="8" t="str">
        <f t="shared" ca="1" si="157"/>
        <v>Door_1</v>
      </c>
      <c r="F1390" s="8" t="str">
        <f t="shared" ca="1" si="158"/>
        <v>Door_2</v>
      </c>
      <c r="G1390" s="8" t="str">
        <f t="shared" ca="1" si="159"/>
        <v>Door_2</v>
      </c>
      <c r="H1390" s="8" t="str">
        <f t="shared" ca="1" si="160"/>
        <v>Door_1</v>
      </c>
      <c r="I1390" s="8" t="str">
        <f t="shared" ca="1" si="161"/>
        <v>Lose</v>
      </c>
      <c r="J1390" s="8" t="str">
        <f t="shared" ca="1" si="162"/>
        <v>Win</v>
      </c>
    </row>
    <row r="1391" spans="1:10" x14ac:dyDescent="0.3">
      <c r="A1391" s="7">
        <f t="shared" ca="1" si="153"/>
        <v>0.91011515457928782</v>
      </c>
      <c r="B1391" s="8" t="str">
        <f t="shared" ca="1" si="154"/>
        <v>Door_3</v>
      </c>
      <c r="C1391" s="7">
        <f t="shared" ca="1" si="155"/>
        <v>0.60406721879415803</v>
      </c>
      <c r="D1391" s="8" t="str">
        <f t="shared" ca="1" si="156"/>
        <v>Door_2</v>
      </c>
      <c r="E1391" s="8" t="str">
        <f t="shared" ca="1" si="157"/>
        <v>Door_1</v>
      </c>
      <c r="F1391" s="8" t="str">
        <f t="shared" ca="1" si="158"/>
        <v>Door_3</v>
      </c>
      <c r="G1391" s="8" t="str">
        <f t="shared" ca="1" si="159"/>
        <v>Door_1</v>
      </c>
      <c r="H1391" s="8" t="str">
        <f t="shared" ca="1" si="160"/>
        <v>Door_3</v>
      </c>
      <c r="I1391" s="8" t="str">
        <f t="shared" ca="1" si="161"/>
        <v>Lose</v>
      </c>
      <c r="J1391" s="8" t="str">
        <f t="shared" ca="1" si="162"/>
        <v>Win</v>
      </c>
    </row>
    <row r="1392" spans="1:10" x14ac:dyDescent="0.3">
      <c r="A1392" s="7">
        <f t="shared" ca="1" si="153"/>
        <v>0.2087709137395205</v>
      </c>
      <c r="B1392" s="8" t="str">
        <f t="shared" ca="1" si="154"/>
        <v>Door_1</v>
      </c>
      <c r="C1392" s="7">
        <f t="shared" ca="1" si="155"/>
        <v>0.81343449271002688</v>
      </c>
      <c r="D1392" s="8" t="str">
        <f t="shared" ca="1" si="156"/>
        <v>Door_3</v>
      </c>
      <c r="E1392" s="8" t="str">
        <f t="shared" ca="1" si="157"/>
        <v>Door_1</v>
      </c>
      <c r="F1392" s="8" t="str">
        <f t="shared" ca="1" si="158"/>
        <v>Door_2</v>
      </c>
      <c r="G1392" s="8" t="str">
        <f t="shared" ca="1" si="159"/>
        <v>Door_2</v>
      </c>
      <c r="H1392" s="8" t="str">
        <f t="shared" ca="1" si="160"/>
        <v>Door_1</v>
      </c>
      <c r="I1392" s="8" t="str">
        <f t="shared" ca="1" si="161"/>
        <v>Lose</v>
      </c>
      <c r="J1392" s="8" t="str">
        <f t="shared" ca="1" si="162"/>
        <v>Win</v>
      </c>
    </row>
    <row r="1393" spans="1:10" x14ac:dyDescent="0.3">
      <c r="A1393" s="7">
        <f t="shared" ca="1" si="153"/>
        <v>0.60473038990885486</v>
      </c>
      <c r="B1393" s="8" t="str">
        <f t="shared" ca="1" si="154"/>
        <v>Door_2</v>
      </c>
      <c r="C1393" s="7">
        <f t="shared" ca="1" si="155"/>
        <v>0.24119744523446374</v>
      </c>
      <c r="D1393" s="8" t="str">
        <f t="shared" ca="1" si="156"/>
        <v>Door_1</v>
      </c>
      <c r="E1393" s="8" t="str">
        <f t="shared" ca="1" si="157"/>
        <v>Door_2</v>
      </c>
      <c r="F1393" s="8" t="str">
        <f t="shared" ca="1" si="158"/>
        <v>Door_3</v>
      </c>
      <c r="G1393" s="8" t="str">
        <f t="shared" ca="1" si="159"/>
        <v>Door_3</v>
      </c>
      <c r="H1393" s="8" t="str">
        <f t="shared" ca="1" si="160"/>
        <v>Door_2</v>
      </c>
      <c r="I1393" s="8" t="str">
        <f t="shared" ca="1" si="161"/>
        <v>Lose</v>
      </c>
      <c r="J1393" s="8" t="str">
        <f t="shared" ca="1" si="162"/>
        <v>Win</v>
      </c>
    </row>
    <row r="1394" spans="1:10" x14ac:dyDescent="0.3">
      <c r="A1394" s="7">
        <f t="shared" ca="1" si="153"/>
        <v>0.72044515222012995</v>
      </c>
      <c r="B1394" s="8" t="str">
        <f t="shared" ca="1" si="154"/>
        <v>Door_3</v>
      </c>
      <c r="C1394" s="7">
        <f t="shared" ca="1" si="155"/>
        <v>9.9253725397074777E-2</v>
      </c>
      <c r="D1394" s="8" t="str">
        <f t="shared" ca="1" si="156"/>
        <v>Door_1</v>
      </c>
      <c r="E1394" s="8" t="str">
        <f t="shared" ca="1" si="157"/>
        <v>Door_2</v>
      </c>
      <c r="F1394" s="8" t="str">
        <f t="shared" ca="1" si="158"/>
        <v>Door_3</v>
      </c>
      <c r="G1394" s="8" t="str">
        <f t="shared" ca="1" si="159"/>
        <v>Door_2</v>
      </c>
      <c r="H1394" s="8" t="str">
        <f t="shared" ca="1" si="160"/>
        <v>Door_3</v>
      </c>
      <c r="I1394" s="8" t="str">
        <f t="shared" ca="1" si="161"/>
        <v>Lose</v>
      </c>
      <c r="J1394" s="8" t="str">
        <f t="shared" ca="1" si="162"/>
        <v>Win</v>
      </c>
    </row>
    <row r="1395" spans="1:10" x14ac:dyDescent="0.3">
      <c r="A1395" s="7">
        <f t="shared" ca="1" si="153"/>
        <v>4.9050862703299392E-2</v>
      </c>
      <c r="B1395" s="8" t="str">
        <f t="shared" ca="1" si="154"/>
        <v>Door_1</v>
      </c>
      <c r="C1395" s="7">
        <f t="shared" ca="1" si="155"/>
        <v>0.6459994802147162</v>
      </c>
      <c r="D1395" s="8" t="str">
        <f t="shared" ca="1" si="156"/>
        <v>Door_2</v>
      </c>
      <c r="E1395" s="8" t="str">
        <f t="shared" ca="1" si="157"/>
        <v>Door_1</v>
      </c>
      <c r="F1395" s="8" t="str">
        <f t="shared" ca="1" si="158"/>
        <v>Door_3</v>
      </c>
      <c r="G1395" s="8" t="str">
        <f t="shared" ca="1" si="159"/>
        <v>Door_3</v>
      </c>
      <c r="H1395" s="8" t="str">
        <f t="shared" ca="1" si="160"/>
        <v>Door_1</v>
      </c>
      <c r="I1395" s="8" t="str">
        <f t="shared" ca="1" si="161"/>
        <v>Lose</v>
      </c>
      <c r="J1395" s="8" t="str">
        <f t="shared" ca="1" si="162"/>
        <v>Win</v>
      </c>
    </row>
    <row r="1396" spans="1:10" x14ac:dyDescent="0.3">
      <c r="A1396" s="7">
        <f t="shared" ca="1" si="153"/>
        <v>0.21706612654699375</v>
      </c>
      <c r="B1396" s="8" t="str">
        <f t="shared" ca="1" si="154"/>
        <v>Door_1</v>
      </c>
      <c r="C1396" s="7">
        <f t="shared" ca="1" si="155"/>
        <v>0.91133303637016139</v>
      </c>
      <c r="D1396" s="8" t="str">
        <f t="shared" ca="1" si="156"/>
        <v>Door_3</v>
      </c>
      <c r="E1396" s="8" t="str">
        <f t="shared" ca="1" si="157"/>
        <v>Door_1</v>
      </c>
      <c r="F1396" s="8" t="str">
        <f t="shared" ca="1" si="158"/>
        <v>Door_2</v>
      </c>
      <c r="G1396" s="8" t="str">
        <f t="shared" ca="1" si="159"/>
        <v>Door_2</v>
      </c>
      <c r="H1396" s="8" t="str">
        <f t="shared" ca="1" si="160"/>
        <v>Door_1</v>
      </c>
      <c r="I1396" s="8" t="str">
        <f t="shared" ca="1" si="161"/>
        <v>Lose</v>
      </c>
      <c r="J1396" s="8" t="str">
        <f t="shared" ca="1" si="162"/>
        <v>Win</v>
      </c>
    </row>
    <row r="1397" spans="1:10" x14ac:dyDescent="0.3">
      <c r="A1397" s="7">
        <f t="shared" ca="1" si="153"/>
        <v>0.92425646326977062</v>
      </c>
      <c r="B1397" s="8" t="str">
        <f t="shared" ca="1" si="154"/>
        <v>Door_3</v>
      </c>
      <c r="C1397" s="7">
        <f t="shared" ca="1" si="155"/>
        <v>0.77414021450578874</v>
      </c>
      <c r="D1397" s="8" t="str">
        <f t="shared" ca="1" si="156"/>
        <v>Door_3</v>
      </c>
      <c r="E1397" s="8" t="str">
        <f t="shared" ca="1" si="157"/>
        <v>Door_1</v>
      </c>
      <c r="F1397" s="8" t="str">
        <f t="shared" ca="1" si="158"/>
        <v>Door_2</v>
      </c>
      <c r="G1397" s="8" t="str">
        <f t="shared" ca="1" si="159"/>
        <v>Door_1</v>
      </c>
      <c r="H1397" s="8" t="str">
        <f t="shared" ca="1" si="160"/>
        <v>Door_2</v>
      </c>
      <c r="I1397" s="8" t="str">
        <f t="shared" ca="1" si="161"/>
        <v>Win</v>
      </c>
      <c r="J1397" s="8" t="str">
        <f t="shared" ca="1" si="162"/>
        <v>Lose</v>
      </c>
    </row>
    <row r="1398" spans="1:10" x14ac:dyDescent="0.3">
      <c r="A1398" s="7">
        <f t="shared" ca="1" si="153"/>
        <v>0.60392420277573777</v>
      </c>
      <c r="B1398" s="8" t="str">
        <f t="shared" ca="1" si="154"/>
        <v>Door_2</v>
      </c>
      <c r="C1398" s="7">
        <f t="shared" ca="1" si="155"/>
        <v>0.49729921533710741</v>
      </c>
      <c r="D1398" s="8" t="str">
        <f t="shared" ca="1" si="156"/>
        <v>Door_2</v>
      </c>
      <c r="E1398" s="8" t="str">
        <f t="shared" ca="1" si="157"/>
        <v>Door_1</v>
      </c>
      <c r="F1398" s="8" t="str">
        <f t="shared" ca="1" si="158"/>
        <v>Door_3</v>
      </c>
      <c r="G1398" s="8" t="str">
        <f t="shared" ca="1" si="159"/>
        <v>Door_1</v>
      </c>
      <c r="H1398" s="8" t="str">
        <f t="shared" ca="1" si="160"/>
        <v>Door_3</v>
      </c>
      <c r="I1398" s="8" t="str">
        <f t="shared" ca="1" si="161"/>
        <v>Win</v>
      </c>
      <c r="J1398" s="8" t="str">
        <f t="shared" ca="1" si="162"/>
        <v>Lose</v>
      </c>
    </row>
    <row r="1399" spans="1:10" x14ac:dyDescent="0.3">
      <c r="A1399" s="7">
        <f t="shared" ca="1" si="153"/>
        <v>0.81548594941228592</v>
      </c>
      <c r="B1399" s="8" t="str">
        <f t="shared" ca="1" si="154"/>
        <v>Door_3</v>
      </c>
      <c r="C1399" s="7">
        <f t="shared" ca="1" si="155"/>
        <v>0.63565491265139984</v>
      </c>
      <c r="D1399" s="8" t="str">
        <f t="shared" ca="1" si="156"/>
        <v>Door_2</v>
      </c>
      <c r="E1399" s="8" t="str">
        <f t="shared" ca="1" si="157"/>
        <v>Door_1</v>
      </c>
      <c r="F1399" s="8" t="str">
        <f t="shared" ca="1" si="158"/>
        <v>Door_3</v>
      </c>
      <c r="G1399" s="8" t="str">
        <f t="shared" ca="1" si="159"/>
        <v>Door_1</v>
      </c>
      <c r="H1399" s="8" t="str">
        <f t="shared" ca="1" si="160"/>
        <v>Door_3</v>
      </c>
      <c r="I1399" s="8" t="str">
        <f t="shared" ca="1" si="161"/>
        <v>Lose</v>
      </c>
      <c r="J1399" s="8" t="str">
        <f t="shared" ca="1" si="162"/>
        <v>Win</v>
      </c>
    </row>
    <row r="1400" spans="1:10" x14ac:dyDescent="0.3">
      <c r="A1400" s="7">
        <f t="shared" ca="1" si="153"/>
        <v>0.64228714423374855</v>
      </c>
      <c r="B1400" s="8" t="str">
        <f t="shared" ca="1" si="154"/>
        <v>Door_2</v>
      </c>
      <c r="C1400" s="7">
        <f t="shared" ca="1" si="155"/>
        <v>9.4971123562282433E-2</v>
      </c>
      <c r="D1400" s="8" t="str">
        <f t="shared" ca="1" si="156"/>
        <v>Door_1</v>
      </c>
      <c r="E1400" s="8" t="str">
        <f t="shared" ca="1" si="157"/>
        <v>Door_2</v>
      </c>
      <c r="F1400" s="8" t="str">
        <f t="shared" ca="1" si="158"/>
        <v>Door_3</v>
      </c>
      <c r="G1400" s="8" t="str">
        <f t="shared" ca="1" si="159"/>
        <v>Door_3</v>
      </c>
      <c r="H1400" s="8" t="str">
        <f t="shared" ca="1" si="160"/>
        <v>Door_2</v>
      </c>
      <c r="I1400" s="8" t="str">
        <f t="shared" ca="1" si="161"/>
        <v>Lose</v>
      </c>
      <c r="J1400" s="8" t="str">
        <f t="shared" ca="1" si="162"/>
        <v>Win</v>
      </c>
    </row>
    <row r="1401" spans="1:10" x14ac:dyDescent="0.3">
      <c r="A1401" s="7">
        <f t="shared" ca="1" si="153"/>
        <v>0.24017679566070416</v>
      </c>
      <c r="B1401" s="8" t="str">
        <f t="shared" ca="1" si="154"/>
        <v>Door_1</v>
      </c>
      <c r="C1401" s="7">
        <f t="shared" ca="1" si="155"/>
        <v>0.72406810058692761</v>
      </c>
      <c r="D1401" s="8" t="str">
        <f t="shared" ca="1" si="156"/>
        <v>Door_3</v>
      </c>
      <c r="E1401" s="8" t="str">
        <f t="shared" ca="1" si="157"/>
        <v>Door_1</v>
      </c>
      <c r="F1401" s="8" t="str">
        <f t="shared" ca="1" si="158"/>
        <v>Door_2</v>
      </c>
      <c r="G1401" s="8" t="str">
        <f t="shared" ca="1" si="159"/>
        <v>Door_2</v>
      </c>
      <c r="H1401" s="8" t="str">
        <f t="shared" ca="1" si="160"/>
        <v>Door_1</v>
      </c>
      <c r="I1401" s="8" t="str">
        <f t="shared" ca="1" si="161"/>
        <v>Lose</v>
      </c>
      <c r="J1401" s="8" t="str">
        <f t="shared" ca="1" si="162"/>
        <v>Win</v>
      </c>
    </row>
    <row r="1402" spans="1:10" x14ac:dyDescent="0.3">
      <c r="A1402" s="7">
        <f t="shared" ca="1" si="153"/>
        <v>0.81052165840289536</v>
      </c>
      <c r="B1402" s="8" t="str">
        <f t="shared" ca="1" si="154"/>
        <v>Door_3</v>
      </c>
      <c r="C1402" s="7">
        <f t="shared" ca="1" si="155"/>
        <v>0.87792987629886299</v>
      </c>
      <c r="D1402" s="8" t="str">
        <f t="shared" ca="1" si="156"/>
        <v>Door_3</v>
      </c>
      <c r="E1402" s="8" t="str">
        <f t="shared" ca="1" si="157"/>
        <v>Door_1</v>
      </c>
      <c r="F1402" s="8" t="str">
        <f t="shared" ca="1" si="158"/>
        <v>Door_2</v>
      </c>
      <c r="G1402" s="8" t="str">
        <f t="shared" ca="1" si="159"/>
        <v>Door_1</v>
      </c>
      <c r="H1402" s="8" t="str">
        <f t="shared" ca="1" si="160"/>
        <v>Door_2</v>
      </c>
      <c r="I1402" s="8" t="str">
        <f t="shared" ca="1" si="161"/>
        <v>Win</v>
      </c>
      <c r="J1402" s="8" t="str">
        <f t="shared" ca="1" si="162"/>
        <v>Lose</v>
      </c>
    </row>
    <row r="1403" spans="1:10" x14ac:dyDescent="0.3">
      <c r="A1403" s="7">
        <f t="shared" ca="1" si="153"/>
        <v>0.85195302211587687</v>
      </c>
      <c r="B1403" s="8" t="str">
        <f t="shared" ca="1" si="154"/>
        <v>Door_3</v>
      </c>
      <c r="C1403" s="7">
        <f t="shared" ca="1" si="155"/>
        <v>0.28876339567905862</v>
      </c>
      <c r="D1403" s="8" t="str">
        <f t="shared" ca="1" si="156"/>
        <v>Door_1</v>
      </c>
      <c r="E1403" s="8" t="str">
        <f t="shared" ca="1" si="157"/>
        <v>Door_2</v>
      </c>
      <c r="F1403" s="8" t="str">
        <f t="shared" ca="1" si="158"/>
        <v>Door_3</v>
      </c>
      <c r="G1403" s="8" t="str">
        <f t="shared" ca="1" si="159"/>
        <v>Door_2</v>
      </c>
      <c r="H1403" s="8" t="str">
        <f t="shared" ca="1" si="160"/>
        <v>Door_3</v>
      </c>
      <c r="I1403" s="8" t="str">
        <f t="shared" ca="1" si="161"/>
        <v>Lose</v>
      </c>
      <c r="J1403" s="8" t="str">
        <f t="shared" ca="1" si="162"/>
        <v>Win</v>
      </c>
    </row>
    <row r="1404" spans="1:10" x14ac:dyDescent="0.3">
      <c r="A1404" s="7">
        <f t="shared" ca="1" si="153"/>
        <v>0.34612314112773068</v>
      </c>
      <c r="B1404" s="8" t="str">
        <f t="shared" ca="1" si="154"/>
        <v>Door_2</v>
      </c>
      <c r="C1404" s="7">
        <f t="shared" ca="1" si="155"/>
        <v>0.24661815374211749</v>
      </c>
      <c r="D1404" s="8" t="str">
        <f t="shared" ca="1" si="156"/>
        <v>Door_1</v>
      </c>
      <c r="E1404" s="8" t="str">
        <f t="shared" ca="1" si="157"/>
        <v>Door_2</v>
      </c>
      <c r="F1404" s="8" t="str">
        <f t="shared" ca="1" si="158"/>
        <v>Door_3</v>
      </c>
      <c r="G1404" s="8" t="str">
        <f t="shared" ca="1" si="159"/>
        <v>Door_3</v>
      </c>
      <c r="H1404" s="8" t="str">
        <f t="shared" ca="1" si="160"/>
        <v>Door_2</v>
      </c>
      <c r="I1404" s="8" t="str">
        <f t="shared" ca="1" si="161"/>
        <v>Lose</v>
      </c>
      <c r="J1404" s="8" t="str">
        <f t="shared" ca="1" si="162"/>
        <v>Win</v>
      </c>
    </row>
    <row r="1405" spans="1:10" x14ac:dyDescent="0.3">
      <c r="A1405" s="7">
        <f t="shared" ca="1" si="153"/>
        <v>0.21631203420649259</v>
      </c>
      <c r="B1405" s="8" t="str">
        <f t="shared" ca="1" si="154"/>
        <v>Door_1</v>
      </c>
      <c r="C1405" s="7">
        <f t="shared" ca="1" si="155"/>
        <v>0.97365956828460554</v>
      </c>
      <c r="D1405" s="8" t="str">
        <f t="shared" ca="1" si="156"/>
        <v>Door_3</v>
      </c>
      <c r="E1405" s="8" t="str">
        <f t="shared" ca="1" si="157"/>
        <v>Door_1</v>
      </c>
      <c r="F1405" s="8" t="str">
        <f t="shared" ca="1" si="158"/>
        <v>Door_2</v>
      </c>
      <c r="G1405" s="8" t="str">
        <f t="shared" ca="1" si="159"/>
        <v>Door_2</v>
      </c>
      <c r="H1405" s="8" t="str">
        <f t="shared" ca="1" si="160"/>
        <v>Door_1</v>
      </c>
      <c r="I1405" s="8" t="str">
        <f t="shared" ca="1" si="161"/>
        <v>Lose</v>
      </c>
      <c r="J1405" s="8" t="str">
        <f t="shared" ca="1" si="162"/>
        <v>Win</v>
      </c>
    </row>
    <row r="1406" spans="1:10" x14ac:dyDescent="0.3">
      <c r="A1406" s="7">
        <f t="shared" ca="1" si="153"/>
        <v>0.40342552424250289</v>
      </c>
      <c r="B1406" s="8" t="str">
        <f t="shared" ca="1" si="154"/>
        <v>Door_2</v>
      </c>
      <c r="C1406" s="7">
        <f t="shared" ca="1" si="155"/>
        <v>0.66116289098699221</v>
      </c>
      <c r="D1406" s="8" t="str">
        <f t="shared" ca="1" si="156"/>
        <v>Door_2</v>
      </c>
      <c r="E1406" s="8" t="str">
        <f t="shared" ca="1" si="157"/>
        <v>Door_1</v>
      </c>
      <c r="F1406" s="8" t="str">
        <f t="shared" ca="1" si="158"/>
        <v>Door_3</v>
      </c>
      <c r="G1406" s="8" t="str">
        <f t="shared" ca="1" si="159"/>
        <v>Door_1</v>
      </c>
      <c r="H1406" s="8" t="str">
        <f t="shared" ca="1" si="160"/>
        <v>Door_3</v>
      </c>
      <c r="I1406" s="8" t="str">
        <f t="shared" ca="1" si="161"/>
        <v>Win</v>
      </c>
      <c r="J1406" s="8" t="str">
        <f t="shared" ca="1" si="162"/>
        <v>Lose</v>
      </c>
    </row>
    <row r="1407" spans="1:10" x14ac:dyDescent="0.3">
      <c r="A1407" s="7">
        <f t="shared" ca="1" si="153"/>
        <v>0.18486606835957953</v>
      </c>
      <c r="B1407" s="8" t="str">
        <f t="shared" ca="1" si="154"/>
        <v>Door_1</v>
      </c>
      <c r="C1407" s="7">
        <f t="shared" ca="1" si="155"/>
        <v>0.42668785300738143</v>
      </c>
      <c r="D1407" s="8" t="str">
        <f t="shared" ca="1" si="156"/>
        <v>Door_2</v>
      </c>
      <c r="E1407" s="8" t="str">
        <f t="shared" ca="1" si="157"/>
        <v>Door_1</v>
      </c>
      <c r="F1407" s="8" t="str">
        <f t="shared" ca="1" si="158"/>
        <v>Door_3</v>
      </c>
      <c r="G1407" s="8" t="str">
        <f t="shared" ca="1" si="159"/>
        <v>Door_3</v>
      </c>
      <c r="H1407" s="8" t="str">
        <f t="shared" ca="1" si="160"/>
        <v>Door_1</v>
      </c>
      <c r="I1407" s="8" t="str">
        <f t="shared" ca="1" si="161"/>
        <v>Lose</v>
      </c>
      <c r="J1407" s="8" t="str">
        <f t="shared" ca="1" si="162"/>
        <v>Win</v>
      </c>
    </row>
    <row r="1408" spans="1:10" x14ac:dyDescent="0.3">
      <c r="A1408" s="7">
        <f t="shared" ca="1" si="153"/>
        <v>0.15303233185393095</v>
      </c>
      <c r="B1408" s="8" t="str">
        <f t="shared" ca="1" si="154"/>
        <v>Door_1</v>
      </c>
      <c r="C1408" s="7">
        <f t="shared" ca="1" si="155"/>
        <v>0.93758397614232258</v>
      </c>
      <c r="D1408" s="8" t="str">
        <f t="shared" ca="1" si="156"/>
        <v>Door_3</v>
      </c>
      <c r="E1408" s="8" t="str">
        <f t="shared" ca="1" si="157"/>
        <v>Door_1</v>
      </c>
      <c r="F1408" s="8" t="str">
        <f t="shared" ca="1" si="158"/>
        <v>Door_2</v>
      </c>
      <c r="G1408" s="8" t="str">
        <f t="shared" ca="1" si="159"/>
        <v>Door_2</v>
      </c>
      <c r="H1408" s="8" t="str">
        <f t="shared" ca="1" si="160"/>
        <v>Door_1</v>
      </c>
      <c r="I1408" s="8" t="str">
        <f t="shared" ca="1" si="161"/>
        <v>Lose</v>
      </c>
      <c r="J1408" s="8" t="str">
        <f t="shared" ca="1" si="162"/>
        <v>Win</v>
      </c>
    </row>
    <row r="1409" spans="1:10" x14ac:dyDescent="0.3">
      <c r="A1409" s="7">
        <f t="shared" ca="1" si="153"/>
        <v>0.11873354479729537</v>
      </c>
      <c r="B1409" s="8" t="str">
        <f t="shared" ca="1" si="154"/>
        <v>Door_1</v>
      </c>
      <c r="C1409" s="7">
        <f t="shared" ca="1" si="155"/>
        <v>0.58591528316035624</v>
      </c>
      <c r="D1409" s="8" t="str">
        <f t="shared" ca="1" si="156"/>
        <v>Door_2</v>
      </c>
      <c r="E1409" s="8" t="str">
        <f t="shared" ca="1" si="157"/>
        <v>Door_1</v>
      </c>
      <c r="F1409" s="8" t="str">
        <f t="shared" ca="1" si="158"/>
        <v>Door_3</v>
      </c>
      <c r="G1409" s="8" t="str">
        <f t="shared" ca="1" si="159"/>
        <v>Door_3</v>
      </c>
      <c r="H1409" s="8" t="str">
        <f t="shared" ca="1" si="160"/>
        <v>Door_1</v>
      </c>
      <c r="I1409" s="8" t="str">
        <f t="shared" ca="1" si="161"/>
        <v>Lose</v>
      </c>
      <c r="J1409" s="8" t="str">
        <f t="shared" ca="1" si="162"/>
        <v>Win</v>
      </c>
    </row>
    <row r="1410" spans="1:10" x14ac:dyDescent="0.3">
      <c r="A1410" s="7">
        <f t="shared" ca="1" si="153"/>
        <v>0.72973750059824294</v>
      </c>
      <c r="B1410" s="8" t="str">
        <f t="shared" ca="1" si="154"/>
        <v>Door_3</v>
      </c>
      <c r="C1410" s="7">
        <f t="shared" ca="1" si="155"/>
        <v>0.61772588939289164</v>
      </c>
      <c r="D1410" s="8" t="str">
        <f t="shared" ca="1" si="156"/>
        <v>Door_2</v>
      </c>
      <c r="E1410" s="8" t="str">
        <f t="shared" ca="1" si="157"/>
        <v>Door_1</v>
      </c>
      <c r="F1410" s="8" t="str">
        <f t="shared" ca="1" si="158"/>
        <v>Door_3</v>
      </c>
      <c r="G1410" s="8" t="str">
        <f t="shared" ca="1" si="159"/>
        <v>Door_1</v>
      </c>
      <c r="H1410" s="8" t="str">
        <f t="shared" ca="1" si="160"/>
        <v>Door_3</v>
      </c>
      <c r="I1410" s="8" t="str">
        <f t="shared" ca="1" si="161"/>
        <v>Lose</v>
      </c>
      <c r="J1410" s="8" t="str">
        <f t="shared" ca="1" si="162"/>
        <v>Win</v>
      </c>
    </row>
    <row r="1411" spans="1:10" x14ac:dyDescent="0.3">
      <c r="A1411" s="7">
        <f t="shared" ref="A1411:A1474" ca="1" si="163">RAND()</f>
        <v>0.29987832337448284</v>
      </c>
      <c r="B1411" s="8" t="str">
        <f t="shared" ref="B1411:B1474" ca="1" si="164">IF(A1411&lt;1/3,"Door_1",IF(A1411&lt;2/3,"Door_2","Door_3"))</f>
        <v>Door_1</v>
      </c>
      <c r="C1411" s="7">
        <f t="shared" ref="C1411:C1474" ca="1" si="165">RAND()</f>
        <v>0.75440500253959175</v>
      </c>
      <c r="D1411" s="8" t="str">
        <f t="shared" ref="D1411:D1474" ca="1" si="166">IF(C1411&lt;1/3,"Door_1",IF(C1411&lt;2/3,"Door_2","Door_3"))</f>
        <v>Door_3</v>
      </c>
      <c r="E1411" s="8" t="str">
        <f t="shared" ref="E1411:E1474" ca="1" si="167">IF(D1411="Door_1","Door_2","Door_1")</f>
        <v>Door_1</v>
      </c>
      <c r="F1411" s="8" t="str">
        <f t="shared" ca="1" si="158"/>
        <v>Door_2</v>
      </c>
      <c r="G1411" s="8" t="str">
        <f t="shared" ca="1" si="159"/>
        <v>Door_2</v>
      </c>
      <c r="H1411" s="8" t="str">
        <f t="shared" ca="1" si="160"/>
        <v>Door_1</v>
      </c>
      <c r="I1411" s="8" t="str">
        <f t="shared" ca="1" si="161"/>
        <v>Lose</v>
      </c>
      <c r="J1411" s="8" t="str">
        <f t="shared" ca="1" si="162"/>
        <v>Win</v>
      </c>
    </row>
    <row r="1412" spans="1:10" x14ac:dyDescent="0.3">
      <c r="A1412" s="7">
        <f t="shared" ca="1" si="163"/>
        <v>0.48907053165687253</v>
      </c>
      <c r="B1412" s="8" t="str">
        <f t="shared" ca="1" si="164"/>
        <v>Door_2</v>
      </c>
      <c r="C1412" s="7">
        <f t="shared" ca="1" si="165"/>
        <v>0.80631103061861398</v>
      </c>
      <c r="D1412" s="8" t="str">
        <f t="shared" ca="1" si="166"/>
        <v>Door_3</v>
      </c>
      <c r="E1412" s="8" t="str">
        <f t="shared" ca="1" si="167"/>
        <v>Door_1</v>
      </c>
      <c r="F1412" s="8" t="str">
        <f t="shared" ca="1" si="158"/>
        <v>Door_2</v>
      </c>
      <c r="G1412" s="8" t="str">
        <f t="shared" ca="1" si="159"/>
        <v>Door_1</v>
      </c>
      <c r="H1412" s="8" t="str">
        <f t="shared" ca="1" si="160"/>
        <v>Door_2</v>
      </c>
      <c r="I1412" s="8" t="str">
        <f t="shared" ca="1" si="161"/>
        <v>Lose</v>
      </c>
      <c r="J1412" s="8" t="str">
        <f t="shared" ca="1" si="162"/>
        <v>Win</v>
      </c>
    </row>
    <row r="1413" spans="1:10" x14ac:dyDescent="0.3">
      <c r="A1413" s="7">
        <f t="shared" ca="1" si="163"/>
        <v>6.5694636193956657E-2</v>
      </c>
      <c r="B1413" s="8" t="str">
        <f t="shared" ca="1" si="164"/>
        <v>Door_1</v>
      </c>
      <c r="C1413" s="7">
        <f t="shared" ca="1" si="165"/>
        <v>0.34949272817252353</v>
      </c>
      <c r="D1413" s="8" t="str">
        <f t="shared" ca="1" si="166"/>
        <v>Door_2</v>
      </c>
      <c r="E1413" s="8" t="str">
        <f t="shared" ca="1" si="167"/>
        <v>Door_1</v>
      </c>
      <c r="F1413" s="8" t="str">
        <f t="shared" ca="1" si="158"/>
        <v>Door_3</v>
      </c>
      <c r="G1413" s="8" t="str">
        <f t="shared" ca="1" si="159"/>
        <v>Door_3</v>
      </c>
      <c r="H1413" s="8" t="str">
        <f t="shared" ca="1" si="160"/>
        <v>Door_1</v>
      </c>
      <c r="I1413" s="8" t="str">
        <f t="shared" ca="1" si="161"/>
        <v>Lose</v>
      </c>
      <c r="J1413" s="8" t="str">
        <f t="shared" ca="1" si="162"/>
        <v>Win</v>
      </c>
    </row>
    <row r="1414" spans="1:10" x14ac:dyDescent="0.3">
      <c r="A1414" s="7">
        <f t="shared" ca="1" si="163"/>
        <v>5.4866790989803182E-2</v>
      </c>
      <c r="B1414" s="8" t="str">
        <f t="shared" ca="1" si="164"/>
        <v>Door_1</v>
      </c>
      <c r="C1414" s="7">
        <f t="shared" ca="1" si="165"/>
        <v>0.43082644164775774</v>
      </c>
      <c r="D1414" s="8" t="str">
        <f t="shared" ca="1" si="166"/>
        <v>Door_2</v>
      </c>
      <c r="E1414" s="8" t="str">
        <f t="shared" ca="1" si="167"/>
        <v>Door_1</v>
      </c>
      <c r="F1414" s="8" t="str">
        <f t="shared" ca="1" si="158"/>
        <v>Door_3</v>
      </c>
      <c r="G1414" s="8" t="str">
        <f t="shared" ca="1" si="159"/>
        <v>Door_3</v>
      </c>
      <c r="H1414" s="8" t="str">
        <f t="shared" ca="1" si="160"/>
        <v>Door_1</v>
      </c>
      <c r="I1414" s="8" t="str">
        <f t="shared" ca="1" si="161"/>
        <v>Lose</v>
      </c>
      <c r="J1414" s="8" t="str">
        <f t="shared" ca="1" si="162"/>
        <v>Win</v>
      </c>
    </row>
    <row r="1415" spans="1:10" x14ac:dyDescent="0.3">
      <c r="A1415" s="7">
        <f t="shared" ca="1" si="163"/>
        <v>1.2313899484026614E-3</v>
      </c>
      <c r="B1415" s="8" t="str">
        <f t="shared" ca="1" si="164"/>
        <v>Door_1</v>
      </c>
      <c r="C1415" s="7">
        <f t="shared" ca="1" si="165"/>
        <v>0.45276199793302563</v>
      </c>
      <c r="D1415" s="8" t="str">
        <f t="shared" ca="1" si="166"/>
        <v>Door_2</v>
      </c>
      <c r="E1415" s="8" t="str">
        <f t="shared" ca="1" si="167"/>
        <v>Door_1</v>
      </c>
      <c r="F1415" s="8" t="str">
        <f t="shared" ca="1" si="158"/>
        <v>Door_3</v>
      </c>
      <c r="G1415" s="8" t="str">
        <f t="shared" ca="1" si="159"/>
        <v>Door_3</v>
      </c>
      <c r="H1415" s="8" t="str">
        <f t="shared" ca="1" si="160"/>
        <v>Door_1</v>
      </c>
      <c r="I1415" s="8" t="str">
        <f t="shared" ca="1" si="161"/>
        <v>Lose</v>
      </c>
      <c r="J1415" s="8" t="str">
        <f t="shared" ca="1" si="162"/>
        <v>Win</v>
      </c>
    </row>
    <row r="1416" spans="1:10" x14ac:dyDescent="0.3">
      <c r="A1416" s="7">
        <f t="shared" ca="1" si="163"/>
        <v>0.66567263621322947</v>
      </c>
      <c r="B1416" s="8" t="str">
        <f t="shared" ca="1" si="164"/>
        <v>Door_2</v>
      </c>
      <c r="C1416" s="7">
        <f t="shared" ca="1" si="165"/>
        <v>0.26855187577204198</v>
      </c>
      <c r="D1416" s="8" t="str">
        <f t="shared" ca="1" si="166"/>
        <v>Door_1</v>
      </c>
      <c r="E1416" s="8" t="str">
        <f t="shared" ca="1" si="167"/>
        <v>Door_2</v>
      </c>
      <c r="F1416" s="8" t="str">
        <f t="shared" ca="1" si="158"/>
        <v>Door_3</v>
      </c>
      <c r="G1416" s="8" t="str">
        <f t="shared" ca="1" si="159"/>
        <v>Door_3</v>
      </c>
      <c r="H1416" s="8" t="str">
        <f t="shared" ca="1" si="160"/>
        <v>Door_2</v>
      </c>
      <c r="I1416" s="8" t="str">
        <f t="shared" ca="1" si="161"/>
        <v>Lose</v>
      </c>
      <c r="J1416" s="8" t="str">
        <f t="shared" ca="1" si="162"/>
        <v>Win</v>
      </c>
    </row>
    <row r="1417" spans="1:10" x14ac:dyDescent="0.3">
      <c r="A1417" s="7">
        <f t="shared" ca="1" si="163"/>
        <v>0.65164575691803517</v>
      </c>
      <c r="B1417" s="8" t="str">
        <f t="shared" ca="1" si="164"/>
        <v>Door_2</v>
      </c>
      <c r="C1417" s="7">
        <f t="shared" ca="1" si="165"/>
        <v>0.28303278984649105</v>
      </c>
      <c r="D1417" s="8" t="str">
        <f t="shared" ca="1" si="166"/>
        <v>Door_1</v>
      </c>
      <c r="E1417" s="8" t="str">
        <f t="shared" ca="1" si="167"/>
        <v>Door_2</v>
      </c>
      <c r="F1417" s="8" t="str">
        <f t="shared" ca="1" si="158"/>
        <v>Door_3</v>
      </c>
      <c r="G1417" s="8" t="str">
        <f t="shared" ca="1" si="159"/>
        <v>Door_3</v>
      </c>
      <c r="H1417" s="8" t="str">
        <f t="shared" ca="1" si="160"/>
        <v>Door_2</v>
      </c>
      <c r="I1417" s="8" t="str">
        <f t="shared" ca="1" si="161"/>
        <v>Lose</v>
      </c>
      <c r="J1417" s="8" t="str">
        <f t="shared" ca="1" si="162"/>
        <v>Win</v>
      </c>
    </row>
    <row r="1418" spans="1:10" x14ac:dyDescent="0.3">
      <c r="A1418" s="7">
        <f t="shared" ca="1" si="163"/>
        <v>0.95207751680406782</v>
      </c>
      <c r="B1418" s="8" t="str">
        <f t="shared" ca="1" si="164"/>
        <v>Door_3</v>
      </c>
      <c r="C1418" s="7">
        <f t="shared" ca="1" si="165"/>
        <v>0.67302624827152102</v>
      </c>
      <c r="D1418" s="8" t="str">
        <f t="shared" ca="1" si="166"/>
        <v>Door_3</v>
      </c>
      <c r="E1418" s="8" t="str">
        <f t="shared" ca="1" si="167"/>
        <v>Door_1</v>
      </c>
      <c r="F1418" s="8" t="str">
        <f t="shared" ca="1" si="158"/>
        <v>Door_2</v>
      </c>
      <c r="G1418" s="8" t="str">
        <f t="shared" ca="1" si="159"/>
        <v>Door_1</v>
      </c>
      <c r="H1418" s="8" t="str">
        <f t="shared" ca="1" si="160"/>
        <v>Door_2</v>
      </c>
      <c r="I1418" s="8" t="str">
        <f t="shared" ca="1" si="161"/>
        <v>Win</v>
      </c>
      <c r="J1418" s="8" t="str">
        <f t="shared" ca="1" si="162"/>
        <v>Lose</v>
      </c>
    </row>
    <row r="1419" spans="1:10" x14ac:dyDescent="0.3">
      <c r="A1419" s="7">
        <f t="shared" ca="1" si="163"/>
        <v>0.23211975498474413</v>
      </c>
      <c r="B1419" s="8" t="str">
        <f t="shared" ca="1" si="164"/>
        <v>Door_1</v>
      </c>
      <c r="C1419" s="7">
        <f t="shared" ca="1" si="165"/>
        <v>7.6971772220623458E-2</v>
      </c>
      <c r="D1419" s="8" t="str">
        <f t="shared" ca="1" si="166"/>
        <v>Door_1</v>
      </c>
      <c r="E1419" s="8" t="str">
        <f t="shared" ca="1" si="167"/>
        <v>Door_2</v>
      </c>
      <c r="F1419" s="8" t="str">
        <f t="shared" ca="1" si="158"/>
        <v>Door_3</v>
      </c>
      <c r="G1419" s="8" t="str">
        <f t="shared" ca="1" si="159"/>
        <v>Door_2</v>
      </c>
      <c r="H1419" s="8" t="str">
        <f t="shared" ca="1" si="160"/>
        <v>Door_3</v>
      </c>
      <c r="I1419" s="8" t="str">
        <f t="shared" ca="1" si="161"/>
        <v>Win</v>
      </c>
      <c r="J1419" s="8" t="str">
        <f t="shared" ca="1" si="162"/>
        <v>Lose</v>
      </c>
    </row>
    <row r="1420" spans="1:10" x14ac:dyDescent="0.3">
      <c r="A1420" s="7">
        <f t="shared" ca="1" si="163"/>
        <v>0.76591005351191388</v>
      </c>
      <c r="B1420" s="8" t="str">
        <f t="shared" ca="1" si="164"/>
        <v>Door_3</v>
      </c>
      <c r="C1420" s="7">
        <f t="shared" ca="1" si="165"/>
        <v>0.4026694635626743</v>
      </c>
      <c r="D1420" s="8" t="str">
        <f t="shared" ca="1" si="166"/>
        <v>Door_2</v>
      </c>
      <c r="E1420" s="8" t="str">
        <f t="shared" ca="1" si="167"/>
        <v>Door_1</v>
      </c>
      <c r="F1420" s="8" t="str">
        <f t="shared" ca="1" si="158"/>
        <v>Door_3</v>
      </c>
      <c r="G1420" s="8" t="str">
        <f t="shared" ca="1" si="159"/>
        <v>Door_1</v>
      </c>
      <c r="H1420" s="8" t="str">
        <f t="shared" ca="1" si="160"/>
        <v>Door_3</v>
      </c>
      <c r="I1420" s="8" t="str">
        <f t="shared" ca="1" si="161"/>
        <v>Lose</v>
      </c>
      <c r="J1420" s="8" t="str">
        <f t="shared" ca="1" si="162"/>
        <v>Win</v>
      </c>
    </row>
    <row r="1421" spans="1:10" x14ac:dyDescent="0.3">
      <c r="A1421" s="7">
        <f t="shared" ca="1" si="163"/>
        <v>0.45305350736160044</v>
      </c>
      <c r="B1421" s="8" t="str">
        <f t="shared" ca="1" si="164"/>
        <v>Door_2</v>
      </c>
      <c r="C1421" s="7">
        <f t="shared" ca="1" si="165"/>
        <v>0.29336949240194887</v>
      </c>
      <c r="D1421" s="8" t="str">
        <f t="shared" ca="1" si="166"/>
        <v>Door_1</v>
      </c>
      <c r="E1421" s="8" t="str">
        <f t="shared" ca="1" si="167"/>
        <v>Door_2</v>
      </c>
      <c r="F1421" s="8" t="str">
        <f t="shared" ca="1" si="158"/>
        <v>Door_3</v>
      </c>
      <c r="G1421" s="8" t="str">
        <f t="shared" ca="1" si="159"/>
        <v>Door_3</v>
      </c>
      <c r="H1421" s="8" t="str">
        <f t="shared" ca="1" si="160"/>
        <v>Door_2</v>
      </c>
      <c r="I1421" s="8" t="str">
        <f t="shared" ca="1" si="161"/>
        <v>Lose</v>
      </c>
      <c r="J1421" s="8" t="str">
        <f t="shared" ca="1" si="162"/>
        <v>Win</v>
      </c>
    </row>
    <row r="1422" spans="1:10" x14ac:dyDescent="0.3">
      <c r="A1422" s="7">
        <f t="shared" ca="1" si="163"/>
        <v>0.41800623137240234</v>
      </c>
      <c r="B1422" s="8" t="str">
        <f t="shared" ca="1" si="164"/>
        <v>Door_2</v>
      </c>
      <c r="C1422" s="7">
        <f t="shared" ca="1" si="165"/>
        <v>0.77805202967238607</v>
      </c>
      <c r="D1422" s="8" t="str">
        <f t="shared" ca="1" si="166"/>
        <v>Door_3</v>
      </c>
      <c r="E1422" s="8" t="str">
        <f t="shared" ca="1" si="167"/>
        <v>Door_1</v>
      </c>
      <c r="F1422" s="8" t="str">
        <f t="shared" ca="1" si="158"/>
        <v>Door_2</v>
      </c>
      <c r="G1422" s="8" t="str">
        <f t="shared" ca="1" si="159"/>
        <v>Door_1</v>
      </c>
      <c r="H1422" s="8" t="str">
        <f t="shared" ca="1" si="160"/>
        <v>Door_2</v>
      </c>
      <c r="I1422" s="8" t="str">
        <f t="shared" ca="1" si="161"/>
        <v>Lose</v>
      </c>
      <c r="J1422" s="8" t="str">
        <f t="shared" ca="1" si="162"/>
        <v>Win</v>
      </c>
    </row>
    <row r="1423" spans="1:10" x14ac:dyDescent="0.3">
      <c r="A1423" s="7">
        <f t="shared" ca="1" si="163"/>
        <v>6.2393294844031999E-5</v>
      </c>
      <c r="B1423" s="8" t="str">
        <f t="shared" ca="1" si="164"/>
        <v>Door_1</v>
      </c>
      <c r="C1423" s="7">
        <f t="shared" ca="1" si="165"/>
        <v>0.23507822186963068</v>
      </c>
      <c r="D1423" s="8" t="str">
        <f t="shared" ca="1" si="166"/>
        <v>Door_1</v>
      </c>
      <c r="E1423" s="8" t="str">
        <f t="shared" ca="1" si="167"/>
        <v>Door_2</v>
      </c>
      <c r="F1423" s="8" t="str">
        <f t="shared" ca="1" si="158"/>
        <v>Door_3</v>
      </c>
      <c r="G1423" s="8" t="str">
        <f t="shared" ca="1" si="159"/>
        <v>Door_2</v>
      </c>
      <c r="H1423" s="8" t="str">
        <f t="shared" ca="1" si="160"/>
        <v>Door_3</v>
      </c>
      <c r="I1423" s="8" t="str">
        <f t="shared" ca="1" si="161"/>
        <v>Win</v>
      </c>
      <c r="J1423" s="8" t="str">
        <f t="shared" ca="1" si="162"/>
        <v>Lose</v>
      </c>
    </row>
    <row r="1424" spans="1:10" x14ac:dyDescent="0.3">
      <c r="A1424" s="7">
        <f t="shared" ca="1" si="163"/>
        <v>0.3687584923847339</v>
      </c>
      <c r="B1424" s="8" t="str">
        <f t="shared" ca="1" si="164"/>
        <v>Door_2</v>
      </c>
      <c r="C1424" s="7">
        <f t="shared" ca="1" si="165"/>
        <v>0.38953348811459887</v>
      </c>
      <c r="D1424" s="8" t="str">
        <f t="shared" ca="1" si="166"/>
        <v>Door_2</v>
      </c>
      <c r="E1424" s="8" t="str">
        <f t="shared" ca="1" si="167"/>
        <v>Door_1</v>
      </c>
      <c r="F1424" s="8" t="str">
        <f t="shared" ca="1" si="158"/>
        <v>Door_3</v>
      </c>
      <c r="G1424" s="8" t="str">
        <f t="shared" ca="1" si="159"/>
        <v>Door_1</v>
      </c>
      <c r="H1424" s="8" t="str">
        <f t="shared" ca="1" si="160"/>
        <v>Door_3</v>
      </c>
      <c r="I1424" s="8" t="str">
        <f t="shared" ca="1" si="161"/>
        <v>Win</v>
      </c>
      <c r="J1424" s="8" t="str">
        <f t="shared" ca="1" si="162"/>
        <v>Lose</v>
      </c>
    </row>
    <row r="1425" spans="1:10" x14ac:dyDescent="0.3">
      <c r="A1425" s="7">
        <f t="shared" ca="1" si="163"/>
        <v>0.29084652577414527</v>
      </c>
      <c r="B1425" s="8" t="str">
        <f t="shared" ca="1" si="164"/>
        <v>Door_1</v>
      </c>
      <c r="C1425" s="7">
        <f t="shared" ca="1" si="165"/>
        <v>8.9147828250013217E-2</v>
      </c>
      <c r="D1425" s="8" t="str">
        <f t="shared" ca="1" si="166"/>
        <v>Door_1</v>
      </c>
      <c r="E1425" s="8" t="str">
        <f t="shared" ca="1" si="167"/>
        <v>Door_2</v>
      </c>
      <c r="F1425" s="8" t="str">
        <f t="shared" ca="1" si="158"/>
        <v>Door_3</v>
      </c>
      <c r="G1425" s="8" t="str">
        <f t="shared" ca="1" si="159"/>
        <v>Door_2</v>
      </c>
      <c r="H1425" s="8" t="str">
        <f t="shared" ca="1" si="160"/>
        <v>Door_3</v>
      </c>
      <c r="I1425" s="8" t="str">
        <f t="shared" ca="1" si="161"/>
        <v>Win</v>
      </c>
      <c r="J1425" s="8" t="str">
        <f t="shared" ca="1" si="162"/>
        <v>Lose</v>
      </c>
    </row>
    <row r="1426" spans="1:10" x14ac:dyDescent="0.3">
      <c r="A1426" s="7">
        <f t="shared" ca="1" si="163"/>
        <v>0.80861361851642521</v>
      </c>
      <c r="B1426" s="8" t="str">
        <f t="shared" ca="1" si="164"/>
        <v>Door_3</v>
      </c>
      <c r="C1426" s="7">
        <f t="shared" ca="1" si="165"/>
        <v>0.46162388411313438</v>
      </c>
      <c r="D1426" s="8" t="str">
        <f t="shared" ca="1" si="166"/>
        <v>Door_2</v>
      </c>
      <c r="E1426" s="8" t="str">
        <f t="shared" ca="1" si="167"/>
        <v>Door_1</v>
      </c>
      <c r="F1426" s="8" t="str">
        <f t="shared" ca="1" si="158"/>
        <v>Door_3</v>
      </c>
      <c r="G1426" s="8" t="str">
        <f t="shared" ca="1" si="159"/>
        <v>Door_1</v>
      </c>
      <c r="H1426" s="8" t="str">
        <f t="shared" ca="1" si="160"/>
        <v>Door_3</v>
      </c>
      <c r="I1426" s="8" t="str">
        <f t="shared" ca="1" si="161"/>
        <v>Lose</v>
      </c>
      <c r="J1426" s="8" t="str">
        <f t="shared" ca="1" si="162"/>
        <v>Win</v>
      </c>
    </row>
    <row r="1427" spans="1:10" x14ac:dyDescent="0.3">
      <c r="A1427" s="7">
        <f t="shared" ca="1" si="163"/>
        <v>0.58670267041601232</v>
      </c>
      <c r="B1427" s="8" t="str">
        <f t="shared" ca="1" si="164"/>
        <v>Door_2</v>
      </c>
      <c r="C1427" s="7">
        <f t="shared" ca="1" si="165"/>
        <v>0.1519880810686548</v>
      </c>
      <c r="D1427" s="8" t="str">
        <f t="shared" ca="1" si="166"/>
        <v>Door_1</v>
      </c>
      <c r="E1427" s="8" t="str">
        <f t="shared" ca="1" si="167"/>
        <v>Door_2</v>
      </c>
      <c r="F1427" s="8" t="str">
        <f t="shared" ca="1" si="158"/>
        <v>Door_3</v>
      </c>
      <c r="G1427" s="8" t="str">
        <f t="shared" ca="1" si="159"/>
        <v>Door_3</v>
      </c>
      <c r="H1427" s="8" t="str">
        <f t="shared" ca="1" si="160"/>
        <v>Door_2</v>
      </c>
      <c r="I1427" s="8" t="str">
        <f t="shared" ca="1" si="161"/>
        <v>Lose</v>
      </c>
      <c r="J1427" s="8" t="str">
        <f t="shared" ca="1" si="162"/>
        <v>Win</v>
      </c>
    </row>
    <row r="1428" spans="1:10" x14ac:dyDescent="0.3">
      <c r="A1428" s="7">
        <f t="shared" ca="1" si="163"/>
        <v>0.17565685970866451</v>
      </c>
      <c r="B1428" s="8" t="str">
        <f t="shared" ca="1" si="164"/>
        <v>Door_1</v>
      </c>
      <c r="C1428" s="7">
        <f t="shared" ca="1" si="165"/>
        <v>0.51843520684000399</v>
      </c>
      <c r="D1428" s="8" t="str">
        <f t="shared" ca="1" si="166"/>
        <v>Door_2</v>
      </c>
      <c r="E1428" s="8" t="str">
        <f t="shared" ca="1" si="167"/>
        <v>Door_1</v>
      </c>
      <c r="F1428" s="8" t="str">
        <f t="shared" ca="1" si="158"/>
        <v>Door_3</v>
      </c>
      <c r="G1428" s="8" t="str">
        <f t="shared" ca="1" si="159"/>
        <v>Door_3</v>
      </c>
      <c r="H1428" s="8" t="str">
        <f t="shared" ca="1" si="160"/>
        <v>Door_1</v>
      </c>
      <c r="I1428" s="8" t="str">
        <f t="shared" ca="1" si="161"/>
        <v>Lose</v>
      </c>
      <c r="J1428" s="8" t="str">
        <f t="shared" ca="1" si="162"/>
        <v>Win</v>
      </c>
    </row>
    <row r="1429" spans="1:10" x14ac:dyDescent="0.3">
      <c r="A1429" s="7">
        <f t="shared" ca="1" si="163"/>
        <v>0.54379587356741055</v>
      </c>
      <c r="B1429" s="8" t="str">
        <f t="shared" ca="1" si="164"/>
        <v>Door_2</v>
      </c>
      <c r="C1429" s="7">
        <f t="shared" ca="1" si="165"/>
        <v>0.14514242836239033</v>
      </c>
      <c r="D1429" s="8" t="str">
        <f t="shared" ca="1" si="166"/>
        <v>Door_1</v>
      </c>
      <c r="E1429" s="8" t="str">
        <f t="shared" ca="1" si="167"/>
        <v>Door_2</v>
      </c>
      <c r="F1429" s="8" t="str">
        <f t="shared" ca="1" si="158"/>
        <v>Door_3</v>
      </c>
      <c r="G1429" s="8" t="str">
        <f t="shared" ca="1" si="159"/>
        <v>Door_3</v>
      </c>
      <c r="H1429" s="8" t="str">
        <f t="shared" ca="1" si="160"/>
        <v>Door_2</v>
      </c>
      <c r="I1429" s="8" t="str">
        <f t="shared" ca="1" si="161"/>
        <v>Lose</v>
      </c>
      <c r="J1429" s="8" t="str">
        <f t="shared" ca="1" si="162"/>
        <v>Win</v>
      </c>
    </row>
    <row r="1430" spans="1:10" x14ac:dyDescent="0.3">
      <c r="A1430" s="7">
        <f t="shared" ca="1" si="163"/>
        <v>0.34367780451698093</v>
      </c>
      <c r="B1430" s="8" t="str">
        <f t="shared" ca="1" si="164"/>
        <v>Door_2</v>
      </c>
      <c r="C1430" s="7">
        <f t="shared" ca="1" si="165"/>
        <v>0.10715434997923168</v>
      </c>
      <c r="D1430" s="8" t="str">
        <f t="shared" ca="1" si="166"/>
        <v>Door_1</v>
      </c>
      <c r="E1430" s="8" t="str">
        <f t="shared" ca="1" si="167"/>
        <v>Door_2</v>
      </c>
      <c r="F1430" s="8" t="str">
        <f t="shared" ca="1" si="158"/>
        <v>Door_3</v>
      </c>
      <c r="G1430" s="8" t="str">
        <f t="shared" ca="1" si="159"/>
        <v>Door_3</v>
      </c>
      <c r="H1430" s="8" t="str">
        <f t="shared" ca="1" si="160"/>
        <v>Door_2</v>
      </c>
      <c r="I1430" s="8" t="str">
        <f t="shared" ca="1" si="161"/>
        <v>Lose</v>
      </c>
      <c r="J1430" s="8" t="str">
        <f t="shared" ca="1" si="162"/>
        <v>Win</v>
      </c>
    </row>
    <row r="1431" spans="1:10" x14ac:dyDescent="0.3">
      <c r="A1431" s="7">
        <f t="shared" ca="1" si="163"/>
        <v>0.29185763662600561</v>
      </c>
      <c r="B1431" s="8" t="str">
        <f t="shared" ca="1" si="164"/>
        <v>Door_1</v>
      </c>
      <c r="C1431" s="7">
        <f t="shared" ca="1" si="165"/>
        <v>0.33480638085912751</v>
      </c>
      <c r="D1431" s="8" t="str">
        <f t="shared" ca="1" si="166"/>
        <v>Door_2</v>
      </c>
      <c r="E1431" s="8" t="str">
        <f t="shared" ca="1" si="167"/>
        <v>Door_1</v>
      </c>
      <c r="F1431" s="8" t="str">
        <f t="shared" ca="1" si="158"/>
        <v>Door_3</v>
      </c>
      <c r="G1431" s="8" t="str">
        <f t="shared" ca="1" si="159"/>
        <v>Door_3</v>
      </c>
      <c r="H1431" s="8" t="str">
        <f t="shared" ca="1" si="160"/>
        <v>Door_1</v>
      </c>
      <c r="I1431" s="8" t="str">
        <f t="shared" ca="1" si="161"/>
        <v>Lose</v>
      </c>
      <c r="J1431" s="8" t="str">
        <f t="shared" ca="1" si="162"/>
        <v>Win</v>
      </c>
    </row>
    <row r="1432" spans="1:10" x14ac:dyDescent="0.3">
      <c r="A1432" s="7">
        <f t="shared" ca="1" si="163"/>
        <v>0.69999881012493692</v>
      </c>
      <c r="B1432" s="8" t="str">
        <f t="shared" ca="1" si="164"/>
        <v>Door_3</v>
      </c>
      <c r="C1432" s="7">
        <f t="shared" ca="1" si="165"/>
        <v>0.34374594276511639</v>
      </c>
      <c r="D1432" s="8" t="str">
        <f t="shared" ca="1" si="166"/>
        <v>Door_2</v>
      </c>
      <c r="E1432" s="8" t="str">
        <f t="shared" ca="1" si="167"/>
        <v>Door_1</v>
      </c>
      <c r="F1432" s="8" t="str">
        <f t="shared" ca="1" si="158"/>
        <v>Door_3</v>
      </c>
      <c r="G1432" s="8" t="str">
        <f t="shared" ca="1" si="159"/>
        <v>Door_1</v>
      </c>
      <c r="H1432" s="8" t="str">
        <f t="shared" ca="1" si="160"/>
        <v>Door_3</v>
      </c>
      <c r="I1432" s="8" t="str">
        <f t="shared" ca="1" si="161"/>
        <v>Lose</v>
      </c>
      <c r="J1432" s="8" t="str">
        <f t="shared" ca="1" si="162"/>
        <v>Win</v>
      </c>
    </row>
    <row r="1433" spans="1:10" x14ac:dyDescent="0.3">
      <c r="A1433" s="7">
        <f t="shared" ca="1" si="163"/>
        <v>0.91044948784130275</v>
      </c>
      <c r="B1433" s="8" t="str">
        <f t="shared" ca="1" si="164"/>
        <v>Door_3</v>
      </c>
      <c r="C1433" s="7">
        <f t="shared" ca="1" si="165"/>
        <v>0.13604652301450249</v>
      </c>
      <c r="D1433" s="8" t="str">
        <f t="shared" ca="1" si="166"/>
        <v>Door_1</v>
      </c>
      <c r="E1433" s="8" t="str">
        <f t="shared" ca="1" si="167"/>
        <v>Door_2</v>
      </c>
      <c r="F1433" s="8" t="str">
        <f t="shared" ca="1" si="158"/>
        <v>Door_3</v>
      </c>
      <c r="G1433" s="8" t="str">
        <f t="shared" ca="1" si="159"/>
        <v>Door_2</v>
      </c>
      <c r="H1433" s="8" t="str">
        <f t="shared" ca="1" si="160"/>
        <v>Door_3</v>
      </c>
      <c r="I1433" s="8" t="str">
        <f t="shared" ca="1" si="161"/>
        <v>Lose</v>
      </c>
      <c r="J1433" s="8" t="str">
        <f t="shared" ca="1" si="162"/>
        <v>Win</v>
      </c>
    </row>
    <row r="1434" spans="1:10" x14ac:dyDescent="0.3">
      <c r="A1434" s="7">
        <f t="shared" ca="1" si="163"/>
        <v>0.47602427840721961</v>
      </c>
      <c r="B1434" s="8" t="str">
        <f t="shared" ca="1" si="164"/>
        <v>Door_2</v>
      </c>
      <c r="C1434" s="7">
        <f t="shared" ca="1" si="165"/>
        <v>0.63892848194296181</v>
      </c>
      <c r="D1434" s="8" t="str">
        <f t="shared" ca="1" si="166"/>
        <v>Door_2</v>
      </c>
      <c r="E1434" s="8" t="str">
        <f t="shared" ca="1" si="167"/>
        <v>Door_1</v>
      </c>
      <c r="F1434" s="8" t="str">
        <f t="shared" ca="1" si="158"/>
        <v>Door_3</v>
      </c>
      <c r="G1434" s="8" t="str">
        <f t="shared" ca="1" si="159"/>
        <v>Door_1</v>
      </c>
      <c r="H1434" s="8" t="str">
        <f t="shared" ca="1" si="160"/>
        <v>Door_3</v>
      </c>
      <c r="I1434" s="8" t="str">
        <f t="shared" ca="1" si="161"/>
        <v>Win</v>
      </c>
      <c r="J1434" s="8" t="str">
        <f t="shared" ca="1" si="162"/>
        <v>Lose</v>
      </c>
    </row>
    <row r="1435" spans="1:10" x14ac:dyDescent="0.3">
      <c r="A1435" s="7">
        <f t="shared" ca="1" si="163"/>
        <v>5.4867499572799683E-2</v>
      </c>
      <c r="B1435" s="8" t="str">
        <f t="shared" ca="1" si="164"/>
        <v>Door_1</v>
      </c>
      <c r="C1435" s="7">
        <f t="shared" ca="1" si="165"/>
        <v>0.57725459202133611</v>
      </c>
      <c r="D1435" s="8" t="str">
        <f t="shared" ca="1" si="166"/>
        <v>Door_2</v>
      </c>
      <c r="E1435" s="8" t="str">
        <f t="shared" ca="1" si="167"/>
        <v>Door_1</v>
      </c>
      <c r="F1435" s="8" t="str">
        <f t="shared" ca="1" si="158"/>
        <v>Door_3</v>
      </c>
      <c r="G1435" s="8" t="str">
        <f t="shared" ca="1" si="159"/>
        <v>Door_3</v>
      </c>
      <c r="H1435" s="8" t="str">
        <f t="shared" ca="1" si="160"/>
        <v>Door_1</v>
      </c>
      <c r="I1435" s="8" t="str">
        <f t="shared" ca="1" si="161"/>
        <v>Lose</v>
      </c>
      <c r="J1435" s="8" t="str">
        <f t="shared" ca="1" si="162"/>
        <v>Win</v>
      </c>
    </row>
    <row r="1436" spans="1:10" x14ac:dyDescent="0.3">
      <c r="A1436" s="7">
        <f t="shared" ca="1" si="163"/>
        <v>0.33210068950916638</v>
      </c>
      <c r="B1436" s="8" t="str">
        <f t="shared" ca="1" si="164"/>
        <v>Door_1</v>
      </c>
      <c r="C1436" s="7">
        <f t="shared" ca="1" si="165"/>
        <v>0.63410412122352033</v>
      </c>
      <c r="D1436" s="8" t="str">
        <f t="shared" ca="1" si="166"/>
        <v>Door_2</v>
      </c>
      <c r="E1436" s="8" t="str">
        <f t="shared" ca="1" si="167"/>
        <v>Door_1</v>
      </c>
      <c r="F1436" s="8" t="str">
        <f t="shared" ca="1" si="158"/>
        <v>Door_3</v>
      </c>
      <c r="G1436" s="8" t="str">
        <f t="shared" ca="1" si="159"/>
        <v>Door_3</v>
      </c>
      <c r="H1436" s="8" t="str">
        <f t="shared" ca="1" si="160"/>
        <v>Door_1</v>
      </c>
      <c r="I1436" s="8" t="str">
        <f t="shared" ca="1" si="161"/>
        <v>Lose</v>
      </c>
      <c r="J1436" s="8" t="str">
        <f t="shared" ca="1" si="162"/>
        <v>Win</v>
      </c>
    </row>
    <row r="1437" spans="1:10" x14ac:dyDescent="0.3">
      <c r="A1437" s="7">
        <f t="shared" ca="1" si="163"/>
        <v>0.9598092114012009</v>
      </c>
      <c r="B1437" s="8" t="str">
        <f t="shared" ca="1" si="164"/>
        <v>Door_3</v>
      </c>
      <c r="C1437" s="7">
        <f t="shared" ca="1" si="165"/>
        <v>0.53128725197978444</v>
      </c>
      <c r="D1437" s="8" t="str">
        <f t="shared" ca="1" si="166"/>
        <v>Door_2</v>
      </c>
      <c r="E1437" s="8" t="str">
        <f t="shared" ca="1" si="167"/>
        <v>Door_1</v>
      </c>
      <c r="F1437" s="8" t="str">
        <f t="shared" ca="1" si="158"/>
        <v>Door_3</v>
      </c>
      <c r="G1437" s="8" t="str">
        <f t="shared" ca="1" si="159"/>
        <v>Door_1</v>
      </c>
      <c r="H1437" s="8" t="str">
        <f t="shared" ca="1" si="160"/>
        <v>Door_3</v>
      </c>
      <c r="I1437" s="8" t="str">
        <f t="shared" ca="1" si="161"/>
        <v>Lose</v>
      </c>
      <c r="J1437" s="8" t="str">
        <f t="shared" ca="1" si="162"/>
        <v>Win</v>
      </c>
    </row>
    <row r="1438" spans="1:10" x14ac:dyDescent="0.3">
      <c r="A1438" s="7">
        <f t="shared" ca="1" si="163"/>
        <v>0.89464539002912147</v>
      </c>
      <c r="B1438" s="8" t="str">
        <f t="shared" ca="1" si="164"/>
        <v>Door_3</v>
      </c>
      <c r="C1438" s="7">
        <f t="shared" ca="1" si="165"/>
        <v>0.32260087917547819</v>
      </c>
      <c r="D1438" s="8" t="str">
        <f t="shared" ca="1" si="166"/>
        <v>Door_1</v>
      </c>
      <c r="E1438" s="8" t="str">
        <f t="shared" ca="1" si="167"/>
        <v>Door_2</v>
      </c>
      <c r="F1438" s="8" t="str">
        <f t="shared" ca="1" si="158"/>
        <v>Door_3</v>
      </c>
      <c r="G1438" s="8" t="str">
        <f t="shared" ca="1" si="159"/>
        <v>Door_2</v>
      </c>
      <c r="H1438" s="8" t="str">
        <f t="shared" ca="1" si="160"/>
        <v>Door_3</v>
      </c>
      <c r="I1438" s="8" t="str">
        <f t="shared" ca="1" si="161"/>
        <v>Lose</v>
      </c>
      <c r="J1438" s="8" t="str">
        <f t="shared" ca="1" si="162"/>
        <v>Win</v>
      </c>
    </row>
    <row r="1439" spans="1:10" x14ac:dyDescent="0.3">
      <c r="A1439" s="7">
        <f t="shared" ca="1" si="163"/>
        <v>0.27750156866225162</v>
      </c>
      <c r="B1439" s="8" t="str">
        <f t="shared" ca="1" si="164"/>
        <v>Door_1</v>
      </c>
      <c r="C1439" s="7">
        <f t="shared" ca="1" si="165"/>
        <v>0.1119120411904353</v>
      </c>
      <c r="D1439" s="8" t="str">
        <f t="shared" ca="1" si="166"/>
        <v>Door_1</v>
      </c>
      <c r="E1439" s="8" t="str">
        <f t="shared" ca="1" si="167"/>
        <v>Door_2</v>
      </c>
      <c r="F1439" s="8" t="str">
        <f t="shared" ca="1" si="158"/>
        <v>Door_3</v>
      </c>
      <c r="G1439" s="8" t="str">
        <f t="shared" ca="1" si="159"/>
        <v>Door_2</v>
      </c>
      <c r="H1439" s="8" t="str">
        <f t="shared" ca="1" si="160"/>
        <v>Door_3</v>
      </c>
      <c r="I1439" s="8" t="str">
        <f t="shared" ca="1" si="161"/>
        <v>Win</v>
      </c>
      <c r="J1439" s="8" t="str">
        <f t="shared" ca="1" si="162"/>
        <v>Lose</v>
      </c>
    </row>
    <row r="1440" spans="1:10" x14ac:dyDescent="0.3">
      <c r="A1440" s="7">
        <f t="shared" ca="1" si="163"/>
        <v>0.58148167246481086</v>
      </c>
      <c r="B1440" s="8" t="str">
        <f t="shared" ca="1" si="164"/>
        <v>Door_2</v>
      </c>
      <c r="C1440" s="7">
        <f t="shared" ca="1" si="165"/>
        <v>0.81496365875567889</v>
      </c>
      <c r="D1440" s="8" t="str">
        <f t="shared" ca="1" si="166"/>
        <v>Door_3</v>
      </c>
      <c r="E1440" s="8" t="str">
        <f t="shared" ca="1" si="167"/>
        <v>Door_1</v>
      </c>
      <c r="F1440" s="8" t="str">
        <f t="shared" ca="1" si="158"/>
        <v>Door_2</v>
      </c>
      <c r="G1440" s="8" t="str">
        <f t="shared" ca="1" si="159"/>
        <v>Door_1</v>
      </c>
      <c r="H1440" s="8" t="str">
        <f t="shared" ca="1" si="160"/>
        <v>Door_2</v>
      </c>
      <c r="I1440" s="8" t="str">
        <f t="shared" ca="1" si="161"/>
        <v>Lose</v>
      </c>
      <c r="J1440" s="8" t="str">
        <f t="shared" ca="1" si="162"/>
        <v>Win</v>
      </c>
    </row>
    <row r="1441" spans="1:10" x14ac:dyDescent="0.3">
      <c r="A1441" s="7">
        <f t="shared" ca="1" si="163"/>
        <v>0.79662502562048609</v>
      </c>
      <c r="B1441" s="8" t="str">
        <f t="shared" ca="1" si="164"/>
        <v>Door_3</v>
      </c>
      <c r="C1441" s="7">
        <f t="shared" ca="1" si="165"/>
        <v>0.64247740976924561</v>
      </c>
      <c r="D1441" s="8" t="str">
        <f t="shared" ca="1" si="166"/>
        <v>Door_2</v>
      </c>
      <c r="E1441" s="8" t="str">
        <f t="shared" ca="1" si="167"/>
        <v>Door_1</v>
      </c>
      <c r="F1441" s="8" t="str">
        <f t="shared" ca="1" si="158"/>
        <v>Door_3</v>
      </c>
      <c r="G1441" s="8" t="str">
        <f t="shared" ca="1" si="159"/>
        <v>Door_1</v>
      </c>
      <c r="H1441" s="8" t="str">
        <f t="shared" ca="1" si="160"/>
        <v>Door_3</v>
      </c>
      <c r="I1441" s="8" t="str">
        <f t="shared" ca="1" si="161"/>
        <v>Lose</v>
      </c>
      <c r="J1441" s="8" t="str">
        <f t="shared" ca="1" si="162"/>
        <v>Win</v>
      </c>
    </row>
    <row r="1442" spans="1:10" x14ac:dyDescent="0.3">
      <c r="A1442" s="7">
        <f t="shared" ca="1" si="163"/>
        <v>0.37747689349148184</v>
      </c>
      <c r="B1442" s="8" t="str">
        <f t="shared" ca="1" si="164"/>
        <v>Door_2</v>
      </c>
      <c r="C1442" s="7">
        <f t="shared" ca="1" si="165"/>
        <v>0.45949301393620279</v>
      </c>
      <c r="D1442" s="8" t="str">
        <f t="shared" ca="1" si="166"/>
        <v>Door_2</v>
      </c>
      <c r="E1442" s="8" t="str">
        <f t="shared" ca="1" si="167"/>
        <v>Door_1</v>
      </c>
      <c r="F1442" s="8" t="str">
        <f t="shared" ca="1" si="158"/>
        <v>Door_3</v>
      </c>
      <c r="G1442" s="8" t="str">
        <f t="shared" ca="1" si="159"/>
        <v>Door_1</v>
      </c>
      <c r="H1442" s="8" t="str">
        <f t="shared" ca="1" si="160"/>
        <v>Door_3</v>
      </c>
      <c r="I1442" s="8" t="str">
        <f t="shared" ca="1" si="161"/>
        <v>Win</v>
      </c>
      <c r="J1442" s="8" t="str">
        <f t="shared" ca="1" si="162"/>
        <v>Lose</v>
      </c>
    </row>
    <row r="1443" spans="1:10" x14ac:dyDescent="0.3">
      <c r="A1443" s="7">
        <f t="shared" ca="1" si="163"/>
        <v>0.10177739668696717</v>
      </c>
      <c r="B1443" s="8" t="str">
        <f t="shared" ca="1" si="164"/>
        <v>Door_1</v>
      </c>
      <c r="C1443" s="7">
        <f t="shared" ca="1" si="165"/>
        <v>0.7422939172447347</v>
      </c>
      <c r="D1443" s="8" t="str">
        <f t="shared" ca="1" si="166"/>
        <v>Door_3</v>
      </c>
      <c r="E1443" s="8" t="str">
        <f t="shared" ca="1" si="167"/>
        <v>Door_1</v>
      </c>
      <c r="F1443" s="8" t="str">
        <f t="shared" ca="1" si="158"/>
        <v>Door_2</v>
      </c>
      <c r="G1443" s="8" t="str">
        <f t="shared" ca="1" si="159"/>
        <v>Door_2</v>
      </c>
      <c r="H1443" s="8" t="str">
        <f t="shared" ca="1" si="160"/>
        <v>Door_1</v>
      </c>
      <c r="I1443" s="8" t="str">
        <f t="shared" ca="1" si="161"/>
        <v>Lose</v>
      </c>
      <c r="J1443" s="8" t="str">
        <f t="shared" ca="1" si="162"/>
        <v>Win</v>
      </c>
    </row>
    <row r="1444" spans="1:10" x14ac:dyDescent="0.3">
      <c r="A1444" s="7">
        <f t="shared" ca="1" si="163"/>
        <v>0.91059505823094478</v>
      </c>
      <c r="B1444" s="8" t="str">
        <f t="shared" ca="1" si="164"/>
        <v>Door_3</v>
      </c>
      <c r="C1444" s="7">
        <f t="shared" ca="1" si="165"/>
        <v>0.35702974664507259</v>
      </c>
      <c r="D1444" s="8" t="str">
        <f t="shared" ca="1" si="166"/>
        <v>Door_2</v>
      </c>
      <c r="E1444" s="8" t="str">
        <f t="shared" ca="1" si="167"/>
        <v>Door_1</v>
      </c>
      <c r="F1444" s="8" t="str">
        <f t="shared" ca="1" si="158"/>
        <v>Door_3</v>
      </c>
      <c r="G1444" s="8" t="str">
        <f t="shared" ca="1" si="159"/>
        <v>Door_1</v>
      </c>
      <c r="H1444" s="8" t="str">
        <f t="shared" ca="1" si="160"/>
        <v>Door_3</v>
      </c>
      <c r="I1444" s="8" t="str">
        <f t="shared" ca="1" si="161"/>
        <v>Lose</v>
      </c>
      <c r="J1444" s="8" t="str">
        <f t="shared" ca="1" si="162"/>
        <v>Win</v>
      </c>
    </row>
    <row r="1445" spans="1:10" x14ac:dyDescent="0.3">
      <c r="A1445" s="7">
        <f t="shared" ca="1" si="163"/>
        <v>9.7257972159692008E-2</v>
      </c>
      <c r="B1445" s="8" t="str">
        <f t="shared" ca="1" si="164"/>
        <v>Door_1</v>
      </c>
      <c r="C1445" s="7">
        <f t="shared" ca="1" si="165"/>
        <v>0.52654228529891067</v>
      </c>
      <c r="D1445" s="8" t="str">
        <f t="shared" ca="1" si="166"/>
        <v>Door_2</v>
      </c>
      <c r="E1445" s="8" t="str">
        <f t="shared" ca="1" si="167"/>
        <v>Door_1</v>
      </c>
      <c r="F1445" s="8" t="str">
        <f t="shared" ca="1" si="158"/>
        <v>Door_3</v>
      </c>
      <c r="G1445" s="8" t="str">
        <f t="shared" ca="1" si="159"/>
        <v>Door_3</v>
      </c>
      <c r="H1445" s="8" t="str">
        <f t="shared" ca="1" si="160"/>
        <v>Door_1</v>
      </c>
      <c r="I1445" s="8" t="str">
        <f t="shared" ca="1" si="161"/>
        <v>Lose</v>
      </c>
      <c r="J1445" s="8" t="str">
        <f t="shared" ca="1" si="162"/>
        <v>Win</v>
      </c>
    </row>
    <row r="1446" spans="1:10" x14ac:dyDescent="0.3">
      <c r="A1446" s="7">
        <f t="shared" ca="1" si="163"/>
        <v>0.64326673068986551</v>
      </c>
      <c r="B1446" s="8" t="str">
        <f t="shared" ca="1" si="164"/>
        <v>Door_2</v>
      </c>
      <c r="C1446" s="7">
        <f t="shared" ca="1" si="165"/>
        <v>0.25079070881774401</v>
      </c>
      <c r="D1446" s="8" t="str">
        <f t="shared" ca="1" si="166"/>
        <v>Door_1</v>
      </c>
      <c r="E1446" s="8" t="str">
        <f t="shared" ca="1" si="167"/>
        <v>Door_2</v>
      </c>
      <c r="F1446" s="8" t="str">
        <f t="shared" ca="1" si="158"/>
        <v>Door_3</v>
      </c>
      <c r="G1446" s="8" t="str">
        <f t="shared" ca="1" si="159"/>
        <v>Door_3</v>
      </c>
      <c r="H1446" s="8" t="str">
        <f t="shared" ca="1" si="160"/>
        <v>Door_2</v>
      </c>
      <c r="I1446" s="8" t="str">
        <f t="shared" ca="1" si="161"/>
        <v>Lose</v>
      </c>
      <c r="J1446" s="8" t="str">
        <f t="shared" ca="1" si="162"/>
        <v>Win</v>
      </c>
    </row>
    <row r="1447" spans="1:10" x14ac:dyDescent="0.3">
      <c r="A1447" s="7">
        <f t="shared" ca="1" si="163"/>
        <v>0.42733230776725051</v>
      </c>
      <c r="B1447" s="8" t="str">
        <f t="shared" ca="1" si="164"/>
        <v>Door_2</v>
      </c>
      <c r="C1447" s="7">
        <f t="shared" ca="1" si="165"/>
        <v>0.50589540008467537</v>
      </c>
      <c r="D1447" s="8" t="str">
        <f t="shared" ca="1" si="166"/>
        <v>Door_2</v>
      </c>
      <c r="E1447" s="8" t="str">
        <f t="shared" ca="1" si="167"/>
        <v>Door_1</v>
      </c>
      <c r="F1447" s="8" t="str">
        <f t="shared" ca="1" si="158"/>
        <v>Door_3</v>
      </c>
      <c r="G1447" s="8" t="str">
        <f t="shared" ca="1" si="159"/>
        <v>Door_1</v>
      </c>
      <c r="H1447" s="8" t="str">
        <f t="shared" ca="1" si="160"/>
        <v>Door_3</v>
      </c>
      <c r="I1447" s="8" t="str">
        <f t="shared" ca="1" si="161"/>
        <v>Win</v>
      </c>
      <c r="J1447" s="8" t="str">
        <f t="shared" ca="1" si="162"/>
        <v>Lose</v>
      </c>
    </row>
    <row r="1448" spans="1:10" x14ac:dyDescent="0.3">
      <c r="A1448" s="7">
        <f t="shared" ca="1" si="163"/>
        <v>0.69042754333780687</v>
      </c>
      <c r="B1448" s="8" t="str">
        <f t="shared" ca="1" si="164"/>
        <v>Door_3</v>
      </c>
      <c r="C1448" s="7">
        <f t="shared" ca="1" si="165"/>
        <v>0.62897510818861069</v>
      </c>
      <c r="D1448" s="8" t="str">
        <f t="shared" ca="1" si="166"/>
        <v>Door_2</v>
      </c>
      <c r="E1448" s="8" t="str">
        <f t="shared" ca="1" si="167"/>
        <v>Door_1</v>
      </c>
      <c r="F1448" s="8" t="str">
        <f t="shared" ca="1" si="158"/>
        <v>Door_3</v>
      </c>
      <c r="G1448" s="8" t="str">
        <f t="shared" ca="1" si="159"/>
        <v>Door_1</v>
      </c>
      <c r="H1448" s="8" t="str">
        <f t="shared" ca="1" si="160"/>
        <v>Door_3</v>
      </c>
      <c r="I1448" s="8" t="str">
        <f t="shared" ca="1" si="161"/>
        <v>Lose</v>
      </c>
      <c r="J1448" s="8" t="str">
        <f t="shared" ca="1" si="162"/>
        <v>Win</v>
      </c>
    </row>
    <row r="1449" spans="1:10" x14ac:dyDescent="0.3">
      <c r="A1449" s="7">
        <f t="shared" ca="1" si="163"/>
        <v>0.44954069516066975</v>
      </c>
      <c r="B1449" s="8" t="str">
        <f t="shared" ca="1" si="164"/>
        <v>Door_2</v>
      </c>
      <c r="C1449" s="7">
        <f t="shared" ca="1" si="165"/>
        <v>0.52407430291980417</v>
      </c>
      <c r="D1449" s="8" t="str">
        <f t="shared" ca="1" si="166"/>
        <v>Door_2</v>
      </c>
      <c r="E1449" s="8" t="str">
        <f t="shared" ca="1" si="167"/>
        <v>Door_1</v>
      </c>
      <c r="F1449" s="8" t="str">
        <f t="shared" ca="1" si="158"/>
        <v>Door_3</v>
      </c>
      <c r="G1449" s="8" t="str">
        <f t="shared" ca="1" si="159"/>
        <v>Door_1</v>
      </c>
      <c r="H1449" s="8" t="str">
        <f t="shared" ca="1" si="160"/>
        <v>Door_3</v>
      </c>
      <c r="I1449" s="8" t="str">
        <f t="shared" ca="1" si="161"/>
        <v>Win</v>
      </c>
      <c r="J1449" s="8" t="str">
        <f t="shared" ca="1" si="162"/>
        <v>Lose</v>
      </c>
    </row>
    <row r="1450" spans="1:10" x14ac:dyDescent="0.3">
      <c r="A1450" s="7">
        <f t="shared" ca="1" si="163"/>
        <v>0.2403181020373697</v>
      </c>
      <c r="B1450" s="8" t="str">
        <f t="shared" ca="1" si="164"/>
        <v>Door_1</v>
      </c>
      <c r="C1450" s="7">
        <f t="shared" ca="1" si="165"/>
        <v>0.50971761766451784</v>
      </c>
      <c r="D1450" s="8" t="str">
        <f t="shared" ca="1" si="166"/>
        <v>Door_2</v>
      </c>
      <c r="E1450" s="8" t="str">
        <f t="shared" ca="1" si="167"/>
        <v>Door_1</v>
      </c>
      <c r="F1450" s="8" t="str">
        <f t="shared" ref="F1450:F1513" ca="1" si="168">IF(D1450="Door_1","Door_3",IF(D1450="Door_2","Door_3","Door_2"))</f>
        <v>Door_3</v>
      </c>
      <c r="G1450" s="8" t="str">
        <f t="shared" ref="G1450:G1513" ca="1" si="169">IF(B1450=E1450,F1450,E1450)</f>
        <v>Door_3</v>
      </c>
      <c r="H1450" s="8" t="str">
        <f t="shared" ref="H1450:H1513" ca="1" si="170">IF(E1450=G1450,F1450,E1450)</f>
        <v>Door_1</v>
      </c>
      <c r="I1450" s="8" t="str">
        <f t="shared" ref="I1450:I1513" ca="1" si="171">IF(B1450=D1450,"Win","Lose")</f>
        <v>Lose</v>
      </c>
      <c r="J1450" s="8" t="str">
        <f t="shared" ref="J1450:J1513" ca="1" si="172">IF(B1450=H1450,"Win","Lose")</f>
        <v>Win</v>
      </c>
    </row>
    <row r="1451" spans="1:10" x14ac:dyDescent="0.3">
      <c r="A1451" s="7">
        <f t="shared" ca="1" si="163"/>
        <v>0.58698651390652579</v>
      </c>
      <c r="B1451" s="8" t="str">
        <f t="shared" ca="1" si="164"/>
        <v>Door_2</v>
      </c>
      <c r="C1451" s="7">
        <f t="shared" ca="1" si="165"/>
        <v>0.71039221413751241</v>
      </c>
      <c r="D1451" s="8" t="str">
        <f t="shared" ca="1" si="166"/>
        <v>Door_3</v>
      </c>
      <c r="E1451" s="8" t="str">
        <f t="shared" ca="1" si="167"/>
        <v>Door_1</v>
      </c>
      <c r="F1451" s="8" t="str">
        <f t="shared" ca="1" si="168"/>
        <v>Door_2</v>
      </c>
      <c r="G1451" s="8" t="str">
        <f t="shared" ca="1" si="169"/>
        <v>Door_1</v>
      </c>
      <c r="H1451" s="8" t="str">
        <f t="shared" ca="1" si="170"/>
        <v>Door_2</v>
      </c>
      <c r="I1451" s="8" t="str">
        <f t="shared" ca="1" si="171"/>
        <v>Lose</v>
      </c>
      <c r="J1451" s="8" t="str">
        <f t="shared" ca="1" si="172"/>
        <v>Win</v>
      </c>
    </row>
    <row r="1452" spans="1:10" x14ac:dyDescent="0.3">
      <c r="A1452" s="7">
        <f t="shared" ca="1" si="163"/>
        <v>0.9871566695101609</v>
      </c>
      <c r="B1452" s="8" t="str">
        <f t="shared" ca="1" si="164"/>
        <v>Door_3</v>
      </c>
      <c r="C1452" s="7">
        <f t="shared" ca="1" si="165"/>
        <v>0.39787564423944022</v>
      </c>
      <c r="D1452" s="8" t="str">
        <f t="shared" ca="1" si="166"/>
        <v>Door_2</v>
      </c>
      <c r="E1452" s="8" t="str">
        <f t="shared" ca="1" si="167"/>
        <v>Door_1</v>
      </c>
      <c r="F1452" s="8" t="str">
        <f t="shared" ca="1" si="168"/>
        <v>Door_3</v>
      </c>
      <c r="G1452" s="8" t="str">
        <f t="shared" ca="1" si="169"/>
        <v>Door_1</v>
      </c>
      <c r="H1452" s="8" t="str">
        <f t="shared" ca="1" si="170"/>
        <v>Door_3</v>
      </c>
      <c r="I1452" s="8" t="str">
        <f t="shared" ca="1" si="171"/>
        <v>Lose</v>
      </c>
      <c r="J1452" s="8" t="str">
        <f t="shared" ca="1" si="172"/>
        <v>Win</v>
      </c>
    </row>
    <row r="1453" spans="1:10" x14ac:dyDescent="0.3">
      <c r="A1453" s="7">
        <f t="shared" ca="1" si="163"/>
        <v>8.1808941436485316E-2</v>
      </c>
      <c r="B1453" s="8" t="str">
        <f t="shared" ca="1" si="164"/>
        <v>Door_1</v>
      </c>
      <c r="C1453" s="7">
        <f t="shared" ca="1" si="165"/>
        <v>0.38850417915191016</v>
      </c>
      <c r="D1453" s="8" t="str">
        <f t="shared" ca="1" si="166"/>
        <v>Door_2</v>
      </c>
      <c r="E1453" s="8" t="str">
        <f t="shared" ca="1" si="167"/>
        <v>Door_1</v>
      </c>
      <c r="F1453" s="8" t="str">
        <f t="shared" ca="1" si="168"/>
        <v>Door_3</v>
      </c>
      <c r="G1453" s="8" t="str">
        <f t="shared" ca="1" si="169"/>
        <v>Door_3</v>
      </c>
      <c r="H1453" s="8" t="str">
        <f t="shared" ca="1" si="170"/>
        <v>Door_1</v>
      </c>
      <c r="I1453" s="8" t="str">
        <f t="shared" ca="1" si="171"/>
        <v>Lose</v>
      </c>
      <c r="J1453" s="8" t="str">
        <f t="shared" ca="1" si="172"/>
        <v>Win</v>
      </c>
    </row>
    <row r="1454" spans="1:10" x14ac:dyDescent="0.3">
      <c r="A1454" s="7">
        <f t="shared" ca="1" si="163"/>
        <v>0.65242216757164517</v>
      </c>
      <c r="B1454" s="8" t="str">
        <f t="shared" ca="1" si="164"/>
        <v>Door_2</v>
      </c>
      <c r="C1454" s="7">
        <f t="shared" ca="1" si="165"/>
        <v>0.76887255700563739</v>
      </c>
      <c r="D1454" s="8" t="str">
        <f t="shared" ca="1" si="166"/>
        <v>Door_3</v>
      </c>
      <c r="E1454" s="8" t="str">
        <f t="shared" ca="1" si="167"/>
        <v>Door_1</v>
      </c>
      <c r="F1454" s="8" t="str">
        <f t="shared" ca="1" si="168"/>
        <v>Door_2</v>
      </c>
      <c r="G1454" s="8" t="str">
        <f t="shared" ca="1" si="169"/>
        <v>Door_1</v>
      </c>
      <c r="H1454" s="8" t="str">
        <f t="shared" ca="1" si="170"/>
        <v>Door_2</v>
      </c>
      <c r="I1454" s="8" t="str">
        <f t="shared" ca="1" si="171"/>
        <v>Lose</v>
      </c>
      <c r="J1454" s="8" t="str">
        <f t="shared" ca="1" si="172"/>
        <v>Win</v>
      </c>
    </row>
    <row r="1455" spans="1:10" x14ac:dyDescent="0.3">
      <c r="A1455" s="7">
        <f t="shared" ca="1" si="163"/>
        <v>4.7553264857831068E-2</v>
      </c>
      <c r="B1455" s="8" t="str">
        <f t="shared" ca="1" si="164"/>
        <v>Door_1</v>
      </c>
      <c r="C1455" s="7">
        <f t="shared" ca="1" si="165"/>
        <v>0.16910751301400373</v>
      </c>
      <c r="D1455" s="8" t="str">
        <f t="shared" ca="1" si="166"/>
        <v>Door_1</v>
      </c>
      <c r="E1455" s="8" t="str">
        <f t="shared" ca="1" si="167"/>
        <v>Door_2</v>
      </c>
      <c r="F1455" s="8" t="str">
        <f t="shared" ca="1" si="168"/>
        <v>Door_3</v>
      </c>
      <c r="G1455" s="8" t="str">
        <f t="shared" ca="1" si="169"/>
        <v>Door_2</v>
      </c>
      <c r="H1455" s="8" t="str">
        <f t="shared" ca="1" si="170"/>
        <v>Door_3</v>
      </c>
      <c r="I1455" s="8" t="str">
        <f t="shared" ca="1" si="171"/>
        <v>Win</v>
      </c>
      <c r="J1455" s="8" t="str">
        <f t="shared" ca="1" si="172"/>
        <v>Lose</v>
      </c>
    </row>
    <row r="1456" spans="1:10" x14ac:dyDescent="0.3">
      <c r="A1456" s="7">
        <f t="shared" ca="1" si="163"/>
        <v>0.5664703752177338</v>
      </c>
      <c r="B1456" s="8" t="str">
        <f t="shared" ca="1" si="164"/>
        <v>Door_2</v>
      </c>
      <c r="C1456" s="7">
        <f t="shared" ca="1" si="165"/>
        <v>0.16877482099765084</v>
      </c>
      <c r="D1456" s="8" t="str">
        <f t="shared" ca="1" si="166"/>
        <v>Door_1</v>
      </c>
      <c r="E1456" s="8" t="str">
        <f t="shared" ca="1" si="167"/>
        <v>Door_2</v>
      </c>
      <c r="F1456" s="8" t="str">
        <f t="shared" ca="1" si="168"/>
        <v>Door_3</v>
      </c>
      <c r="G1456" s="8" t="str">
        <f t="shared" ca="1" si="169"/>
        <v>Door_3</v>
      </c>
      <c r="H1456" s="8" t="str">
        <f t="shared" ca="1" si="170"/>
        <v>Door_2</v>
      </c>
      <c r="I1456" s="8" t="str">
        <f t="shared" ca="1" si="171"/>
        <v>Lose</v>
      </c>
      <c r="J1456" s="8" t="str">
        <f t="shared" ca="1" si="172"/>
        <v>Win</v>
      </c>
    </row>
    <row r="1457" spans="1:10" x14ac:dyDescent="0.3">
      <c r="A1457" s="7">
        <f t="shared" ca="1" si="163"/>
        <v>0.47342197805697395</v>
      </c>
      <c r="B1457" s="8" t="str">
        <f t="shared" ca="1" si="164"/>
        <v>Door_2</v>
      </c>
      <c r="C1457" s="7">
        <f t="shared" ca="1" si="165"/>
        <v>0.64217215916232517</v>
      </c>
      <c r="D1457" s="8" t="str">
        <f t="shared" ca="1" si="166"/>
        <v>Door_2</v>
      </c>
      <c r="E1457" s="8" t="str">
        <f t="shared" ca="1" si="167"/>
        <v>Door_1</v>
      </c>
      <c r="F1457" s="8" t="str">
        <f t="shared" ca="1" si="168"/>
        <v>Door_3</v>
      </c>
      <c r="G1457" s="8" t="str">
        <f t="shared" ca="1" si="169"/>
        <v>Door_1</v>
      </c>
      <c r="H1457" s="8" t="str">
        <f t="shared" ca="1" si="170"/>
        <v>Door_3</v>
      </c>
      <c r="I1457" s="8" t="str">
        <f t="shared" ca="1" si="171"/>
        <v>Win</v>
      </c>
      <c r="J1457" s="8" t="str">
        <f t="shared" ca="1" si="172"/>
        <v>Lose</v>
      </c>
    </row>
    <row r="1458" spans="1:10" x14ac:dyDescent="0.3">
      <c r="A1458" s="7">
        <f t="shared" ca="1" si="163"/>
        <v>0.52306513046010705</v>
      </c>
      <c r="B1458" s="8" t="str">
        <f t="shared" ca="1" si="164"/>
        <v>Door_2</v>
      </c>
      <c r="C1458" s="7">
        <f t="shared" ca="1" si="165"/>
        <v>0.95925417348295905</v>
      </c>
      <c r="D1458" s="8" t="str">
        <f t="shared" ca="1" si="166"/>
        <v>Door_3</v>
      </c>
      <c r="E1458" s="8" t="str">
        <f t="shared" ca="1" si="167"/>
        <v>Door_1</v>
      </c>
      <c r="F1458" s="8" t="str">
        <f t="shared" ca="1" si="168"/>
        <v>Door_2</v>
      </c>
      <c r="G1458" s="8" t="str">
        <f t="shared" ca="1" si="169"/>
        <v>Door_1</v>
      </c>
      <c r="H1458" s="8" t="str">
        <f t="shared" ca="1" si="170"/>
        <v>Door_2</v>
      </c>
      <c r="I1458" s="8" t="str">
        <f t="shared" ca="1" si="171"/>
        <v>Lose</v>
      </c>
      <c r="J1458" s="8" t="str">
        <f t="shared" ca="1" si="172"/>
        <v>Win</v>
      </c>
    </row>
    <row r="1459" spans="1:10" x14ac:dyDescent="0.3">
      <c r="A1459" s="7">
        <f t="shared" ca="1" si="163"/>
        <v>0.9541648727383425</v>
      </c>
      <c r="B1459" s="8" t="str">
        <f t="shared" ca="1" si="164"/>
        <v>Door_3</v>
      </c>
      <c r="C1459" s="7">
        <f t="shared" ca="1" si="165"/>
        <v>4.4732789275030771E-2</v>
      </c>
      <c r="D1459" s="8" t="str">
        <f t="shared" ca="1" si="166"/>
        <v>Door_1</v>
      </c>
      <c r="E1459" s="8" t="str">
        <f t="shared" ca="1" si="167"/>
        <v>Door_2</v>
      </c>
      <c r="F1459" s="8" t="str">
        <f t="shared" ca="1" si="168"/>
        <v>Door_3</v>
      </c>
      <c r="G1459" s="8" t="str">
        <f t="shared" ca="1" si="169"/>
        <v>Door_2</v>
      </c>
      <c r="H1459" s="8" t="str">
        <f t="shared" ca="1" si="170"/>
        <v>Door_3</v>
      </c>
      <c r="I1459" s="8" t="str">
        <f t="shared" ca="1" si="171"/>
        <v>Lose</v>
      </c>
      <c r="J1459" s="8" t="str">
        <f t="shared" ca="1" si="172"/>
        <v>Win</v>
      </c>
    </row>
    <row r="1460" spans="1:10" x14ac:dyDescent="0.3">
      <c r="A1460" s="7">
        <f t="shared" ca="1" si="163"/>
        <v>0.3259069953300755</v>
      </c>
      <c r="B1460" s="8" t="str">
        <f t="shared" ca="1" si="164"/>
        <v>Door_1</v>
      </c>
      <c r="C1460" s="7">
        <f t="shared" ca="1" si="165"/>
        <v>0.66894433962943767</v>
      </c>
      <c r="D1460" s="8" t="str">
        <f t="shared" ca="1" si="166"/>
        <v>Door_3</v>
      </c>
      <c r="E1460" s="8" t="str">
        <f t="shared" ca="1" si="167"/>
        <v>Door_1</v>
      </c>
      <c r="F1460" s="8" t="str">
        <f t="shared" ca="1" si="168"/>
        <v>Door_2</v>
      </c>
      <c r="G1460" s="8" t="str">
        <f t="shared" ca="1" si="169"/>
        <v>Door_2</v>
      </c>
      <c r="H1460" s="8" t="str">
        <f t="shared" ca="1" si="170"/>
        <v>Door_1</v>
      </c>
      <c r="I1460" s="8" t="str">
        <f t="shared" ca="1" si="171"/>
        <v>Lose</v>
      </c>
      <c r="J1460" s="8" t="str">
        <f t="shared" ca="1" si="172"/>
        <v>Win</v>
      </c>
    </row>
    <row r="1461" spans="1:10" x14ac:dyDescent="0.3">
      <c r="A1461" s="7">
        <f t="shared" ca="1" si="163"/>
        <v>0.31924858084904051</v>
      </c>
      <c r="B1461" s="8" t="str">
        <f t="shared" ca="1" si="164"/>
        <v>Door_1</v>
      </c>
      <c r="C1461" s="7">
        <f t="shared" ca="1" si="165"/>
        <v>0.50225955071245165</v>
      </c>
      <c r="D1461" s="8" t="str">
        <f t="shared" ca="1" si="166"/>
        <v>Door_2</v>
      </c>
      <c r="E1461" s="8" t="str">
        <f t="shared" ca="1" si="167"/>
        <v>Door_1</v>
      </c>
      <c r="F1461" s="8" t="str">
        <f t="shared" ca="1" si="168"/>
        <v>Door_3</v>
      </c>
      <c r="G1461" s="8" t="str">
        <f t="shared" ca="1" si="169"/>
        <v>Door_3</v>
      </c>
      <c r="H1461" s="8" t="str">
        <f t="shared" ca="1" si="170"/>
        <v>Door_1</v>
      </c>
      <c r="I1461" s="8" t="str">
        <f t="shared" ca="1" si="171"/>
        <v>Lose</v>
      </c>
      <c r="J1461" s="8" t="str">
        <f t="shared" ca="1" si="172"/>
        <v>Win</v>
      </c>
    </row>
    <row r="1462" spans="1:10" x14ac:dyDescent="0.3">
      <c r="A1462" s="7">
        <f t="shared" ca="1" si="163"/>
        <v>2.3010057933201322E-2</v>
      </c>
      <c r="B1462" s="8" t="str">
        <f t="shared" ca="1" si="164"/>
        <v>Door_1</v>
      </c>
      <c r="C1462" s="7">
        <f t="shared" ca="1" si="165"/>
        <v>0.46274179959267503</v>
      </c>
      <c r="D1462" s="8" t="str">
        <f t="shared" ca="1" si="166"/>
        <v>Door_2</v>
      </c>
      <c r="E1462" s="8" t="str">
        <f t="shared" ca="1" si="167"/>
        <v>Door_1</v>
      </c>
      <c r="F1462" s="8" t="str">
        <f t="shared" ca="1" si="168"/>
        <v>Door_3</v>
      </c>
      <c r="G1462" s="8" t="str">
        <f t="shared" ca="1" si="169"/>
        <v>Door_3</v>
      </c>
      <c r="H1462" s="8" t="str">
        <f t="shared" ca="1" si="170"/>
        <v>Door_1</v>
      </c>
      <c r="I1462" s="8" t="str">
        <f t="shared" ca="1" si="171"/>
        <v>Lose</v>
      </c>
      <c r="J1462" s="8" t="str">
        <f t="shared" ca="1" si="172"/>
        <v>Win</v>
      </c>
    </row>
    <row r="1463" spans="1:10" x14ac:dyDescent="0.3">
      <c r="A1463" s="7">
        <f t="shared" ca="1" si="163"/>
        <v>0.69029607054596898</v>
      </c>
      <c r="B1463" s="8" t="str">
        <f t="shared" ca="1" si="164"/>
        <v>Door_3</v>
      </c>
      <c r="C1463" s="7">
        <f t="shared" ca="1" si="165"/>
        <v>0.93758415352737956</v>
      </c>
      <c r="D1463" s="8" t="str">
        <f t="shared" ca="1" si="166"/>
        <v>Door_3</v>
      </c>
      <c r="E1463" s="8" t="str">
        <f t="shared" ca="1" si="167"/>
        <v>Door_1</v>
      </c>
      <c r="F1463" s="8" t="str">
        <f t="shared" ca="1" si="168"/>
        <v>Door_2</v>
      </c>
      <c r="G1463" s="8" t="str">
        <f t="shared" ca="1" si="169"/>
        <v>Door_1</v>
      </c>
      <c r="H1463" s="8" t="str">
        <f t="shared" ca="1" si="170"/>
        <v>Door_2</v>
      </c>
      <c r="I1463" s="8" t="str">
        <f t="shared" ca="1" si="171"/>
        <v>Win</v>
      </c>
      <c r="J1463" s="8" t="str">
        <f t="shared" ca="1" si="172"/>
        <v>Lose</v>
      </c>
    </row>
    <row r="1464" spans="1:10" x14ac:dyDescent="0.3">
      <c r="A1464" s="7">
        <f t="shared" ca="1" si="163"/>
        <v>0.1679766013564592</v>
      </c>
      <c r="B1464" s="8" t="str">
        <f t="shared" ca="1" si="164"/>
        <v>Door_1</v>
      </c>
      <c r="C1464" s="7">
        <f t="shared" ca="1" si="165"/>
        <v>0.47717083962395268</v>
      </c>
      <c r="D1464" s="8" t="str">
        <f t="shared" ca="1" si="166"/>
        <v>Door_2</v>
      </c>
      <c r="E1464" s="8" t="str">
        <f t="shared" ca="1" si="167"/>
        <v>Door_1</v>
      </c>
      <c r="F1464" s="8" t="str">
        <f t="shared" ca="1" si="168"/>
        <v>Door_3</v>
      </c>
      <c r="G1464" s="8" t="str">
        <f t="shared" ca="1" si="169"/>
        <v>Door_3</v>
      </c>
      <c r="H1464" s="8" t="str">
        <f t="shared" ca="1" si="170"/>
        <v>Door_1</v>
      </c>
      <c r="I1464" s="8" t="str">
        <f t="shared" ca="1" si="171"/>
        <v>Lose</v>
      </c>
      <c r="J1464" s="8" t="str">
        <f t="shared" ca="1" si="172"/>
        <v>Win</v>
      </c>
    </row>
    <row r="1465" spans="1:10" x14ac:dyDescent="0.3">
      <c r="A1465" s="7">
        <f t="shared" ca="1" si="163"/>
        <v>0.52483828541100819</v>
      </c>
      <c r="B1465" s="8" t="str">
        <f t="shared" ca="1" si="164"/>
        <v>Door_2</v>
      </c>
      <c r="C1465" s="7">
        <f t="shared" ca="1" si="165"/>
        <v>3.505468865700323E-2</v>
      </c>
      <c r="D1465" s="8" t="str">
        <f t="shared" ca="1" si="166"/>
        <v>Door_1</v>
      </c>
      <c r="E1465" s="8" t="str">
        <f t="shared" ca="1" si="167"/>
        <v>Door_2</v>
      </c>
      <c r="F1465" s="8" t="str">
        <f t="shared" ca="1" si="168"/>
        <v>Door_3</v>
      </c>
      <c r="G1465" s="8" t="str">
        <f t="shared" ca="1" si="169"/>
        <v>Door_3</v>
      </c>
      <c r="H1465" s="8" t="str">
        <f t="shared" ca="1" si="170"/>
        <v>Door_2</v>
      </c>
      <c r="I1465" s="8" t="str">
        <f t="shared" ca="1" si="171"/>
        <v>Lose</v>
      </c>
      <c r="J1465" s="8" t="str">
        <f t="shared" ca="1" si="172"/>
        <v>Win</v>
      </c>
    </row>
    <row r="1466" spans="1:10" x14ac:dyDescent="0.3">
      <c r="A1466" s="7">
        <f t="shared" ca="1" si="163"/>
        <v>0.67838151669794511</v>
      </c>
      <c r="B1466" s="8" t="str">
        <f t="shared" ca="1" si="164"/>
        <v>Door_3</v>
      </c>
      <c r="C1466" s="7">
        <f t="shared" ca="1" si="165"/>
        <v>0.77493165872380609</v>
      </c>
      <c r="D1466" s="8" t="str">
        <f t="shared" ca="1" si="166"/>
        <v>Door_3</v>
      </c>
      <c r="E1466" s="8" t="str">
        <f t="shared" ca="1" si="167"/>
        <v>Door_1</v>
      </c>
      <c r="F1466" s="8" t="str">
        <f t="shared" ca="1" si="168"/>
        <v>Door_2</v>
      </c>
      <c r="G1466" s="8" t="str">
        <f t="shared" ca="1" si="169"/>
        <v>Door_1</v>
      </c>
      <c r="H1466" s="8" t="str">
        <f t="shared" ca="1" si="170"/>
        <v>Door_2</v>
      </c>
      <c r="I1466" s="8" t="str">
        <f t="shared" ca="1" si="171"/>
        <v>Win</v>
      </c>
      <c r="J1466" s="8" t="str">
        <f t="shared" ca="1" si="172"/>
        <v>Lose</v>
      </c>
    </row>
    <row r="1467" spans="1:10" x14ac:dyDescent="0.3">
      <c r="A1467" s="7">
        <f t="shared" ca="1" si="163"/>
        <v>0.12950940919729015</v>
      </c>
      <c r="B1467" s="8" t="str">
        <f t="shared" ca="1" si="164"/>
        <v>Door_1</v>
      </c>
      <c r="C1467" s="7">
        <f t="shared" ca="1" si="165"/>
        <v>0.773884554690913</v>
      </c>
      <c r="D1467" s="8" t="str">
        <f t="shared" ca="1" si="166"/>
        <v>Door_3</v>
      </c>
      <c r="E1467" s="8" t="str">
        <f t="shared" ca="1" si="167"/>
        <v>Door_1</v>
      </c>
      <c r="F1467" s="8" t="str">
        <f t="shared" ca="1" si="168"/>
        <v>Door_2</v>
      </c>
      <c r="G1467" s="8" t="str">
        <f t="shared" ca="1" si="169"/>
        <v>Door_2</v>
      </c>
      <c r="H1467" s="8" t="str">
        <f t="shared" ca="1" si="170"/>
        <v>Door_1</v>
      </c>
      <c r="I1467" s="8" t="str">
        <f t="shared" ca="1" si="171"/>
        <v>Lose</v>
      </c>
      <c r="J1467" s="8" t="str">
        <f t="shared" ca="1" si="172"/>
        <v>Win</v>
      </c>
    </row>
    <row r="1468" spans="1:10" x14ac:dyDescent="0.3">
      <c r="A1468" s="7">
        <f t="shared" ca="1" si="163"/>
        <v>0.64099117367007319</v>
      </c>
      <c r="B1468" s="8" t="str">
        <f t="shared" ca="1" si="164"/>
        <v>Door_2</v>
      </c>
      <c r="C1468" s="7">
        <f t="shared" ca="1" si="165"/>
        <v>0.89066366323877488</v>
      </c>
      <c r="D1468" s="8" t="str">
        <f t="shared" ca="1" si="166"/>
        <v>Door_3</v>
      </c>
      <c r="E1468" s="8" t="str">
        <f t="shared" ca="1" si="167"/>
        <v>Door_1</v>
      </c>
      <c r="F1468" s="8" t="str">
        <f t="shared" ca="1" si="168"/>
        <v>Door_2</v>
      </c>
      <c r="G1468" s="8" t="str">
        <f t="shared" ca="1" si="169"/>
        <v>Door_1</v>
      </c>
      <c r="H1468" s="8" t="str">
        <f t="shared" ca="1" si="170"/>
        <v>Door_2</v>
      </c>
      <c r="I1468" s="8" t="str">
        <f t="shared" ca="1" si="171"/>
        <v>Lose</v>
      </c>
      <c r="J1468" s="8" t="str">
        <f t="shared" ca="1" si="172"/>
        <v>Win</v>
      </c>
    </row>
    <row r="1469" spans="1:10" x14ac:dyDescent="0.3">
      <c r="A1469" s="7">
        <f t="shared" ca="1" si="163"/>
        <v>9.3148822731443981E-2</v>
      </c>
      <c r="B1469" s="8" t="str">
        <f t="shared" ca="1" si="164"/>
        <v>Door_1</v>
      </c>
      <c r="C1469" s="7">
        <f t="shared" ca="1" si="165"/>
        <v>0.2614421415994681</v>
      </c>
      <c r="D1469" s="8" t="str">
        <f t="shared" ca="1" si="166"/>
        <v>Door_1</v>
      </c>
      <c r="E1469" s="8" t="str">
        <f t="shared" ca="1" si="167"/>
        <v>Door_2</v>
      </c>
      <c r="F1469" s="8" t="str">
        <f t="shared" ca="1" si="168"/>
        <v>Door_3</v>
      </c>
      <c r="G1469" s="8" t="str">
        <f t="shared" ca="1" si="169"/>
        <v>Door_2</v>
      </c>
      <c r="H1469" s="8" t="str">
        <f t="shared" ca="1" si="170"/>
        <v>Door_3</v>
      </c>
      <c r="I1469" s="8" t="str">
        <f t="shared" ca="1" si="171"/>
        <v>Win</v>
      </c>
      <c r="J1469" s="8" t="str">
        <f t="shared" ca="1" si="172"/>
        <v>Lose</v>
      </c>
    </row>
    <row r="1470" spans="1:10" x14ac:dyDescent="0.3">
      <c r="A1470" s="7">
        <f t="shared" ca="1" si="163"/>
        <v>0.45419904765823904</v>
      </c>
      <c r="B1470" s="8" t="str">
        <f t="shared" ca="1" si="164"/>
        <v>Door_2</v>
      </c>
      <c r="C1470" s="7">
        <f t="shared" ca="1" si="165"/>
        <v>0.8010651709092268</v>
      </c>
      <c r="D1470" s="8" t="str">
        <f t="shared" ca="1" si="166"/>
        <v>Door_3</v>
      </c>
      <c r="E1470" s="8" t="str">
        <f t="shared" ca="1" si="167"/>
        <v>Door_1</v>
      </c>
      <c r="F1470" s="8" t="str">
        <f t="shared" ca="1" si="168"/>
        <v>Door_2</v>
      </c>
      <c r="G1470" s="8" t="str">
        <f t="shared" ca="1" si="169"/>
        <v>Door_1</v>
      </c>
      <c r="H1470" s="8" t="str">
        <f t="shared" ca="1" si="170"/>
        <v>Door_2</v>
      </c>
      <c r="I1470" s="8" t="str">
        <f t="shared" ca="1" si="171"/>
        <v>Lose</v>
      </c>
      <c r="J1470" s="8" t="str">
        <f t="shared" ca="1" si="172"/>
        <v>Win</v>
      </c>
    </row>
    <row r="1471" spans="1:10" x14ac:dyDescent="0.3">
      <c r="A1471" s="7">
        <f t="shared" ca="1" si="163"/>
        <v>0.73911658850748674</v>
      </c>
      <c r="B1471" s="8" t="str">
        <f t="shared" ca="1" si="164"/>
        <v>Door_3</v>
      </c>
      <c r="C1471" s="7">
        <f t="shared" ca="1" si="165"/>
        <v>0.38486142930145617</v>
      </c>
      <c r="D1471" s="8" t="str">
        <f t="shared" ca="1" si="166"/>
        <v>Door_2</v>
      </c>
      <c r="E1471" s="8" t="str">
        <f t="shared" ca="1" si="167"/>
        <v>Door_1</v>
      </c>
      <c r="F1471" s="8" t="str">
        <f t="shared" ca="1" si="168"/>
        <v>Door_3</v>
      </c>
      <c r="G1471" s="8" t="str">
        <f t="shared" ca="1" si="169"/>
        <v>Door_1</v>
      </c>
      <c r="H1471" s="8" t="str">
        <f t="shared" ca="1" si="170"/>
        <v>Door_3</v>
      </c>
      <c r="I1471" s="8" t="str">
        <f t="shared" ca="1" si="171"/>
        <v>Lose</v>
      </c>
      <c r="J1471" s="8" t="str">
        <f t="shared" ca="1" si="172"/>
        <v>Win</v>
      </c>
    </row>
    <row r="1472" spans="1:10" x14ac:dyDescent="0.3">
      <c r="A1472" s="7">
        <f t="shared" ca="1" si="163"/>
        <v>0.93546271374216172</v>
      </c>
      <c r="B1472" s="8" t="str">
        <f t="shared" ca="1" si="164"/>
        <v>Door_3</v>
      </c>
      <c r="C1472" s="7">
        <f t="shared" ca="1" si="165"/>
        <v>0.55950938404690365</v>
      </c>
      <c r="D1472" s="8" t="str">
        <f t="shared" ca="1" si="166"/>
        <v>Door_2</v>
      </c>
      <c r="E1472" s="8" t="str">
        <f t="shared" ca="1" si="167"/>
        <v>Door_1</v>
      </c>
      <c r="F1472" s="8" t="str">
        <f t="shared" ca="1" si="168"/>
        <v>Door_3</v>
      </c>
      <c r="G1472" s="8" t="str">
        <f t="shared" ca="1" si="169"/>
        <v>Door_1</v>
      </c>
      <c r="H1472" s="8" t="str">
        <f t="shared" ca="1" si="170"/>
        <v>Door_3</v>
      </c>
      <c r="I1472" s="8" t="str">
        <f t="shared" ca="1" si="171"/>
        <v>Lose</v>
      </c>
      <c r="J1472" s="8" t="str">
        <f t="shared" ca="1" si="172"/>
        <v>Win</v>
      </c>
    </row>
    <row r="1473" spans="1:10" x14ac:dyDescent="0.3">
      <c r="A1473" s="7">
        <f t="shared" ca="1" si="163"/>
        <v>1.861594640010733E-2</v>
      </c>
      <c r="B1473" s="8" t="str">
        <f t="shared" ca="1" si="164"/>
        <v>Door_1</v>
      </c>
      <c r="C1473" s="7">
        <f t="shared" ca="1" si="165"/>
        <v>0.82638988226760535</v>
      </c>
      <c r="D1473" s="8" t="str">
        <f t="shared" ca="1" si="166"/>
        <v>Door_3</v>
      </c>
      <c r="E1473" s="8" t="str">
        <f t="shared" ca="1" si="167"/>
        <v>Door_1</v>
      </c>
      <c r="F1473" s="8" t="str">
        <f t="shared" ca="1" si="168"/>
        <v>Door_2</v>
      </c>
      <c r="G1473" s="8" t="str">
        <f t="shared" ca="1" si="169"/>
        <v>Door_2</v>
      </c>
      <c r="H1473" s="8" t="str">
        <f t="shared" ca="1" si="170"/>
        <v>Door_1</v>
      </c>
      <c r="I1473" s="8" t="str">
        <f t="shared" ca="1" si="171"/>
        <v>Lose</v>
      </c>
      <c r="J1473" s="8" t="str">
        <f t="shared" ca="1" si="172"/>
        <v>Win</v>
      </c>
    </row>
    <row r="1474" spans="1:10" x14ac:dyDescent="0.3">
      <c r="A1474" s="7">
        <f t="shared" ca="1" si="163"/>
        <v>9.3430395830708113E-2</v>
      </c>
      <c r="B1474" s="8" t="str">
        <f t="shared" ca="1" si="164"/>
        <v>Door_1</v>
      </c>
      <c r="C1474" s="7">
        <f t="shared" ca="1" si="165"/>
        <v>0.38150561689918649</v>
      </c>
      <c r="D1474" s="8" t="str">
        <f t="shared" ca="1" si="166"/>
        <v>Door_2</v>
      </c>
      <c r="E1474" s="8" t="str">
        <f t="shared" ca="1" si="167"/>
        <v>Door_1</v>
      </c>
      <c r="F1474" s="8" t="str">
        <f t="shared" ca="1" si="168"/>
        <v>Door_3</v>
      </c>
      <c r="G1474" s="8" t="str">
        <f t="shared" ca="1" si="169"/>
        <v>Door_3</v>
      </c>
      <c r="H1474" s="8" t="str">
        <f t="shared" ca="1" si="170"/>
        <v>Door_1</v>
      </c>
      <c r="I1474" s="8" t="str">
        <f t="shared" ca="1" si="171"/>
        <v>Lose</v>
      </c>
      <c r="J1474" s="8" t="str">
        <f t="shared" ca="1" si="172"/>
        <v>Win</v>
      </c>
    </row>
    <row r="1475" spans="1:10" x14ac:dyDescent="0.3">
      <c r="A1475" s="7">
        <f t="shared" ref="A1475:A1538" ca="1" si="173">RAND()</f>
        <v>0.60138992932123081</v>
      </c>
      <c r="B1475" s="8" t="str">
        <f t="shared" ref="B1475:B1538" ca="1" si="174">IF(A1475&lt;1/3,"Door_1",IF(A1475&lt;2/3,"Door_2","Door_3"))</f>
        <v>Door_2</v>
      </c>
      <c r="C1475" s="7">
        <f t="shared" ref="C1475:C1538" ca="1" si="175">RAND()</f>
        <v>4.3879402013261903E-2</v>
      </c>
      <c r="D1475" s="8" t="str">
        <f t="shared" ref="D1475:D1538" ca="1" si="176">IF(C1475&lt;1/3,"Door_1",IF(C1475&lt;2/3,"Door_2","Door_3"))</f>
        <v>Door_1</v>
      </c>
      <c r="E1475" s="8" t="str">
        <f t="shared" ref="E1475:E1538" ca="1" si="177">IF(D1475="Door_1","Door_2","Door_1")</f>
        <v>Door_2</v>
      </c>
      <c r="F1475" s="8" t="str">
        <f t="shared" ca="1" si="168"/>
        <v>Door_3</v>
      </c>
      <c r="G1475" s="8" t="str">
        <f t="shared" ca="1" si="169"/>
        <v>Door_3</v>
      </c>
      <c r="H1475" s="8" t="str">
        <f t="shared" ca="1" si="170"/>
        <v>Door_2</v>
      </c>
      <c r="I1475" s="8" t="str">
        <f t="shared" ca="1" si="171"/>
        <v>Lose</v>
      </c>
      <c r="J1475" s="8" t="str">
        <f t="shared" ca="1" si="172"/>
        <v>Win</v>
      </c>
    </row>
    <row r="1476" spans="1:10" x14ac:dyDescent="0.3">
      <c r="A1476" s="7">
        <f t="shared" ca="1" si="173"/>
        <v>0.34520069576645895</v>
      </c>
      <c r="B1476" s="8" t="str">
        <f t="shared" ca="1" si="174"/>
        <v>Door_2</v>
      </c>
      <c r="C1476" s="7">
        <f t="shared" ca="1" si="175"/>
        <v>0.95083280308950624</v>
      </c>
      <c r="D1476" s="8" t="str">
        <f t="shared" ca="1" si="176"/>
        <v>Door_3</v>
      </c>
      <c r="E1476" s="8" t="str">
        <f t="shared" ca="1" si="177"/>
        <v>Door_1</v>
      </c>
      <c r="F1476" s="8" t="str">
        <f t="shared" ca="1" si="168"/>
        <v>Door_2</v>
      </c>
      <c r="G1476" s="8" t="str">
        <f t="shared" ca="1" si="169"/>
        <v>Door_1</v>
      </c>
      <c r="H1476" s="8" t="str">
        <f t="shared" ca="1" si="170"/>
        <v>Door_2</v>
      </c>
      <c r="I1476" s="8" t="str">
        <f t="shared" ca="1" si="171"/>
        <v>Lose</v>
      </c>
      <c r="J1476" s="8" t="str">
        <f t="shared" ca="1" si="172"/>
        <v>Win</v>
      </c>
    </row>
    <row r="1477" spans="1:10" x14ac:dyDescent="0.3">
      <c r="A1477" s="7">
        <f t="shared" ca="1" si="173"/>
        <v>0.29885132473214848</v>
      </c>
      <c r="B1477" s="8" t="str">
        <f t="shared" ca="1" si="174"/>
        <v>Door_1</v>
      </c>
      <c r="C1477" s="7">
        <f t="shared" ca="1" si="175"/>
        <v>0.7234564970242231</v>
      </c>
      <c r="D1477" s="8" t="str">
        <f t="shared" ca="1" si="176"/>
        <v>Door_3</v>
      </c>
      <c r="E1477" s="8" t="str">
        <f t="shared" ca="1" si="177"/>
        <v>Door_1</v>
      </c>
      <c r="F1477" s="8" t="str">
        <f t="shared" ca="1" si="168"/>
        <v>Door_2</v>
      </c>
      <c r="G1477" s="8" t="str">
        <f t="shared" ca="1" si="169"/>
        <v>Door_2</v>
      </c>
      <c r="H1477" s="8" t="str">
        <f t="shared" ca="1" si="170"/>
        <v>Door_1</v>
      </c>
      <c r="I1477" s="8" t="str">
        <f t="shared" ca="1" si="171"/>
        <v>Lose</v>
      </c>
      <c r="J1477" s="8" t="str">
        <f t="shared" ca="1" si="172"/>
        <v>Win</v>
      </c>
    </row>
    <row r="1478" spans="1:10" x14ac:dyDescent="0.3">
      <c r="A1478" s="7">
        <f t="shared" ca="1" si="173"/>
        <v>0.88517083080378611</v>
      </c>
      <c r="B1478" s="8" t="str">
        <f t="shared" ca="1" si="174"/>
        <v>Door_3</v>
      </c>
      <c r="C1478" s="7">
        <f t="shared" ca="1" si="175"/>
        <v>0.99112357285147179</v>
      </c>
      <c r="D1478" s="8" t="str">
        <f t="shared" ca="1" si="176"/>
        <v>Door_3</v>
      </c>
      <c r="E1478" s="8" t="str">
        <f t="shared" ca="1" si="177"/>
        <v>Door_1</v>
      </c>
      <c r="F1478" s="8" t="str">
        <f t="shared" ca="1" si="168"/>
        <v>Door_2</v>
      </c>
      <c r="G1478" s="8" t="str">
        <f t="shared" ca="1" si="169"/>
        <v>Door_1</v>
      </c>
      <c r="H1478" s="8" t="str">
        <f t="shared" ca="1" si="170"/>
        <v>Door_2</v>
      </c>
      <c r="I1478" s="8" t="str">
        <f t="shared" ca="1" si="171"/>
        <v>Win</v>
      </c>
      <c r="J1478" s="8" t="str">
        <f t="shared" ca="1" si="172"/>
        <v>Lose</v>
      </c>
    </row>
    <row r="1479" spans="1:10" x14ac:dyDescent="0.3">
      <c r="A1479" s="7">
        <f t="shared" ca="1" si="173"/>
        <v>0.77377672645125939</v>
      </c>
      <c r="B1479" s="8" t="str">
        <f t="shared" ca="1" si="174"/>
        <v>Door_3</v>
      </c>
      <c r="C1479" s="7">
        <f t="shared" ca="1" si="175"/>
        <v>2.6821008028846793E-2</v>
      </c>
      <c r="D1479" s="8" t="str">
        <f t="shared" ca="1" si="176"/>
        <v>Door_1</v>
      </c>
      <c r="E1479" s="8" t="str">
        <f t="shared" ca="1" si="177"/>
        <v>Door_2</v>
      </c>
      <c r="F1479" s="8" t="str">
        <f t="shared" ca="1" si="168"/>
        <v>Door_3</v>
      </c>
      <c r="G1479" s="8" t="str">
        <f t="shared" ca="1" si="169"/>
        <v>Door_2</v>
      </c>
      <c r="H1479" s="8" t="str">
        <f t="shared" ca="1" si="170"/>
        <v>Door_3</v>
      </c>
      <c r="I1479" s="8" t="str">
        <f t="shared" ca="1" si="171"/>
        <v>Lose</v>
      </c>
      <c r="J1479" s="8" t="str">
        <f t="shared" ca="1" si="172"/>
        <v>Win</v>
      </c>
    </row>
    <row r="1480" spans="1:10" x14ac:dyDescent="0.3">
      <c r="A1480" s="7">
        <f t="shared" ca="1" si="173"/>
        <v>0.53311657848581739</v>
      </c>
      <c r="B1480" s="8" t="str">
        <f t="shared" ca="1" si="174"/>
        <v>Door_2</v>
      </c>
      <c r="C1480" s="7">
        <f t="shared" ca="1" si="175"/>
        <v>0.8117112219581033</v>
      </c>
      <c r="D1480" s="8" t="str">
        <f t="shared" ca="1" si="176"/>
        <v>Door_3</v>
      </c>
      <c r="E1480" s="8" t="str">
        <f t="shared" ca="1" si="177"/>
        <v>Door_1</v>
      </c>
      <c r="F1480" s="8" t="str">
        <f t="shared" ca="1" si="168"/>
        <v>Door_2</v>
      </c>
      <c r="G1480" s="8" t="str">
        <f t="shared" ca="1" si="169"/>
        <v>Door_1</v>
      </c>
      <c r="H1480" s="8" t="str">
        <f t="shared" ca="1" si="170"/>
        <v>Door_2</v>
      </c>
      <c r="I1480" s="8" t="str">
        <f t="shared" ca="1" si="171"/>
        <v>Lose</v>
      </c>
      <c r="J1480" s="8" t="str">
        <f t="shared" ca="1" si="172"/>
        <v>Win</v>
      </c>
    </row>
    <row r="1481" spans="1:10" x14ac:dyDescent="0.3">
      <c r="A1481" s="7">
        <f t="shared" ca="1" si="173"/>
        <v>0.42014875948735841</v>
      </c>
      <c r="B1481" s="8" t="str">
        <f t="shared" ca="1" si="174"/>
        <v>Door_2</v>
      </c>
      <c r="C1481" s="7">
        <f t="shared" ca="1" si="175"/>
        <v>0.19963220165383189</v>
      </c>
      <c r="D1481" s="8" t="str">
        <f t="shared" ca="1" si="176"/>
        <v>Door_1</v>
      </c>
      <c r="E1481" s="8" t="str">
        <f t="shared" ca="1" si="177"/>
        <v>Door_2</v>
      </c>
      <c r="F1481" s="8" t="str">
        <f t="shared" ca="1" si="168"/>
        <v>Door_3</v>
      </c>
      <c r="G1481" s="8" t="str">
        <f t="shared" ca="1" si="169"/>
        <v>Door_3</v>
      </c>
      <c r="H1481" s="8" t="str">
        <f t="shared" ca="1" si="170"/>
        <v>Door_2</v>
      </c>
      <c r="I1481" s="8" t="str">
        <f t="shared" ca="1" si="171"/>
        <v>Lose</v>
      </c>
      <c r="J1481" s="8" t="str">
        <f t="shared" ca="1" si="172"/>
        <v>Win</v>
      </c>
    </row>
    <row r="1482" spans="1:10" x14ac:dyDescent="0.3">
      <c r="A1482" s="7">
        <f t="shared" ca="1" si="173"/>
        <v>0.31581952949556802</v>
      </c>
      <c r="B1482" s="8" t="str">
        <f t="shared" ca="1" si="174"/>
        <v>Door_1</v>
      </c>
      <c r="C1482" s="7">
        <f t="shared" ca="1" si="175"/>
        <v>7.6824234397408486E-2</v>
      </c>
      <c r="D1482" s="8" t="str">
        <f t="shared" ca="1" si="176"/>
        <v>Door_1</v>
      </c>
      <c r="E1482" s="8" t="str">
        <f t="shared" ca="1" si="177"/>
        <v>Door_2</v>
      </c>
      <c r="F1482" s="8" t="str">
        <f t="shared" ca="1" si="168"/>
        <v>Door_3</v>
      </c>
      <c r="G1482" s="8" t="str">
        <f t="shared" ca="1" si="169"/>
        <v>Door_2</v>
      </c>
      <c r="H1482" s="8" t="str">
        <f t="shared" ca="1" si="170"/>
        <v>Door_3</v>
      </c>
      <c r="I1482" s="8" t="str">
        <f t="shared" ca="1" si="171"/>
        <v>Win</v>
      </c>
      <c r="J1482" s="8" t="str">
        <f t="shared" ca="1" si="172"/>
        <v>Lose</v>
      </c>
    </row>
    <row r="1483" spans="1:10" x14ac:dyDescent="0.3">
      <c r="A1483" s="7">
        <f t="shared" ca="1" si="173"/>
        <v>1.051879946253742E-2</v>
      </c>
      <c r="B1483" s="8" t="str">
        <f t="shared" ca="1" si="174"/>
        <v>Door_1</v>
      </c>
      <c r="C1483" s="7">
        <f t="shared" ca="1" si="175"/>
        <v>0.89184999437927559</v>
      </c>
      <c r="D1483" s="8" t="str">
        <f t="shared" ca="1" si="176"/>
        <v>Door_3</v>
      </c>
      <c r="E1483" s="8" t="str">
        <f t="shared" ca="1" si="177"/>
        <v>Door_1</v>
      </c>
      <c r="F1483" s="8" t="str">
        <f t="shared" ca="1" si="168"/>
        <v>Door_2</v>
      </c>
      <c r="G1483" s="8" t="str">
        <f t="shared" ca="1" si="169"/>
        <v>Door_2</v>
      </c>
      <c r="H1483" s="8" t="str">
        <f t="shared" ca="1" si="170"/>
        <v>Door_1</v>
      </c>
      <c r="I1483" s="8" t="str">
        <f t="shared" ca="1" si="171"/>
        <v>Lose</v>
      </c>
      <c r="J1483" s="8" t="str">
        <f t="shared" ca="1" si="172"/>
        <v>Win</v>
      </c>
    </row>
    <row r="1484" spans="1:10" x14ac:dyDescent="0.3">
      <c r="A1484" s="7">
        <f t="shared" ca="1" si="173"/>
        <v>8.7565194371179045E-2</v>
      </c>
      <c r="B1484" s="8" t="str">
        <f t="shared" ca="1" si="174"/>
        <v>Door_1</v>
      </c>
      <c r="C1484" s="7">
        <f t="shared" ca="1" si="175"/>
        <v>5.7639463593204487E-2</v>
      </c>
      <c r="D1484" s="8" t="str">
        <f t="shared" ca="1" si="176"/>
        <v>Door_1</v>
      </c>
      <c r="E1484" s="8" t="str">
        <f t="shared" ca="1" si="177"/>
        <v>Door_2</v>
      </c>
      <c r="F1484" s="8" t="str">
        <f t="shared" ca="1" si="168"/>
        <v>Door_3</v>
      </c>
      <c r="G1484" s="8" t="str">
        <f t="shared" ca="1" si="169"/>
        <v>Door_2</v>
      </c>
      <c r="H1484" s="8" t="str">
        <f t="shared" ca="1" si="170"/>
        <v>Door_3</v>
      </c>
      <c r="I1484" s="8" t="str">
        <f t="shared" ca="1" si="171"/>
        <v>Win</v>
      </c>
      <c r="J1484" s="8" t="str">
        <f t="shared" ca="1" si="172"/>
        <v>Lose</v>
      </c>
    </row>
    <row r="1485" spans="1:10" x14ac:dyDescent="0.3">
      <c r="A1485" s="7">
        <f t="shared" ca="1" si="173"/>
        <v>0.6145506645901514</v>
      </c>
      <c r="B1485" s="8" t="str">
        <f t="shared" ca="1" si="174"/>
        <v>Door_2</v>
      </c>
      <c r="C1485" s="7">
        <f t="shared" ca="1" si="175"/>
        <v>0.46443597558345995</v>
      </c>
      <c r="D1485" s="8" t="str">
        <f t="shared" ca="1" si="176"/>
        <v>Door_2</v>
      </c>
      <c r="E1485" s="8" t="str">
        <f t="shared" ca="1" si="177"/>
        <v>Door_1</v>
      </c>
      <c r="F1485" s="8" t="str">
        <f t="shared" ca="1" si="168"/>
        <v>Door_3</v>
      </c>
      <c r="G1485" s="8" t="str">
        <f t="shared" ca="1" si="169"/>
        <v>Door_1</v>
      </c>
      <c r="H1485" s="8" t="str">
        <f t="shared" ca="1" si="170"/>
        <v>Door_3</v>
      </c>
      <c r="I1485" s="8" t="str">
        <f t="shared" ca="1" si="171"/>
        <v>Win</v>
      </c>
      <c r="J1485" s="8" t="str">
        <f t="shared" ca="1" si="172"/>
        <v>Lose</v>
      </c>
    </row>
    <row r="1486" spans="1:10" x14ac:dyDescent="0.3">
      <c r="A1486" s="7">
        <f t="shared" ca="1" si="173"/>
        <v>0.5718367050242037</v>
      </c>
      <c r="B1486" s="8" t="str">
        <f t="shared" ca="1" si="174"/>
        <v>Door_2</v>
      </c>
      <c r="C1486" s="7">
        <f t="shared" ca="1" si="175"/>
        <v>0.80357081917634987</v>
      </c>
      <c r="D1486" s="8" t="str">
        <f t="shared" ca="1" si="176"/>
        <v>Door_3</v>
      </c>
      <c r="E1486" s="8" t="str">
        <f t="shared" ca="1" si="177"/>
        <v>Door_1</v>
      </c>
      <c r="F1486" s="8" t="str">
        <f t="shared" ca="1" si="168"/>
        <v>Door_2</v>
      </c>
      <c r="G1486" s="8" t="str">
        <f t="shared" ca="1" si="169"/>
        <v>Door_1</v>
      </c>
      <c r="H1486" s="8" t="str">
        <f t="shared" ca="1" si="170"/>
        <v>Door_2</v>
      </c>
      <c r="I1486" s="8" t="str">
        <f t="shared" ca="1" si="171"/>
        <v>Lose</v>
      </c>
      <c r="J1486" s="8" t="str">
        <f t="shared" ca="1" si="172"/>
        <v>Win</v>
      </c>
    </row>
    <row r="1487" spans="1:10" x14ac:dyDescent="0.3">
      <c r="A1487" s="7">
        <f t="shared" ca="1" si="173"/>
        <v>0.72667323020828312</v>
      </c>
      <c r="B1487" s="8" t="str">
        <f t="shared" ca="1" si="174"/>
        <v>Door_3</v>
      </c>
      <c r="C1487" s="7">
        <f t="shared" ca="1" si="175"/>
        <v>0.7796618260861633</v>
      </c>
      <c r="D1487" s="8" t="str">
        <f t="shared" ca="1" si="176"/>
        <v>Door_3</v>
      </c>
      <c r="E1487" s="8" t="str">
        <f t="shared" ca="1" si="177"/>
        <v>Door_1</v>
      </c>
      <c r="F1487" s="8" t="str">
        <f t="shared" ca="1" si="168"/>
        <v>Door_2</v>
      </c>
      <c r="G1487" s="8" t="str">
        <f t="shared" ca="1" si="169"/>
        <v>Door_1</v>
      </c>
      <c r="H1487" s="8" t="str">
        <f t="shared" ca="1" si="170"/>
        <v>Door_2</v>
      </c>
      <c r="I1487" s="8" t="str">
        <f t="shared" ca="1" si="171"/>
        <v>Win</v>
      </c>
      <c r="J1487" s="8" t="str">
        <f t="shared" ca="1" si="172"/>
        <v>Lose</v>
      </c>
    </row>
    <row r="1488" spans="1:10" x14ac:dyDescent="0.3">
      <c r="A1488" s="7">
        <f t="shared" ca="1" si="173"/>
        <v>0.87879603993764221</v>
      </c>
      <c r="B1488" s="8" t="str">
        <f t="shared" ca="1" si="174"/>
        <v>Door_3</v>
      </c>
      <c r="C1488" s="7">
        <f t="shared" ca="1" si="175"/>
        <v>0.68063200885139008</v>
      </c>
      <c r="D1488" s="8" t="str">
        <f t="shared" ca="1" si="176"/>
        <v>Door_3</v>
      </c>
      <c r="E1488" s="8" t="str">
        <f t="shared" ca="1" si="177"/>
        <v>Door_1</v>
      </c>
      <c r="F1488" s="8" t="str">
        <f t="shared" ca="1" si="168"/>
        <v>Door_2</v>
      </c>
      <c r="G1488" s="8" t="str">
        <f t="shared" ca="1" si="169"/>
        <v>Door_1</v>
      </c>
      <c r="H1488" s="8" t="str">
        <f t="shared" ca="1" si="170"/>
        <v>Door_2</v>
      </c>
      <c r="I1488" s="8" t="str">
        <f t="shared" ca="1" si="171"/>
        <v>Win</v>
      </c>
      <c r="J1488" s="8" t="str">
        <f t="shared" ca="1" si="172"/>
        <v>Lose</v>
      </c>
    </row>
    <row r="1489" spans="1:10" x14ac:dyDescent="0.3">
      <c r="A1489" s="7">
        <f t="shared" ca="1" si="173"/>
        <v>0.87194224574743895</v>
      </c>
      <c r="B1489" s="8" t="str">
        <f t="shared" ca="1" si="174"/>
        <v>Door_3</v>
      </c>
      <c r="C1489" s="7">
        <f t="shared" ca="1" si="175"/>
        <v>0.9795935344279153</v>
      </c>
      <c r="D1489" s="8" t="str">
        <f t="shared" ca="1" si="176"/>
        <v>Door_3</v>
      </c>
      <c r="E1489" s="8" t="str">
        <f t="shared" ca="1" si="177"/>
        <v>Door_1</v>
      </c>
      <c r="F1489" s="8" t="str">
        <f t="shared" ca="1" si="168"/>
        <v>Door_2</v>
      </c>
      <c r="G1489" s="8" t="str">
        <f t="shared" ca="1" si="169"/>
        <v>Door_1</v>
      </c>
      <c r="H1489" s="8" t="str">
        <f t="shared" ca="1" si="170"/>
        <v>Door_2</v>
      </c>
      <c r="I1489" s="8" t="str">
        <f t="shared" ca="1" si="171"/>
        <v>Win</v>
      </c>
      <c r="J1489" s="8" t="str">
        <f t="shared" ca="1" si="172"/>
        <v>Lose</v>
      </c>
    </row>
    <row r="1490" spans="1:10" x14ac:dyDescent="0.3">
      <c r="A1490" s="7">
        <f t="shared" ca="1" si="173"/>
        <v>0.23408323382601348</v>
      </c>
      <c r="B1490" s="8" t="str">
        <f t="shared" ca="1" si="174"/>
        <v>Door_1</v>
      </c>
      <c r="C1490" s="7">
        <f t="shared" ca="1" si="175"/>
        <v>3.6031366357079597E-2</v>
      </c>
      <c r="D1490" s="8" t="str">
        <f t="shared" ca="1" si="176"/>
        <v>Door_1</v>
      </c>
      <c r="E1490" s="8" t="str">
        <f t="shared" ca="1" si="177"/>
        <v>Door_2</v>
      </c>
      <c r="F1490" s="8" t="str">
        <f t="shared" ca="1" si="168"/>
        <v>Door_3</v>
      </c>
      <c r="G1490" s="8" t="str">
        <f t="shared" ca="1" si="169"/>
        <v>Door_2</v>
      </c>
      <c r="H1490" s="8" t="str">
        <f t="shared" ca="1" si="170"/>
        <v>Door_3</v>
      </c>
      <c r="I1490" s="8" t="str">
        <f t="shared" ca="1" si="171"/>
        <v>Win</v>
      </c>
      <c r="J1490" s="8" t="str">
        <f t="shared" ca="1" si="172"/>
        <v>Lose</v>
      </c>
    </row>
    <row r="1491" spans="1:10" x14ac:dyDescent="0.3">
      <c r="A1491" s="7">
        <f t="shared" ca="1" si="173"/>
        <v>0.32712742703608733</v>
      </c>
      <c r="B1491" s="8" t="str">
        <f t="shared" ca="1" si="174"/>
        <v>Door_1</v>
      </c>
      <c r="C1491" s="7">
        <f t="shared" ca="1" si="175"/>
        <v>0.5128905365590023</v>
      </c>
      <c r="D1491" s="8" t="str">
        <f t="shared" ca="1" si="176"/>
        <v>Door_2</v>
      </c>
      <c r="E1491" s="8" t="str">
        <f t="shared" ca="1" si="177"/>
        <v>Door_1</v>
      </c>
      <c r="F1491" s="8" t="str">
        <f t="shared" ca="1" si="168"/>
        <v>Door_3</v>
      </c>
      <c r="G1491" s="8" t="str">
        <f t="shared" ca="1" si="169"/>
        <v>Door_3</v>
      </c>
      <c r="H1491" s="8" t="str">
        <f t="shared" ca="1" si="170"/>
        <v>Door_1</v>
      </c>
      <c r="I1491" s="8" t="str">
        <f t="shared" ca="1" si="171"/>
        <v>Lose</v>
      </c>
      <c r="J1491" s="8" t="str">
        <f t="shared" ca="1" si="172"/>
        <v>Win</v>
      </c>
    </row>
    <row r="1492" spans="1:10" x14ac:dyDescent="0.3">
      <c r="A1492" s="7">
        <f t="shared" ca="1" si="173"/>
        <v>0.46890404905841154</v>
      </c>
      <c r="B1492" s="8" t="str">
        <f t="shared" ca="1" si="174"/>
        <v>Door_2</v>
      </c>
      <c r="C1492" s="7">
        <f t="shared" ca="1" si="175"/>
        <v>0.73153934244577223</v>
      </c>
      <c r="D1492" s="8" t="str">
        <f t="shared" ca="1" si="176"/>
        <v>Door_3</v>
      </c>
      <c r="E1492" s="8" t="str">
        <f t="shared" ca="1" si="177"/>
        <v>Door_1</v>
      </c>
      <c r="F1492" s="8" t="str">
        <f t="shared" ca="1" si="168"/>
        <v>Door_2</v>
      </c>
      <c r="G1492" s="8" t="str">
        <f t="shared" ca="1" si="169"/>
        <v>Door_1</v>
      </c>
      <c r="H1492" s="8" t="str">
        <f t="shared" ca="1" si="170"/>
        <v>Door_2</v>
      </c>
      <c r="I1492" s="8" t="str">
        <f t="shared" ca="1" si="171"/>
        <v>Lose</v>
      </c>
      <c r="J1492" s="8" t="str">
        <f t="shared" ca="1" si="172"/>
        <v>Win</v>
      </c>
    </row>
    <row r="1493" spans="1:10" x14ac:dyDescent="0.3">
      <c r="A1493" s="7">
        <f t="shared" ca="1" si="173"/>
        <v>8.6363902277530435E-2</v>
      </c>
      <c r="B1493" s="8" t="str">
        <f t="shared" ca="1" si="174"/>
        <v>Door_1</v>
      </c>
      <c r="C1493" s="7">
        <f t="shared" ca="1" si="175"/>
        <v>0.65903566421730519</v>
      </c>
      <c r="D1493" s="8" t="str">
        <f t="shared" ca="1" si="176"/>
        <v>Door_2</v>
      </c>
      <c r="E1493" s="8" t="str">
        <f t="shared" ca="1" si="177"/>
        <v>Door_1</v>
      </c>
      <c r="F1493" s="8" t="str">
        <f t="shared" ca="1" si="168"/>
        <v>Door_3</v>
      </c>
      <c r="G1493" s="8" t="str">
        <f t="shared" ca="1" si="169"/>
        <v>Door_3</v>
      </c>
      <c r="H1493" s="8" t="str">
        <f t="shared" ca="1" si="170"/>
        <v>Door_1</v>
      </c>
      <c r="I1493" s="8" t="str">
        <f t="shared" ca="1" si="171"/>
        <v>Lose</v>
      </c>
      <c r="J1493" s="8" t="str">
        <f t="shared" ca="1" si="172"/>
        <v>Win</v>
      </c>
    </row>
    <row r="1494" spans="1:10" x14ac:dyDescent="0.3">
      <c r="A1494" s="7">
        <f t="shared" ca="1" si="173"/>
        <v>0.78925890279496369</v>
      </c>
      <c r="B1494" s="8" t="str">
        <f t="shared" ca="1" si="174"/>
        <v>Door_3</v>
      </c>
      <c r="C1494" s="7">
        <f t="shared" ca="1" si="175"/>
        <v>0.34568902733971274</v>
      </c>
      <c r="D1494" s="8" t="str">
        <f t="shared" ca="1" si="176"/>
        <v>Door_2</v>
      </c>
      <c r="E1494" s="8" t="str">
        <f t="shared" ca="1" si="177"/>
        <v>Door_1</v>
      </c>
      <c r="F1494" s="8" t="str">
        <f t="shared" ca="1" si="168"/>
        <v>Door_3</v>
      </c>
      <c r="G1494" s="8" t="str">
        <f t="shared" ca="1" si="169"/>
        <v>Door_1</v>
      </c>
      <c r="H1494" s="8" t="str">
        <f t="shared" ca="1" si="170"/>
        <v>Door_3</v>
      </c>
      <c r="I1494" s="8" t="str">
        <f t="shared" ca="1" si="171"/>
        <v>Lose</v>
      </c>
      <c r="J1494" s="8" t="str">
        <f t="shared" ca="1" si="172"/>
        <v>Win</v>
      </c>
    </row>
    <row r="1495" spans="1:10" x14ac:dyDescent="0.3">
      <c r="A1495" s="7">
        <f t="shared" ca="1" si="173"/>
        <v>0.53227372154706398</v>
      </c>
      <c r="B1495" s="8" t="str">
        <f t="shared" ca="1" si="174"/>
        <v>Door_2</v>
      </c>
      <c r="C1495" s="7">
        <f t="shared" ca="1" si="175"/>
        <v>0.87322661338482088</v>
      </c>
      <c r="D1495" s="8" t="str">
        <f t="shared" ca="1" si="176"/>
        <v>Door_3</v>
      </c>
      <c r="E1495" s="8" t="str">
        <f t="shared" ca="1" si="177"/>
        <v>Door_1</v>
      </c>
      <c r="F1495" s="8" t="str">
        <f t="shared" ca="1" si="168"/>
        <v>Door_2</v>
      </c>
      <c r="G1495" s="8" t="str">
        <f t="shared" ca="1" si="169"/>
        <v>Door_1</v>
      </c>
      <c r="H1495" s="8" t="str">
        <f t="shared" ca="1" si="170"/>
        <v>Door_2</v>
      </c>
      <c r="I1495" s="8" t="str">
        <f t="shared" ca="1" si="171"/>
        <v>Lose</v>
      </c>
      <c r="J1495" s="8" t="str">
        <f t="shared" ca="1" si="172"/>
        <v>Win</v>
      </c>
    </row>
    <row r="1496" spans="1:10" x14ac:dyDescent="0.3">
      <c r="A1496" s="7">
        <f t="shared" ca="1" si="173"/>
        <v>0.46364816866675473</v>
      </c>
      <c r="B1496" s="8" t="str">
        <f t="shared" ca="1" si="174"/>
        <v>Door_2</v>
      </c>
      <c r="C1496" s="7">
        <f t="shared" ca="1" si="175"/>
        <v>0.73143415156220093</v>
      </c>
      <c r="D1496" s="8" t="str">
        <f t="shared" ca="1" si="176"/>
        <v>Door_3</v>
      </c>
      <c r="E1496" s="8" t="str">
        <f t="shared" ca="1" si="177"/>
        <v>Door_1</v>
      </c>
      <c r="F1496" s="8" t="str">
        <f t="shared" ca="1" si="168"/>
        <v>Door_2</v>
      </c>
      <c r="G1496" s="8" t="str">
        <f t="shared" ca="1" si="169"/>
        <v>Door_1</v>
      </c>
      <c r="H1496" s="8" t="str">
        <f t="shared" ca="1" si="170"/>
        <v>Door_2</v>
      </c>
      <c r="I1496" s="8" t="str">
        <f t="shared" ca="1" si="171"/>
        <v>Lose</v>
      </c>
      <c r="J1496" s="8" t="str">
        <f t="shared" ca="1" si="172"/>
        <v>Win</v>
      </c>
    </row>
    <row r="1497" spans="1:10" x14ac:dyDescent="0.3">
      <c r="A1497" s="7">
        <f t="shared" ca="1" si="173"/>
        <v>0.16540094823651608</v>
      </c>
      <c r="B1497" s="8" t="str">
        <f t="shared" ca="1" si="174"/>
        <v>Door_1</v>
      </c>
      <c r="C1497" s="7">
        <f t="shared" ca="1" si="175"/>
        <v>0.77250834130017798</v>
      </c>
      <c r="D1497" s="8" t="str">
        <f t="shared" ca="1" si="176"/>
        <v>Door_3</v>
      </c>
      <c r="E1497" s="8" t="str">
        <f t="shared" ca="1" si="177"/>
        <v>Door_1</v>
      </c>
      <c r="F1497" s="8" t="str">
        <f t="shared" ca="1" si="168"/>
        <v>Door_2</v>
      </c>
      <c r="G1497" s="8" t="str">
        <f t="shared" ca="1" si="169"/>
        <v>Door_2</v>
      </c>
      <c r="H1497" s="8" t="str">
        <f t="shared" ca="1" si="170"/>
        <v>Door_1</v>
      </c>
      <c r="I1497" s="8" t="str">
        <f t="shared" ca="1" si="171"/>
        <v>Lose</v>
      </c>
      <c r="J1497" s="8" t="str">
        <f t="shared" ca="1" si="172"/>
        <v>Win</v>
      </c>
    </row>
    <row r="1498" spans="1:10" x14ac:dyDescent="0.3">
      <c r="A1498" s="7">
        <f t="shared" ca="1" si="173"/>
        <v>0.20453248151621728</v>
      </c>
      <c r="B1498" s="8" t="str">
        <f t="shared" ca="1" si="174"/>
        <v>Door_1</v>
      </c>
      <c r="C1498" s="7">
        <f t="shared" ca="1" si="175"/>
        <v>0.52723856850470396</v>
      </c>
      <c r="D1498" s="8" t="str">
        <f t="shared" ca="1" si="176"/>
        <v>Door_2</v>
      </c>
      <c r="E1498" s="8" t="str">
        <f t="shared" ca="1" si="177"/>
        <v>Door_1</v>
      </c>
      <c r="F1498" s="8" t="str">
        <f t="shared" ca="1" si="168"/>
        <v>Door_3</v>
      </c>
      <c r="G1498" s="8" t="str">
        <f t="shared" ca="1" si="169"/>
        <v>Door_3</v>
      </c>
      <c r="H1498" s="8" t="str">
        <f t="shared" ca="1" si="170"/>
        <v>Door_1</v>
      </c>
      <c r="I1498" s="8" t="str">
        <f t="shared" ca="1" si="171"/>
        <v>Lose</v>
      </c>
      <c r="J1498" s="8" t="str">
        <f t="shared" ca="1" si="172"/>
        <v>Win</v>
      </c>
    </row>
    <row r="1499" spans="1:10" x14ac:dyDescent="0.3">
      <c r="A1499" s="7">
        <f t="shared" ca="1" si="173"/>
        <v>1.5992572349815881E-2</v>
      </c>
      <c r="B1499" s="8" t="str">
        <f t="shared" ca="1" si="174"/>
        <v>Door_1</v>
      </c>
      <c r="C1499" s="7">
        <f t="shared" ca="1" si="175"/>
        <v>0.86492629751112793</v>
      </c>
      <c r="D1499" s="8" t="str">
        <f t="shared" ca="1" si="176"/>
        <v>Door_3</v>
      </c>
      <c r="E1499" s="8" t="str">
        <f t="shared" ca="1" si="177"/>
        <v>Door_1</v>
      </c>
      <c r="F1499" s="8" t="str">
        <f t="shared" ca="1" si="168"/>
        <v>Door_2</v>
      </c>
      <c r="G1499" s="8" t="str">
        <f t="shared" ca="1" si="169"/>
        <v>Door_2</v>
      </c>
      <c r="H1499" s="8" t="str">
        <f t="shared" ca="1" si="170"/>
        <v>Door_1</v>
      </c>
      <c r="I1499" s="8" t="str">
        <f t="shared" ca="1" si="171"/>
        <v>Lose</v>
      </c>
      <c r="J1499" s="8" t="str">
        <f t="shared" ca="1" si="172"/>
        <v>Win</v>
      </c>
    </row>
    <row r="1500" spans="1:10" x14ac:dyDescent="0.3">
      <c r="A1500" s="7">
        <f t="shared" ca="1" si="173"/>
        <v>0.68949344663883894</v>
      </c>
      <c r="B1500" s="8" t="str">
        <f t="shared" ca="1" si="174"/>
        <v>Door_3</v>
      </c>
      <c r="C1500" s="7">
        <f t="shared" ca="1" si="175"/>
        <v>0.84837138563607573</v>
      </c>
      <c r="D1500" s="8" t="str">
        <f t="shared" ca="1" si="176"/>
        <v>Door_3</v>
      </c>
      <c r="E1500" s="8" t="str">
        <f t="shared" ca="1" si="177"/>
        <v>Door_1</v>
      </c>
      <c r="F1500" s="8" t="str">
        <f t="shared" ca="1" si="168"/>
        <v>Door_2</v>
      </c>
      <c r="G1500" s="8" t="str">
        <f t="shared" ca="1" si="169"/>
        <v>Door_1</v>
      </c>
      <c r="H1500" s="8" t="str">
        <f t="shared" ca="1" si="170"/>
        <v>Door_2</v>
      </c>
      <c r="I1500" s="8" t="str">
        <f t="shared" ca="1" si="171"/>
        <v>Win</v>
      </c>
      <c r="J1500" s="8" t="str">
        <f t="shared" ca="1" si="172"/>
        <v>Lose</v>
      </c>
    </row>
    <row r="1501" spans="1:10" x14ac:dyDescent="0.3">
      <c r="A1501" s="7">
        <f t="shared" ca="1" si="173"/>
        <v>5.6927980783109122E-2</v>
      </c>
      <c r="B1501" s="8" t="str">
        <f t="shared" ca="1" si="174"/>
        <v>Door_1</v>
      </c>
      <c r="C1501" s="7">
        <f t="shared" ca="1" si="175"/>
        <v>0.76252333310750542</v>
      </c>
      <c r="D1501" s="8" t="str">
        <f t="shared" ca="1" si="176"/>
        <v>Door_3</v>
      </c>
      <c r="E1501" s="8" t="str">
        <f t="shared" ca="1" si="177"/>
        <v>Door_1</v>
      </c>
      <c r="F1501" s="8" t="str">
        <f t="shared" ca="1" si="168"/>
        <v>Door_2</v>
      </c>
      <c r="G1501" s="8" t="str">
        <f t="shared" ca="1" si="169"/>
        <v>Door_2</v>
      </c>
      <c r="H1501" s="8" t="str">
        <f t="shared" ca="1" si="170"/>
        <v>Door_1</v>
      </c>
      <c r="I1501" s="8" t="str">
        <f t="shared" ca="1" si="171"/>
        <v>Lose</v>
      </c>
      <c r="J1501" s="8" t="str">
        <f t="shared" ca="1" si="172"/>
        <v>Win</v>
      </c>
    </row>
    <row r="1502" spans="1:10" x14ac:dyDescent="0.3">
      <c r="A1502" s="7">
        <f t="shared" ca="1" si="173"/>
        <v>0.89716566981589962</v>
      </c>
      <c r="B1502" s="8" t="str">
        <f t="shared" ca="1" si="174"/>
        <v>Door_3</v>
      </c>
      <c r="C1502" s="7">
        <f t="shared" ca="1" si="175"/>
        <v>0.73659724602257537</v>
      </c>
      <c r="D1502" s="8" t="str">
        <f t="shared" ca="1" si="176"/>
        <v>Door_3</v>
      </c>
      <c r="E1502" s="8" t="str">
        <f t="shared" ca="1" si="177"/>
        <v>Door_1</v>
      </c>
      <c r="F1502" s="8" t="str">
        <f t="shared" ca="1" si="168"/>
        <v>Door_2</v>
      </c>
      <c r="G1502" s="8" t="str">
        <f t="shared" ca="1" si="169"/>
        <v>Door_1</v>
      </c>
      <c r="H1502" s="8" t="str">
        <f t="shared" ca="1" si="170"/>
        <v>Door_2</v>
      </c>
      <c r="I1502" s="8" t="str">
        <f t="shared" ca="1" si="171"/>
        <v>Win</v>
      </c>
      <c r="J1502" s="8" t="str">
        <f t="shared" ca="1" si="172"/>
        <v>Lose</v>
      </c>
    </row>
    <row r="1503" spans="1:10" x14ac:dyDescent="0.3">
      <c r="A1503" s="7">
        <f t="shared" ca="1" si="173"/>
        <v>0.36651103799442952</v>
      </c>
      <c r="B1503" s="8" t="str">
        <f t="shared" ca="1" si="174"/>
        <v>Door_2</v>
      </c>
      <c r="C1503" s="7">
        <f t="shared" ca="1" si="175"/>
        <v>0.29974162549208117</v>
      </c>
      <c r="D1503" s="8" t="str">
        <f t="shared" ca="1" si="176"/>
        <v>Door_1</v>
      </c>
      <c r="E1503" s="8" t="str">
        <f t="shared" ca="1" si="177"/>
        <v>Door_2</v>
      </c>
      <c r="F1503" s="8" t="str">
        <f t="shared" ca="1" si="168"/>
        <v>Door_3</v>
      </c>
      <c r="G1503" s="8" t="str">
        <f t="shared" ca="1" si="169"/>
        <v>Door_3</v>
      </c>
      <c r="H1503" s="8" t="str">
        <f t="shared" ca="1" si="170"/>
        <v>Door_2</v>
      </c>
      <c r="I1503" s="8" t="str">
        <f t="shared" ca="1" si="171"/>
        <v>Lose</v>
      </c>
      <c r="J1503" s="8" t="str">
        <f t="shared" ca="1" si="172"/>
        <v>Win</v>
      </c>
    </row>
    <row r="1504" spans="1:10" x14ac:dyDescent="0.3">
      <c r="A1504" s="7">
        <f t="shared" ca="1" si="173"/>
        <v>0.48602401202344281</v>
      </c>
      <c r="B1504" s="8" t="str">
        <f t="shared" ca="1" si="174"/>
        <v>Door_2</v>
      </c>
      <c r="C1504" s="7">
        <f t="shared" ca="1" si="175"/>
        <v>0.31888097690486983</v>
      </c>
      <c r="D1504" s="8" t="str">
        <f t="shared" ca="1" si="176"/>
        <v>Door_1</v>
      </c>
      <c r="E1504" s="8" t="str">
        <f t="shared" ca="1" si="177"/>
        <v>Door_2</v>
      </c>
      <c r="F1504" s="8" t="str">
        <f t="shared" ca="1" si="168"/>
        <v>Door_3</v>
      </c>
      <c r="G1504" s="8" t="str">
        <f t="shared" ca="1" si="169"/>
        <v>Door_3</v>
      </c>
      <c r="H1504" s="8" t="str">
        <f t="shared" ca="1" si="170"/>
        <v>Door_2</v>
      </c>
      <c r="I1504" s="8" t="str">
        <f t="shared" ca="1" si="171"/>
        <v>Lose</v>
      </c>
      <c r="J1504" s="8" t="str">
        <f t="shared" ca="1" si="172"/>
        <v>Win</v>
      </c>
    </row>
    <row r="1505" spans="1:10" x14ac:dyDescent="0.3">
      <c r="A1505" s="7">
        <f t="shared" ca="1" si="173"/>
        <v>0.8779319651684625</v>
      </c>
      <c r="B1505" s="8" t="str">
        <f t="shared" ca="1" si="174"/>
        <v>Door_3</v>
      </c>
      <c r="C1505" s="7">
        <f t="shared" ca="1" si="175"/>
        <v>0.44408948740002463</v>
      </c>
      <c r="D1505" s="8" t="str">
        <f t="shared" ca="1" si="176"/>
        <v>Door_2</v>
      </c>
      <c r="E1505" s="8" t="str">
        <f t="shared" ca="1" si="177"/>
        <v>Door_1</v>
      </c>
      <c r="F1505" s="8" t="str">
        <f t="shared" ca="1" si="168"/>
        <v>Door_3</v>
      </c>
      <c r="G1505" s="8" t="str">
        <f t="shared" ca="1" si="169"/>
        <v>Door_1</v>
      </c>
      <c r="H1505" s="8" t="str">
        <f t="shared" ca="1" si="170"/>
        <v>Door_3</v>
      </c>
      <c r="I1505" s="8" t="str">
        <f t="shared" ca="1" si="171"/>
        <v>Lose</v>
      </c>
      <c r="J1505" s="8" t="str">
        <f t="shared" ca="1" si="172"/>
        <v>Win</v>
      </c>
    </row>
    <row r="1506" spans="1:10" x14ac:dyDescent="0.3">
      <c r="A1506" s="7">
        <f t="shared" ca="1" si="173"/>
        <v>0.61825874162744598</v>
      </c>
      <c r="B1506" s="8" t="str">
        <f t="shared" ca="1" si="174"/>
        <v>Door_2</v>
      </c>
      <c r="C1506" s="7">
        <f t="shared" ca="1" si="175"/>
        <v>0.43755631967127262</v>
      </c>
      <c r="D1506" s="8" t="str">
        <f t="shared" ca="1" si="176"/>
        <v>Door_2</v>
      </c>
      <c r="E1506" s="8" t="str">
        <f t="shared" ca="1" si="177"/>
        <v>Door_1</v>
      </c>
      <c r="F1506" s="8" t="str">
        <f t="shared" ca="1" si="168"/>
        <v>Door_3</v>
      </c>
      <c r="G1506" s="8" t="str">
        <f t="shared" ca="1" si="169"/>
        <v>Door_1</v>
      </c>
      <c r="H1506" s="8" t="str">
        <f t="shared" ca="1" si="170"/>
        <v>Door_3</v>
      </c>
      <c r="I1506" s="8" t="str">
        <f t="shared" ca="1" si="171"/>
        <v>Win</v>
      </c>
      <c r="J1506" s="8" t="str">
        <f t="shared" ca="1" si="172"/>
        <v>Lose</v>
      </c>
    </row>
    <row r="1507" spans="1:10" x14ac:dyDescent="0.3">
      <c r="A1507" s="7">
        <f t="shared" ca="1" si="173"/>
        <v>9.178584717238214E-2</v>
      </c>
      <c r="B1507" s="8" t="str">
        <f t="shared" ca="1" si="174"/>
        <v>Door_1</v>
      </c>
      <c r="C1507" s="7">
        <f t="shared" ca="1" si="175"/>
        <v>0.68942580523646002</v>
      </c>
      <c r="D1507" s="8" t="str">
        <f t="shared" ca="1" si="176"/>
        <v>Door_3</v>
      </c>
      <c r="E1507" s="8" t="str">
        <f t="shared" ca="1" si="177"/>
        <v>Door_1</v>
      </c>
      <c r="F1507" s="8" t="str">
        <f t="shared" ca="1" si="168"/>
        <v>Door_2</v>
      </c>
      <c r="G1507" s="8" t="str">
        <f t="shared" ca="1" si="169"/>
        <v>Door_2</v>
      </c>
      <c r="H1507" s="8" t="str">
        <f t="shared" ca="1" si="170"/>
        <v>Door_1</v>
      </c>
      <c r="I1507" s="8" t="str">
        <f t="shared" ca="1" si="171"/>
        <v>Lose</v>
      </c>
      <c r="J1507" s="8" t="str">
        <f t="shared" ca="1" si="172"/>
        <v>Win</v>
      </c>
    </row>
    <row r="1508" spans="1:10" x14ac:dyDescent="0.3">
      <c r="A1508" s="7">
        <f t="shared" ca="1" si="173"/>
        <v>2.1603118008397981E-2</v>
      </c>
      <c r="B1508" s="8" t="str">
        <f t="shared" ca="1" si="174"/>
        <v>Door_1</v>
      </c>
      <c r="C1508" s="7">
        <f t="shared" ca="1" si="175"/>
        <v>0.52294003849741666</v>
      </c>
      <c r="D1508" s="8" t="str">
        <f t="shared" ca="1" si="176"/>
        <v>Door_2</v>
      </c>
      <c r="E1508" s="8" t="str">
        <f t="shared" ca="1" si="177"/>
        <v>Door_1</v>
      </c>
      <c r="F1508" s="8" t="str">
        <f t="shared" ca="1" si="168"/>
        <v>Door_3</v>
      </c>
      <c r="G1508" s="8" t="str">
        <f t="shared" ca="1" si="169"/>
        <v>Door_3</v>
      </c>
      <c r="H1508" s="8" t="str">
        <f t="shared" ca="1" si="170"/>
        <v>Door_1</v>
      </c>
      <c r="I1508" s="8" t="str">
        <f t="shared" ca="1" si="171"/>
        <v>Lose</v>
      </c>
      <c r="J1508" s="8" t="str">
        <f t="shared" ca="1" si="172"/>
        <v>Win</v>
      </c>
    </row>
    <row r="1509" spans="1:10" x14ac:dyDescent="0.3">
      <c r="A1509" s="7">
        <f t="shared" ca="1" si="173"/>
        <v>0.12411140932035447</v>
      </c>
      <c r="B1509" s="8" t="str">
        <f t="shared" ca="1" si="174"/>
        <v>Door_1</v>
      </c>
      <c r="C1509" s="7">
        <f t="shared" ca="1" si="175"/>
        <v>0.11784803281565126</v>
      </c>
      <c r="D1509" s="8" t="str">
        <f t="shared" ca="1" si="176"/>
        <v>Door_1</v>
      </c>
      <c r="E1509" s="8" t="str">
        <f t="shared" ca="1" si="177"/>
        <v>Door_2</v>
      </c>
      <c r="F1509" s="8" t="str">
        <f t="shared" ca="1" si="168"/>
        <v>Door_3</v>
      </c>
      <c r="G1509" s="8" t="str">
        <f t="shared" ca="1" si="169"/>
        <v>Door_2</v>
      </c>
      <c r="H1509" s="8" t="str">
        <f t="shared" ca="1" si="170"/>
        <v>Door_3</v>
      </c>
      <c r="I1509" s="8" t="str">
        <f t="shared" ca="1" si="171"/>
        <v>Win</v>
      </c>
      <c r="J1509" s="8" t="str">
        <f t="shared" ca="1" si="172"/>
        <v>Lose</v>
      </c>
    </row>
    <row r="1510" spans="1:10" x14ac:dyDescent="0.3">
      <c r="A1510" s="7">
        <f t="shared" ca="1" si="173"/>
        <v>0.44975323507950782</v>
      </c>
      <c r="B1510" s="8" t="str">
        <f t="shared" ca="1" si="174"/>
        <v>Door_2</v>
      </c>
      <c r="C1510" s="7">
        <f t="shared" ca="1" si="175"/>
        <v>2.2652703634088445E-2</v>
      </c>
      <c r="D1510" s="8" t="str">
        <f t="shared" ca="1" si="176"/>
        <v>Door_1</v>
      </c>
      <c r="E1510" s="8" t="str">
        <f t="shared" ca="1" si="177"/>
        <v>Door_2</v>
      </c>
      <c r="F1510" s="8" t="str">
        <f t="shared" ca="1" si="168"/>
        <v>Door_3</v>
      </c>
      <c r="G1510" s="8" t="str">
        <f t="shared" ca="1" si="169"/>
        <v>Door_3</v>
      </c>
      <c r="H1510" s="8" t="str">
        <f t="shared" ca="1" si="170"/>
        <v>Door_2</v>
      </c>
      <c r="I1510" s="8" t="str">
        <f t="shared" ca="1" si="171"/>
        <v>Lose</v>
      </c>
      <c r="J1510" s="8" t="str">
        <f t="shared" ca="1" si="172"/>
        <v>Win</v>
      </c>
    </row>
    <row r="1511" spans="1:10" x14ac:dyDescent="0.3">
      <c r="A1511" s="7">
        <f t="shared" ca="1" si="173"/>
        <v>0.68877833379982734</v>
      </c>
      <c r="B1511" s="8" t="str">
        <f t="shared" ca="1" si="174"/>
        <v>Door_3</v>
      </c>
      <c r="C1511" s="7">
        <f t="shared" ca="1" si="175"/>
        <v>0.53849436172110565</v>
      </c>
      <c r="D1511" s="8" t="str">
        <f t="shared" ca="1" si="176"/>
        <v>Door_2</v>
      </c>
      <c r="E1511" s="8" t="str">
        <f t="shared" ca="1" si="177"/>
        <v>Door_1</v>
      </c>
      <c r="F1511" s="8" t="str">
        <f t="shared" ca="1" si="168"/>
        <v>Door_3</v>
      </c>
      <c r="G1511" s="8" t="str">
        <f t="shared" ca="1" si="169"/>
        <v>Door_1</v>
      </c>
      <c r="H1511" s="8" t="str">
        <f t="shared" ca="1" si="170"/>
        <v>Door_3</v>
      </c>
      <c r="I1511" s="8" t="str">
        <f t="shared" ca="1" si="171"/>
        <v>Lose</v>
      </c>
      <c r="J1511" s="8" t="str">
        <f t="shared" ca="1" si="172"/>
        <v>Win</v>
      </c>
    </row>
    <row r="1512" spans="1:10" x14ac:dyDescent="0.3">
      <c r="A1512" s="7">
        <f t="shared" ca="1" si="173"/>
        <v>0.95836984556704485</v>
      </c>
      <c r="B1512" s="8" t="str">
        <f t="shared" ca="1" si="174"/>
        <v>Door_3</v>
      </c>
      <c r="C1512" s="7">
        <f t="shared" ca="1" si="175"/>
        <v>0.81554212353525335</v>
      </c>
      <c r="D1512" s="8" t="str">
        <f t="shared" ca="1" si="176"/>
        <v>Door_3</v>
      </c>
      <c r="E1512" s="8" t="str">
        <f t="shared" ca="1" si="177"/>
        <v>Door_1</v>
      </c>
      <c r="F1512" s="8" t="str">
        <f t="shared" ca="1" si="168"/>
        <v>Door_2</v>
      </c>
      <c r="G1512" s="8" t="str">
        <f t="shared" ca="1" si="169"/>
        <v>Door_1</v>
      </c>
      <c r="H1512" s="8" t="str">
        <f t="shared" ca="1" si="170"/>
        <v>Door_2</v>
      </c>
      <c r="I1512" s="8" t="str">
        <f t="shared" ca="1" si="171"/>
        <v>Win</v>
      </c>
      <c r="J1512" s="8" t="str">
        <f t="shared" ca="1" si="172"/>
        <v>Lose</v>
      </c>
    </row>
    <row r="1513" spans="1:10" x14ac:dyDescent="0.3">
      <c r="A1513" s="7">
        <f t="shared" ca="1" si="173"/>
        <v>0.97085010819423556</v>
      </c>
      <c r="B1513" s="8" t="str">
        <f t="shared" ca="1" si="174"/>
        <v>Door_3</v>
      </c>
      <c r="C1513" s="7">
        <f t="shared" ca="1" si="175"/>
        <v>0.5006302477081509</v>
      </c>
      <c r="D1513" s="8" t="str">
        <f t="shared" ca="1" si="176"/>
        <v>Door_2</v>
      </c>
      <c r="E1513" s="8" t="str">
        <f t="shared" ca="1" si="177"/>
        <v>Door_1</v>
      </c>
      <c r="F1513" s="8" t="str">
        <f t="shared" ca="1" si="168"/>
        <v>Door_3</v>
      </c>
      <c r="G1513" s="8" t="str">
        <f t="shared" ca="1" si="169"/>
        <v>Door_1</v>
      </c>
      <c r="H1513" s="8" t="str">
        <f t="shared" ca="1" si="170"/>
        <v>Door_3</v>
      </c>
      <c r="I1513" s="8" t="str">
        <f t="shared" ca="1" si="171"/>
        <v>Lose</v>
      </c>
      <c r="J1513" s="8" t="str">
        <f t="shared" ca="1" si="172"/>
        <v>Win</v>
      </c>
    </row>
    <row r="1514" spans="1:10" x14ac:dyDescent="0.3">
      <c r="A1514" s="7">
        <f t="shared" ca="1" si="173"/>
        <v>0.83376412169333958</v>
      </c>
      <c r="B1514" s="8" t="str">
        <f t="shared" ca="1" si="174"/>
        <v>Door_3</v>
      </c>
      <c r="C1514" s="7">
        <f t="shared" ca="1" si="175"/>
        <v>0.32981544228911286</v>
      </c>
      <c r="D1514" s="8" t="str">
        <f t="shared" ca="1" si="176"/>
        <v>Door_1</v>
      </c>
      <c r="E1514" s="8" t="str">
        <f t="shared" ca="1" si="177"/>
        <v>Door_2</v>
      </c>
      <c r="F1514" s="8" t="str">
        <f t="shared" ref="F1514:F1577" ca="1" si="178">IF(D1514="Door_1","Door_3",IF(D1514="Door_2","Door_3","Door_2"))</f>
        <v>Door_3</v>
      </c>
      <c r="G1514" s="8" t="str">
        <f t="shared" ref="G1514:G1577" ca="1" si="179">IF(B1514=E1514,F1514,E1514)</f>
        <v>Door_2</v>
      </c>
      <c r="H1514" s="8" t="str">
        <f t="shared" ref="H1514:H1577" ca="1" si="180">IF(E1514=G1514,F1514,E1514)</f>
        <v>Door_3</v>
      </c>
      <c r="I1514" s="8" t="str">
        <f t="shared" ref="I1514:I1577" ca="1" si="181">IF(B1514=D1514,"Win","Lose")</f>
        <v>Lose</v>
      </c>
      <c r="J1514" s="8" t="str">
        <f t="shared" ref="J1514:J1577" ca="1" si="182">IF(B1514=H1514,"Win","Lose")</f>
        <v>Win</v>
      </c>
    </row>
    <row r="1515" spans="1:10" x14ac:dyDescent="0.3">
      <c r="A1515" s="7">
        <f t="shared" ca="1" si="173"/>
        <v>0.72881863646649137</v>
      </c>
      <c r="B1515" s="8" t="str">
        <f t="shared" ca="1" si="174"/>
        <v>Door_3</v>
      </c>
      <c r="C1515" s="7">
        <f t="shared" ca="1" si="175"/>
        <v>0.22221327574304528</v>
      </c>
      <c r="D1515" s="8" t="str">
        <f t="shared" ca="1" si="176"/>
        <v>Door_1</v>
      </c>
      <c r="E1515" s="8" t="str">
        <f t="shared" ca="1" si="177"/>
        <v>Door_2</v>
      </c>
      <c r="F1515" s="8" t="str">
        <f t="shared" ca="1" si="178"/>
        <v>Door_3</v>
      </c>
      <c r="G1515" s="8" t="str">
        <f t="shared" ca="1" si="179"/>
        <v>Door_2</v>
      </c>
      <c r="H1515" s="8" t="str">
        <f t="shared" ca="1" si="180"/>
        <v>Door_3</v>
      </c>
      <c r="I1515" s="8" t="str">
        <f t="shared" ca="1" si="181"/>
        <v>Lose</v>
      </c>
      <c r="J1515" s="8" t="str">
        <f t="shared" ca="1" si="182"/>
        <v>Win</v>
      </c>
    </row>
    <row r="1516" spans="1:10" x14ac:dyDescent="0.3">
      <c r="A1516" s="7">
        <f t="shared" ca="1" si="173"/>
        <v>0.29956270089914105</v>
      </c>
      <c r="B1516" s="8" t="str">
        <f t="shared" ca="1" si="174"/>
        <v>Door_1</v>
      </c>
      <c r="C1516" s="7">
        <f t="shared" ca="1" si="175"/>
        <v>0.6004294682972624</v>
      </c>
      <c r="D1516" s="8" t="str">
        <f t="shared" ca="1" si="176"/>
        <v>Door_2</v>
      </c>
      <c r="E1516" s="8" t="str">
        <f t="shared" ca="1" si="177"/>
        <v>Door_1</v>
      </c>
      <c r="F1516" s="8" t="str">
        <f t="shared" ca="1" si="178"/>
        <v>Door_3</v>
      </c>
      <c r="G1516" s="8" t="str">
        <f t="shared" ca="1" si="179"/>
        <v>Door_3</v>
      </c>
      <c r="H1516" s="8" t="str">
        <f t="shared" ca="1" si="180"/>
        <v>Door_1</v>
      </c>
      <c r="I1516" s="8" t="str">
        <f t="shared" ca="1" si="181"/>
        <v>Lose</v>
      </c>
      <c r="J1516" s="8" t="str">
        <f t="shared" ca="1" si="182"/>
        <v>Win</v>
      </c>
    </row>
    <row r="1517" spans="1:10" x14ac:dyDescent="0.3">
      <c r="A1517" s="7">
        <f t="shared" ca="1" si="173"/>
        <v>0.13040821026877281</v>
      </c>
      <c r="B1517" s="8" t="str">
        <f t="shared" ca="1" si="174"/>
        <v>Door_1</v>
      </c>
      <c r="C1517" s="7">
        <f t="shared" ca="1" si="175"/>
        <v>0.16261534779476294</v>
      </c>
      <c r="D1517" s="8" t="str">
        <f t="shared" ca="1" si="176"/>
        <v>Door_1</v>
      </c>
      <c r="E1517" s="8" t="str">
        <f t="shared" ca="1" si="177"/>
        <v>Door_2</v>
      </c>
      <c r="F1517" s="8" t="str">
        <f t="shared" ca="1" si="178"/>
        <v>Door_3</v>
      </c>
      <c r="G1517" s="8" t="str">
        <f t="shared" ca="1" si="179"/>
        <v>Door_2</v>
      </c>
      <c r="H1517" s="8" t="str">
        <f t="shared" ca="1" si="180"/>
        <v>Door_3</v>
      </c>
      <c r="I1517" s="8" t="str">
        <f t="shared" ca="1" si="181"/>
        <v>Win</v>
      </c>
      <c r="J1517" s="8" t="str">
        <f t="shared" ca="1" si="182"/>
        <v>Lose</v>
      </c>
    </row>
    <row r="1518" spans="1:10" x14ac:dyDescent="0.3">
      <c r="A1518" s="7">
        <f t="shared" ca="1" si="173"/>
        <v>1.5491618651918837E-2</v>
      </c>
      <c r="B1518" s="8" t="str">
        <f t="shared" ca="1" si="174"/>
        <v>Door_1</v>
      </c>
      <c r="C1518" s="7">
        <f t="shared" ca="1" si="175"/>
        <v>0.36218389366717729</v>
      </c>
      <c r="D1518" s="8" t="str">
        <f t="shared" ca="1" si="176"/>
        <v>Door_2</v>
      </c>
      <c r="E1518" s="8" t="str">
        <f t="shared" ca="1" si="177"/>
        <v>Door_1</v>
      </c>
      <c r="F1518" s="8" t="str">
        <f t="shared" ca="1" si="178"/>
        <v>Door_3</v>
      </c>
      <c r="G1518" s="8" t="str">
        <f t="shared" ca="1" si="179"/>
        <v>Door_3</v>
      </c>
      <c r="H1518" s="8" t="str">
        <f t="shared" ca="1" si="180"/>
        <v>Door_1</v>
      </c>
      <c r="I1518" s="8" t="str">
        <f t="shared" ca="1" si="181"/>
        <v>Lose</v>
      </c>
      <c r="J1518" s="8" t="str">
        <f t="shared" ca="1" si="182"/>
        <v>Win</v>
      </c>
    </row>
    <row r="1519" spans="1:10" x14ac:dyDescent="0.3">
      <c r="A1519" s="7">
        <f t="shared" ca="1" si="173"/>
        <v>0.57756697738633123</v>
      </c>
      <c r="B1519" s="8" t="str">
        <f t="shared" ca="1" si="174"/>
        <v>Door_2</v>
      </c>
      <c r="C1519" s="7">
        <f t="shared" ca="1" si="175"/>
        <v>0.10460552279511914</v>
      </c>
      <c r="D1519" s="8" t="str">
        <f t="shared" ca="1" si="176"/>
        <v>Door_1</v>
      </c>
      <c r="E1519" s="8" t="str">
        <f t="shared" ca="1" si="177"/>
        <v>Door_2</v>
      </c>
      <c r="F1519" s="8" t="str">
        <f t="shared" ca="1" si="178"/>
        <v>Door_3</v>
      </c>
      <c r="G1519" s="8" t="str">
        <f t="shared" ca="1" si="179"/>
        <v>Door_3</v>
      </c>
      <c r="H1519" s="8" t="str">
        <f t="shared" ca="1" si="180"/>
        <v>Door_2</v>
      </c>
      <c r="I1519" s="8" t="str">
        <f t="shared" ca="1" si="181"/>
        <v>Lose</v>
      </c>
      <c r="J1519" s="8" t="str">
        <f t="shared" ca="1" si="182"/>
        <v>Win</v>
      </c>
    </row>
    <row r="1520" spans="1:10" x14ac:dyDescent="0.3">
      <c r="A1520" s="7">
        <f t="shared" ca="1" si="173"/>
        <v>0.63373363898601753</v>
      </c>
      <c r="B1520" s="8" t="str">
        <f t="shared" ca="1" si="174"/>
        <v>Door_2</v>
      </c>
      <c r="C1520" s="7">
        <f t="shared" ca="1" si="175"/>
        <v>0.33607066414358366</v>
      </c>
      <c r="D1520" s="8" t="str">
        <f t="shared" ca="1" si="176"/>
        <v>Door_2</v>
      </c>
      <c r="E1520" s="8" t="str">
        <f t="shared" ca="1" si="177"/>
        <v>Door_1</v>
      </c>
      <c r="F1520" s="8" t="str">
        <f t="shared" ca="1" si="178"/>
        <v>Door_3</v>
      </c>
      <c r="G1520" s="8" t="str">
        <f t="shared" ca="1" si="179"/>
        <v>Door_1</v>
      </c>
      <c r="H1520" s="8" t="str">
        <f t="shared" ca="1" si="180"/>
        <v>Door_3</v>
      </c>
      <c r="I1520" s="8" t="str">
        <f t="shared" ca="1" si="181"/>
        <v>Win</v>
      </c>
      <c r="J1520" s="8" t="str">
        <f t="shared" ca="1" si="182"/>
        <v>Lose</v>
      </c>
    </row>
    <row r="1521" spans="1:10" x14ac:dyDescent="0.3">
      <c r="A1521" s="7">
        <f t="shared" ca="1" si="173"/>
        <v>0.99947053477237946</v>
      </c>
      <c r="B1521" s="8" t="str">
        <f t="shared" ca="1" si="174"/>
        <v>Door_3</v>
      </c>
      <c r="C1521" s="7">
        <f t="shared" ca="1" si="175"/>
        <v>0.50915262138592432</v>
      </c>
      <c r="D1521" s="8" t="str">
        <f t="shared" ca="1" si="176"/>
        <v>Door_2</v>
      </c>
      <c r="E1521" s="8" t="str">
        <f t="shared" ca="1" si="177"/>
        <v>Door_1</v>
      </c>
      <c r="F1521" s="8" t="str">
        <f t="shared" ca="1" si="178"/>
        <v>Door_3</v>
      </c>
      <c r="G1521" s="8" t="str">
        <f t="shared" ca="1" si="179"/>
        <v>Door_1</v>
      </c>
      <c r="H1521" s="8" t="str">
        <f t="shared" ca="1" si="180"/>
        <v>Door_3</v>
      </c>
      <c r="I1521" s="8" t="str">
        <f t="shared" ca="1" si="181"/>
        <v>Lose</v>
      </c>
      <c r="J1521" s="8" t="str">
        <f t="shared" ca="1" si="182"/>
        <v>Win</v>
      </c>
    </row>
    <row r="1522" spans="1:10" x14ac:dyDescent="0.3">
      <c r="A1522" s="7">
        <f t="shared" ca="1" si="173"/>
        <v>0.78963781699417035</v>
      </c>
      <c r="B1522" s="8" t="str">
        <f t="shared" ca="1" si="174"/>
        <v>Door_3</v>
      </c>
      <c r="C1522" s="7">
        <f t="shared" ca="1" si="175"/>
        <v>0.88064154481563706</v>
      </c>
      <c r="D1522" s="8" t="str">
        <f t="shared" ca="1" si="176"/>
        <v>Door_3</v>
      </c>
      <c r="E1522" s="8" t="str">
        <f t="shared" ca="1" si="177"/>
        <v>Door_1</v>
      </c>
      <c r="F1522" s="8" t="str">
        <f t="shared" ca="1" si="178"/>
        <v>Door_2</v>
      </c>
      <c r="G1522" s="8" t="str">
        <f t="shared" ca="1" si="179"/>
        <v>Door_1</v>
      </c>
      <c r="H1522" s="8" t="str">
        <f t="shared" ca="1" si="180"/>
        <v>Door_2</v>
      </c>
      <c r="I1522" s="8" t="str">
        <f t="shared" ca="1" si="181"/>
        <v>Win</v>
      </c>
      <c r="J1522" s="8" t="str">
        <f t="shared" ca="1" si="182"/>
        <v>Lose</v>
      </c>
    </row>
    <row r="1523" spans="1:10" x14ac:dyDescent="0.3">
      <c r="A1523" s="7">
        <f t="shared" ca="1" si="173"/>
        <v>0.72209263807522028</v>
      </c>
      <c r="B1523" s="8" t="str">
        <f t="shared" ca="1" si="174"/>
        <v>Door_3</v>
      </c>
      <c r="C1523" s="7">
        <f t="shared" ca="1" si="175"/>
        <v>5.6543368329977528E-2</v>
      </c>
      <c r="D1523" s="8" t="str">
        <f t="shared" ca="1" si="176"/>
        <v>Door_1</v>
      </c>
      <c r="E1523" s="8" t="str">
        <f t="shared" ca="1" si="177"/>
        <v>Door_2</v>
      </c>
      <c r="F1523" s="8" t="str">
        <f t="shared" ca="1" si="178"/>
        <v>Door_3</v>
      </c>
      <c r="G1523" s="8" t="str">
        <f t="shared" ca="1" si="179"/>
        <v>Door_2</v>
      </c>
      <c r="H1523" s="8" t="str">
        <f t="shared" ca="1" si="180"/>
        <v>Door_3</v>
      </c>
      <c r="I1523" s="8" t="str">
        <f t="shared" ca="1" si="181"/>
        <v>Lose</v>
      </c>
      <c r="J1523" s="8" t="str">
        <f t="shared" ca="1" si="182"/>
        <v>Win</v>
      </c>
    </row>
    <row r="1524" spans="1:10" x14ac:dyDescent="0.3">
      <c r="A1524" s="7">
        <f t="shared" ca="1" si="173"/>
        <v>0.200781654163669</v>
      </c>
      <c r="B1524" s="8" t="str">
        <f t="shared" ca="1" si="174"/>
        <v>Door_1</v>
      </c>
      <c r="C1524" s="7">
        <f t="shared" ca="1" si="175"/>
        <v>0.491177285019472</v>
      </c>
      <c r="D1524" s="8" t="str">
        <f t="shared" ca="1" si="176"/>
        <v>Door_2</v>
      </c>
      <c r="E1524" s="8" t="str">
        <f t="shared" ca="1" si="177"/>
        <v>Door_1</v>
      </c>
      <c r="F1524" s="8" t="str">
        <f t="shared" ca="1" si="178"/>
        <v>Door_3</v>
      </c>
      <c r="G1524" s="8" t="str">
        <f t="shared" ca="1" si="179"/>
        <v>Door_3</v>
      </c>
      <c r="H1524" s="8" t="str">
        <f t="shared" ca="1" si="180"/>
        <v>Door_1</v>
      </c>
      <c r="I1524" s="8" t="str">
        <f t="shared" ca="1" si="181"/>
        <v>Lose</v>
      </c>
      <c r="J1524" s="8" t="str">
        <f t="shared" ca="1" si="182"/>
        <v>Win</v>
      </c>
    </row>
    <row r="1525" spans="1:10" x14ac:dyDescent="0.3">
      <c r="A1525" s="7">
        <f t="shared" ca="1" si="173"/>
        <v>0.91392969462640616</v>
      </c>
      <c r="B1525" s="8" t="str">
        <f t="shared" ca="1" si="174"/>
        <v>Door_3</v>
      </c>
      <c r="C1525" s="7">
        <f t="shared" ca="1" si="175"/>
        <v>0.17745425165184647</v>
      </c>
      <c r="D1525" s="8" t="str">
        <f t="shared" ca="1" si="176"/>
        <v>Door_1</v>
      </c>
      <c r="E1525" s="8" t="str">
        <f t="shared" ca="1" si="177"/>
        <v>Door_2</v>
      </c>
      <c r="F1525" s="8" t="str">
        <f t="shared" ca="1" si="178"/>
        <v>Door_3</v>
      </c>
      <c r="G1525" s="8" t="str">
        <f t="shared" ca="1" si="179"/>
        <v>Door_2</v>
      </c>
      <c r="H1525" s="8" t="str">
        <f t="shared" ca="1" si="180"/>
        <v>Door_3</v>
      </c>
      <c r="I1525" s="8" t="str">
        <f t="shared" ca="1" si="181"/>
        <v>Lose</v>
      </c>
      <c r="J1525" s="8" t="str">
        <f t="shared" ca="1" si="182"/>
        <v>Win</v>
      </c>
    </row>
    <row r="1526" spans="1:10" x14ac:dyDescent="0.3">
      <c r="A1526" s="7">
        <f t="shared" ca="1" si="173"/>
        <v>0.45932553554700484</v>
      </c>
      <c r="B1526" s="8" t="str">
        <f t="shared" ca="1" si="174"/>
        <v>Door_2</v>
      </c>
      <c r="C1526" s="7">
        <f t="shared" ca="1" si="175"/>
        <v>0.88225971353224719</v>
      </c>
      <c r="D1526" s="8" t="str">
        <f t="shared" ca="1" si="176"/>
        <v>Door_3</v>
      </c>
      <c r="E1526" s="8" t="str">
        <f t="shared" ca="1" si="177"/>
        <v>Door_1</v>
      </c>
      <c r="F1526" s="8" t="str">
        <f t="shared" ca="1" si="178"/>
        <v>Door_2</v>
      </c>
      <c r="G1526" s="8" t="str">
        <f t="shared" ca="1" si="179"/>
        <v>Door_1</v>
      </c>
      <c r="H1526" s="8" t="str">
        <f t="shared" ca="1" si="180"/>
        <v>Door_2</v>
      </c>
      <c r="I1526" s="8" t="str">
        <f t="shared" ca="1" si="181"/>
        <v>Lose</v>
      </c>
      <c r="J1526" s="8" t="str">
        <f t="shared" ca="1" si="182"/>
        <v>Win</v>
      </c>
    </row>
    <row r="1527" spans="1:10" x14ac:dyDescent="0.3">
      <c r="A1527" s="7">
        <f t="shared" ca="1" si="173"/>
        <v>0.97761219167613966</v>
      </c>
      <c r="B1527" s="8" t="str">
        <f t="shared" ca="1" si="174"/>
        <v>Door_3</v>
      </c>
      <c r="C1527" s="7">
        <f t="shared" ca="1" si="175"/>
        <v>0.60549468884401925</v>
      </c>
      <c r="D1527" s="8" t="str">
        <f t="shared" ca="1" si="176"/>
        <v>Door_2</v>
      </c>
      <c r="E1527" s="8" t="str">
        <f t="shared" ca="1" si="177"/>
        <v>Door_1</v>
      </c>
      <c r="F1527" s="8" t="str">
        <f t="shared" ca="1" si="178"/>
        <v>Door_3</v>
      </c>
      <c r="G1527" s="8" t="str">
        <f t="shared" ca="1" si="179"/>
        <v>Door_1</v>
      </c>
      <c r="H1527" s="8" t="str">
        <f t="shared" ca="1" si="180"/>
        <v>Door_3</v>
      </c>
      <c r="I1527" s="8" t="str">
        <f t="shared" ca="1" si="181"/>
        <v>Lose</v>
      </c>
      <c r="J1527" s="8" t="str">
        <f t="shared" ca="1" si="182"/>
        <v>Win</v>
      </c>
    </row>
    <row r="1528" spans="1:10" x14ac:dyDescent="0.3">
      <c r="A1528" s="7">
        <f t="shared" ca="1" si="173"/>
        <v>0.77454581938834821</v>
      </c>
      <c r="B1528" s="8" t="str">
        <f t="shared" ca="1" si="174"/>
        <v>Door_3</v>
      </c>
      <c r="C1528" s="7">
        <f t="shared" ca="1" si="175"/>
        <v>0.5051029850869232</v>
      </c>
      <c r="D1528" s="8" t="str">
        <f t="shared" ca="1" si="176"/>
        <v>Door_2</v>
      </c>
      <c r="E1528" s="8" t="str">
        <f t="shared" ca="1" si="177"/>
        <v>Door_1</v>
      </c>
      <c r="F1528" s="8" t="str">
        <f t="shared" ca="1" si="178"/>
        <v>Door_3</v>
      </c>
      <c r="G1528" s="8" t="str">
        <f t="shared" ca="1" si="179"/>
        <v>Door_1</v>
      </c>
      <c r="H1528" s="8" t="str">
        <f t="shared" ca="1" si="180"/>
        <v>Door_3</v>
      </c>
      <c r="I1528" s="8" t="str">
        <f t="shared" ca="1" si="181"/>
        <v>Lose</v>
      </c>
      <c r="J1528" s="8" t="str">
        <f t="shared" ca="1" si="182"/>
        <v>Win</v>
      </c>
    </row>
    <row r="1529" spans="1:10" x14ac:dyDescent="0.3">
      <c r="A1529" s="7">
        <f t="shared" ca="1" si="173"/>
        <v>0.44172902905631228</v>
      </c>
      <c r="B1529" s="8" t="str">
        <f t="shared" ca="1" si="174"/>
        <v>Door_2</v>
      </c>
      <c r="C1529" s="7">
        <f t="shared" ca="1" si="175"/>
        <v>4.0007345164433494E-2</v>
      </c>
      <c r="D1529" s="8" t="str">
        <f t="shared" ca="1" si="176"/>
        <v>Door_1</v>
      </c>
      <c r="E1529" s="8" t="str">
        <f t="shared" ca="1" si="177"/>
        <v>Door_2</v>
      </c>
      <c r="F1529" s="8" t="str">
        <f t="shared" ca="1" si="178"/>
        <v>Door_3</v>
      </c>
      <c r="G1529" s="8" t="str">
        <f t="shared" ca="1" si="179"/>
        <v>Door_3</v>
      </c>
      <c r="H1529" s="8" t="str">
        <f t="shared" ca="1" si="180"/>
        <v>Door_2</v>
      </c>
      <c r="I1529" s="8" t="str">
        <f t="shared" ca="1" si="181"/>
        <v>Lose</v>
      </c>
      <c r="J1529" s="8" t="str">
        <f t="shared" ca="1" si="182"/>
        <v>Win</v>
      </c>
    </row>
    <row r="1530" spans="1:10" x14ac:dyDescent="0.3">
      <c r="A1530" s="7">
        <f t="shared" ca="1" si="173"/>
        <v>0.40171739995333144</v>
      </c>
      <c r="B1530" s="8" t="str">
        <f t="shared" ca="1" si="174"/>
        <v>Door_2</v>
      </c>
      <c r="C1530" s="7">
        <f t="shared" ca="1" si="175"/>
        <v>0.40580902320834289</v>
      </c>
      <c r="D1530" s="8" t="str">
        <f t="shared" ca="1" si="176"/>
        <v>Door_2</v>
      </c>
      <c r="E1530" s="8" t="str">
        <f t="shared" ca="1" si="177"/>
        <v>Door_1</v>
      </c>
      <c r="F1530" s="8" t="str">
        <f t="shared" ca="1" si="178"/>
        <v>Door_3</v>
      </c>
      <c r="G1530" s="8" t="str">
        <f t="shared" ca="1" si="179"/>
        <v>Door_1</v>
      </c>
      <c r="H1530" s="8" t="str">
        <f t="shared" ca="1" si="180"/>
        <v>Door_3</v>
      </c>
      <c r="I1530" s="8" t="str">
        <f t="shared" ca="1" si="181"/>
        <v>Win</v>
      </c>
      <c r="J1530" s="8" t="str">
        <f t="shared" ca="1" si="182"/>
        <v>Lose</v>
      </c>
    </row>
    <row r="1531" spans="1:10" x14ac:dyDescent="0.3">
      <c r="A1531" s="7">
        <f t="shared" ca="1" si="173"/>
        <v>4.491617686588345E-2</v>
      </c>
      <c r="B1531" s="8" t="str">
        <f t="shared" ca="1" si="174"/>
        <v>Door_1</v>
      </c>
      <c r="C1531" s="7">
        <f t="shared" ca="1" si="175"/>
        <v>0.42356302981752714</v>
      </c>
      <c r="D1531" s="8" t="str">
        <f t="shared" ca="1" si="176"/>
        <v>Door_2</v>
      </c>
      <c r="E1531" s="8" t="str">
        <f t="shared" ca="1" si="177"/>
        <v>Door_1</v>
      </c>
      <c r="F1531" s="8" t="str">
        <f t="shared" ca="1" si="178"/>
        <v>Door_3</v>
      </c>
      <c r="G1531" s="8" t="str">
        <f t="shared" ca="1" si="179"/>
        <v>Door_3</v>
      </c>
      <c r="H1531" s="8" t="str">
        <f t="shared" ca="1" si="180"/>
        <v>Door_1</v>
      </c>
      <c r="I1531" s="8" t="str">
        <f t="shared" ca="1" si="181"/>
        <v>Lose</v>
      </c>
      <c r="J1531" s="8" t="str">
        <f t="shared" ca="1" si="182"/>
        <v>Win</v>
      </c>
    </row>
    <row r="1532" spans="1:10" x14ac:dyDescent="0.3">
      <c r="A1532" s="7">
        <f t="shared" ca="1" si="173"/>
        <v>0.81895537062474089</v>
      </c>
      <c r="B1532" s="8" t="str">
        <f t="shared" ca="1" si="174"/>
        <v>Door_3</v>
      </c>
      <c r="C1532" s="7">
        <f t="shared" ca="1" si="175"/>
        <v>0.60898666099727372</v>
      </c>
      <c r="D1532" s="8" t="str">
        <f t="shared" ca="1" si="176"/>
        <v>Door_2</v>
      </c>
      <c r="E1532" s="8" t="str">
        <f t="shared" ca="1" si="177"/>
        <v>Door_1</v>
      </c>
      <c r="F1532" s="8" t="str">
        <f t="shared" ca="1" si="178"/>
        <v>Door_3</v>
      </c>
      <c r="G1532" s="8" t="str">
        <f t="shared" ca="1" si="179"/>
        <v>Door_1</v>
      </c>
      <c r="H1532" s="8" t="str">
        <f t="shared" ca="1" si="180"/>
        <v>Door_3</v>
      </c>
      <c r="I1532" s="8" t="str">
        <f t="shared" ca="1" si="181"/>
        <v>Lose</v>
      </c>
      <c r="J1532" s="8" t="str">
        <f t="shared" ca="1" si="182"/>
        <v>Win</v>
      </c>
    </row>
    <row r="1533" spans="1:10" x14ac:dyDescent="0.3">
      <c r="A1533" s="7">
        <f t="shared" ca="1" si="173"/>
        <v>0.75020386439969411</v>
      </c>
      <c r="B1533" s="8" t="str">
        <f t="shared" ca="1" si="174"/>
        <v>Door_3</v>
      </c>
      <c r="C1533" s="7">
        <f t="shared" ca="1" si="175"/>
        <v>0.28391937107363141</v>
      </c>
      <c r="D1533" s="8" t="str">
        <f t="shared" ca="1" si="176"/>
        <v>Door_1</v>
      </c>
      <c r="E1533" s="8" t="str">
        <f t="shared" ca="1" si="177"/>
        <v>Door_2</v>
      </c>
      <c r="F1533" s="8" t="str">
        <f t="shared" ca="1" si="178"/>
        <v>Door_3</v>
      </c>
      <c r="G1533" s="8" t="str">
        <f t="shared" ca="1" si="179"/>
        <v>Door_2</v>
      </c>
      <c r="H1533" s="8" t="str">
        <f t="shared" ca="1" si="180"/>
        <v>Door_3</v>
      </c>
      <c r="I1533" s="8" t="str">
        <f t="shared" ca="1" si="181"/>
        <v>Lose</v>
      </c>
      <c r="J1533" s="8" t="str">
        <f t="shared" ca="1" si="182"/>
        <v>Win</v>
      </c>
    </row>
    <row r="1534" spans="1:10" x14ac:dyDescent="0.3">
      <c r="A1534" s="7">
        <f t="shared" ca="1" si="173"/>
        <v>0.45065825891772204</v>
      </c>
      <c r="B1534" s="8" t="str">
        <f t="shared" ca="1" si="174"/>
        <v>Door_2</v>
      </c>
      <c r="C1534" s="7">
        <f t="shared" ca="1" si="175"/>
        <v>0.38225136244138547</v>
      </c>
      <c r="D1534" s="8" t="str">
        <f t="shared" ca="1" si="176"/>
        <v>Door_2</v>
      </c>
      <c r="E1534" s="8" t="str">
        <f t="shared" ca="1" si="177"/>
        <v>Door_1</v>
      </c>
      <c r="F1534" s="8" t="str">
        <f t="shared" ca="1" si="178"/>
        <v>Door_3</v>
      </c>
      <c r="G1534" s="8" t="str">
        <f t="shared" ca="1" si="179"/>
        <v>Door_1</v>
      </c>
      <c r="H1534" s="8" t="str">
        <f t="shared" ca="1" si="180"/>
        <v>Door_3</v>
      </c>
      <c r="I1534" s="8" t="str">
        <f t="shared" ca="1" si="181"/>
        <v>Win</v>
      </c>
      <c r="J1534" s="8" t="str">
        <f t="shared" ca="1" si="182"/>
        <v>Lose</v>
      </c>
    </row>
    <row r="1535" spans="1:10" x14ac:dyDescent="0.3">
      <c r="A1535" s="7">
        <f t="shared" ca="1" si="173"/>
        <v>0.44442555424410968</v>
      </c>
      <c r="B1535" s="8" t="str">
        <f t="shared" ca="1" si="174"/>
        <v>Door_2</v>
      </c>
      <c r="C1535" s="7">
        <f t="shared" ca="1" si="175"/>
        <v>0.80844580237184649</v>
      </c>
      <c r="D1535" s="8" t="str">
        <f t="shared" ca="1" si="176"/>
        <v>Door_3</v>
      </c>
      <c r="E1535" s="8" t="str">
        <f t="shared" ca="1" si="177"/>
        <v>Door_1</v>
      </c>
      <c r="F1535" s="8" t="str">
        <f t="shared" ca="1" si="178"/>
        <v>Door_2</v>
      </c>
      <c r="G1535" s="8" t="str">
        <f t="shared" ca="1" si="179"/>
        <v>Door_1</v>
      </c>
      <c r="H1535" s="8" t="str">
        <f t="shared" ca="1" si="180"/>
        <v>Door_2</v>
      </c>
      <c r="I1535" s="8" t="str">
        <f t="shared" ca="1" si="181"/>
        <v>Lose</v>
      </c>
      <c r="J1535" s="8" t="str">
        <f t="shared" ca="1" si="182"/>
        <v>Win</v>
      </c>
    </row>
    <row r="1536" spans="1:10" x14ac:dyDescent="0.3">
      <c r="A1536" s="7">
        <f t="shared" ca="1" si="173"/>
        <v>0.62913479304649034</v>
      </c>
      <c r="B1536" s="8" t="str">
        <f t="shared" ca="1" si="174"/>
        <v>Door_2</v>
      </c>
      <c r="C1536" s="7">
        <f t="shared" ca="1" si="175"/>
        <v>0.62192216440027503</v>
      </c>
      <c r="D1536" s="8" t="str">
        <f t="shared" ca="1" si="176"/>
        <v>Door_2</v>
      </c>
      <c r="E1536" s="8" t="str">
        <f t="shared" ca="1" si="177"/>
        <v>Door_1</v>
      </c>
      <c r="F1536" s="8" t="str">
        <f t="shared" ca="1" si="178"/>
        <v>Door_3</v>
      </c>
      <c r="G1536" s="8" t="str">
        <f t="shared" ca="1" si="179"/>
        <v>Door_1</v>
      </c>
      <c r="H1536" s="8" t="str">
        <f t="shared" ca="1" si="180"/>
        <v>Door_3</v>
      </c>
      <c r="I1536" s="8" t="str">
        <f t="shared" ca="1" si="181"/>
        <v>Win</v>
      </c>
      <c r="J1536" s="8" t="str">
        <f t="shared" ca="1" si="182"/>
        <v>Lose</v>
      </c>
    </row>
    <row r="1537" spans="1:10" x14ac:dyDescent="0.3">
      <c r="A1537" s="7">
        <f t="shared" ca="1" si="173"/>
        <v>0.97450897984016005</v>
      </c>
      <c r="B1537" s="8" t="str">
        <f t="shared" ca="1" si="174"/>
        <v>Door_3</v>
      </c>
      <c r="C1537" s="7">
        <f t="shared" ca="1" si="175"/>
        <v>0.58998994867326437</v>
      </c>
      <c r="D1537" s="8" t="str">
        <f t="shared" ca="1" si="176"/>
        <v>Door_2</v>
      </c>
      <c r="E1537" s="8" t="str">
        <f t="shared" ca="1" si="177"/>
        <v>Door_1</v>
      </c>
      <c r="F1537" s="8" t="str">
        <f t="shared" ca="1" si="178"/>
        <v>Door_3</v>
      </c>
      <c r="G1537" s="8" t="str">
        <f t="shared" ca="1" si="179"/>
        <v>Door_1</v>
      </c>
      <c r="H1537" s="8" t="str">
        <f t="shared" ca="1" si="180"/>
        <v>Door_3</v>
      </c>
      <c r="I1537" s="8" t="str">
        <f t="shared" ca="1" si="181"/>
        <v>Lose</v>
      </c>
      <c r="J1537" s="8" t="str">
        <f t="shared" ca="1" si="182"/>
        <v>Win</v>
      </c>
    </row>
    <row r="1538" spans="1:10" x14ac:dyDescent="0.3">
      <c r="A1538" s="7">
        <f t="shared" ca="1" si="173"/>
        <v>0.31596456257529737</v>
      </c>
      <c r="B1538" s="8" t="str">
        <f t="shared" ca="1" si="174"/>
        <v>Door_1</v>
      </c>
      <c r="C1538" s="7">
        <f t="shared" ca="1" si="175"/>
        <v>0.28349046590065352</v>
      </c>
      <c r="D1538" s="8" t="str">
        <f t="shared" ca="1" si="176"/>
        <v>Door_1</v>
      </c>
      <c r="E1538" s="8" t="str">
        <f t="shared" ca="1" si="177"/>
        <v>Door_2</v>
      </c>
      <c r="F1538" s="8" t="str">
        <f t="shared" ca="1" si="178"/>
        <v>Door_3</v>
      </c>
      <c r="G1538" s="8" t="str">
        <f t="shared" ca="1" si="179"/>
        <v>Door_2</v>
      </c>
      <c r="H1538" s="8" t="str">
        <f t="shared" ca="1" si="180"/>
        <v>Door_3</v>
      </c>
      <c r="I1538" s="8" t="str">
        <f t="shared" ca="1" si="181"/>
        <v>Win</v>
      </c>
      <c r="J1538" s="8" t="str">
        <f t="shared" ca="1" si="182"/>
        <v>Lose</v>
      </c>
    </row>
    <row r="1539" spans="1:10" x14ac:dyDescent="0.3">
      <c r="A1539" s="7">
        <f t="shared" ref="A1539:A1602" ca="1" si="183">RAND()</f>
        <v>0.8099940603460285</v>
      </c>
      <c r="B1539" s="8" t="str">
        <f t="shared" ref="B1539:B1602" ca="1" si="184">IF(A1539&lt;1/3,"Door_1",IF(A1539&lt;2/3,"Door_2","Door_3"))</f>
        <v>Door_3</v>
      </c>
      <c r="C1539" s="7">
        <f t="shared" ref="C1539:C1602" ca="1" si="185">RAND()</f>
        <v>0.95447173288429288</v>
      </c>
      <c r="D1539" s="8" t="str">
        <f t="shared" ref="D1539:D1602" ca="1" si="186">IF(C1539&lt;1/3,"Door_1",IF(C1539&lt;2/3,"Door_2","Door_3"))</f>
        <v>Door_3</v>
      </c>
      <c r="E1539" s="8" t="str">
        <f t="shared" ref="E1539:E1602" ca="1" si="187">IF(D1539="Door_1","Door_2","Door_1")</f>
        <v>Door_1</v>
      </c>
      <c r="F1539" s="8" t="str">
        <f t="shared" ca="1" si="178"/>
        <v>Door_2</v>
      </c>
      <c r="G1539" s="8" t="str">
        <f t="shared" ca="1" si="179"/>
        <v>Door_1</v>
      </c>
      <c r="H1539" s="8" t="str">
        <f t="shared" ca="1" si="180"/>
        <v>Door_2</v>
      </c>
      <c r="I1539" s="8" t="str">
        <f t="shared" ca="1" si="181"/>
        <v>Win</v>
      </c>
      <c r="J1539" s="8" t="str">
        <f t="shared" ca="1" si="182"/>
        <v>Lose</v>
      </c>
    </row>
    <row r="1540" spans="1:10" x14ac:dyDescent="0.3">
      <c r="A1540" s="7">
        <f t="shared" ca="1" si="183"/>
        <v>0.83190626235664211</v>
      </c>
      <c r="B1540" s="8" t="str">
        <f t="shared" ca="1" si="184"/>
        <v>Door_3</v>
      </c>
      <c r="C1540" s="7">
        <f t="shared" ca="1" si="185"/>
        <v>0.75442923082454327</v>
      </c>
      <c r="D1540" s="8" t="str">
        <f t="shared" ca="1" si="186"/>
        <v>Door_3</v>
      </c>
      <c r="E1540" s="8" t="str">
        <f t="shared" ca="1" si="187"/>
        <v>Door_1</v>
      </c>
      <c r="F1540" s="8" t="str">
        <f t="shared" ca="1" si="178"/>
        <v>Door_2</v>
      </c>
      <c r="G1540" s="8" t="str">
        <f t="shared" ca="1" si="179"/>
        <v>Door_1</v>
      </c>
      <c r="H1540" s="8" t="str">
        <f t="shared" ca="1" si="180"/>
        <v>Door_2</v>
      </c>
      <c r="I1540" s="8" t="str">
        <f t="shared" ca="1" si="181"/>
        <v>Win</v>
      </c>
      <c r="J1540" s="8" t="str">
        <f t="shared" ca="1" si="182"/>
        <v>Lose</v>
      </c>
    </row>
    <row r="1541" spans="1:10" x14ac:dyDescent="0.3">
      <c r="A1541" s="7">
        <f t="shared" ca="1" si="183"/>
        <v>0.26570545815757673</v>
      </c>
      <c r="B1541" s="8" t="str">
        <f t="shared" ca="1" si="184"/>
        <v>Door_1</v>
      </c>
      <c r="C1541" s="7">
        <f t="shared" ca="1" si="185"/>
        <v>0.33996913847418109</v>
      </c>
      <c r="D1541" s="8" t="str">
        <f t="shared" ca="1" si="186"/>
        <v>Door_2</v>
      </c>
      <c r="E1541" s="8" t="str">
        <f t="shared" ca="1" si="187"/>
        <v>Door_1</v>
      </c>
      <c r="F1541" s="8" t="str">
        <f t="shared" ca="1" si="178"/>
        <v>Door_3</v>
      </c>
      <c r="G1541" s="8" t="str">
        <f t="shared" ca="1" si="179"/>
        <v>Door_3</v>
      </c>
      <c r="H1541" s="8" t="str">
        <f t="shared" ca="1" si="180"/>
        <v>Door_1</v>
      </c>
      <c r="I1541" s="8" t="str">
        <f t="shared" ca="1" si="181"/>
        <v>Lose</v>
      </c>
      <c r="J1541" s="8" t="str">
        <f t="shared" ca="1" si="182"/>
        <v>Win</v>
      </c>
    </row>
    <row r="1542" spans="1:10" x14ac:dyDescent="0.3">
      <c r="A1542" s="7">
        <f t="shared" ca="1" si="183"/>
        <v>0.67994921066670932</v>
      </c>
      <c r="B1542" s="8" t="str">
        <f t="shared" ca="1" si="184"/>
        <v>Door_3</v>
      </c>
      <c r="C1542" s="7">
        <f t="shared" ca="1" si="185"/>
        <v>0.41485399720602056</v>
      </c>
      <c r="D1542" s="8" t="str">
        <f t="shared" ca="1" si="186"/>
        <v>Door_2</v>
      </c>
      <c r="E1542" s="8" t="str">
        <f t="shared" ca="1" si="187"/>
        <v>Door_1</v>
      </c>
      <c r="F1542" s="8" t="str">
        <f t="shared" ca="1" si="178"/>
        <v>Door_3</v>
      </c>
      <c r="G1542" s="8" t="str">
        <f t="shared" ca="1" si="179"/>
        <v>Door_1</v>
      </c>
      <c r="H1542" s="8" t="str">
        <f t="shared" ca="1" si="180"/>
        <v>Door_3</v>
      </c>
      <c r="I1542" s="8" t="str">
        <f t="shared" ca="1" si="181"/>
        <v>Lose</v>
      </c>
      <c r="J1542" s="8" t="str">
        <f t="shared" ca="1" si="182"/>
        <v>Win</v>
      </c>
    </row>
    <row r="1543" spans="1:10" x14ac:dyDescent="0.3">
      <c r="A1543" s="7">
        <f t="shared" ca="1" si="183"/>
        <v>0.22624663644904019</v>
      </c>
      <c r="B1543" s="8" t="str">
        <f t="shared" ca="1" si="184"/>
        <v>Door_1</v>
      </c>
      <c r="C1543" s="7">
        <f t="shared" ca="1" si="185"/>
        <v>0.14982672227869709</v>
      </c>
      <c r="D1543" s="8" t="str">
        <f t="shared" ca="1" si="186"/>
        <v>Door_1</v>
      </c>
      <c r="E1543" s="8" t="str">
        <f t="shared" ca="1" si="187"/>
        <v>Door_2</v>
      </c>
      <c r="F1543" s="8" t="str">
        <f t="shared" ca="1" si="178"/>
        <v>Door_3</v>
      </c>
      <c r="G1543" s="8" t="str">
        <f t="shared" ca="1" si="179"/>
        <v>Door_2</v>
      </c>
      <c r="H1543" s="8" t="str">
        <f t="shared" ca="1" si="180"/>
        <v>Door_3</v>
      </c>
      <c r="I1543" s="8" t="str">
        <f t="shared" ca="1" si="181"/>
        <v>Win</v>
      </c>
      <c r="J1543" s="8" t="str">
        <f t="shared" ca="1" si="182"/>
        <v>Lose</v>
      </c>
    </row>
    <row r="1544" spans="1:10" x14ac:dyDescent="0.3">
      <c r="A1544" s="7">
        <f t="shared" ca="1" si="183"/>
        <v>0.31355148446457737</v>
      </c>
      <c r="B1544" s="8" t="str">
        <f t="shared" ca="1" si="184"/>
        <v>Door_1</v>
      </c>
      <c r="C1544" s="7">
        <f t="shared" ca="1" si="185"/>
        <v>0.94934306288522075</v>
      </c>
      <c r="D1544" s="8" t="str">
        <f t="shared" ca="1" si="186"/>
        <v>Door_3</v>
      </c>
      <c r="E1544" s="8" t="str">
        <f t="shared" ca="1" si="187"/>
        <v>Door_1</v>
      </c>
      <c r="F1544" s="8" t="str">
        <f t="shared" ca="1" si="178"/>
        <v>Door_2</v>
      </c>
      <c r="G1544" s="8" t="str">
        <f t="shared" ca="1" si="179"/>
        <v>Door_2</v>
      </c>
      <c r="H1544" s="8" t="str">
        <f t="shared" ca="1" si="180"/>
        <v>Door_1</v>
      </c>
      <c r="I1544" s="8" t="str">
        <f t="shared" ca="1" si="181"/>
        <v>Lose</v>
      </c>
      <c r="J1544" s="8" t="str">
        <f t="shared" ca="1" si="182"/>
        <v>Win</v>
      </c>
    </row>
    <row r="1545" spans="1:10" x14ac:dyDescent="0.3">
      <c r="A1545" s="7">
        <f t="shared" ca="1" si="183"/>
        <v>0.5441940930822815</v>
      </c>
      <c r="B1545" s="8" t="str">
        <f t="shared" ca="1" si="184"/>
        <v>Door_2</v>
      </c>
      <c r="C1545" s="7">
        <f t="shared" ca="1" si="185"/>
        <v>1.2420364716938526E-2</v>
      </c>
      <c r="D1545" s="8" t="str">
        <f t="shared" ca="1" si="186"/>
        <v>Door_1</v>
      </c>
      <c r="E1545" s="8" t="str">
        <f t="shared" ca="1" si="187"/>
        <v>Door_2</v>
      </c>
      <c r="F1545" s="8" t="str">
        <f t="shared" ca="1" si="178"/>
        <v>Door_3</v>
      </c>
      <c r="G1545" s="8" t="str">
        <f t="shared" ca="1" si="179"/>
        <v>Door_3</v>
      </c>
      <c r="H1545" s="8" t="str">
        <f t="shared" ca="1" si="180"/>
        <v>Door_2</v>
      </c>
      <c r="I1545" s="8" t="str">
        <f t="shared" ca="1" si="181"/>
        <v>Lose</v>
      </c>
      <c r="J1545" s="8" t="str">
        <f t="shared" ca="1" si="182"/>
        <v>Win</v>
      </c>
    </row>
    <row r="1546" spans="1:10" x14ac:dyDescent="0.3">
      <c r="A1546" s="7">
        <f t="shared" ca="1" si="183"/>
        <v>0.13101450892319866</v>
      </c>
      <c r="B1546" s="8" t="str">
        <f t="shared" ca="1" si="184"/>
        <v>Door_1</v>
      </c>
      <c r="C1546" s="7">
        <f t="shared" ca="1" si="185"/>
        <v>0.78616427757316476</v>
      </c>
      <c r="D1546" s="8" t="str">
        <f t="shared" ca="1" si="186"/>
        <v>Door_3</v>
      </c>
      <c r="E1546" s="8" t="str">
        <f t="shared" ca="1" si="187"/>
        <v>Door_1</v>
      </c>
      <c r="F1546" s="8" t="str">
        <f t="shared" ca="1" si="178"/>
        <v>Door_2</v>
      </c>
      <c r="G1546" s="8" t="str">
        <f t="shared" ca="1" si="179"/>
        <v>Door_2</v>
      </c>
      <c r="H1546" s="8" t="str">
        <f t="shared" ca="1" si="180"/>
        <v>Door_1</v>
      </c>
      <c r="I1546" s="8" t="str">
        <f t="shared" ca="1" si="181"/>
        <v>Lose</v>
      </c>
      <c r="J1546" s="8" t="str">
        <f t="shared" ca="1" si="182"/>
        <v>Win</v>
      </c>
    </row>
    <row r="1547" spans="1:10" x14ac:dyDescent="0.3">
      <c r="A1547" s="7">
        <f t="shared" ca="1" si="183"/>
        <v>0.91946389152382912</v>
      </c>
      <c r="B1547" s="8" t="str">
        <f t="shared" ca="1" si="184"/>
        <v>Door_3</v>
      </c>
      <c r="C1547" s="7">
        <f t="shared" ca="1" si="185"/>
        <v>9.0617118460465607E-2</v>
      </c>
      <c r="D1547" s="8" t="str">
        <f t="shared" ca="1" si="186"/>
        <v>Door_1</v>
      </c>
      <c r="E1547" s="8" t="str">
        <f t="shared" ca="1" si="187"/>
        <v>Door_2</v>
      </c>
      <c r="F1547" s="8" t="str">
        <f t="shared" ca="1" si="178"/>
        <v>Door_3</v>
      </c>
      <c r="G1547" s="8" t="str">
        <f t="shared" ca="1" si="179"/>
        <v>Door_2</v>
      </c>
      <c r="H1547" s="8" t="str">
        <f t="shared" ca="1" si="180"/>
        <v>Door_3</v>
      </c>
      <c r="I1547" s="8" t="str">
        <f t="shared" ca="1" si="181"/>
        <v>Lose</v>
      </c>
      <c r="J1547" s="8" t="str">
        <f t="shared" ca="1" si="182"/>
        <v>Win</v>
      </c>
    </row>
    <row r="1548" spans="1:10" x14ac:dyDescent="0.3">
      <c r="A1548" s="7">
        <f t="shared" ca="1" si="183"/>
        <v>0.2135193062460653</v>
      </c>
      <c r="B1548" s="8" t="str">
        <f t="shared" ca="1" si="184"/>
        <v>Door_1</v>
      </c>
      <c r="C1548" s="7">
        <f t="shared" ca="1" si="185"/>
        <v>0.6715241392745247</v>
      </c>
      <c r="D1548" s="8" t="str">
        <f t="shared" ca="1" si="186"/>
        <v>Door_3</v>
      </c>
      <c r="E1548" s="8" t="str">
        <f t="shared" ca="1" si="187"/>
        <v>Door_1</v>
      </c>
      <c r="F1548" s="8" t="str">
        <f t="shared" ca="1" si="178"/>
        <v>Door_2</v>
      </c>
      <c r="G1548" s="8" t="str">
        <f t="shared" ca="1" si="179"/>
        <v>Door_2</v>
      </c>
      <c r="H1548" s="8" t="str">
        <f t="shared" ca="1" si="180"/>
        <v>Door_1</v>
      </c>
      <c r="I1548" s="8" t="str">
        <f t="shared" ca="1" si="181"/>
        <v>Lose</v>
      </c>
      <c r="J1548" s="8" t="str">
        <f t="shared" ca="1" si="182"/>
        <v>Win</v>
      </c>
    </row>
    <row r="1549" spans="1:10" x14ac:dyDescent="0.3">
      <c r="A1549" s="7">
        <f t="shared" ca="1" si="183"/>
        <v>0.66281453708515559</v>
      </c>
      <c r="B1549" s="8" t="str">
        <f t="shared" ca="1" si="184"/>
        <v>Door_2</v>
      </c>
      <c r="C1549" s="7">
        <f t="shared" ca="1" si="185"/>
        <v>0.11766606064969243</v>
      </c>
      <c r="D1549" s="8" t="str">
        <f t="shared" ca="1" si="186"/>
        <v>Door_1</v>
      </c>
      <c r="E1549" s="8" t="str">
        <f t="shared" ca="1" si="187"/>
        <v>Door_2</v>
      </c>
      <c r="F1549" s="8" t="str">
        <f t="shared" ca="1" si="178"/>
        <v>Door_3</v>
      </c>
      <c r="G1549" s="8" t="str">
        <f t="shared" ca="1" si="179"/>
        <v>Door_3</v>
      </c>
      <c r="H1549" s="8" t="str">
        <f t="shared" ca="1" si="180"/>
        <v>Door_2</v>
      </c>
      <c r="I1549" s="8" t="str">
        <f t="shared" ca="1" si="181"/>
        <v>Lose</v>
      </c>
      <c r="J1549" s="8" t="str">
        <f t="shared" ca="1" si="182"/>
        <v>Win</v>
      </c>
    </row>
    <row r="1550" spans="1:10" x14ac:dyDescent="0.3">
      <c r="A1550" s="7">
        <f t="shared" ca="1" si="183"/>
        <v>0.81368347198340329</v>
      </c>
      <c r="B1550" s="8" t="str">
        <f t="shared" ca="1" si="184"/>
        <v>Door_3</v>
      </c>
      <c r="C1550" s="7">
        <f t="shared" ca="1" si="185"/>
        <v>0.74513727439779931</v>
      </c>
      <c r="D1550" s="8" t="str">
        <f t="shared" ca="1" si="186"/>
        <v>Door_3</v>
      </c>
      <c r="E1550" s="8" t="str">
        <f t="shared" ca="1" si="187"/>
        <v>Door_1</v>
      </c>
      <c r="F1550" s="8" t="str">
        <f t="shared" ca="1" si="178"/>
        <v>Door_2</v>
      </c>
      <c r="G1550" s="8" t="str">
        <f t="shared" ca="1" si="179"/>
        <v>Door_1</v>
      </c>
      <c r="H1550" s="8" t="str">
        <f t="shared" ca="1" si="180"/>
        <v>Door_2</v>
      </c>
      <c r="I1550" s="8" t="str">
        <f t="shared" ca="1" si="181"/>
        <v>Win</v>
      </c>
      <c r="J1550" s="8" t="str">
        <f t="shared" ca="1" si="182"/>
        <v>Lose</v>
      </c>
    </row>
    <row r="1551" spans="1:10" x14ac:dyDescent="0.3">
      <c r="A1551" s="7">
        <f t="shared" ca="1" si="183"/>
        <v>0.80268057966524908</v>
      </c>
      <c r="B1551" s="8" t="str">
        <f t="shared" ca="1" si="184"/>
        <v>Door_3</v>
      </c>
      <c r="C1551" s="7">
        <f t="shared" ca="1" si="185"/>
        <v>0.70437323751838643</v>
      </c>
      <c r="D1551" s="8" t="str">
        <f t="shared" ca="1" si="186"/>
        <v>Door_3</v>
      </c>
      <c r="E1551" s="8" t="str">
        <f t="shared" ca="1" si="187"/>
        <v>Door_1</v>
      </c>
      <c r="F1551" s="8" t="str">
        <f t="shared" ca="1" si="178"/>
        <v>Door_2</v>
      </c>
      <c r="G1551" s="8" t="str">
        <f t="shared" ca="1" si="179"/>
        <v>Door_1</v>
      </c>
      <c r="H1551" s="8" t="str">
        <f t="shared" ca="1" si="180"/>
        <v>Door_2</v>
      </c>
      <c r="I1551" s="8" t="str">
        <f t="shared" ca="1" si="181"/>
        <v>Win</v>
      </c>
      <c r="J1551" s="8" t="str">
        <f t="shared" ca="1" si="182"/>
        <v>Lose</v>
      </c>
    </row>
    <row r="1552" spans="1:10" x14ac:dyDescent="0.3">
      <c r="A1552" s="7">
        <f t="shared" ca="1" si="183"/>
        <v>0.50752736984745761</v>
      </c>
      <c r="B1552" s="8" t="str">
        <f t="shared" ca="1" si="184"/>
        <v>Door_2</v>
      </c>
      <c r="C1552" s="7">
        <f t="shared" ca="1" si="185"/>
        <v>0.55085700794695014</v>
      </c>
      <c r="D1552" s="8" t="str">
        <f t="shared" ca="1" si="186"/>
        <v>Door_2</v>
      </c>
      <c r="E1552" s="8" t="str">
        <f t="shared" ca="1" si="187"/>
        <v>Door_1</v>
      </c>
      <c r="F1552" s="8" t="str">
        <f t="shared" ca="1" si="178"/>
        <v>Door_3</v>
      </c>
      <c r="G1552" s="8" t="str">
        <f t="shared" ca="1" si="179"/>
        <v>Door_1</v>
      </c>
      <c r="H1552" s="8" t="str">
        <f t="shared" ca="1" si="180"/>
        <v>Door_3</v>
      </c>
      <c r="I1552" s="8" t="str">
        <f t="shared" ca="1" si="181"/>
        <v>Win</v>
      </c>
      <c r="J1552" s="8" t="str">
        <f t="shared" ca="1" si="182"/>
        <v>Lose</v>
      </c>
    </row>
    <row r="1553" spans="1:10" x14ac:dyDescent="0.3">
      <c r="A1553" s="7">
        <f t="shared" ca="1" si="183"/>
        <v>0.17639387508788229</v>
      </c>
      <c r="B1553" s="8" t="str">
        <f t="shared" ca="1" si="184"/>
        <v>Door_1</v>
      </c>
      <c r="C1553" s="7">
        <f t="shared" ca="1" si="185"/>
        <v>0.34727809902593276</v>
      </c>
      <c r="D1553" s="8" t="str">
        <f t="shared" ca="1" si="186"/>
        <v>Door_2</v>
      </c>
      <c r="E1553" s="8" t="str">
        <f t="shared" ca="1" si="187"/>
        <v>Door_1</v>
      </c>
      <c r="F1553" s="8" t="str">
        <f t="shared" ca="1" si="178"/>
        <v>Door_3</v>
      </c>
      <c r="G1553" s="8" t="str">
        <f t="shared" ca="1" si="179"/>
        <v>Door_3</v>
      </c>
      <c r="H1553" s="8" t="str">
        <f t="shared" ca="1" si="180"/>
        <v>Door_1</v>
      </c>
      <c r="I1553" s="8" t="str">
        <f t="shared" ca="1" si="181"/>
        <v>Lose</v>
      </c>
      <c r="J1553" s="8" t="str">
        <f t="shared" ca="1" si="182"/>
        <v>Win</v>
      </c>
    </row>
    <row r="1554" spans="1:10" x14ac:dyDescent="0.3">
      <c r="A1554" s="7">
        <f t="shared" ca="1" si="183"/>
        <v>0.70255726235592209</v>
      </c>
      <c r="B1554" s="8" t="str">
        <f t="shared" ca="1" si="184"/>
        <v>Door_3</v>
      </c>
      <c r="C1554" s="7">
        <f t="shared" ca="1" si="185"/>
        <v>0.5052793398752683</v>
      </c>
      <c r="D1554" s="8" t="str">
        <f t="shared" ca="1" si="186"/>
        <v>Door_2</v>
      </c>
      <c r="E1554" s="8" t="str">
        <f t="shared" ca="1" si="187"/>
        <v>Door_1</v>
      </c>
      <c r="F1554" s="8" t="str">
        <f t="shared" ca="1" si="178"/>
        <v>Door_3</v>
      </c>
      <c r="G1554" s="8" t="str">
        <f t="shared" ca="1" si="179"/>
        <v>Door_1</v>
      </c>
      <c r="H1554" s="8" t="str">
        <f t="shared" ca="1" si="180"/>
        <v>Door_3</v>
      </c>
      <c r="I1554" s="8" t="str">
        <f t="shared" ca="1" si="181"/>
        <v>Lose</v>
      </c>
      <c r="J1554" s="8" t="str">
        <f t="shared" ca="1" si="182"/>
        <v>Win</v>
      </c>
    </row>
    <row r="1555" spans="1:10" x14ac:dyDescent="0.3">
      <c r="A1555" s="7">
        <f t="shared" ca="1" si="183"/>
        <v>0.97286521536961956</v>
      </c>
      <c r="B1555" s="8" t="str">
        <f t="shared" ca="1" si="184"/>
        <v>Door_3</v>
      </c>
      <c r="C1555" s="7">
        <f t="shared" ca="1" si="185"/>
        <v>0.30165964127841127</v>
      </c>
      <c r="D1555" s="8" t="str">
        <f t="shared" ca="1" si="186"/>
        <v>Door_1</v>
      </c>
      <c r="E1555" s="8" t="str">
        <f t="shared" ca="1" si="187"/>
        <v>Door_2</v>
      </c>
      <c r="F1555" s="8" t="str">
        <f t="shared" ca="1" si="178"/>
        <v>Door_3</v>
      </c>
      <c r="G1555" s="8" t="str">
        <f t="shared" ca="1" si="179"/>
        <v>Door_2</v>
      </c>
      <c r="H1555" s="8" t="str">
        <f t="shared" ca="1" si="180"/>
        <v>Door_3</v>
      </c>
      <c r="I1555" s="8" t="str">
        <f t="shared" ca="1" si="181"/>
        <v>Lose</v>
      </c>
      <c r="J1555" s="8" t="str">
        <f t="shared" ca="1" si="182"/>
        <v>Win</v>
      </c>
    </row>
    <row r="1556" spans="1:10" x14ac:dyDescent="0.3">
      <c r="A1556" s="7">
        <f t="shared" ca="1" si="183"/>
        <v>0.54874181088810137</v>
      </c>
      <c r="B1556" s="8" t="str">
        <f t="shared" ca="1" si="184"/>
        <v>Door_2</v>
      </c>
      <c r="C1556" s="7">
        <f t="shared" ca="1" si="185"/>
        <v>0.22818882271649843</v>
      </c>
      <c r="D1556" s="8" t="str">
        <f t="shared" ca="1" si="186"/>
        <v>Door_1</v>
      </c>
      <c r="E1556" s="8" t="str">
        <f t="shared" ca="1" si="187"/>
        <v>Door_2</v>
      </c>
      <c r="F1556" s="8" t="str">
        <f t="shared" ca="1" si="178"/>
        <v>Door_3</v>
      </c>
      <c r="G1556" s="8" t="str">
        <f t="shared" ca="1" si="179"/>
        <v>Door_3</v>
      </c>
      <c r="H1556" s="8" t="str">
        <f t="shared" ca="1" si="180"/>
        <v>Door_2</v>
      </c>
      <c r="I1556" s="8" t="str">
        <f t="shared" ca="1" si="181"/>
        <v>Lose</v>
      </c>
      <c r="J1556" s="8" t="str">
        <f t="shared" ca="1" si="182"/>
        <v>Win</v>
      </c>
    </row>
    <row r="1557" spans="1:10" x14ac:dyDescent="0.3">
      <c r="A1557" s="7">
        <f t="shared" ca="1" si="183"/>
        <v>0.32905845115554333</v>
      </c>
      <c r="B1557" s="8" t="str">
        <f t="shared" ca="1" si="184"/>
        <v>Door_1</v>
      </c>
      <c r="C1557" s="7">
        <f t="shared" ca="1" si="185"/>
        <v>0.9389583752704852</v>
      </c>
      <c r="D1557" s="8" t="str">
        <f t="shared" ca="1" si="186"/>
        <v>Door_3</v>
      </c>
      <c r="E1557" s="8" t="str">
        <f t="shared" ca="1" si="187"/>
        <v>Door_1</v>
      </c>
      <c r="F1557" s="8" t="str">
        <f t="shared" ca="1" si="178"/>
        <v>Door_2</v>
      </c>
      <c r="G1557" s="8" t="str">
        <f t="shared" ca="1" si="179"/>
        <v>Door_2</v>
      </c>
      <c r="H1557" s="8" t="str">
        <f t="shared" ca="1" si="180"/>
        <v>Door_1</v>
      </c>
      <c r="I1557" s="8" t="str">
        <f t="shared" ca="1" si="181"/>
        <v>Lose</v>
      </c>
      <c r="J1557" s="8" t="str">
        <f t="shared" ca="1" si="182"/>
        <v>Win</v>
      </c>
    </row>
    <row r="1558" spans="1:10" x14ac:dyDescent="0.3">
      <c r="A1558" s="7">
        <f t="shared" ca="1" si="183"/>
        <v>0.47975489650192182</v>
      </c>
      <c r="B1558" s="8" t="str">
        <f t="shared" ca="1" si="184"/>
        <v>Door_2</v>
      </c>
      <c r="C1558" s="7">
        <f t="shared" ca="1" si="185"/>
        <v>0.45339851691153898</v>
      </c>
      <c r="D1558" s="8" t="str">
        <f t="shared" ca="1" si="186"/>
        <v>Door_2</v>
      </c>
      <c r="E1558" s="8" t="str">
        <f t="shared" ca="1" si="187"/>
        <v>Door_1</v>
      </c>
      <c r="F1558" s="8" t="str">
        <f t="shared" ca="1" si="178"/>
        <v>Door_3</v>
      </c>
      <c r="G1558" s="8" t="str">
        <f t="shared" ca="1" si="179"/>
        <v>Door_1</v>
      </c>
      <c r="H1558" s="8" t="str">
        <f t="shared" ca="1" si="180"/>
        <v>Door_3</v>
      </c>
      <c r="I1558" s="8" t="str">
        <f t="shared" ca="1" si="181"/>
        <v>Win</v>
      </c>
      <c r="J1558" s="8" t="str">
        <f t="shared" ca="1" si="182"/>
        <v>Lose</v>
      </c>
    </row>
    <row r="1559" spans="1:10" x14ac:dyDescent="0.3">
      <c r="A1559" s="7">
        <f t="shared" ca="1" si="183"/>
        <v>0.76781191649856306</v>
      </c>
      <c r="B1559" s="8" t="str">
        <f t="shared" ca="1" si="184"/>
        <v>Door_3</v>
      </c>
      <c r="C1559" s="7">
        <f t="shared" ca="1" si="185"/>
        <v>0.12968921978256354</v>
      </c>
      <c r="D1559" s="8" t="str">
        <f t="shared" ca="1" si="186"/>
        <v>Door_1</v>
      </c>
      <c r="E1559" s="8" t="str">
        <f t="shared" ca="1" si="187"/>
        <v>Door_2</v>
      </c>
      <c r="F1559" s="8" t="str">
        <f t="shared" ca="1" si="178"/>
        <v>Door_3</v>
      </c>
      <c r="G1559" s="8" t="str">
        <f t="shared" ca="1" si="179"/>
        <v>Door_2</v>
      </c>
      <c r="H1559" s="8" t="str">
        <f t="shared" ca="1" si="180"/>
        <v>Door_3</v>
      </c>
      <c r="I1559" s="8" t="str">
        <f t="shared" ca="1" si="181"/>
        <v>Lose</v>
      </c>
      <c r="J1559" s="8" t="str">
        <f t="shared" ca="1" si="182"/>
        <v>Win</v>
      </c>
    </row>
    <row r="1560" spans="1:10" x14ac:dyDescent="0.3">
      <c r="A1560" s="7">
        <f t="shared" ca="1" si="183"/>
        <v>0.79095091926714767</v>
      </c>
      <c r="B1560" s="8" t="str">
        <f t="shared" ca="1" si="184"/>
        <v>Door_3</v>
      </c>
      <c r="C1560" s="7">
        <f t="shared" ca="1" si="185"/>
        <v>0.38500606163743567</v>
      </c>
      <c r="D1560" s="8" t="str">
        <f t="shared" ca="1" si="186"/>
        <v>Door_2</v>
      </c>
      <c r="E1560" s="8" t="str">
        <f t="shared" ca="1" si="187"/>
        <v>Door_1</v>
      </c>
      <c r="F1560" s="8" t="str">
        <f t="shared" ca="1" si="178"/>
        <v>Door_3</v>
      </c>
      <c r="G1560" s="8" t="str">
        <f t="shared" ca="1" si="179"/>
        <v>Door_1</v>
      </c>
      <c r="H1560" s="8" t="str">
        <f t="shared" ca="1" si="180"/>
        <v>Door_3</v>
      </c>
      <c r="I1560" s="8" t="str">
        <f t="shared" ca="1" si="181"/>
        <v>Lose</v>
      </c>
      <c r="J1560" s="8" t="str">
        <f t="shared" ca="1" si="182"/>
        <v>Win</v>
      </c>
    </row>
    <row r="1561" spans="1:10" x14ac:dyDescent="0.3">
      <c r="A1561" s="7">
        <f t="shared" ca="1" si="183"/>
        <v>3.0185525806535218E-2</v>
      </c>
      <c r="B1561" s="8" t="str">
        <f t="shared" ca="1" si="184"/>
        <v>Door_1</v>
      </c>
      <c r="C1561" s="7">
        <f t="shared" ca="1" si="185"/>
        <v>4.2601586987244588E-2</v>
      </c>
      <c r="D1561" s="8" t="str">
        <f t="shared" ca="1" si="186"/>
        <v>Door_1</v>
      </c>
      <c r="E1561" s="8" t="str">
        <f t="shared" ca="1" si="187"/>
        <v>Door_2</v>
      </c>
      <c r="F1561" s="8" t="str">
        <f t="shared" ca="1" si="178"/>
        <v>Door_3</v>
      </c>
      <c r="G1561" s="8" t="str">
        <f t="shared" ca="1" si="179"/>
        <v>Door_2</v>
      </c>
      <c r="H1561" s="8" t="str">
        <f t="shared" ca="1" si="180"/>
        <v>Door_3</v>
      </c>
      <c r="I1561" s="8" t="str">
        <f t="shared" ca="1" si="181"/>
        <v>Win</v>
      </c>
      <c r="J1561" s="8" t="str">
        <f t="shared" ca="1" si="182"/>
        <v>Lose</v>
      </c>
    </row>
    <row r="1562" spans="1:10" x14ac:dyDescent="0.3">
      <c r="A1562" s="7">
        <f t="shared" ca="1" si="183"/>
        <v>0.76847045717884266</v>
      </c>
      <c r="B1562" s="8" t="str">
        <f t="shared" ca="1" si="184"/>
        <v>Door_3</v>
      </c>
      <c r="C1562" s="7">
        <f t="shared" ca="1" si="185"/>
        <v>0.48018329556765016</v>
      </c>
      <c r="D1562" s="8" t="str">
        <f t="shared" ca="1" si="186"/>
        <v>Door_2</v>
      </c>
      <c r="E1562" s="8" t="str">
        <f t="shared" ca="1" si="187"/>
        <v>Door_1</v>
      </c>
      <c r="F1562" s="8" t="str">
        <f t="shared" ca="1" si="178"/>
        <v>Door_3</v>
      </c>
      <c r="G1562" s="8" t="str">
        <f t="shared" ca="1" si="179"/>
        <v>Door_1</v>
      </c>
      <c r="H1562" s="8" t="str">
        <f t="shared" ca="1" si="180"/>
        <v>Door_3</v>
      </c>
      <c r="I1562" s="8" t="str">
        <f t="shared" ca="1" si="181"/>
        <v>Lose</v>
      </c>
      <c r="J1562" s="8" t="str">
        <f t="shared" ca="1" si="182"/>
        <v>Win</v>
      </c>
    </row>
    <row r="1563" spans="1:10" x14ac:dyDescent="0.3">
      <c r="A1563" s="7">
        <f t="shared" ca="1" si="183"/>
        <v>0.36867949872351291</v>
      </c>
      <c r="B1563" s="8" t="str">
        <f t="shared" ca="1" si="184"/>
        <v>Door_2</v>
      </c>
      <c r="C1563" s="7">
        <f t="shared" ca="1" si="185"/>
        <v>0.94174002551103975</v>
      </c>
      <c r="D1563" s="8" t="str">
        <f t="shared" ca="1" si="186"/>
        <v>Door_3</v>
      </c>
      <c r="E1563" s="8" t="str">
        <f t="shared" ca="1" si="187"/>
        <v>Door_1</v>
      </c>
      <c r="F1563" s="8" t="str">
        <f t="shared" ca="1" si="178"/>
        <v>Door_2</v>
      </c>
      <c r="G1563" s="8" t="str">
        <f t="shared" ca="1" si="179"/>
        <v>Door_1</v>
      </c>
      <c r="H1563" s="8" t="str">
        <f t="shared" ca="1" si="180"/>
        <v>Door_2</v>
      </c>
      <c r="I1563" s="8" t="str">
        <f t="shared" ca="1" si="181"/>
        <v>Lose</v>
      </c>
      <c r="J1563" s="8" t="str">
        <f t="shared" ca="1" si="182"/>
        <v>Win</v>
      </c>
    </row>
    <row r="1564" spans="1:10" x14ac:dyDescent="0.3">
      <c r="A1564" s="7">
        <f t="shared" ca="1" si="183"/>
        <v>0.37107302389368113</v>
      </c>
      <c r="B1564" s="8" t="str">
        <f t="shared" ca="1" si="184"/>
        <v>Door_2</v>
      </c>
      <c r="C1564" s="7">
        <f t="shared" ca="1" si="185"/>
        <v>0.12792998388635757</v>
      </c>
      <c r="D1564" s="8" t="str">
        <f t="shared" ca="1" si="186"/>
        <v>Door_1</v>
      </c>
      <c r="E1564" s="8" t="str">
        <f t="shared" ca="1" si="187"/>
        <v>Door_2</v>
      </c>
      <c r="F1564" s="8" t="str">
        <f t="shared" ca="1" si="178"/>
        <v>Door_3</v>
      </c>
      <c r="G1564" s="8" t="str">
        <f t="shared" ca="1" si="179"/>
        <v>Door_3</v>
      </c>
      <c r="H1564" s="8" t="str">
        <f t="shared" ca="1" si="180"/>
        <v>Door_2</v>
      </c>
      <c r="I1564" s="8" t="str">
        <f t="shared" ca="1" si="181"/>
        <v>Lose</v>
      </c>
      <c r="J1564" s="8" t="str">
        <f t="shared" ca="1" si="182"/>
        <v>Win</v>
      </c>
    </row>
    <row r="1565" spans="1:10" x14ac:dyDescent="0.3">
      <c r="A1565" s="7">
        <f t="shared" ca="1" si="183"/>
        <v>0.48657160506124775</v>
      </c>
      <c r="B1565" s="8" t="str">
        <f t="shared" ca="1" si="184"/>
        <v>Door_2</v>
      </c>
      <c r="C1565" s="7">
        <f t="shared" ca="1" si="185"/>
        <v>0.35880360255251742</v>
      </c>
      <c r="D1565" s="8" t="str">
        <f t="shared" ca="1" si="186"/>
        <v>Door_2</v>
      </c>
      <c r="E1565" s="8" t="str">
        <f t="shared" ca="1" si="187"/>
        <v>Door_1</v>
      </c>
      <c r="F1565" s="8" t="str">
        <f t="shared" ca="1" si="178"/>
        <v>Door_3</v>
      </c>
      <c r="G1565" s="8" t="str">
        <f t="shared" ca="1" si="179"/>
        <v>Door_1</v>
      </c>
      <c r="H1565" s="8" t="str">
        <f t="shared" ca="1" si="180"/>
        <v>Door_3</v>
      </c>
      <c r="I1565" s="8" t="str">
        <f t="shared" ca="1" si="181"/>
        <v>Win</v>
      </c>
      <c r="J1565" s="8" t="str">
        <f t="shared" ca="1" si="182"/>
        <v>Lose</v>
      </c>
    </row>
    <row r="1566" spans="1:10" x14ac:dyDescent="0.3">
      <c r="A1566" s="7">
        <f t="shared" ca="1" si="183"/>
        <v>0.56707738706019595</v>
      </c>
      <c r="B1566" s="8" t="str">
        <f t="shared" ca="1" si="184"/>
        <v>Door_2</v>
      </c>
      <c r="C1566" s="7">
        <f t="shared" ca="1" si="185"/>
        <v>0.63353120483083802</v>
      </c>
      <c r="D1566" s="8" t="str">
        <f t="shared" ca="1" si="186"/>
        <v>Door_2</v>
      </c>
      <c r="E1566" s="8" t="str">
        <f t="shared" ca="1" si="187"/>
        <v>Door_1</v>
      </c>
      <c r="F1566" s="8" t="str">
        <f t="shared" ca="1" si="178"/>
        <v>Door_3</v>
      </c>
      <c r="G1566" s="8" t="str">
        <f t="shared" ca="1" si="179"/>
        <v>Door_1</v>
      </c>
      <c r="H1566" s="8" t="str">
        <f t="shared" ca="1" si="180"/>
        <v>Door_3</v>
      </c>
      <c r="I1566" s="8" t="str">
        <f t="shared" ca="1" si="181"/>
        <v>Win</v>
      </c>
      <c r="J1566" s="8" t="str">
        <f t="shared" ca="1" si="182"/>
        <v>Lose</v>
      </c>
    </row>
    <row r="1567" spans="1:10" x14ac:dyDescent="0.3">
      <c r="A1567" s="7">
        <f t="shared" ca="1" si="183"/>
        <v>0.76275559202425336</v>
      </c>
      <c r="B1567" s="8" t="str">
        <f t="shared" ca="1" si="184"/>
        <v>Door_3</v>
      </c>
      <c r="C1567" s="7">
        <f t="shared" ca="1" si="185"/>
        <v>0.81108110649174492</v>
      </c>
      <c r="D1567" s="8" t="str">
        <f t="shared" ca="1" si="186"/>
        <v>Door_3</v>
      </c>
      <c r="E1567" s="8" t="str">
        <f t="shared" ca="1" si="187"/>
        <v>Door_1</v>
      </c>
      <c r="F1567" s="8" t="str">
        <f t="shared" ca="1" si="178"/>
        <v>Door_2</v>
      </c>
      <c r="G1567" s="8" t="str">
        <f t="shared" ca="1" si="179"/>
        <v>Door_1</v>
      </c>
      <c r="H1567" s="8" t="str">
        <f t="shared" ca="1" si="180"/>
        <v>Door_2</v>
      </c>
      <c r="I1567" s="8" t="str">
        <f t="shared" ca="1" si="181"/>
        <v>Win</v>
      </c>
      <c r="J1567" s="8" t="str">
        <f t="shared" ca="1" si="182"/>
        <v>Lose</v>
      </c>
    </row>
    <row r="1568" spans="1:10" x14ac:dyDescent="0.3">
      <c r="A1568" s="7">
        <f t="shared" ca="1" si="183"/>
        <v>0.86423771213564116</v>
      </c>
      <c r="B1568" s="8" t="str">
        <f t="shared" ca="1" si="184"/>
        <v>Door_3</v>
      </c>
      <c r="C1568" s="7">
        <f t="shared" ca="1" si="185"/>
        <v>0.64837317045178133</v>
      </c>
      <c r="D1568" s="8" t="str">
        <f t="shared" ca="1" si="186"/>
        <v>Door_2</v>
      </c>
      <c r="E1568" s="8" t="str">
        <f t="shared" ca="1" si="187"/>
        <v>Door_1</v>
      </c>
      <c r="F1568" s="8" t="str">
        <f t="shared" ca="1" si="178"/>
        <v>Door_3</v>
      </c>
      <c r="G1568" s="8" t="str">
        <f t="shared" ca="1" si="179"/>
        <v>Door_1</v>
      </c>
      <c r="H1568" s="8" t="str">
        <f t="shared" ca="1" si="180"/>
        <v>Door_3</v>
      </c>
      <c r="I1568" s="8" t="str">
        <f t="shared" ca="1" si="181"/>
        <v>Lose</v>
      </c>
      <c r="J1568" s="8" t="str">
        <f t="shared" ca="1" si="182"/>
        <v>Win</v>
      </c>
    </row>
    <row r="1569" spans="1:10" x14ac:dyDescent="0.3">
      <c r="A1569" s="7">
        <f t="shared" ca="1" si="183"/>
        <v>0.6008140382325361</v>
      </c>
      <c r="B1569" s="8" t="str">
        <f t="shared" ca="1" si="184"/>
        <v>Door_2</v>
      </c>
      <c r="C1569" s="7">
        <f t="shared" ca="1" si="185"/>
        <v>0.10806254343896615</v>
      </c>
      <c r="D1569" s="8" t="str">
        <f t="shared" ca="1" si="186"/>
        <v>Door_1</v>
      </c>
      <c r="E1569" s="8" t="str">
        <f t="shared" ca="1" si="187"/>
        <v>Door_2</v>
      </c>
      <c r="F1569" s="8" t="str">
        <f t="shared" ca="1" si="178"/>
        <v>Door_3</v>
      </c>
      <c r="G1569" s="8" t="str">
        <f t="shared" ca="1" si="179"/>
        <v>Door_3</v>
      </c>
      <c r="H1569" s="8" t="str">
        <f t="shared" ca="1" si="180"/>
        <v>Door_2</v>
      </c>
      <c r="I1569" s="8" t="str">
        <f t="shared" ca="1" si="181"/>
        <v>Lose</v>
      </c>
      <c r="J1569" s="8" t="str">
        <f t="shared" ca="1" si="182"/>
        <v>Win</v>
      </c>
    </row>
    <row r="1570" spans="1:10" x14ac:dyDescent="0.3">
      <c r="A1570" s="7">
        <f t="shared" ca="1" si="183"/>
        <v>0.43041943330691801</v>
      </c>
      <c r="B1570" s="8" t="str">
        <f t="shared" ca="1" si="184"/>
        <v>Door_2</v>
      </c>
      <c r="C1570" s="7">
        <f t="shared" ca="1" si="185"/>
        <v>0.15182814272693446</v>
      </c>
      <c r="D1570" s="8" t="str">
        <f t="shared" ca="1" si="186"/>
        <v>Door_1</v>
      </c>
      <c r="E1570" s="8" t="str">
        <f t="shared" ca="1" si="187"/>
        <v>Door_2</v>
      </c>
      <c r="F1570" s="8" t="str">
        <f t="shared" ca="1" si="178"/>
        <v>Door_3</v>
      </c>
      <c r="G1570" s="8" t="str">
        <f t="shared" ca="1" si="179"/>
        <v>Door_3</v>
      </c>
      <c r="H1570" s="8" t="str">
        <f t="shared" ca="1" si="180"/>
        <v>Door_2</v>
      </c>
      <c r="I1570" s="8" t="str">
        <f t="shared" ca="1" si="181"/>
        <v>Lose</v>
      </c>
      <c r="J1570" s="8" t="str">
        <f t="shared" ca="1" si="182"/>
        <v>Win</v>
      </c>
    </row>
    <row r="1571" spans="1:10" x14ac:dyDescent="0.3">
      <c r="A1571" s="7">
        <f t="shared" ca="1" si="183"/>
        <v>0.69368174263995908</v>
      </c>
      <c r="B1571" s="8" t="str">
        <f t="shared" ca="1" si="184"/>
        <v>Door_3</v>
      </c>
      <c r="C1571" s="7">
        <f t="shared" ca="1" si="185"/>
        <v>0.73054551594024375</v>
      </c>
      <c r="D1571" s="8" t="str">
        <f t="shared" ca="1" si="186"/>
        <v>Door_3</v>
      </c>
      <c r="E1571" s="8" t="str">
        <f t="shared" ca="1" si="187"/>
        <v>Door_1</v>
      </c>
      <c r="F1571" s="8" t="str">
        <f t="shared" ca="1" si="178"/>
        <v>Door_2</v>
      </c>
      <c r="G1571" s="8" t="str">
        <f t="shared" ca="1" si="179"/>
        <v>Door_1</v>
      </c>
      <c r="H1571" s="8" t="str">
        <f t="shared" ca="1" si="180"/>
        <v>Door_2</v>
      </c>
      <c r="I1571" s="8" t="str">
        <f t="shared" ca="1" si="181"/>
        <v>Win</v>
      </c>
      <c r="J1571" s="8" t="str">
        <f t="shared" ca="1" si="182"/>
        <v>Lose</v>
      </c>
    </row>
    <row r="1572" spans="1:10" x14ac:dyDescent="0.3">
      <c r="A1572" s="7">
        <f t="shared" ca="1" si="183"/>
        <v>0.35976117793423179</v>
      </c>
      <c r="B1572" s="8" t="str">
        <f t="shared" ca="1" si="184"/>
        <v>Door_2</v>
      </c>
      <c r="C1572" s="7">
        <f t="shared" ca="1" si="185"/>
        <v>0.20733289275231681</v>
      </c>
      <c r="D1572" s="8" t="str">
        <f t="shared" ca="1" si="186"/>
        <v>Door_1</v>
      </c>
      <c r="E1572" s="8" t="str">
        <f t="shared" ca="1" si="187"/>
        <v>Door_2</v>
      </c>
      <c r="F1572" s="8" t="str">
        <f t="shared" ca="1" si="178"/>
        <v>Door_3</v>
      </c>
      <c r="G1572" s="8" t="str">
        <f t="shared" ca="1" si="179"/>
        <v>Door_3</v>
      </c>
      <c r="H1572" s="8" t="str">
        <f t="shared" ca="1" si="180"/>
        <v>Door_2</v>
      </c>
      <c r="I1572" s="8" t="str">
        <f t="shared" ca="1" si="181"/>
        <v>Lose</v>
      </c>
      <c r="J1572" s="8" t="str">
        <f t="shared" ca="1" si="182"/>
        <v>Win</v>
      </c>
    </row>
    <row r="1573" spans="1:10" x14ac:dyDescent="0.3">
      <c r="A1573" s="7">
        <f t="shared" ca="1" si="183"/>
        <v>0.17444575505335169</v>
      </c>
      <c r="B1573" s="8" t="str">
        <f t="shared" ca="1" si="184"/>
        <v>Door_1</v>
      </c>
      <c r="C1573" s="7">
        <f t="shared" ca="1" si="185"/>
        <v>0.37198959599119863</v>
      </c>
      <c r="D1573" s="8" t="str">
        <f t="shared" ca="1" si="186"/>
        <v>Door_2</v>
      </c>
      <c r="E1573" s="8" t="str">
        <f t="shared" ca="1" si="187"/>
        <v>Door_1</v>
      </c>
      <c r="F1573" s="8" t="str">
        <f t="shared" ca="1" si="178"/>
        <v>Door_3</v>
      </c>
      <c r="G1573" s="8" t="str">
        <f t="shared" ca="1" si="179"/>
        <v>Door_3</v>
      </c>
      <c r="H1573" s="8" t="str">
        <f t="shared" ca="1" si="180"/>
        <v>Door_1</v>
      </c>
      <c r="I1573" s="8" t="str">
        <f t="shared" ca="1" si="181"/>
        <v>Lose</v>
      </c>
      <c r="J1573" s="8" t="str">
        <f t="shared" ca="1" si="182"/>
        <v>Win</v>
      </c>
    </row>
    <row r="1574" spans="1:10" x14ac:dyDescent="0.3">
      <c r="A1574" s="7">
        <f t="shared" ca="1" si="183"/>
        <v>0.13219526938102033</v>
      </c>
      <c r="B1574" s="8" t="str">
        <f t="shared" ca="1" si="184"/>
        <v>Door_1</v>
      </c>
      <c r="C1574" s="7">
        <f t="shared" ca="1" si="185"/>
        <v>0.3885464250043239</v>
      </c>
      <c r="D1574" s="8" t="str">
        <f t="shared" ca="1" si="186"/>
        <v>Door_2</v>
      </c>
      <c r="E1574" s="8" t="str">
        <f t="shared" ca="1" si="187"/>
        <v>Door_1</v>
      </c>
      <c r="F1574" s="8" t="str">
        <f t="shared" ca="1" si="178"/>
        <v>Door_3</v>
      </c>
      <c r="G1574" s="8" t="str">
        <f t="shared" ca="1" si="179"/>
        <v>Door_3</v>
      </c>
      <c r="H1574" s="8" t="str">
        <f t="shared" ca="1" si="180"/>
        <v>Door_1</v>
      </c>
      <c r="I1574" s="8" t="str">
        <f t="shared" ca="1" si="181"/>
        <v>Lose</v>
      </c>
      <c r="J1574" s="8" t="str">
        <f t="shared" ca="1" si="182"/>
        <v>Win</v>
      </c>
    </row>
    <row r="1575" spans="1:10" x14ac:dyDescent="0.3">
      <c r="A1575" s="7">
        <f t="shared" ca="1" si="183"/>
        <v>0.19588630642676774</v>
      </c>
      <c r="B1575" s="8" t="str">
        <f t="shared" ca="1" si="184"/>
        <v>Door_1</v>
      </c>
      <c r="C1575" s="7">
        <f t="shared" ca="1" si="185"/>
        <v>0.54824863943882562</v>
      </c>
      <c r="D1575" s="8" t="str">
        <f t="shared" ca="1" si="186"/>
        <v>Door_2</v>
      </c>
      <c r="E1575" s="8" t="str">
        <f t="shared" ca="1" si="187"/>
        <v>Door_1</v>
      </c>
      <c r="F1575" s="8" t="str">
        <f t="shared" ca="1" si="178"/>
        <v>Door_3</v>
      </c>
      <c r="G1575" s="8" t="str">
        <f t="shared" ca="1" si="179"/>
        <v>Door_3</v>
      </c>
      <c r="H1575" s="8" t="str">
        <f t="shared" ca="1" si="180"/>
        <v>Door_1</v>
      </c>
      <c r="I1575" s="8" t="str">
        <f t="shared" ca="1" si="181"/>
        <v>Lose</v>
      </c>
      <c r="J1575" s="8" t="str">
        <f t="shared" ca="1" si="182"/>
        <v>Win</v>
      </c>
    </row>
    <row r="1576" spans="1:10" x14ac:dyDescent="0.3">
      <c r="A1576" s="7">
        <f t="shared" ca="1" si="183"/>
        <v>1.672041569263516E-2</v>
      </c>
      <c r="B1576" s="8" t="str">
        <f t="shared" ca="1" si="184"/>
        <v>Door_1</v>
      </c>
      <c r="C1576" s="7">
        <f t="shared" ca="1" si="185"/>
        <v>0.92715865714368828</v>
      </c>
      <c r="D1576" s="8" t="str">
        <f t="shared" ca="1" si="186"/>
        <v>Door_3</v>
      </c>
      <c r="E1576" s="8" t="str">
        <f t="shared" ca="1" si="187"/>
        <v>Door_1</v>
      </c>
      <c r="F1576" s="8" t="str">
        <f t="shared" ca="1" si="178"/>
        <v>Door_2</v>
      </c>
      <c r="G1576" s="8" t="str">
        <f t="shared" ca="1" si="179"/>
        <v>Door_2</v>
      </c>
      <c r="H1576" s="8" t="str">
        <f t="shared" ca="1" si="180"/>
        <v>Door_1</v>
      </c>
      <c r="I1576" s="8" t="str">
        <f t="shared" ca="1" si="181"/>
        <v>Lose</v>
      </c>
      <c r="J1576" s="8" t="str">
        <f t="shared" ca="1" si="182"/>
        <v>Win</v>
      </c>
    </row>
    <row r="1577" spans="1:10" x14ac:dyDescent="0.3">
      <c r="A1577" s="7">
        <f t="shared" ca="1" si="183"/>
        <v>0.49379728162007674</v>
      </c>
      <c r="B1577" s="8" t="str">
        <f t="shared" ca="1" si="184"/>
        <v>Door_2</v>
      </c>
      <c r="C1577" s="7">
        <f t="shared" ca="1" si="185"/>
        <v>0.84806732794367101</v>
      </c>
      <c r="D1577" s="8" t="str">
        <f t="shared" ca="1" si="186"/>
        <v>Door_3</v>
      </c>
      <c r="E1577" s="8" t="str">
        <f t="shared" ca="1" si="187"/>
        <v>Door_1</v>
      </c>
      <c r="F1577" s="8" t="str">
        <f t="shared" ca="1" si="178"/>
        <v>Door_2</v>
      </c>
      <c r="G1577" s="8" t="str">
        <f t="shared" ca="1" si="179"/>
        <v>Door_1</v>
      </c>
      <c r="H1577" s="8" t="str">
        <f t="shared" ca="1" si="180"/>
        <v>Door_2</v>
      </c>
      <c r="I1577" s="8" t="str">
        <f t="shared" ca="1" si="181"/>
        <v>Lose</v>
      </c>
      <c r="J1577" s="8" t="str">
        <f t="shared" ca="1" si="182"/>
        <v>Win</v>
      </c>
    </row>
    <row r="1578" spans="1:10" x14ac:dyDescent="0.3">
      <c r="A1578" s="7">
        <f t="shared" ca="1" si="183"/>
        <v>0.6495272551940019</v>
      </c>
      <c r="B1578" s="8" t="str">
        <f t="shared" ca="1" si="184"/>
        <v>Door_2</v>
      </c>
      <c r="C1578" s="7">
        <f t="shared" ca="1" si="185"/>
        <v>0.24923544989990909</v>
      </c>
      <c r="D1578" s="8" t="str">
        <f t="shared" ca="1" si="186"/>
        <v>Door_1</v>
      </c>
      <c r="E1578" s="8" t="str">
        <f t="shared" ca="1" si="187"/>
        <v>Door_2</v>
      </c>
      <c r="F1578" s="8" t="str">
        <f t="shared" ref="F1578:F1641" ca="1" si="188">IF(D1578="Door_1","Door_3",IF(D1578="Door_2","Door_3","Door_2"))</f>
        <v>Door_3</v>
      </c>
      <c r="G1578" s="8" t="str">
        <f t="shared" ref="G1578:G1641" ca="1" si="189">IF(B1578=E1578,F1578,E1578)</f>
        <v>Door_3</v>
      </c>
      <c r="H1578" s="8" t="str">
        <f t="shared" ref="H1578:H1641" ca="1" si="190">IF(E1578=G1578,F1578,E1578)</f>
        <v>Door_2</v>
      </c>
      <c r="I1578" s="8" t="str">
        <f t="shared" ref="I1578:I1641" ca="1" si="191">IF(B1578=D1578,"Win","Lose")</f>
        <v>Lose</v>
      </c>
      <c r="J1578" s="8" t="str">
        <f t="shared" ref="J1578:J1641" ca="1" si="192">IF(B1578=H1578,"Win","Lose")</f>
        <v>Win</v>
      </c>
    </row>
    <row r="1579" spans="1:10" x14ac:dyDescent="0.3">
      <c r="A1579" s="7">
        <f t="shared" ca="1" si="183"/>
        <v>0.36047937039598821</v>
      </c>
      <c r="B1579" s="8" t="str">
        <f t="shared" ca="1" si="184"/>
        <v>Door_2</v>
      </c>
      <c r="C1579" s="7">
        <f t="shared" ca="1" si="185"/>
        <v>6.4376070221079051E-2</v>
      </c>
      <c r="D1579" s="8" t="str">
        <f t="shared" ca="1" si="186"/>
        <v>Door_1</v>
      </c>
      <c r="E1579" s="8" t="str">
        <f t="shared" ca="1" si="187"/>
        <v>Door_2</v>
      </c>
      <c r="F1579" s="8" t="str">
        <f t="shared" ca="1" si="188"/>
        <v>Door_3</v>
      </c>
      <c r="G1579" s="8" t="str">
        <f t="shared" ca="1" si="189"/>
        <v>Door_3</v>
      </c>
      <c r="H1579" s="8" t="str">
        <f t="shared" ca="1" si="190"/>
        <v>Door_2</v>
      </c>
      <c r="I1579" s="8" t="str">
        <f t="shared" ca="1" si="191"/>
        <v>Lose</v>
      </c>
      <c r="J1579" s="8" t="str">
        <f t="shared" ca="1" si="192"/>
        <v>Win</v>
      </c>
    </row>
    <row r="1580" spans="1:10" x14ac:dyDescent="0.3">
      <c r="A1580" s="7">
        <f t="shared" ca="1" si="183"/>
        <v>0.96299762048699666</v>
      </c>
      <c r="B1580" s="8" t="str">
        <f t="shared" ca="1" si="184"/>
        <v>Door_3</v>
      </c>
      <c r="C1580" s="7">
        <f t="shared" ca="1" si="185"/>
        <v>0.68492035729065015</v>
      </c>
      <c r="D1580" s="8" t="str">
        <f t="shared" ca="1" si="186"/>
        <v>Door_3</v>
      </c>
      <c r="E1580" s="8" t="str">
        <f t="shared" ca="1" si="187"/>
        <v>Door_1</v>
      </c>
      <c r="F1580" s="8" t="str">
        <f t="shared" ca="1" si="188"/>
        <v>Door_2</v>
      </c>
      <c r="G1580" s="8" t="str">
        <f t="shared" ca="1" si="189"/>
        <v>Door_1</v>
      </c>
      <c r="H1580" s="8" t="str">
        <f t="shared" ca="1" si="190"/>
        <v>Door_2</v>
      </c>
      <c r="I1580" s="8" t="str">
        <f t="shared" ca="1" si="191"/>
        <v>Win</v>
      </c>
      <c r="J1580" s="8" t="str">
        <f t="shared" ca="1" si="192"/>
        <v>Lose</v>
      </c>
    </row>
    <row r="1581" spans="1:10" x14ac:dyDescent="0.3">
      <c r="A1581" s="7">
        <f t="shared" ca="1" si="183"/>
        <v>0.7772200883052095</v>
      </c>
      <c r="B1581" s="8" t="str">
        <f t="shared" ca="1" si="184"/>
        <v>Door_3</v>
      </c>
      <c r="C1581" s="7">
        <f t="shared" ca="1" si="185"/>
        <v>0.65793982310331156</v>
      </c>
      <c r="D1581" s="8" t="str">
        <f t="shared" ca="1" si="186"/>
        <v>Door_2</v>
      </c>
      <c r="E1581" s="8" t="str">
        <f t="shared" ca="1" si="187"/>
        <v>Door_1</v>
      </c>
      <c r="F1581" s="8" t="str">
        <f t="shared" ca="1" si="188"/>
        <v>Door_3</v>
      </c>
      <c r="G1581" s="8" t="str">
        <f t="shared" ca="1" si="189"/>
        <v>Door_1</v>
      </c>
      <c r="H1581" s="8" t="str">
        <f t="shared" ca="1" si="190"/>
        <v>Door_3</v>
      </c>
      <c r="I1581" s="8" t="str">
        <f t="shared" ca="1" si="191"/>
        <v>Lose</v>
      </c>
      <c r="J1581" s="8" t="str">
        <f t="shared" ca="1" si="192"/>
        <v>Win</v>
      </c>
    </row>
    <row r="1582" spans="1:10" x14ac:dyDescent="0.3">
      <c r="A1582" s="7">
        <f t="shared" ca="1" si="183"/>
        <v>0.85487575105744562</v>
      </c>
      <c r="B1582" s="8" t="str">
        <f t="shared" ca="1" si="184"/>
        <v>Door_3</v>
      </c>
      <c r="C1582" s="7">
        <f t="shared" ca="1" si="185"/>
        <v>0.97094994024693781</v>
      </c>
      <c r="D1582" s="8" t="str">
        <f t="shared" ca="1" si="186"/>
        <v>Door_3</v>
      </c>
      <c r="E1582" s="8" t="str">
        <f t="shared" ca="1" si="187"/>
        <v>Door_1</v>
      </c>
      <c r="F1582" s="8" t="str">
        <f t="shared" ca="1" si="188"/>
        <v>Door_2</v>
      </c>
      <c r="G1582" s="8" t="str">
        <f t="shared" ca="1" si="189"/>
        <v>Door_1</v>
      </c>
      <c r="H1582" s="8" t="str">
        <f t="shared" ca="1" si="190"/>
        <v>Door_2</v>
      </c>
      <c r="I1582" s="8" t="str">
        <f t="shared" ca="1" si="191"/>
        <v>Win</v>
      </c>
      <c r="J1582" s="8" t="str">
        <f t="shared" ca="1" si="192"/>
        <v>Lose</v>
      </c>
    </row>
    <row r="1583" spans="1:10" x14ac:dyDescent="0.3">
      <c r="A1583" s="7">
        <f t="shared" ca="1" si="183"/>
        <v>0.23286080457281533</v>
      </c>
      <c r="B1583" s="8" t="str">
        <f t="shared" ca="1" si="184"/>
        <v>Door_1</v>
      </c>
      <c r="C1583" s="7">
        <f t="shared" ca="1" si="185"/>
        <v>0.62398059587925503</v>
      </c>
      <c r="D1583" s="8" t="str">
        <f t="shared" ca="1" si="186"/>
        <v>Door_2</v>
      </c>
      <c r="E1583" s="8" t="str">
        <f t="shared" ca="1" si="187"/>
        <v>Door_1</v>
      </c>
      <c r="F1583" s="8" t="str">
        <f t="shared" ca="1" si="188"/>
        <v>Door_3</v>
      </c>
      <c r="G1583" s="8" t="str">
        <f t="shared" ca="1" si="189"/>
        <v>Door_3</v>
      </c>
      <c r="H1583" s="8" t="str">
        <f t="shared" ca="1" si="190"/>
        <v>Door_1</v>
      </c>
      <c r="I1583" s="8" t="str">
        <f t="shared" ca="1" si="191"/>
        <v>Lose</v>
      </c>
      <c r="J1583" s="8" t="str">
        <f t="shared" ca="1" si="192"/>
        <v>Win</v>
      </c>
    </row>
    <row r="1584" spans="1:10" x14ac:dyDescent="0.3">
      <c r="A1584" s="7">
        <f t="shared" ca="1" si="183"/>
        <v>0.39948453082311963</v>
      </c>
      <c r="B1584" s="8" t="str">
        <f t="shared" ca="1" si="184"/>
        <v>Door_2</v>
      </c>
      <c r="C1584" s="7">
        <f t="shared" ca="1" si="185"/>
        <v>0.64197968764085422</v>
      </c>
      <c r="D1584" s="8" t="str">
        <f t="shared" ca="1" si="186"/>
        <v>Door_2</v>
      </c>
      <c r="E1584" s="8" t="str">
        <f t="shared" ca="1" si="187"/>
        <v>Door_1</v>
      </c>
      <c r="F1584" s="8" t="str">
        <f t="shared" ca="1" si="188"/>
        <v>Door_3</v>
      </c>
      <c r="G1584" s="8" t="str">
        <f t="shared" ca="1" si="189"/>
        <v>Door_1</v>
      </c>
      <c r="H1584" s="8" t="str">
        <f t="shared" ca="1" si="190"/>
        <v>Door_3</v>
      </c>
      <c r="I1584" s="8" t="str">
        <f t="shared" ca="1" si="191"/>
        <v>Win</v>
      </c>
      <c r="J1584" s="8" t="str">
        <f t="shared" ca="1" si="192"/>
        <v>Lose</v>
      </c>
    </row>
    <row r="1585" spans="1:10" x14ac:dyDescent="0.3">
      <c r="A1585" s="7">
        <f t="shared" ca="1" si="183"/>
        <v>0.10321674944031667</v>
      </c>
      <c r="B1585" s="8" t="str">
        <f t="shared" ca="1" si="184"/>
        <v>Door_1</v>
      </c>
      <c r="C1585" s="7">
        <f t="shared" ca="1" si="185"/>
        <v>0.18753769038872647</v>
      </c>
      <c r="D1585" s="8" t="str">
        <f t="shared" ca="1" si="186"/>
        <v>Door_1</v>
      </c>
      <c r="E1585" s="8" t="str">
        <f t="shared" ca="1" si="187"/>
        <v>Door_2</v>
      </c>
      <c r="F1585" s="8" t="str">
        <f t="shared" ca="1" si="188"/>
        <v>Door_3</v>
      </c>
      <c r="G1585" s="8" t="str">
        <f t="shared" ca="1" si="189"/>
        <v>Door_2</v>
      </c>
      <c r="H1585" s="8" t="str">
        <f t="shared" ca="1" si="190"/>
        <v>Door_3</v>
      </c>
      <c r="I1585" s="8" t="str">
        <f t="shared" ca="1" si="191"/>
        <v>Win</v>
      </c>
      <c r="J1585" s="8" t="str">
        <f t="shared" ca="1" si="192"/>
        <v>Lose</v>
      </c>
    </row>
    <row r="1586" spans="1:10" x14ac:dyDescent="0.3">
      <c r="A1586" s="7">
        <f t="shared" ca="1" si="183"/>
        <v>6.0717986321396689E-2</v>
      </c>
      <c r="B1586" s="8" t="str">
        <f t="shared" ca="1" si="184"/>
        <v>Door_1</v>
      </c>
      <c r="C1586" s="7">
        <f t="shared" ca="1" si="185"/>
        <v>0.94362605080274764</v>
      </c>
      <c r="D1586" s="8" t="str">
        <f t="shared" ca="1" si="186"/>
        <v>Door_3</v>
      </c>
      <c r="E1586" s="8" t="str">
        <f t="shared" ca="1" si="187"/>
        <v>Door_1</v>
      </c>
      <c r="F1586" s="8" t="str">
        <f t="shared" ca="1" si="188"/>
        <v>Door_2</v>
      </c>
      <c r="G1586" s="8" t="str">
        <f t="shared" ca="1" si="189"/>
        <v>Door_2</v>
      </c>
      <c r="H1586" s="8" t="str">
        <f t="shared" ca="1" si="190"/>
        <v>Door_1</v>
      </c>
      <c r="I1586" s="8" t="str">
        <f t="shared" ca="1" si="191"/>
        <v>Lose</v>
      </c>
      <c r="J1586" s="8" t="str">
        <f t="shared" ca="1" si="192"/>
        <v>Win</v>
      </c>
    </row>
    <row r="1587" spans="1:10" x14ac:dyDescent="0.3">
      <c r="A1587" s="7">
        <f t="shared" ca="1" si="183"/>
        <v>0.40229798178503817</v>
      </c>
      <c r="B1587" s="8" t="str">
        <f t="shared" ca="1" si="184"/>
        <v>Door_2</v>
      </c>
      <c r="C1587" s="7">
        <f t="shared" ca="1" si="185"/>
        <v>0.3502196615780564</v>
      </c>
      <c r="D1587" s="8" t="str">
        <f t="shared" ca="1" si="186"/>
        <v>Door_2</v>
      </c>
      <c r="E1587" s="8" t="str">
        <f t="shared" ca="1" si="187"/>
        <v>Door_1</v>
      </c>
      <c r="F1587" s="8" t="str">
        <f t="shared" ca="1" si="188"/>
        <v>Door_3</v>
      </c>
      <c r="G1587" s="8" t="str">
        <f t="shared" ca="1" si="189"/>
        <v>Door_1</v>
      </c>
      <c r="H1587" s="8" t="str">
        <f t="shared" ca="1" si="190"/>
        <v>Door_3</v>
      </c>
      <c r="I1587" s="8" t="str">
        <f t="shared" ca="1" si="191"/>
        <v>Win</v>
      </c>
      <c r="J1587" s="8" t="str">
        <f t="shared" ca="1" si="192"/>
        <v>Lose</v>
      </c>
    </row>
    <row r="1588" spans="1:10" x14ac:dyDescent="0.3">
      <c r="A1588" s="7">
        <f t="shared" ca="1" si="183"/>
        <v>0.66462080126798972</v>
      </c>
      <c r="B1588" s="8" t="str">
        <f t="shared" ca="1" si="184"/>
        <v>Door_2</v>
      </c>
      <c r="C1588" s="7">
        <f t="shared" ca="1" si="185"/>
        <v>5.3912972942578241E-2</v>
      </c>
      <c r="D1588" s="8" t="str">
        <f t="shared" ca="1" si="186"/>
        <v>Door_1</v>
      </c>
      <c r="E1588" s="8" t="str">
        <f t="shared" ca="1" si="187"/>
        <v>Door_2</v>
      </c>
      <c r="F1588" s="8" t="str">
        <f t="shared" ca="1" si="188"/>
        <v>Door_3</v>
      </c>
      <c r="G1588" s="8" t="str">
        <f t="shared" ca="1" si="189"/>
        <v>Door_3</v>
      </c>
      <c r="H1588" s="8" t="str">
        <f t="shared" ca="1" si="190"/>
        <v>Door_2</v>
      </c>
      <c r="I1588" s="8" t="str">
        <f t="shared" ca="1" si="191"/>
        <v>Lose</v>
      </c>
      <c r="J1588" s="8" t="str">
        <f t="shared" ca="1" si="192"/>
        <v>Win</v>
      </c>
    </row>
    <row r="1589" spans="1:10" x14ac:dyDescent="0.3">
      <c r="A1589" s="7">
        <f t="shared" ca="1" si="183"/>
        <v>0.9589053942115916</v>
      </c>
      <c r="B1589" s="8" t="str">
        <f t="shared" ca="1" si="184"/>
        <v>Door_3</v>
      </c>
      <c r="C1589" s="7">
        <f t="shared" ca="1" si="185"/>
        <v>0.43502421682160441</v>
      </c>
      <c r="D1589" s="8" t="str">
        <f t="shared" ca="1" si="186"/>
        <v>Door_2</v>
      </c>
      <c r="E1589" s="8" t="str">
        <f t="shared" ca="1" si="187"/>
        <v>Door_1</v>
      </c>
      <c r="F1589" s="8" t="str">
        <f t="shared" ca="1" si="188"/>
        <v>Door_3</v>
      </c>
      <c r="G1589" s="8" t="str">
        <f t="shared" ca="1" si="189"/>
        <v>Door_1</v>
      </c>
      <c r="H1589" s="8" t="str">
        <f t="shared" ca="1" si="190"/>
        <v>Door_3</v>
      </c>
      <c r="I1589" s="8" t="str">
        <f t="shared" ca="1" si="191"/>
        <v>Lose</v>
      </c>
      <c r="J1589" s="8" t="str">
        <f t="shared" ca="1" si="192"/>
        <v>Win</v>
      </c>
    </row>
    <row r="1590" spans="1:10" x14ac:dyDescent="0.3">
      <c r="A1590" s="7">
        <f t="shared" ca="1" si="183"/>
        <v>2.7492621066357414E-2</v>
      </c>
      <c r="B1590" s="8" t="str">
        <f t="shared" ca="1" si="184"/>
        <v>Door_1</v>
      </c>
      <c r="C1590" s="7">
        <f t="shared" ca="1" si="185"/>
        <v>0.92026222585102002</v>
      </c>
      <c r="D1590" s="8" t="str">
        <f t="shared" ca="1" si="186"/>
        <v>Door_3</v>
      </c>
      <c r="E1590" s="8" t="str">
        <f t="shared" ca="1" si="187"/>
        <v>Door_1</v>
      </c>
      <c r="F1590" s="8" t="str">
        <f t="shared" ca="1" si="188"/>
        <v>Door_2</v>
      </c>
      <c r="G1590" s="8" t="str">
        <f t="shared" ca="1" si="189"/>
        <v>Door_2</v>
      </c>
      <c r="H1590" s="8" t="str">
        <f t="shared" ca="1" si="190"/>
        <v>Door_1</v>
      </c>
      <c r="I1590" s="8" t="str">
        <f t="shared" ca="1" si="191"/>
        <v>Lose</v>
      </c>
      <c r="J1590" s="8" t="str">
        <f t="shared" ca="1" si="192"/>
        <v>Win</v>
      </c>
    </row>
    <row r="1591" spans="1:10" x14ac:dyDescent="0.3">
      <c r="A1591" s="7">
        <f t="shared" ca="1" si="183"/>
        <v>0.60587544591513143</v>
      </c>
      <c r="B1591" s="8" t="str">
        <f t="shared" ca="1" si="184"/>
        <v>Door_2</v>
      </c>
      <c r="C1591" s="7">
        <f t="shared" ca="1" si="185"/>
        <v>0.3217568416887101</v>
      </c>
      <c r="D1591" s="8" t="str">
        <f t="shared" ca="1" si="186"/>
        <v>Door_1</v>
      </c>
      <c r="E1591" s="8" t="str">
        <f t="shared" ca="1" si="187"/>
        <v>Door_2</v>
      </c>
      <c r="F1591" s="8" t="str">
        <f t="shared" ca="1" si="188"/>
        <v>Door_3</v>
      </c>
      <c r="G1591" s="8" t="str">
        <f t="shared" ca="1" si="189"/>
        <v>Door_3</v>
      </c>
      <c r="H1591" s="8" t="str">
        <f t="shared" ca="1" si="190"/>
        <v>Door_2</v>
      </c>
      <c r="I1591" s="8" t="str">
        <f t="shared" ca="1" si="191"/>
        <v>Lose</v>
      </c>
      <c r="J1591" s="8" t="str">
        <f t="shared" ca="1" si="192"/>
        <v>Win</v>
      </c>
    </row>
    <row r="1592" spans="1:10" x14ac:dyDescent="0.3">
      <c r="A1592" s="7">
        <f t="shared" ca="1" si="183"/>
        <v>0.68211600247770288</v>
      </c>
      <c r="B1592" s="8" t="str">
        <f t="shared" ca="1" si="184"/>
        <v>Door_3</v>
      </c>
      <c r="C1592" s="7">
        <f t="shared" ca="1" si="185"/>
        <v>2.8133821862099229E-2</v>
      </c>
      <c r="D1592" s="8" t="str">
        <f t="shared" ca="1" si="186"/>
        <v>Door_1</v>
      </c>
      <c r="E1592" s="8" t="str">
        <f t="shared" ca="1" si="187"/>
        <v>Door_2</v>
      </c>
      <c r="F1592" s="8" t="str">
        <f t="shared" ca="1" si="188"/>
        <v>Door_3</v>
      </c>
      <c r="G1592" s="8" t="str">
        <f t="shared" ca="1" si="189"/>
        <v>Door_2</v>
      </c>
      <c r="H1592" s="8" t="str">
        <f t="shared" ca="1" si="190"/>
        <v>Door_3</v>
      </c>
      <c r="I1592" s="8" t="str">
        <f t="shared" ca="1" si="191"/>
        <v>Lose</v>
      </c>
      <c r="J1592" s="8" t="str">
        <f t="shared" ca="1" si="192"/>
        <v>Win</v>
      </c>
    </row>
    <row r="1593" spans="1:10" x14ac:dyDescent="0.3">
      <c r="A1593" s="7">
        <f t="shared" ca="1" si="183"/>
        <v>0.2180413198746598</v>
      </c>
      <c r="B1593" s="8" t="str">
        <f t="shared" ca="1" si="184"/>
        <v>Door_1</v>
      </c>
      <c r="C1593" s="7">
        <f t="shared" ca="1" si="185"/>
        <v>0.15075528857578424</v>
      </c>
      <c r="D1593" s="8" t="str">
        <f t="shared" ca="1" si="186"/>
        <v>Door_1</v>
      </c>
      <c r="E1593" s="8" t="str">
        <f t="shared" ca="1" si="187"/>
        <v>Door_2</v>
      </c>
      <c r="F1593" s="8" t="str">
        <f t="shared" ca="1" si="188"/>
        <v>Door_3</v>
      </c>
      <c r="G1593" s="8" t="str">
        <f t="shared" ca="1" si="189"/>
        <v>Door_2</v>
      </c>
      <c r="H1593" s="8" t="str">
        <f t="shared" ca="1" si="190"/>
        <v>Door_3</v>
      </c>
      <c r="I1593" s="8" t="str">
        <f t="shared" ca="1" si="191"/>
        <v>Win</v>
      </c>
      <c r="J1593" s="8" t="str">
        <f t="shared" ca="1" si="192"/>
        <v>Lose</v>
      </c>
    </row>
    <row r="1594" spans="1:10" x14ac:dyDescent="0.3">
      <c r="A1594" s="7">
        <f t="shared" ca="1" si="183"/>
        <v>0.92677549304782225</v>
      </c>
      <c r="B1594" s="8" t="str">
        <f t="shared" ca="1" si="184"/>
        <v>Door_3</v>
      </c>
      <c r="C1594" s="7">
        <f t="shared" ca="1" si="185"/>
        <v>0.52892548951969731</v>
      </c>
      <c r="D1594" s="8" t="str">
        <f t="shared" ca="1" si="186"/>
        <v>Door_2</v>
      </c>
      <c r="E1594" s="8" t="str">
        <f t="shared" ca="1" si="187"/>
        <v>Door_1</v>
      </c>
      <c r="F1594" s="8" t="str">
        <f t="shared" ca="1" si="188"/>
        <v>Door_3</v>
      </c>
      <c r="G1594" s="8" t="str">
        <f t="shared" ca="1" si="189"/>
        <v>Door_1</v>
      </c>
      <c r="H1594" s="8" t="str">
        <f t="shared" ca="1" si="190"/>
        <v>Door_3</v>
      </c>
      <c r="I1594" s="8" t="str">
        <f t="shared" ca="1" si="191"/>
        <v>Lose</v>
      </c>
      <c r="J1594" s="8" t="str">
        <f t="shared" ca="1" si="192"/>
        <v>Win</v>
      </c>
    </row>
    <row r="1595" spans="1:10" x14ac:dyDescent="0.3">
      <c r="A1595" s="7">
        <f t="shared" ca="1" si="183"/>
        <v>0.68785306875682894</v>
      </c>
      <c r="B1595" s="8" t="str">
        <f t="shared" ca="1" si="184"/>
        <v>Door_3</v>
      </c>
      <c r="C1595" s="7">
        <f t="shared" ca="1" si="185"/>
        <v>0.91849519997387341</v>
      </c>
      <c r="D1595" s="8" t="str">
        <f t="shared" ca="1" si="186"/>
        <v>Door_3</v>
      </c>
      <c r="E1595" s="8" t="str">
        <f t="shared" ca="1" si="187"/>
        <v>Door_1</v>
      </c>
      <c r="F1595" s="8" t="str">
        <f t="shared" ca="1" si="188"/>
        <v>Door_2</v>
      </c>
      <c r="G1595" s="8" t="str">
        <f t="shared" ca="1" si="189"/>
        <v>Door_1</v>
      </c>
      <c r="H1595" s="8" t="str">
        <f t="shared" ca="1" si="190"/>
        <v>Door_2</v>
      </c>
      <c r="I1595" s="8" t="str">
        <f t="shared" ca="1" si="191"/>
        <v>Win</v>
      </c>
      <c r="J1595" s="8" t="str">
        <f t="shared" ca="1" si="192"/>
        <v>Lose</v>
      </c>
    </row>
    <row r="1596" spans="1:10" x14ac:dyDescent="0.3">
      <c r="A1596" s="7">
        <f t="shared" ca="1" si="183"/>
        <v>0.58833014027654051</v>
      </c>
      <c r="B1596" s="8" t="str">
        <f t="shared" ca="1" si="184"/>
        <v>Door_2</v>
      </c>
      <c r="C1596" s="7">
        <f t="shared" ca="1" si="185"/>
        <v>0.82024255459370476</v>
      </c>
      <c r="D1596" s="8" t="str">
        <f t="shared" ca="1" si="186"/>
        <v>Door_3</v>
      </c>
      <c r="E1596" s="8" t="str">
        <f t="shared" ca="1" si="187"/>
        <v>Door_1</v>
      </c>
      <c r="F1596" s="8" t="str">
        <f t="shared" ca="1" si="188"/>
        <v>Door_2</v>
      </c>
      <c r="G1596" s="8" t="str">
        <f t="shared" ca="1" si="189"/>
        <v>Door_1</v>
      </c>
      <c r="H1596" s="8" t="str">
        <f t="shared" ca="1" si="190"/>
        <v>Door_2</v>
      </c>
      <c r="I1596" s="8" t="str">
        <f t="shared" ca="1" si="191"/>
        <v>Lose</v>
      </c>
      <c r="J1596" s="8" t="str">
        <f t="shared" ca="1" si="192"/>
        <v>Win</v>
      </c>
    </row>
    <row r="1597" spans="1:10" x14ac:dyDescent="0.3">
      <c r="A1597" s="7">
        <f t="shared" ca="1" si="183"/>
        <v>0.17465934228135915</v>
      </c>
      <c r="B1597" s="8" t="str">
        <f t="shared" ca="1" si="184"/>
        <v>Door_1</v>
      </c>
      <c r="C1597" s="7">
        <f t="shared" ca="1" si="185"/>
        <v>0.10055465563352628</v>
      </c>
      <c r="D1597" s="8" t="str">
        <f t="shared" ca="1" si="186"/>
        <v>Door_1</v>
      </c>
      <c r="E1597" s="8" t="str">
        <f t="shared" ca="1" si="187"/>
        <v>Door_2</v>
      </c>
      <c r="F1597" s="8" t="str">
        <f t="shared" ca="1" si="188"/>
        <v>Door_3</v>
      </c>
      <c r="G1597" s="8" t="str">
        <f t="shared" ca="1" si="189"/>
        <v>Door_2</v>
      </c>
      <c r="H1597" s="8" t="str">
        <f t="shared" ca="1" si="190"/>
        <v>Door_3</v>
      </c>
      <c r="I1597" s="8" t="str">
        <f t="shared" ca="1" si="191"/>
        <v>Win</v>
      </c>
      <c r="J1597" s="8" t="str">
        <f t="shared" ca="1" si="192"/>
        <v>Lose</v>
      </c>
    </row>
    <row r="1598" spans="1:10" x14ac:dyDescent="0.3">
      <c r="A1598" s="7">
        <f t="shared" ca="1" si="183"/>
        <v>0.99857710604247008</v>
      </c>
      <c r="B1598" s="8" t="str">
        <f t="shared" ca="1" si="184"/>
        <v>Door_3</v>
      </c>
      <c r="C1598" s="7">
        <f t="shared" ca="1" si="185"/>
        <v>0.26927537882196861</v>
      </c>
      <c r="D1598" s="8" t="str">
        <f t="shared" ca="1" si="186"/>
        <v>Door_1</v>
      </c>
      <c r="E1598" s="8" t="str">
        <f t="shared" ca="1" si="187"/>
        <v>Door_2</v>
      </c>
      <c r="F1598" s="8" t="str">
        <f t="shared" ca="1" si="188"/>
        <v>Door_3</v>
      </c>
      <c r="G1598" s="8" t="str">
        <f t="shared" ca="1" si="189"/>
        <v>Door_2</v>
      </c>
      <c r="H1598" s="8" t="str">
        <f t="shared" ca="1" si="190"/>
        <v>Door_3</v>
      </c>
      <c r="I1598" s="8" t="str">
        <f t="shared" ca="1" si="191"/>
        <v>Lose</v>
      </c>
      <c r="J1598" s="8" t="str">
        <f t="shared" ca="1" si="192"/>
        <v>Win</v>
      </c>
    </row>
    <row r="1599" spans="1:10" x14ac:dyDescent="0.3">
      <c r="A1599" s="7">
        <f t="shared" ca="1" si="183"/>
        <v>0.47224043588660913</v>
      </c>
      <c r="B1599" s="8" t="str">
        <f t="shared" ca="1" si="184"/>
        <v>Door_2</v>
      </c>
      <c r="C1599" s="7">
        <f t="shared" ca="1" si="185"/>
        <v>7.7127392070228229E-2</v>
      </c>
      <c r="D1599" s="8" t="str">
        <f t="shared" ca="1" si="186"/>
        <v>Door_1</v>
      </c>
      <c r="E1599" s="8" t="str">
        <f t="shared" ca="1" si="187"/>
        <v>Door_2</v>
      </c>
      <c r="F1599" s="8" t="str">
        <f t="shared" ca="1" si="188"/>
        <v>Door_3</v>
      </c>
      <c r="G1599" s="8" t="str">
        <f t="shared" ca="1" si="189"/>
        <v>Door_3</v>
      </c>
      <c r="H1599" s="8" t="str">
        <f t="shared" ca="1" si="190"/>
        <v>Door_2</v>
      </c>
      <c r="I1599" s="8" t="str">
        <f t="shared" ca="1" si="191"/>
        <v>Lose</v>
      </c>
      <c r="J1599" s="8" t="str">
        <f t="shared" ca="1" si="192"/>
        <v>Win</v>
      </c>
    </row>
    <row r="1600" spans="1:10" x14ac:dyDescent="0.3">
      <c r="A1600" s="7">
        <f t="shared" ca="1" si="183"/>
        <v>0.32223238554920375</v>
      </c>
      <c r="B1600" s="8" t="str">
        <f t="shared" ca="1" si="184"/>
        <v>Door_1</v>
      </c>
      <c r="C1600" s="7">
        <f t="shared" ca="1" si="185"/>
        <v>0.16412921677429804</v>
      </c>
      <c r="D1600" s="8" t="str">
        <f t="shared" ca="1" si="186"/>
        <v>Door_1</v>
      </c>
      <c r="E1600" s="8" t="str">
        <f t="shared" ca="1" si="187"/>
        <v>Door_2</v>
      </c>
      <c r="F1600" s="8" t="str">
        <f t="shared" ca="1" si="188"/>
        <v>Door_3</v>
      </c>
      <c r="G1600" s="8" t="str">
        <f t="shared" ca="1" si="189"/>
        <v>Door_2</v>
      </c>
      <c r="H1600" s="8" t="str">
        <f t="shared" ca="1" si="190"/>
        <v>Door_3</v>
      </c>
      <c r="I1600" s="8" t="str">
        <f t="shared" ca="1" si="191"/>
        <v>Win</v>
      </c>
      <c r="J1600" s="8" t="str">
        <f t="shared" ca="1" si="192"/>
        <v>Lose</v>
      </c>
    </row>
    <row r="1601" spans="1:10" x14ac:dyDescent="0.3">
      <c r="A1601" s="7">
        <f t="shared" ca="1" si="183"/>
        <v>0.30836310240105125</v>
      </c>
      <c r="B1601" s="8" t="str">
        <f t="shared" ca="1" si="184"/>
        <v>Door_1</v>
      </c>
      <c r="C1601" s="7">
        <f t="shared" ca="1" si="185"/>
        <v>0.90578922772615367</v>
      </c>
      <c r="D1601" s="8" t="str">
        <f t="shared" ca="1" si="186"/>
        <v>Door_3</v>
      </c>
      <c r="E1601" s="8" t="str">
        <f t="shared" ca="1" si="187"/>
        <v>Door_1</v>
      </c>
      <c r="F1601" s="8" t="str">
        <f t="shared" ca="1" si="188"/>
        <v>Door_2</v>
      </c>
      <c r="G1601" s="8" t="str">
        <f t="shared" ca="1" si="189"/>
        <v>Door_2</v>
      </c>
      <c r="H1601" s="8" t="str">
        <f t="shared" ca="1" si="190"/>
        <v>Door_1</v>
      </c>
      <c r="I1601" s="8" t="str">
        <f t="shared" ca="1" si="191"/>
        <v>Lose</v>
      </c>
      <c r="J1601" s="8" t="str">
        <f t="shared" ca="1" si="192"/>
        <v>Win</v>
      </c>
    </row>
    <row r="1602" spans="1:10" x14ac:dyDescent="0.3">
      <c r="A1602" s="7">
        <f t="shared" ca="1" si="183"/>
        <v>0.92715659154936048</v>
      </c>
      <c r="B1602" s="8" t="str">
        <f t="shared" ca="1" si="184"/>
        <v>Door_3</v>
      </c>
      <c r="C1602" s="7">
        <f t="shared" ca="1" si="185"/>
        <v>0.25628470227093048</v>
      </c>
      <c r="D1602" s="8" t="str">
        <f t="shared" ca="1" si="186"/>
        <v>Door_1</v>
      </c>
      <c r="E1602" s="8" t="str">
        <f t="shared" ca="1" si="187"/>
        <v>Door_2</v>
      </c>
      <c r="F1602" s="8" t="str">
        <f t="shared" ca="1" si="188"/>
        <v>Door_3</v>
      </c>
      <c r="G1602" s="8" t="str">
        <f t="shared" ca="1" si="189"/>
        <v>Door_2</v>
      </c>
      <c r="H1602" s="8" t="str">
        <f t="shared" ca="1" si="190"/>
        <v>Door_3</v>
      </c>
      <c r="I1602" s="8" t="str">
        <f t="shared" ca="1" si="191"/>
        <v>Lose</v>
      </c>
      <c r="J1602" s="8" t="str">
        <f t="shared" ca="1" si="192"/>
        <v>Win</v>
      </c>
    </row>
    <row r="1603" spans="1:10" x14ac:dyDescent="0.3">
      <c r="A1603" s="7">
        <f t="shared" ref="A1603:A1666" ca="1" si="193">RAND()</f>
        <v>0.76022891990288466</v>
      </c>
      <c r="B1603" s="8" t="str">
        <f t="shared" ref="B1603:B1666" ca="1" si="194">IF(A1603&lt;1/3,"Door_1",IF(A1603&lt;2/3,"Door_2","Door_3"))</f>
        <v>Door_3</v>
      </c>
      <c r="C1603" s="7">
        <f t="shared" ref="C1603:C1666" ca="1" si="195">RAND()</f>
        <v>0.28177549401716351</v>
      </c>
      <c r="D1603" s="8" t="str">
        <f t="shared" ref="D1603:D1666" ca="1" si="196">IF(C1603&lt;1/3,"Door_1",IF(C1603&lt;2/3,"Door_2","Door_3"))</f>
        <v>Door_1</v>
      </c>
      <c r="E1603" s="8" t="str">
        <f t="shared" ref="E1603:E1666" ca="1" si="197">IF(D1603="Door_1","Door_2","Door_1")</f>
        <v>Door_2</v>
      </c>
      <c r="F1603" s="8" t="str">
        <f t="shared" ca="1" si="188"/>
        <v>Door_3</v>
      </c>
      <c r="G1603" s="8" t="str">
        <f t="shared" ca="1" si="189"/>
        <v>Door_2</v>
      </c>
      <c r="H1603" s="8" t="str">
        <f t="shared" ca="1" si="190"/>
        <v>Door_3</v>
      </c>
      <c r="I1603" s="8" t="str">
        <f t="shared" ca="1" si="191"/>
        <v>Lose</v>
      </c>
      <c r="J1603" s="8" t="str">
        <f t="shared" ca="1" si="192"/>
        <v>Win</v>
      </c>
    </row>
    <row r="1604" spans="1:10" x14ac:dyDescent="0.3">
      <c r="A1604" s="7">
        <f t="shared" ca="1" si="193"/>
        <v>0.72889750009108056</v>
      </c>
      <c r="B1604" s="8" t="str">
        <f t="shared" ca="1" si="194"/>
        <v>Door_3</v>
      </c>
      <c r="C1604" s="7">
        <f t="shared" ca="1" si="195"/>
        <v>3.4580365639559907E-2</v>
      </c>
      <c r="D1604" s="8" t="str">
        <f t="shared" ca="1" si="196"/>
        <v>Door_1</v>
      </c>
      <c r="E1604" s="8" t="str">
        <f t="shared" ca="1" si="197"/>
        <v>Door_2</v>
      </c>
      <c r="F1604" s="8" t="str">
        <f t="shared" ca="1" si="188"/>
        <v>Door_3</v>
      </c>
      <c r="G1604" s="8" t="str">
        <f t="shared" ca="1" si="189"/>
        <v>Door_2</v>
      </c>
      <c r="H1604" s="8" t="str">
        <f t="shared" ca="1" si="190"/>
        <v>Door_3</v>
      </c>
      <c r="I1604" s="8" t="str">
        <f t="shared" ca="1" si="191"/>
        <v>Lose</v>
      </c>
      <c r="J1604" s="8" t="str">
        <f t="shared" ca="1" si="192"/>
        <v>Win</v>
      </c>
    </row>
    <row r="1605" spans="1:10" x14ac:dyDescent="0.3">
      <c r="A1605" s="7">
        <f t="shared" ca="1" si="193"/>
        <v>5.4758428007290028E-2</v>
      </c>
      <c r="B1605" s="8" t="str">
        <f t="shared" ca="1" si="194"/>
        <v>Door_1</v>
      </c>
      <c r="C1605" s="7">
        <f t="shared" ca="1" si="195"/>
        <v>0.60549580489761468</v>
      </c>
      <c r="D1605" s="8" t="str">
        <f t="shared" ca="1" si="196"/>
        <v>Door_2</v>
      </c>
      <c r="E1605" s="8" t="str">
        <f t="shared" ca="1" si="197"/>
        <v>Door_1</v>
      </c>
      <c r="F1605" s="8" t="str">
        <f t="shared" ca="1" si="188"/>
        <v>Door_3</v>
      </c>
      <c r="G1605" s="8" t="str">
        <f t="shared" ca="1" si="189"/>
        <v>Door_3</v>
      </c>
      <c r="H1605" s="8" t="str">
        <f t="shared" ca="1" si="190"/>
        <v>Door_1</v>
      </c>
      <c r="I1605" s="8" t="str">
        <f t="shared" ca="1" si="191"/>
        <v>Lose</v>
      </c>
      <c r="J1605" s="8" t="str">
        <f t="shared" ca="1" si="192"/>
        <v>Win</v>
      </c>
    </row>
    <row r="1606" spans="1:10" x14ac:dyDescent="0.3">
      <c r="A1606" s="7">
        <f t="shared" ca="1" si="193"/>
        <v>0.33189562306687326</v>
      </c>
      <c r="B1606" s="8" t="str">
        <f t="shared" ca="1" si="194"/>
        <v>Door_1</v>
      </c>
      <c r="C1606" s="7">
        <f t="shared" ca="1" si="195"/>
        <v>7.100907363363862E-2</v>
      </c>
      <c r="D1606" s="8" t="str">
        <f t="shared" ca="1" si="196"/>
        <v>Door_1</v>
      </c>
      <c r="E1606" s="8" t="str">
        <f t="shared" ca="1" si="197"/>
        <v>Door_2</v>
      </c>
      <c r="F1606" s="8" t="str">
        <f t="shared" ca="1" si="188"/>
        <v>Door_3</v>
      </c>
      <c r="G1606" s="8" t="str">
        <f t="shared" ca="1" si="189"/>
        <v>Door_2</v>
      </c>
      <c r="H1606" s="8" t="str">
        <f t="shared" ca="1" si="190"/>
        <v>Door_3</v>
      </c>
      <c r="I1606" s="8" t="str">
        <f t="shared" ca="1" si="191"/>
        <v>Win</v>
      </c>
      <c r="J1606" s="8" t="str">
        <f t="shared" ca="1" si="192"/>
        <v>Lose</v>
      </c>
    </row>
    <row r="1607" spans="1:10" x14ac:dyDescent="0.3">
      <c r="A1607" s="7">
        <f t="shared" ca="1" si="193"/>
        <v>0.21282642985316869</v>
      </c>
      <c r="B1607" s="8" t="str">
        <f t="shared" ca="1" si="194"/>
        <v>Door_1</v>
      </c>
      <c r="C1607" s="7">
        <f t="shared" ca="1" si="195"/>
        <v>0.8538024759535775</v>
      </c>
      <c r="D1607" s="8" t="str">
        <f t="shared" ca="1" si="196"/>
        <v>Door_3</v>
      </c>
      <c r="E1607" s="8" t="str">
        <f t="shared" ca="1" si="197"/>
        <v>Door_1</v>
      </c>
      <c r="F1607" s="8" t="str">
        <f t="shared" ca="1" si="188"/>
        <v>Door_2</v>
      </c>
      <c r="G1607" s="8" t="str">
        <f t="shared" ca="1" si="189"/>
        <v>Door_2</v>
      </c>
      <c r="H1607" s="8" t="str">
        <f t="shared" ca="1" si="190"/>
        <v>Door_1</v>
      </c>
      <c r="I1607" s="8" t="str">
        <f t="shared" ca="1" si="191"/>
        <v>Lose</v>
      </c>
      <c r="J1607" s="8" t="str">
        <f t="shared" ca="1" si="192"/>
        <v>Win</v>
      </c>
    </row>
    <row r="1608" spans="1:10" x14ac:dyDescent="0.3">
      <c r="A1608" s="7">
        <f t="shared" ca="1" si="193"/>
        <v>0.8461519232635144</v>
      </c>
      <c r="B1608" s="8" t="str">
        <f t="shared" ca="1" si="194"/>
        <v>Door_3</v>
      </c>
      <c r="C1608" s="7">
        <f t="shared" ca="1" si="195"/>
        <v>8.9050556142119541E-2</v>
      </c>
      <c r="D1608" s="8" t="str">
        <f t="shared" ca="1" si="196"/>
        <v>Door_1</v>
      </c>
      <c r="E1608" s="8" t="str">
        <f t="shared" ca="1" si="197"/>
        <v>Door_2</v>
      </c>
      <c r="F1608" s="8" t="str">
        <f t="shared" ca="1" si="188"/>
        <v>Door_3</v>
      </c>
      <c r="G1608" s="8" t="str">
        <f t="shared" ca="1" si="189"/>
        <v>Door_2</v>
      </c>
      <c r="H1608" s="8" t="str">
        <f t="shared" ca="1" si="190"/>
        <v>Door_3</v>
      </c>
      <c r="I1608" s="8" t="str">
        <f t="shared" ca="1" si="191"/>
        <v>Lose</v>
      </c>
      <c r="J1608" s="8" t="str">
        <f t="shared" ca="1" si="192"/>
        <v>Win</v>
      </c>
    </row>
    <row r="1609" spans="1:10" x14ac:dyDescent="0.3">
      <c r="A1609" s="7">
        <f t="shared" ca="1" si="193"/>
        <v>0.47380847918715396</v>
      </c>
      <c r="B1609" s="8" t="str">
        <f t="shared" ca="1" si="194"/>
        <v>Door_2</v>
      </c>
      <c r="C1609" s="7">
        <f t="shared" ca="1" si="195"/>
        <v>0.47270427365402168</v>
      </c>
      <c r="D1609" s="8" t="str">
        <f t="shared" ca="1" si="196"/>
        <v>Door_2</v>
      </c>
      <c r="E1609" s="8" t="str">
        <f t="shared" ca="1" si="197"/>
        <v>Door_1</v>
      </c>
      <c r="F1609" s="8" t="str">
        <f t="shared" ca="1" si="188"/>
        <v>Door_3</v>
      </c>
      <c r="G1609" s="8" t="str">
        <f t="shared" ca="1" si="189"/>
        <v>Door_1</v>
      </c>
      <c r="H1609" s="8" t="str">
        <f t="shared" ca="1" si="190"/>
        <v>Door_3</v>
      </c>
      <c r="I1609" s="8" t="str">
        <f t="shared" ca="1" si="191"/>
        <v>Win</v>
      </c>
      <c r="J1609" s="8" t="str">
        <f t="shared" ca="1" si="192"/>
        <v>Lose</v>
      </c>
    </row>
    <row r="1610" spans="1:10" x14ac:dyDescent="0.3">
      <c r="A1610" s="7">
        <f t="shared" ca="1" si="193"/>
        <v>0.3674985140886089</v>
      </c>
      <c r="B1610" s="8" t="str">
        <f t="shared" ca="1" si="194"/>
        <v>Door_2</v>
      </c>
      <c r="C1610" s="7">
        <f t="shared" ca="1" si="195"/>
        <v>0.14903665099196017</v>
      </c>
      <c r="D1610" s="8" t="str">
        <f t="shared" ca="1" si="196"/>
        <v>Door_1</v>
      </c>
      <c r="E1610" s="8" t="str">
        <f t="shared" ca="1" si="197"/>
        <v>Door_2</v>
      </c>
      <c r="F1610" s="8" t="str">
        <f t="shared" ca="1" si="188"/>
        <v>Door_3</v>
      </c>
      <c r="G1610" s="8" t="str">
        <f t="shared" ca="1" si="189"/>
        <v>Door_3</v>
      </c>
      <c r="H1610" s="8" t="str">
        <f t="shared" ca="1" si="190"/>
        <v>Door_2</v>
      </c>
      <c r="I1610" s="8" t="str">
        <f t="shared" ca="1" si="191"/>
        <v>Lose</v>
      </c>
      <c r="J1610" s="8" t="str">
        <f t="shared" ca="1" si="192"/>
        <v>Win</v>
      </c>
    </row>
    <row r="1611" spans="1:10" x14ac:dyDescent="0.3">
      <c r="A1611" s="7">
        <f t="shared" ca="1" si="193"/>
        <v>0.93748554623728264</v>
      </c>
      <c r="B1611" s="8" t="str">
        <f t="shared" ca="1" si="194"/>
        <v>Door_3</v>
      </c>
      <c r="C1611" s="7">
        <f t="shared" ca="1" si="195"/>
        <v>0.93183135249590543</v>
      </c>
      <c r="D1611" s="8" t="str">
        <f t="shared" ca="1" si="196"/>
        <v>Door_3</v>
      </c>
      <c r="E1611" s="8" t="str">
        <f t="shared" ca="1" si="197"/>
        <v>Door_1</v>
      </c>
      <c r="F1611" s="8" t="str">
        <f t="shared" ca="1" si="188"/>
        <v>Door_2</v>
      </c>
      <c r="G1611" s="8" t="str">
        <f t="shared" ca="1" si="189"/>
        <v>Door_1</v>
      </c>
      <c r="H1611" s="8" t="str">
        <f t="shared" ca="1" si="190"/>
        <v>Door_2</v>
      </c>
      <c r="I1611" s="8" t="str">
        <f t="shared" ca="1" si="191"/>
        <v>Win</v>
      </c>
      <c r="J1611" s="8" t="str">
        <f t="shared" ca="1" si="192"/>
        <v>Lose</v>
      </c>
    </row>
    <row r="1612" spans="1:10" x14ac:dyDescent="0.3">
      <c r="A1612" s="7">
        <f t="shared" ca="1" si="193"/>
        <v>0.69030297618843928</v>
      </c>
      <c r="B1612" s="8" t="str">
        <f t="shared" ca="1" si="194"/>
        <v>Door_3</v>
      </c>
      <c r="C1612" s="7">
        <f t="shared" ca="1" si="195"/>
        <v>0.90028776651391418</v>
      </c>
      <c r="D1612" s="8" t="str">
        <f t="shared" ca="1" si="196"/>
        <v>Door_3</v>
      </c>
      <c r="E1612" s="8" t="str">
        <f t="shared" ca="1" si="197"/>
        <v>Door_1</v>
      </c>
      <c r="F1612" s="8" t="str">
        <f t="shared" ca="1" si="188"/>
        <v>Door_2</v>
      </c>
      <c r="G1612" s="8" t="str">
        <f t="shared" ca="1" si="189"/>
        <v>Door_1</v>
      </c>
      <c r="H1612" s="8" t="str">
        <f t="shared" ca="1" si="190"/>
        <v>Door_2</v>
      </c>
      <c r="I1612" s="8" t="str">
        <f t="shared" ca="1" si="191"/>
        <v>Win</v>
      </c>
      <c r="J1612" s="8" t="str">
        <f t="shared" ca="1" si="192"/>
        <v>Lose</v>
      </c>
    </row>
    <row r="1613" spans="1:10" x14ac:dyDescent="0.3">
      <c r="A1613" s="7">
        <f t="shared" ca="1" si="193"/>
        <v>0.98515949911947009</v>
      </c>
      <c r="B1613" s="8" t="str">
        <f t="shared" ca="1" si="194"/>
        <v>Door_3</v>
      </c>
      <c r="C1613" s="7">
        <f t="shared" ca="1" si="195"/>
        <v>0.21643350627138069</v>
      </c>
      <c r="D1613" s="8" t="str">
        <f t="shared" ca="1" si="196"/>
        <v>Door_1</v>
      </c>
      <c r="E1613" s="8" t="str">
        <f t="shared" ca="1" si="197"/>
        <v>Door_2</v>
      </c>
      <c r="F1613" s="8" t="str">
        <f t="shared" ca="1" si="188"/>
        <v>Door_3</v>
      </c>
      <c r="G1613" s="8" t="str">
        <f t="shared" ca="1" si="189"/>
        <v>Door_2</v>
      </c>
      <c r="H1613" s="8" t="str">
        <f t="shared" ca="1" si="190"/>
        <v>Door_3</v>
      </c>
      <c r="I1613" s="8" t="str">
        <f t="shared" ca="1" si="191"/>
        <v>Lose</v>
      </c>
      <c r="J1613" s="8" t="str">
        <f t="shared" ca="1" si="192"/>
        <v>Win</v>
      </c>
    </row>
    <row r="1614" spans="1:10" x14ac:dyDescent="0.3">
      <c r="A1614" s="7">
        <f t="shared" ca="1" si="193"/>
        <v>0.45295931140260326</v>
      </c>
      <c r="B1614" s="8" t="str">
        <f t="shared" ca="1" si="194"/>
        <v>Door_2</v>
      </c>
      <c r="C1614" s="7">
        <f t="shared" ca="1" si="195"/>
        <v>0.83674919501747946</v>
      </c>
      <c r="D1614" s="8" t="str">
        <f t="shared" ca="1" si="196"/>
        <v>Door_3</v>
      </c>
      <c r="E1614" s="8" t="str">
        <f t="shared" ca="1" si="197"/>
        <v>Door_1</v>
      </c>
      <c r="F1614" s="8" t="str">
        <f t="shared" ca="1" si="188"/>
        <v>Door_2</v>
      </c>
      <c r="G1614" s="8" t="str">
        <f t="shared" ca="1" si="189"/>
        <v>Door_1</v>
      </c>
      <c r="H1614" s="8" t="str">
        <f t="shared" ca="1" si="190"/>
        <v>Door_2</v>
      </c>
      <c r="I1614" s="8" t="str">
        <f t="shared" ca="1" si="191"/>
        <v>Lose</v>
      </c>
      <c r="J1614" s="8" t="str">
        <f t="shared" ca="1" si="192"/>
        <v>Win</v>
      </c>
    </row>
    <row r="1615" spans="1:10" x14ac:dyDescent="0.3">
      <c r="A1615" s="7">
        <f t="shared" ca="1" si="193"/>
        <v>0.88081383083884379</v>
      </c>
      <c r="B1615" s="8" t="str">
        <f t="shared" ca="1" si="194"/>
        <v>Door_3</v>
      </c>
      <c r="C1615" s="7">
        <f t="shared" ca="1" si="195"/>
        <v>0.89376531661528469</v>
      </c>
      <c r="D1615" s="8" t="str">
        <f t="shared" ca="1" si="196"/>
        <v>Door_3</v>
      </c>
      <c r="E1615" s="8" t="str">
        <f t="shared" ca="1" si="197"/>
        <v>Door_1</v>
      </c>
      <c r="F1615" s="8" t="str">
        <f t="shared" ca="1" si="188"/>
        <v>Door_2</v>
      </c>
      <c r="G1615" s="8" t="str">
        <f t="shared" ca="1" si="189"/>
        <v>Door_1</v>
      </c>
      <c r="H1615" s="8" t="str">
        <f t="shared" ca="1" si="190"/>
        <v>Door_2</v>
      </c>
      <c r="I1615" s="8" t="str">
        <f t="shared" ca="1" si="191"/>
        <v>Win</v>
      </c>
      <c r="J1615" s="8" t="str">
        <f t="shared" ca="1" si="192"/>
        <v>Lose</v>
      </c>
    </row>
    <row r="1616" spans="1:10" x14ac:dyDescent="0.3">
      <c r="A1616" s="7">
        <f t="shared" ca="1" si="193"/>
        <v>0.79985275085020724</v>
      </c>
      <c r="B1616" s="8" t="str">
        <f t="shared" ca="1" si="194"/>
        <v>Door_3</v>
      </c>
      <c r="C1616" s="7">
        <f t="shared" ca="1" si="195"/>
        <v>4.5420401828081047E-2</v>
      </c>
      <c r="D1616" s="8" t="str">
        <f t="shared" ca="1" si="196"/>
        <v>Door_1</v>
      </c>
      <c r="E1616" s="8" t="str">
        <f t="shared" ca="1" si="197"/>
        <v>Door_2</v>
      </c>
      <c r="F1616" s="8" t="str">
        <f t="shared" ca="1" si="188"/>
        <v>Door_3</v>
      </c>
      <c r="G1616" s="8" t="str">
        <f t="shared" ca="1" si="189"/>
        <v>Door_2</v>
      </c>
      <c r="H1616" s="8" t="str">
        <f t="shared" ca="1" si="190"/>
        <v>Door_3</v>
      </c>
      <c r="I1616" s="8" t="str">
        <f t="shared" ca="1" si="191"/>
        <v>Lose</v>
      </c>
      <c r="J1616" s="8" t="str">
        <f t="shared" ca="1" si="192"/>
        <v>Win</v>
      </c>
    </row>
    <row r="1617" spans="1:10" x14ac:dyDescent="0.3">
      <c r="A1617" s="7">
        <f t="shared" ca="1" si="193"/>
        <v>0.25939702724557689</v>
      </c>
      <c r="B1617" s="8" t="str">
        <f t="shared" ca="1" si="194"/>
        <v>Door_1</v>
      </c>
      <c r="C1617" s="7">
        <f t="shared" ca="1" si="195"/>
        <v>0.36024193185205555</v>
      </c>
      <c r="D1617" s="8" t="str">
        <f t="shared" ca="1" si="196"/>
        <v>Door_2</v>
      </c>
      <c r="E1617" s="8" t="str">
        <f t="shared" ca="1" si="197"/>
        <v>Door_1</v>
      </c>
      <c r="F1617" s="8" t="str">
        <f t="shared" ca="1" si="188"/>
        <v>Door_3</v>
      </c>
      <c r="G1617" s="8" t="str">
        <f t="shared" ca="1" si="189"/>
        <v>Door_3</v>
      </c>
      <c r="H1617" s="8" t="str">
        <f t="shared" ca="1" si="190"/>
        <v>Door_1</v>
      </c>
      <c r="I1617" s="8" t="str">
        <f t="shared" ca="1" si="191"/>
        <v>Lose</v>
      </c>
      <c r="J1617" s="8" t="str">
        <f t="shared" ca="1" si="192"/>
        <v>Win</v>
      </c>
    </row>
    <row r="1618" spans="1:10" x14ac:dyDescent="0.3">
      <c r="A1618" s="7">
        <f t="shared" ca="1" si="193"/>
        <v>0.66018363309914074</v>
      </c>
      <c r="B1618" s="8" t="str">
        <f t="shared" ca="1" si="194"/>
        <v>Door_2</v>
      </c>
      <c r="C1618" s="7">
        <f t="shared" ca="1" si="195"/>
        <v>0.56652532715359893</v>
      </c>
      <c r="D1618" s="8" t="str">
        <f t="shared" ca="1" si="196"/>
        <v>Door_2</v>
      </c>
      <c r="E1618" s="8" t="str">
        <f t="shared" ca="1" si="197"/>
        <v>Door_1</v>
      </c>
      <c r="F1618" s="8" t="str">
        <f t="shared" ca="1" si="188"/>
        <v>Door_3</v>
      </c>
      <c r="G1618" s="8" t="str">
        <f t="shared" ca="1" si="189"/>
        <v>Door_1</v>
      </c>
      <c r="H1618" s="8" t="str">
        <f t="shared" ca="1" si="190"/>
        <v>Door_3</v>
      </c>
      <c r="I1618" s="8" t="str">
        <f t="shared" ca="1" si="191"/>
        <v>Win</v>
      </c>
      <c r="J1618" s="8" t="str">
        <f t="shared" ca="1" si="192"/>
        <v>Lose</v>
      </c>
    </row>
    <row r="1619" spans="1:10" x14ac:dyDescent="0.3">
      <c r="A1619" s="7">
        <f t="shared" ca="1" si="193"/>
        <v>0.1704353931574053</v>
      </c>
      <c r="B1619" s="8" t="str">
        <f t="shared" ca="1" si="194"/>
        <v>Door_1</v>
      </c>
      <c r="C1619" s="7">
        <f t="shared" ca="1" si="195"/>
        <v>0.69709766880294499</v>
      </c>
      <c r="D1619" s="8" t="str">
        <f t="shared" ca="1" si="196"/>
        <v>Door_3</v>
      </c>
      <c r="E1619" s="8" t="str">
        <f t="shared" ca="1" si="197"/>
        <v>Door_1</v>
      </c>
      <c r="F1619" s="8" t="str">
        <f t="shared" ca="1" si="188"/>
        <v>Door_2</v>
      </c>
      <c r="G1619" s="8" t="str">
        <f t="shared" ca="1" si="189"/>
        <v>Door_2</v>
      </c>
      <c r="H1619" s="8" t="str">
        <f t="shared" ca="1" si="190"/>
        <v>Door_1</v>
      </c>
      <c r="I1619" s="8" t="str">
        <f t="shared" ca="1" si="191"/>
        <v>Lose</v>
      </c>
      <c r="J1619" s="8" t="str">
        <f t="shared" ca="1" si="192"/>
        <v>Win</v>
      </c>
    </row>
    <row r="1620" spans="1:10" x14ac:dyDescent="0.3">
      <c r="A1620" s="7">
        <f t="shared" ca="1" si="193"/>
        <v>0.34180570377509933</v>
      </c>
      <c r="B1620" s="8" t="str">
        <f t="shared" ca="1" si="194"/>
        <v>Door_2</v>
      </c>
      <c r="C1620" s="7">
        <f t="shared" ca="1" si="195"/>
        <v>3.2849919658118454E-2</v>
      </c>
      <c r="D1620" s="8" t="str">
        <f t="shared" ca="1" si="196"/>
        <v>Door_1</v>
      </c>
      <c r="E1620" s="8" t="str">
        <f t="shared" ca="1" si="197"/>
        <v>Door_2</v>
      </c>
      <c r="F1620" s="8" t="str">
        <f t="shared" ca="1" si="188"/>
        <v>Door_3</v>
      </c>
      <c r="G1620" s="8" t="str">
        <f t="shared" ca="1" si="189"/>
        <v>Door_3</v>
      </c>
      <c r="H1620" s="8" t="str">
        <f t="shared" ca="1" si="190"/>
        <v>Door_2</v>
      </c>
      <c r="I1620" s="8" t="str">
        <f t="shared" ca="1" si="191"/>
        <v>Lose</v>
      </c>
      <c r="J1620" s="8" t="str">
        <f t="shared" ca="1" si="192"/>
        <v>Win</v>
      </c>
    </row>
    <row r="1621" spans="1:10" x14ac:dyDescent="0.3">
      <c r="A1621" s="7">
        <f t="shared" ca="1" si="193"/>
        <v>0.82924410248085234</v>
      </c>
      <c r="B1621" s="8" t="str">
        <f t="shared" ca="1" si="194"/>
        <v>Door_3</v>
      </c>
      <c r="C1621" s="7">
        <f t="shared" ca="1" si="195"/>
        <v>0.1415545206796891</v>
      </c>
      <c r="D1621" s="8" t="str">
        <f t="shared" ca="1" si="196"/>
        <v>Door_1</v>
      </c>
      <c r="E1621" s="8" t="str">
        <f t="shared" ca="1" si="197"/>
        <v>Door_2</v>
      </c>
      <c r="F1621" s="8" t="str">
        <f t="shared" ca="1" si="188"/>
        <v>Door_3</v>
      </c>
      <c r="G1621" s="8" t="str">
        <f t="shared" ca="1" si="189"/>
        <v>Door_2</v>
      </c>
      <c r="H1621" s="8" t="str">
        <f t="shared" ca="1" si="190"/>
        <v>Door_3</v>
      </c>
      <c r="I1621" s="8" t="str">
        <f t="shared" ca="1" si="191"/>
        <v>Lose</v>
      </c>
      <c r="J1621" s="8" t="str">
        <f t="shared" ca="1" si="192"/>
        <v>Win</v>
      </c>
    </row>
    <row r="1622" spans="1:10" x14ac:dyDescent="0.3">
      <c r="A1622" s="7">
        <f t="shared" ca="1" si="193"/>
        <v>0.11565506728363972</v>
      </c>
      <c r="B1622" s="8" t="str">
        <f t="shared" ca="1" si="194"/>
        <v>Door_1</v>
      </c>
      <c r="C1622" s="7">
        <f t="shared" ca="1" si="195"/>
        <v>0.41432364074228489</v>
      </c>
      <c r="D1622" s="8" t="str">
        <f t="shared" ca="1" si="196"/>
        <v>Door_2</v>
      </c>
      <c r="E1622" s="8" t="str">
        <f t="shared" ca="1" si="197"/>
        <v>Door_1</v>
      </c>
      <c r="F1622" s="8" t="str">
        <f t="shared" ca="1" si="188"/>
        <v>Door_3</v>
      </c>
      <c r="G1622" s="8" t="str">
        <f t="shared" ca="1" si="189"/>
        <v>Door_3</v>
      </c>
      <c r="H1622" s="8" t="str">
        <f t="shared" ca="1" si="190"/>
        <v>Door_1</v>
      </c>
      <c r="I1622" s="8" t="str">
        <f t="shared" ca="1" si="191"/>
        <v>Lose</v>
      </c>
      <c r="J1622" s="8" t="str">
        <f t="shared" ca="1" si="192"/>
        <v>Win</v>
      </c>
    </row>
    <row r="1623" spans="1:10" x14ac:dyDescent="0.3">
      <c r="A1623" s="7">
        <f t="shared" ca="1" si="193"/>
        <v>0.61682681711619625</v>
      </c>
      <c r="B1623" s="8" t="str">
        <f t="shared" ca="1" si="194"/>
        <v>Door_2</v>
      </c>
      <c r="C1623" s="7">
        <f t="shared" ca="1" si="195"/>
        <v>0.65579952739494618</v>
      </c>
      <c r="D1623" s="8" t="str">
        <f t="shared" ca="1" si="196"/>
        <v>Door_2</v>
      </c>
      <c r="E1623" s="8" t="str">
        <f t="shared" ca="1" si="197"/>
        <v>Door_1</v>
      </c>
      <c r="F1623" s="8" t="str">
        <f t="shared" ca="1" si="188"/>
        <v>Door_3</v>
      </c>
      <c r="G1623" s="8" t="str">
        <f t="shared" ca="1" si="189"/>
        <v>Door_1</v>
      </c>
      <c r="H1623" s="8" t="str">
        <f t="shared" ca="1" si="190"/>
        <v>Door_3</v>
      </c>
      <c r="I1623" s="8" t="str">
        <f t="shared" ca="1" si="191"/>
        <v>Win</v>
      </c>
      <c r="J1623" s="8" t="str">
        <f t="shared" ca="1" si="192"/>
        <v>Lose</v>
      </c>
    </row>
    <row r="1624" spans="1:10" x14ac:dyDescent="0.3">
      <c r="A1624" s="7">
        <f t="shared" ca="1" si="193"/>
        <v>0.51567822205498615</v>
      </c>
      <c r="B1624" s="8" t="str">
        <f t="shared" ca="1" si="194"/>
        <v>Door_2</v>
      </c>
      <c r="C1624" s="7">
        <f t="shared" ca="1" si="195"/>
        <v>0.78541178072743201</v>
      </c>
      <c r="D1624" s="8" t="str">
        <f t="shared" ca="1" si="196"/>
        <v>Door_3</v>
      </c>
      <c r="E1624" s="8" t="str">
        <f t="shared" ca="1" si="197"/>
        <v>Door_1</v>
      </c>
      <c r="F1624" s="8" t="str">
        <f t="shared" ca="1" si="188"/>
        <v>Door_2</v>
      </c>
      <c r="G1624" s="8" t="str">
        <f t="shared" ca="1" si="189"/>
        <v>Door_1</v>
      </c>
      <c r="H1624" s="8" t="str">
        <f t="shared" ca="1" si="190"/>
        <v>Door_2</v>
      </c>
      <c r="I1624" s="8" t="str">
        <f t="shared" ca="1" si="191"/>
        <v>Lose</v>
      </c>
      <c r="J1624" s="8" t="str">
        <f t="shared" ca="1" si="192"/>
        <v>Win</v>
      </c>
    </row>
    <row r="1625" spans="1:10" x14ac:dyDescent="0.3">
      <c r="A1625" s="7">
        <f t="shared" ca="1" si="193"/>
        <v>0.38170344704864045</v>
      </c>
      <c r="B1625" s="8" t="str">
        <f t="shared" ca="1" si="194"/>
        <v>Door_2</v>
      </c>
      <c r="C1625" s="7">
        <f t="shared" ca="1" si="195"/>
        <v>0.88525535244880615</v>
      </c>
      <c r="D1625" s="8" t="str">
        <f t="shared" ca="1" si="196"/>
        <v>Door_3</v>
      </c>
      <c r="E1625" s="8" t="str">
        <f t="shared" ca="1" si="197"/>
        <v>Door_1</v>
      </c>
      <c r="F1625" s="8" t="str">
        <f t="shared" ca="1" si="188"/>
        <v>Door_2</v>
      </c>
      <c r="G1625" s="8" t="str">
        <f t="shared" ca="1" si="189"/>
        <v>Door_1</v>
      </c>
      <c r="H1625" s="8" t="str">
        <f t="shared" ca="1" si="190"/>
        <v>Door_2</v>
      </c>
      <c r="I1625" s="8" t="str">
        <f t="shared" ca="1" si="191"/>
        <v>Lose</v>
      </c>
      <c r="J1625" s="8" t="str">
        <f t="shared" ca="1" si="192"/>
        <v>Win</v>
      </c>
    </row>
    <row r="1626" spans="1:10" x14ac:dyDescent="0.3">
      <c r="A1626" s="7">
        <f t="shared" ca="1" si="193"/>
        <v>0.14524813578737417</v>
      </c>
      <c r="B1626" s="8" t="str">
        <f t="shared" ca="1" si="194"/>
        <v>Door_1</v>
      </c>
      <c r="C1626" s="7">
        <f t="shared" ca="1" si="195"/>
        <v>0.5314791322532566</v>
      </c>
      <c r="D1626" s="8" t="str">
        <f t="shared" ca="1" si="196"/>
        <v>Door_2</v>
      </c>
      <c r="E1626" s="8" t="str">
        <f t="shared" ca="1" si="197"/>
        <v>Door_1</v>
      </c>
      <c r="F1626" s="8" t="str">
        <f t="shared" ca="1" si="188"/>
        <v>Door_3</v>
      </c>
      <c r="G1626" s="8" t="str">
        <f t="shared" ca="1" si="189"/>
        <v>Door_3</v>
      </c>
      <c r="H1626" s="8" t="str">
        <f t="shared" ca="1" si="190"/>
        <v>Door_1</v>
      </c>
      <c r="I1626" s="8" t="str">
        <f t="shared" ca="1" si="191"/>
        <v>Lose</v>
      </c>
      <c r="J1626" s="8" t="str">
        <f t="shared" ca="1" si="192"/>
        <v>Win</v>
      </c>
    </row>
    <row r="1627" spans="1:10" x14ac:dyDescent="0.3">
      <c r="A1627" s="7">
        <f t="shared" ca="1" si="193"/>
        <v>0.70730707835943185</v>
      </c>
      <c r="B1627" s="8" t="str">
        <f t="shared" ca="1" si="194"/>
        <v>Door_3</v>
      </c>
      <c r="C1627" s="7">
        <f t="shared" ca="1" si="195"/>
        <v>0.16121995670739808</v>
      </c>
      <c r="D1627" s="8" t="str">
        <f t="shared" ca="1" si="196"/>
        <v>Door_1</v>
      </c>
      <c r="E1627" s="8" t="str">
        <f t="shared" ca="1" si="197"/>
        <v>Door_2</v>
      </c>
      <c r="F1627" s="8" t="str">
        <f t="shared" ca="1" si="188"/>
        <v>Door_3</v>
      </c>
      <c r="G1627" s="8" t="str">
        <f t="shared" ca="1" si="189"/>
        <v>Door_2</v>
      </c>
      <c r="H1627" s="8" t="str">
        <f t="shared" ca="1" si="190"/>
        <v>Door_3</v>
      </c>
      <c r="I1627" s="8" t="str">
        <f t="shared" ca="1" si="191"/>
        <v>Lose</v>
      </c>
      <c r="J1627" s="8" t="str">
        <f t="shared" ca="1" si="192"/>
        <v>Win</v>
      </c>
    </row>
    <row r="1628" spans="1:10" x14ac:dyDescent="0.3">
      <c r="A1628" s="7">
        <f t="shared" ca="1" si="193"/>
        <v>0.48141711724410519</v>
      </c>
      <c r="B1628" s="8" t="str">
        <f t="shared" ca="1" si="194"/>
        <v>Door_2</v>
      </c>
      <c r="C1628" s="7">
        <f t="shared" ca="1" si="195"/>
        <v>0.65779115216982509</v>
      </c>
      <c r="D1628" s="8" t="str">
        <f t="shared" ca="1" si="196"/>
        <v>Door_2</v>
      </c>
      <c r="E1628" s="8" t="str">
        <f t="shared" ca="1" si="197"/>
        <v>Door_1</v>
      </c>
      <c r="F1628" s="8" t="str">
        <f t="shared" ca="1" si="188"/>
        <v>Door_3</v>
      </c>
      <c r="G1628" s="8" t="str">
        <f t="shared" ca="1" si="189"/>
        <v>Door_1</v>
      </c>
      <c r="H1628" s="8" t="str">
        <f t="shared" ca="1" si="190"/>
        <v>Door_3</v>
      </c>
      <c r="I1628" s="8" t="str">
        <f t="shared" ca="1" si="191"/>
        <v>Win</v>
      </c>
      <c r="J1628" s="8" t="str">
        <f t="shared" ca="1" si="192"/>
        <v>Lose</v>
      </c>
    </row>
    <row r="1629" spans="1:10" x14ac:dyDescent="0.3">
      <c r="A1629" s="7">
        <f t="shared" ca="1" si="193"/>
        <v>0.15864511210784527</v>
      </c>
      <c r="B1629" s="8" t="str">
        <f t="shared" ca="1" si="194"/>
        <v>Door_1</v>
      </c>
      <c r="C1629" s="7">
        <f t="shared" ca="1" si="195"/>
        <v>0.84391246664622321</v>
      </c>
      <c r="D1629" s="8" t="str">
        <f t="shared" ca="1" si="196"/>
        <v>Door_3</v>
      </c>
      <c r="E1629" s="8" t="str">
        <f t="shared" ca="1" si="197"/>
        <v>Door_1</v>
      </c>
      <c r="F1629" s="8" t="str">
        <f t="shared" ca="1" si="188"/>
        <v>Door_2</v>
      </c>
      <c r="G1629" s="8" t="str">
        <f t="shared" ca="1" si="189"/>
        <v>Door_2</v>
      </c>
      <c r="H1629" s="8" t="str">
        <f t="shared" ca="1" si="190"/>
        <v>Door_1</v>
      </c>
      <c r="I1629" s="8" t="str">
        <f t="shared" ca="1" si="191"/>
        <v>Lose</v>
      </c>
      <c r="J1629" s="8" t="str">
        <f t="shared" ca="1" si="192"/>
        <v>Win</v>
      </c>
    </row>
    <row r="1630" spans="1:10" x14ac:dyDescent="0.3">
      <c r="A1630" s="7">
        <f t="shared" ca="1" si="193"/>
        <v>0.34802437428326638</v>
      </c>
      <c r="B1630" s="8" t="str">
        <f t="shared" ca="1" si="194"/>
        <v>Door_2</v>
      </c>
      <c r="C1630" s="7">
        <f t="shared" ca="1" si="195"/>
        <v>0.64368473187506314</v>
      </c>
      <c r="D1630" s="8" t="str">
        <f t="shared" ca="1" si="196"/>
        <v>Door_2</v>
      </c>
      <c r="E1630" s="8" t="str">
        <f t="shared" ca="1" si="197"/>
        <v>Door_1</v>
      </c>
      <c r="F1630" s="8" t="str">
        <f t="shared" ca="1" si="188"/>
        <v>Door_3</v>
      </c>
      <c r="G1630" s="8" t="str">
        <f t="shared" ca="1" si="189"/>
        <v>Door_1</v>
      </c>
      <c r="H1630" s="8" t="str">
        <f t="shared" ca="1" si="190"/>
        <v>Door_3</v>
      </c>
      <c r="I1630" s="8" t="str">
        <f t="shared" ca="1" si="191"/>
        <v>Win</v>
      </c>
      <c r="J1630" s="8" t="str">
        <f t="shared" ca="1" si="192"/>
        <v>Lose</v>
      </c>
    </row>
    <row r="1631" spans="1:10" x14ac:dyDescent="0.3">
      <c r="A1631" s="7">
        <f t="shared" ca="1" si="193"/>
        <v>0.55081481076075978</v>
      </c>
      <c r="B1631" s="8" t="str">
        <f t="shared" ca="1" si="194"/>
        <v>Door_2</v>
      </c>
      <c r="C1631" s="7">
        <f t="shared" ca="1" si="195"/>
        <v>0.430764212474117</v>
      </c>
      <c r="D1631" s="8" t="str">
        <f t="shared" ca="1" si="196"/>
        <v>Door_2</v>
      </c>
      <c r="E1631" s="8" t="str">
        <f t="shared" ca="1" si="197"/>
        <v>Door_1</v>
      </c>
      <c r="F1631" s="8" t="str">
        <f t="shared" ca="1" si="188"/>
        <v>Door_3</v>
      </c>
      <c r="G1631" s="8" t="str">
        <f t="shared" ca="1" si="189"/>
        <v>Door_1</v>
      </c>
      <c r="H1631" s="8" t="str">
        <f t="shared" ca="1" si="190"/>
        <v>Door_3</v>
      </c>
      <c r="I1631" s="8" t="str">
        <f t="shared" ca="1" si="191"/>
        <v>Win</v>
      </c>
      <c r="J1631" s="8" t="str">
        <f t="shared" ca="1" si="192"/>
        <v>Lose</v>
      </c>
    </row>
    <row r="1632" spans="1:10" x14ac:dyDescent="0.3">
      <c r="A1632" s="7">
        <f t="shared" ca="1" si="193"/>
        <v>9.00547394611102E-2</v>
      </c>
      <c r="B1632" s="8" t="str">
        <f t="shared" ca="1" si="194"/>
        <v>Door_1</v>
      </c>
      <c r="C1632" s="7">
        <f t="shared" ca="1" si="195"/>
        <v>0.49586768299118122</v>
      </c>
      <c r="D1632" s="8" t="str">
        <f t="shared" ca="1" si="196"/>
        <v>Door_2</v>
      </c>
      <c r="E1632" s="8" t="str">
        <f t="shared" ca="1" si="197"/>
        <v>Door_1</v>
      </c>
      <c r="F1632" s="8" t="str">
        <f t="shared" ca="1" si="188"/>
        <v>Door_3</v>
      </c>
      <c r="G1632" s="8" t="str">
        <f t="shared" ca="1" si="189"/>
        <v>Door_3</v>
      </c>
      <c r="H1632" s="8" t="str">
        <f t="shared" ca="1" si="190"/>
        <v>Door_1</v>
      </c>
      <c r="I1632" s="8" t="str">
        <f t="shared" ca="1" si="191"/>
        <v>Lose</v>
      </c>
      <c r="J1632" s="8" t="str">
        <f t="shared" ca="1" si="192"/>
        <v>Win</v>
      </c>
    </row>
    <row r="1633" spans="1:10" x14ac:dyDescent="0.3">
      <c r="A1633" s="7">
        <f t="shared" ca="1" si="193"/>
        <v>0.80135341016835593</v>
      </c>
      <c r="B1633" s="8" t="str">
        <f t="shared" ca="1" si="194"/>
        <v>Door_3</v>
      </c>
      <c r="C1633" s="7">
        <f t="shared" ca="1" si="195"/>
        <v>4.6523853487908884E-2</v>
      </c>
      <c r="D1633" s="8" t="str">
        <f t="shared" ca="1" si="196"/>
        <v>Door_1</v>
      </c>
      <c r="E1633" s="8" t="str">
        <f t="shared" ca="1" si="197"/>
        <v>Door_2</v>
      </c>
      <c r="F1633" s="8" t="str">
        <f t="shared" ca="1" si="188"/>
        <v>Door_3</v>
      </c>
      <c r="G1633" s="8" t="str">
        <f t="shared" ca="1" si="189"/>
        <v>Door_2</v>
      </c>
      <c r="H1633" s="8" t="str">
        <f t="shared" ca="1" si="190"/>
        <v>Door_3</v>
      </c>
      <c r="I1633" s="8" t="str">
        <f t="shared" ca="1" si="191"/>
        <v>Lose</v>
      </c>
      <c r="J1633" s="8" t="str">
        <f t="shared" ca="1" si="192"/>
        <v>Win</v>
      </c>
    </row>
    <row r="1634" spans="1:10" x14ac:dyDescent="0.3">
      <c r="A1634" s="7">
        <f t="shared" ca="1" si="193"/>
        <v>0.25443755006716096</v>
      </c>
      <c r="B1634" s="8" t="str">
        <f t="shared" ca="1" si="194"/>
        <v>Door_1</v>
      </c>
      <c r="C1634" s="7">
        <f t="shared" ca="1" si="195"/>
        <v>5.6174237005870542E-2</v>
      </c>
      <c r="D1634" s="8" t="str">
        <f t="shared" ca="1" si="196"/>
        <v>Door_1</v>
      </c>
      <c r="E1634" s="8" t="str">
        <f t="shared" ca="1" si="197"/>
        <v>Door_2</v>
      </c>
      <c r="F1634" s="8" t="str">
        <f t="shared" ca="1" si="188"/>
        <v>Door_3</v>
      </c>
      <c r="G1634" s="8" t="str">
        <f t="shared" ca="1" si="189"/>
        <v>Door_2</v>
      </c>
      <c r="H1634" s="8" t="str">
        <f t="shared" ca="1" si="190"/>
        <v>Door_3</v>
      </c>
      <c r="I1634" s="8" t="str">
        <f t="shared" ca="1" si="191"/>
        <v>Win</v>
      </c>
      <c r="J1634" s="8" t="str">
        <f t="shared" ca="1" si="192"/>
        <v>Lose</v>
      </c>
    </row>
    <row r="1635" spans="1:10" x14ac:dyDescent="0.3">
      <c r="A1635" s="7">
        <f t="shared" ca="1" si="193"/>
        <v>0.28465465309938964</v>
      </c>
      <c r="B1635" s="8" t="str">
        <f t="shared" ca="1" si="194"/>
        <v>Door_1</v>
      </c>
      <c r="C1635" s="7">
        <f t="shared" ca="1" si="195"/>
        <v>0.53319750243753206</v>
      </c>
      <c r="D1635" s="8" t="str">
        <f t="shared" ca="1" si="196"/>
        <v>Door_2</v>
      </c>
      <c r="E1635" s="8" t="str">
        <f t="shared" ca="1" si="197"/>
        <v>Door_1</v>
      </c>
      <c r="F1635" s="8" t="str">
        <f t="shared" ca="1" si="188"/>
        <v>Door_3</v>
      </c>
      <c r="G1635" s="8" t="str">
        <f t="shared" ca="1" si="189"/>
        <v>Door_3</v>
      </c>
      <c r="H1635" s="8" t="str">
        <f t="shared" ca="1" si="190"/>
        <v>Door_1</v>
      </c>
      <c r="I1635" s="8" t="str">
        <f t="shared" ca="1" si="191"/>
        <v>Lose</v>
      </c>
      <c r="J1635" s="8" t="str">
        <f t="shared" ca="1" si="192"/>
        <v>Win</v>
      </c>
    </row>
    <row r="1636" spans="1:10" x14ac:dyDescent="0.3">
      <c r="A1636" s="7">
        <f t="shared" ca="1" si="193"/>
        <v>0.51602219500861712</v>
      </c>
      <c r="B1636" s="8" t="str">
        <f t="shared" ca="1" si="194"/>
        <v>Door_2</v>
      </c>
      <c r="C1636" s="7">
        <f t="shared" ca="1" si="195"/>
        <v>5.8226258946831644E-2</v>
      </c>
      <c r="D1636" s="8" t="str">
        <f t="shared" ca="1" si="196"/>
        <v>Door_1</v>
      </c>
      <c r="E1636" s="8" t="str">
        <f t="shared" ca="1" si="197"/>
        <v>Door_2</v>
      </c>
      <c r="F1636" s="8" t="str">
        <f t="shared" ca="1" si="188"/>
        <v>Door_3</v>
      </c>
      <c r="G1636" s="8" t="str">
        <f t="shared" ca="1" si="189"/>
        <v>Door_3</v>
      </c>
      <c r="H1636" s="8" t="str">
        <f t="shared" ca="1" si="190"/>
        <v>Door_2</v>
      </c>
      <c r="I1636" s="8" t="str">
        <f t="shared" ca="1" si="191"/>
        <v>Lose</v>
      </c>
      <c r="J1636" s="8" t="str">
        <f t="shared" ca="1" si="192"/>
        <v>Win</v>
      </c>
    </row>
    <row r="1637" spans="1:10" x14ac:dyDescent="0.3">
      <c r="A1637" s="7">
        <f t="shared" ca="1" si="193"/>
        <v>0.35258658578548774</v>
      </c>
      <c r="B1637" s="8" t="str">
        <f t="shared" ca="1" si="194"/>
        <v>Door_2</v>
      </c>
      <c r="C1637" s="7">
        <f t="shared" ca="1" si="195"/>
        <v>0.29174178770851422</v>
      </c>
      <c r="D1637" s="8" t="str">
        <f t="shared" ca="1" si="196"/>
        <v>Door_1</v>
      </c>
      <c r="E1637" s="8" t="str">
        <f t="shared" ca="1" si="197"/>
        <v>Door_2</v>
      </c>
      <c r="F1637" s="8" t="str">
        <f t="shared" ca="1" si="188"/>
        <v>Door_3</v>
      </c>
      <c r="G1637" s="8" t="str">
        <f t="shared" ca="1" si="189"/>
        <v>Door_3</v>
      </c>
      <c r="H1637" s="8" t="str">
        <f t="shared" ca="1" si="190"/>
        <v>Door_2</v>
      </c>
      <c r="I1637" s="8" t="str">
        <f t="shared" ca="1" si="191"/>
        <v>Lose</v>
      </c>
      <c r="J1637" s="8" t="str">
        <f t="shared" ca="1" si="192"/>
        <v>Win</v>
      </c>
    </row>
    <row r="1638" spans="1:10" x14ac:dyDescent="0.3">
      <c r="A1638" s="7">
        <f t="shared" ca="1" si="193"/>
        <v>0.86241193790025783</v>
      </c>
      <c r="B1638" s="8" t="str">
        <f t="shared" ca="1" si="194"/>
        <v>Door_3</v>
      </c>
      <c r="C1638" s="7">
        <f t="shared" ca="1" si="195"/>
        <v>0.91863382166996232</v>
      </c>
      <c r="D1638" s="8" t="str">
        <f t="shared" ca="1" si="196"/>
        <v>Door_3</v>
      </c>
      <c r="E1638" s="8" t="str">
        <f t="shared" ca="1" si="197"/>
        <v>Door_1</v>
      </c>
      <c r="F1638" s="8" t="str">
        <f t="shared" ca="1" si="188"/>
        <v>Door_2</v>
      </c>
      <c r="G1638" s="8" t="str">
        <f t="shared" ca="1" si="189"/>
        <v>Door_1</v>
      </c>
      <c r="H1638" s="8" t="str">
        <f t="shared" ca="1" si="190"/>
        <v>Door_2</v>
      </c>
      <c r="I1638" s="8" t="str">
        <f t="shared" ca="1" si="191"/>
        <v>Win</v>
      </c>
      <c r="J1638" s="8" t="str">
        <f t="shared" ca="1" si="192"/>
        <v>Lose</v>
      </c>
    </row>
    <row r="1639" spans="1:10" x14ac:dyDescent="0.3">
      <c r="A1639" s="7">
        <f t="shared" ca="1" si="193"/>
        <v>0.25090764069783678</v>
      </c>
      <c r="B1639" s="8" t="str">
        <f t="shared" ca="1" si="194"/>
        <v>Door_1</v>
      </c>
      <c r="C1639" s="7">
        <f t="shared" ca="1" si="195"/>
        <v>0.63049383754687405</v>
      </c>
      <c r="D1639" s="8" t="str">
        <f t="shared" ca="1" si="196"/>
        <v>Door_2</v>
      </c>
      <c r="E1639" s="8" t="str">
        <f t="shared" ca="1" si="197"/>
        <v>Door_1</v>
      </c>
      <c r="F1639" s="8" t="str">
        <f t="shared" ca="1" si="188"/>
        <v>Door_3</v>
      </c>
      <c r="G1639" s="8" t="str">
        <f t="shared" ca="1" si="189"/>
        <v>Door_3</v>
      </c>
      <c r="H1639" s="8" t="str">
        <f t="shared" ca="1" si="190"/>
        <v>Door_1</v>
      </c>
      <c r="I1639" s="8" t="str">
        <f t="shared" ca="1" si="191"/>
        <v>Lose</v>
      </c>
      <c r="J1639" s="8" t="str">
        <f t="shared" ca="1" si="192"/>
        <v>Win</v>
      </c>
    </row>
    <row r="1640" spans="1:10" x14ac:dyDescent="0.3">
      <c r="A1640" s="7">
        <f t="shared" ca="1" si="193"/>
        <v>0.87257045360723218</v>
      </c>
      <c r="B1640" s="8" t="str">
        <f t="shared" ca="1" si="194"/>
        <v>Door_3</v>
      </c>
      <c r="C1640" s="7">
        <f t="shared" ca="1" si="195"/>
        <v>0.75776131406796099</v>
      </c>
      <c r="D1640" s="8" t="str">
        <f t="shared" ca="1" si="196"/>
        <v>Door_3</v>
      </c>
      <c r="E1640" s="8" t="str">
        <f t="shared" ca="1" si="197"/>
        <v>Door_1</v>
      </c>
      <c r="F1640" s="8" t="str">
        <f t="shared" ca="1" si="188"/>
        <v>Door_2</v>
      </c>
      <c r="G1640" s="8" t="str">
        <f t="shared" ca="1" si="189"/>
        <v>Door_1</v>
      </c>
      <c r="H1640" s="8" t="str">
        <f t="shared" ca="1" si="190"/>
        <v>Door_2</v>
      </c>
      <c r="I1640" s="8" t="str">
        <f t="shared" ca="1" si="191"/>
        <v>Win</v>
      </c>
      <c r="J1640" s="8" t="str">
        <f t="shared" ca="1" si="192"/>
        <v>Lose</v>
      </c>
    </row>
    <row r="1641" spans="1:10" x14ac:dyDescent="0.3">
      <c r="A1641" s="7">
        <f t="shared" ca="1" si="193"/>
        <v>8.153653803888361E-2</v>
      </c>
      <c r="B1641" s="8" t="str">
        <f t="shared" ca="1" si="194"/>
        <v>Door_1</v>
      </c>
      <c r="C1641" s="7">
        <f t="shared" ca="1" si="195"/>
        <v>0.84440728868760639</v>
      </c>
      <c r="D1641" s="8" t="str">
        <f t="shared" ca="1" si="196"/>
        <v>Door_3</v>
      </c>
      <c r="E1641" s="8" t="str">
        <f t="shared" ca="1" si="197"/>
        <v>Door_1</v>
      </c>
      <c r="F1641" s="8" t="str">
        <f t="shared" ca="1" si="188"/>
        <v>Door_2</v>
      </c>
      <c r="G1641" s="8" t="str">
        <f t="shared" ca="1" si="189"/>
        <v>Door_2</v>
      </c>
      <c r="H1641" s="8" t="str">
        <f t="shared" ca="1" si="190"/>
        <v>Door_1</v>
      </c>
      <c r="I1641" s="8" t="str">
        <f t="shared" ca="1" si="191"/>
        <v>Lose</v>
      </c>
      <c r="J1641" s="8" t="str">
        <f t="shared" ca="1" si="192"/>
        <v>Win</v>
      </c>
    </row>
    <row r="1642" spans="1:10" x14ac:dyDescent="0.3">
      <c r="A1642" s="7">
        <f t="shared" ca="1" si="193"/>
        <v>0.67143247140568452</v>
      </c>
      <c r="B1642" s="8" t="str">
        <f t="shared" ca="1" si="194"/>
        <v>Door_3</v>
      </c>
      <c r="C1642" s="7">
        <f t="shared" ca="1" si="195"/>
        <v>0.25619958360208994</v>
      </c>
      <c r="D1642" s="8" t="str">
        <f t="shared" ca="1" si="196"/>
        <v>Door_1</v>
      </c>
      <c r="E1642" s="8" t="str">
        <f t="shared" ca="1" si="197"/>
        <v>Door_2</v>
      </c>
      <c r="F1642" s="8" t="str">
        <f t="shared" ref="F1642:F1705" ca="1" si="198">IF(D1642="Door_1","Door_3",IF(D1642="Door_2","Door_3","Door_2"))</f>
        <v>Door_3</v>
      </c>
      <c r="G1642" s="8" t="str">
        <f t="shared" ref="G1642:G1705" ca="1" si="199">IF(B1642=E1642,F1642,E1642)</f>
        <v>Door_2</v>
      </c>
      <c r="H1642" s="8" t="str">
        <f t="shared" ref="H1642:H1705" ca="1" si="200">IF(E1642=G1642,F1642,E1642)</f>
        <v>Door_3</v>
      </c>
      <c r="I1642" s="8" t="str">
        <f t="shared" ref="I1642:I1705" ca="1" si="201">IF(B1642=D1642,"Win","Lose")</f>
        <v>Lose</v>
      </c>
      <c r="J1642" s="8" t="str">
        <f t="shared" ref="J1642:J1705" ca="1" si="202">IF(B1642=H1642,"Win","Lose")</f>
        <v>Win</v>
      </c>
    </row>
    <row r="1643" spans="1:10" x14ac:dyDescent="0.3">
      <c r="A1643" s="7">
        <f t="shared" ca="1" si="193"/>
        <v>0.94969928162059358</v>
      </c>
      <c r="B1643" s="8" t="str">
        <f t="shared" ca="1" si="194"/>
        <v>Door_3</v>
      </c>
      <c r="C1643" s="7">
        <f t="shared" ca="1" si="195"/>
        <v>0.1058651982183636</v>
      </c>
      <c r="D1643" s="8" t="str">
        <f t="shared" ca="1" si="196"/>
        <v>Door_1</v>
      </c>
      <c r="E1643" s="8" t="str">
        <f t="shared" ca="1" si="197"/>
        <v>Door_2</v>
      </c>
      <c r="F1643" s="8" t="str">
        <f t="shared" ca="1" si="198"/>
        <v>Door_3</v>
      </c>
      <c r="G1643" s="8" t="str">
        <f t="shared" ca="1" si="199"/>
        <v>Door_2</v>
      </c>
      <c r="H1643" s="8" t="str">
        <f t="shared" ca="1" si="200"/>
        <v>Door_3</v>
      </c>
      <c r="I1643" s="8" t="str">
        <f t="shared" ca="1" si="201"/>
        <v>Lose</v>
      </c>
      <c r="J1643" s="8" t="str">
        <f t="shared" ca="1" si="202"/>
        <v>Win</v>
      </c>
    </row>
    <row r="1644" spans="1:10" x14ac:dyDescent="0.3">
      <c r="A1644" s="7">
        <f t="shared" ca="1" si="193"/>
        <v>0.55222637270671282</v>
      </c>
      <c r="B1644" s="8" t="str">
        <f t="shared" ca="1" si="194"/>
        <v>Door_2</v>
      </c>
      <c r="C1644" s="7">
        <f t="shared" ca="1" si="195"/>
        <v>0.95936761714544738</v>
      </c>
      <c r="D1644" s="8" t="str">
        <f t="shared" ca="1" si="196"/>
        <v>Door_3</v>
      </c>
      <c r="E1644" s="8" t="str">
        <f t="shared" ca="1" si="197"/>
        <v>Door_1</v>
      </c>
      <c r="F1644" s="8" t="str">
        <f t="shared" ca="1" si="198"/>
        <v>Door_2</v>
      </c>
      <c r="G1644" s="8" t="str">
        <f t="shared" ca="1" si="199"/>
        <v>Door_1</v>
      </c>
      <c r="H1644" s="8" t="str">
        <f t="shared" ca="1" si="200"/>
        <v>Door_2</v>
      </c>
      <c r="I1644" s="8" t="str">
        <f t="shared" ca="1" si="201"/>
        <v>Lose</v>
      </c>
      <c r="J1644" s="8" t="str">
        <f t="shared" ca="1" si="202"/>
        <v>Win</v>
      </c>
    </row>
    <row r="1645" spans="1:10" x14ac:dyDescent="0.3">
      <c r="A1645" s="7">
        <f t="shared" ca="1" si="193"/>
        <v>0.63713671828650054</v>
      </c>
      <c r="B1645" s="8" t="str">
        <f t="shared" ca="1" si="194"/>
        <v>Door_2</v>
      </c>
      <c r="C1645" s="7">
        <f t="shared" ca="1" si="195"/>
        <v>0.32003873341266587</v>
      </c>
      <c r="D1645" s="8" t="str">
        <f t="shared" ca="1" si="196"/>
        <v>Door_1</v>
      </c>
      <c r="E1645" s="8" t="str">
        <f t="shared" ca="1" si="197"/>
        <v>Door_2</v>
      </c>
      <c r="F1645" s="8" t="str">
        <f t="shared" ca="1" si="198"/>
        <v>Door_3</v>
      </c>
      <c r="G1645" s="8" t="str">
        <f t="shared" ca="1" si="199"/>
        <v>Door_3</v>
      </c>
      <c r="H1645" s="8" t="str">
        <f t="shared" ca="1" si="200"/>
        <v>Door_2</v>
      </c>
      <c r="I1645" s="8" t="str">
        <f t="shared" ca="1" si="201"/>
        <v>Lose</v>
      </c>
      <c r="J1645" s="8" t="str">
        <f t="shared" ca="1" si="202"/>
        <v>Win</v>
      </c>
    </row>
    <row r="1646" spans="1:10" x14ac:dyDescent="0.3">
      <c r="A1646" s="7">
        <f t="shared" ca="1" si="193"/>
        <v>0.8635203048055522</v>
      </c>
      <c r="B1646" s="8" t="str">
        <f t="shared" ca="1" si="194"/>
        <v>Door_3</v>
      </c>
      <c r="C1646" s="7">
        <f t="shared" ca="1" si="195"/>
        <v>0.933798334761618</v>
      </c>
      <c r="D1646" s="8" t="str">
        <f t="shared" ca="1" si="196"/>
        <v>Door_3</v>
      </c>
      <c r="E1646" s="8" t="str">
        <f t="shared" ca="1" si="197"/>
        <v>Door_1</v>
      </c>
      <c r="F1646" s="8" t="str">
        <f t="shared" ca="1" si="198"/>
        <v>Door_2</v>
      </c>
      <c r="G1646" s="8" t="str">
        <f t="shared" ca="1" si="199"/>
        <v>Door_1</v>
      </c>
      <c r="H1646" s="8" t="str">
        <f t="shared" ca="1" si="200"/>
        <v>Door_2</v>
      </c>
      <c r="I1646" s="8" t="str">
        <f t="shared" ca="1" si="201"/>
        <v>Win</v>
      </c>
      <c r="J1646" s="8" t="str">
        <f t="shared" ca="1" si="202"/>
        <v>Lose</v>
      </c>
    </row>
    <row r="1647" spans="1:10" x14ac:dyDescent="0.3">
      <c r="A1647" s="7">
        <f t="shared" ca="1" si="193"/>
        <v>0.41564693421059218</v>
      </c>
      <c r="B1647" s="8" t="str">
        <f t="shared" ca="1" si="194"/>
        <v>Door_2</v>
      </c>
      <c r="C1647" s="7">
        <f t="shared" ca="1" si="195"/>
        <v>0.98521500239975002</v>
      </c>
      <c r="D1647" s="8" t="str">
        <f t="shared" ca="1" si="196"/>
        <v>Door_3</v>
      </c>
      <c r="E1647" s="8" t="str">
        <f t="shared" ca="1" si="197"/>
        <v>Door_1</v>
      </c>
      <c r="F1647" s="8" t="str">
        <f t="shared" ca="1" si="198"/>
        <v>Door_2</v>
      </c>
      <c r="G1647" s="8" t="str">
        <f t="shared" ca="1" si="199"/>
        <v>Door_1</v>
      </c>
      <c r="H1647" s="8" t="str">
        <f t="shared" ca="1" si="200"/>
        <v>Door_2</v>
      </c>
      <c r="I1647" s="8" t="str">
        <f t="shared" ca="1" si="201"/>
        <v>Lose</v>
      </c>
      <c r="J1647" s="8" t="str">
        <f t="shared" ca="1" si="202"/>
        <v>Win</v>
      </c>
    </row>
    <row r="1648" spans="1:10" x14ac:dyDescent="0.3">
      <c r="A1648" s="7">
        <f t="shared" ca="1" si="193"/>
        <v>0.65578346384400799</v>
      </c>
      <c r="B1648" s="8" t="str">
        <f t="shared" ca="1" si="194"/>
        <v>Door_2</v>
      </c>
      <c r="C1648" s="7">
        <f t="shared" ca="1" si="195"/>
        <v>2.2999351863559281E-2</v>
      </c>
      <c r="D1648" s="8" t="str">
        <f t="shared" ca="1" si="196"/>
        <v>Door_1</v>
      </c>
      <c r="E1648" s="8" t="str">
        <f t="shared" ca="1" si="197"/>
        <v>Door_2</v>
      </c>
      <c r="F1648" s="8" t="str">
        <f t="shared" ca="1" si="198"/>
        <v>Door_3</v>
      </c>
      <c r="G1648" s="8" t="str">
        <f t="shared" ca="1" si="199"/>
        <v>Door_3</v>
      </c>
      <c r="H1648" s="8" t="str">
        <f t="shared" ca="1" si="200"/>
        <v>Door_2</v>
      </c>
      <c r="I1648" s="8" t="str">
        <f t="shared" ca="1" si="201"/>
        <v>Lose</v>
      </c>
      <c r="J1648" s="8" t="str">
        <f t="shared" ca="1" si="202"/>
        <v>Win</v>
      </c>
    </row>
    <row r="1649" spans="1:10" x14ac:dyDescent="0.3">
      <c r="A1649" s="7">
        <f t="shared" ca="1" si="193"/>
        <v>3.2112659033786461E-2</v>
      </c>
      <c r="B1649" s="8" t="str">
        <f t="shared" ca="1" si="194"/>
        <v>Door_1</v>
      </c>
      <c r="C1649" s="7">
        <f t="shared" ca="1" si="195"/>
        <v>0.99687857585902195</v>
      </c>
      <c r="D1649" s="8" t="str">
        <f t="shared" ca="1" si="196"/>
        <v>Door_3</v>
      </c>
      <c r="E1649" s="8" t="str">
        <f t="shared" ca="1" si="197"/>
        <v>Door_1</v>
      </c>
      <c r="F1649" s="8" t="str">
        <f t="shared" ca="1" si="198"/>
        <v>Door_2</v>
      </c>
      <c r="G1649" s="8" t="str">
        <f t="shared" ca="1" si="199"/>
        <v>Door_2</v>
      </c>
      <c r="H1649" s="8" t="str">
        <f t="shared" ca="1" si="200"/>
        <v>Door_1</v>
      </c>
      <c r="I1649" s="8" t="str">
        <f t="shared" ca="1" si="201"/>
        <v>Lose</v>
      </c>
      <c r="J1649" s="8" t="str">
        <f t="shared" ca="1" si="202"/>
        <v>Win</v>
      </c>
    </row>
    <row r="1650" spans="1:10" x14ac:dyDescent="0.3">
      <c r="A1650" s="7">
        <f t="shared" ca="1" si="193"/>
        <v>0.152106011876873</v>
      </c>
      <c r="B1650" s="8" t="str">
        <f t="shared" ca="1" si="194"/>
        <v>Door_1</v>
      </c>
      <c r="C1650" s="7">
        <f t="shared" ca="1" si="195"/>
        <v>0.44258695675779158</v>
      </c>
      <c r="D1650" s="8" t="str">
        <f t="shared" ca="1" si="196"/>
        <v>Door_2</v>
      </c>
      <c r="E1650" s="8" t="str">
        <f t="shared" ca="1" si="197"/>
        <v>Door_1</v>
      </c>
      <c r="F1650" s="8" t="str">
        <f t="shared" ca="1" si="198"/>
        <v>Door_3</v>
      </c>
      <c r="G1650" s="8" t="str">
        <f t="shared" ca="1" si="199"/>
        <v>Door_3</v>
      </c>
      <c r="H1650" s="8" t="str">
        <f t="shared" ca="1" si="200"/>
        <v>Door_1</v>
      </c>
      <c r="I1650" s="8" t="str">
        <f t="shared" ca="1" si="201"/>
        <v>Lose</v>
      </c>
      <c r="J1650" s="8" t="str">
        <f t="shared" ca="1" si="202"/>
        <v>Win</v>
      </c>
    </row>
    <row r="1651" spans="1:10" x14ac:dyDescent="0.3">
      <c r="A1651" s="7">
        <f t="shared" ca="1" si="193"/>
        <v>0.91389748967937834</v>
      </c>
      <c r="B1651" s="8" t="str">
        <f t="shared" ca="1" si="194"/>
        <v>Door_3</v>
      </c>
      <c r="C1651" s="7">
        <f t="shared" ca="1" si="195"/>
        <v>0.8634560188525926</v>
      </c>
      <c r="D1651" s="8" t="str">
        <f t="shared" ca="1" si="196"/>
        <v>Door_3</v>
      </c>
      <c r="E1651" s="8" t="str">
        <f t="shared" ca="1" si="197"/>
        <v>Door_1</v>
      </c>
      <c r="F1651" s="8" t="str">
        <f t="shared" ca="1" si="198"/>
        <v>Door_2</v>
      </c>
      <c r="G1651" s="8" t="str">
        <f t="shared" ca="1" si="199"/>
        <v>Door_1</v>
      </c>
      <c r="H1651" s="8" t="str">
        <f t="shared" ca="1" si="200"/>
        <v>Door_2</v>
      </c>
      <c r="I1651" s="8" t="str">
        <f t="shared" ca="1" si="201"/>
        <v>Win</v>
      </c>
      <c r="J1651" s="8" t="str">
        <f t="shared" ca="1" si="202"/>
        <v>Lose</v>
      </c>
    </row>
    <row r="1652" spans="1:10" x14ac:dyDescent="0.3">
      <c r="A1652" s="7">
        <f t="shared" ca="1" si="193"/>
        <v>0.33874249423083025</v>
      </c>
      <c r="B1652" s="8" t="str">
        <f t="shared" ca="1" si="194"/>
        <v>Door_2</v>
      </c>
      <c r="C1652" s="7">
        <f t="shared" ca="1" si="195"/>
        <v>4.7371935708244606E-2</v>
      </c>
      <c r="D1652" s="8" t="str">
        <f t="shared" ca="1" si="196"/>
        <v>Door_1</v>
      </c>
      <c r="E1652" s="8" t="str">
        <f t="shared" ca="1" si="197"/>
        <v>Door_2</v>
      </c>
      <c r="F1652" s="8" t="str">
        <f t="shared" ca="1" si="198"/>
        <v>Door_3</v>
      </c>
      <c r="G1652" s="8" t="str">
        <f t="shared" ca="1" si="199"/>
        <v>Door_3</v>
      </c>
      <c r="H1652" s="8" t="str">
        <f t="shared" ca="1" si="200"/>
        <v>Door_2</v>
      </c>
      <c r="I1652" s="8" t="str">
        <f t="shared" ca="1" si="201"/>
        <v>Lose</v>
      </c>
      <c r="J1652" s="8" t="str">
        <f t="shared" ca="1" si="202"/>
        <v>Win</v>
      </c>
    </row>
    <row r="1653" spans="1:10" x14ac:dyDescent="0.3">
      <c r="A1653" s="7">
        <f t="shared" ca="1" si="193"/>
        <v>0.89160354292261157</v>
      </c>
      <c r="B1653" s="8" t="str">
        <f t="shared" ca="1" si="194"/>
        <v>Door_3</v>
      </c>
      <c r="C1653" s="7">
        <f t="shared" ca="1" si="195"/>
        <v>0.14922012997974654</v>
      </c>
      <c r="D1653" s="8" t="str">
        <f t="shared" ca="1" si="196"/>
        <v>Door_1</v>
      </c>
      <c r="E1653" s="8" t="str">
        <f t="shared" ca="1" si="197"/>
        <v>Door_2</v>
      </c>
      <c r="F1653" s="8" t="str">
        <f t="shared" ca="1" si="198"/>
        <v>Door_3</v>
      </c>
      <c r="G1653" s="8" t="str">
        <f t="shared" ca="1" si="199"/>
        <v>Door_2</v>
      </c>
      <c r="H1653" s="8" t="str">
        <f t="shared" ca="1" si="200"/>
        <v>Door_3</v>
      </c>
      <c r="I1653" s="8" t="str">
        <f t="shared" ca="1" si="201"/>
        <v>Lose</v>
      </c>
      <c r="J1653" s="8" t="str">
        <f t="shared" ca="1" si="202"/>
        <v>Win</v>
      </c>
    </row>
    <row r="1654" spans="1:10" x14ac:dyDescent="0.3">
      <c r="A1654" s="7">
        <f t="shared" ca="1" si="193"/>
        <v>0.24144388225956581</v>
      </c>
      <c r="B1654" s="8" t="str">
        <f t="shared" ca="1" si="194"/>
        <v>Door_1</v>
      </c>
      <c r="C1654" s="7">
        <f t="shared" ca="1" si="195"/>
        <v>0.41614682281589233</v>
      </c>
      <c r="D1654" s="8" t="str">
        <f t="shared" ca="1" si="196"/>
        <v>Door_2</v>
      </c>
      <c r="E1654" s="8" t="str">
        <f t="shared" ca="1" si="197"/>
        <v>Door_1</v>
      </c>
      <c r="F1654" s="8" t="str">
        <f t="shared" ca="1" si="198"/>
        <v>Door_3</v>
      </c>
      <c r="G1654" s="8" t="str">
        <f t="shared" ca="1" si="199"/>
        <v>Door_3</v>
      </c>
      <c r="H1654" s="8" t="str">
        <f t="shared" ca="1" si="200"/>
        <v>Door_1</v>
      </c>
      <c r="I1654" s="8" t="str">
        <f t="shared" ca="1" si="201"/>
        <v>Lose</v>
      </c>
      <c r="J1654" s="8" t="str">
        <f t="shared" ca="1" si="202"/>
        <v>Win</v>
      </c>
    </row>
    <row r="1655" spans="1:10" x14ac:dyDescent="0.3">
      <c r="A1655" s="7">
        <f t="shared" ca="1" si="193"/>
        <v>0.69277155607389207</v>
      </c>
      <c r="B1655" s="8" t="str">
        <f t="shared" ca="1" si="194"/>
        <v>Door_3</v>
      </c>
      <c r="C1655" s="7">
        <f t="shared" ca="1" si="195"/>
        <v>0.76137583129423503</v>
      </c>
      <c r="D1655" s="8" t="str">
        <f t="shared" ca="1" si="196"/>
        <v>Door_3</v>
      </c>
      <c r="E1655" s="8" t="str">
        <f t="shared" ca="1" si="197"/>
        <v>Door_1</v>
      </c>
      <c r="F1655" s="8" t="str">
        <f t="shared" ca="1" si="198"/>
        <v>Door_2</v>
      </c>
      <c r="G1655" s="8" t="str">
        <f t="shared" ca="1" si="199"/>
        <v>Door_1</v>
      </c>
      <c r="H1655" s="8" t="str">
        <f t="shared" ca="1" si="200"/>
        <v>Door_2</v>
      </c>
      <c r="I1655" s="8" t="str">
        <f t="shared" ca="1" si="201"/>
        <v>Win</v>
      </c>
      <c r="J1655" s="8" t="str">
        <f t="shared" ca="1" si="202"/>
        <v>Lose</v>
      </c>
    </row>
    <row r="1656" spans="1:10" x14ac:dyDescent="0.3">
      <c r="A1656" s="7">
        <f t="shared" ca="1" si="193"/>
        <v>0.66920470243422092</v>
      </c>
      <c r="B1656" s="8" t="str">
        <f t="shared" ca="1" si="194"/>
        <v>Door_3</v>
      </c>
      <c r="C1656" s="7">
        <f t="shared" ca="1" si="195"/>
        <v>0.46941715332526091</v>
      </c>
      <c r="D1656" s="8" t="str">
        <f t="shared" ca="1" si="196"/>
        <v>Door_2</v>
      </c>
      <c r="E1656" s="8" t="str">
        <f t="shared" ca="1" si="197"/>
        <v>Door_1</v>
      </c>
      <c r="F1656" s="8" t="str">
        <f t="shared" ca="1" si="198"/>
        <v>Door_3</v>
      </c>
      <c r="G1656" s="8" t="str">
        <f t="shared" ca="1" si="199"/>
        <v>Door_1</v>
      </c>
      <c r="H1656" s="8" t="str">
        <f t="shared" ca="1" si="200"/>
        <v>Door_3</v>
      </c>
      <c r="I1656" s="8" t="str">
        <f t="shared" ca="1" si="201"/>
        <v>Lose</v>
      </c>
      <c r="J1656" s="8" t="str">
        <f t="shared" ca="1" si="202"/>
        <v>Win</v>
      </c>
    </row>
    <row r="1657" spans="1:10" x14ac:dyDescent="0.3">
      <c r="A1657" s="7">
        <f t="shared" ca="1" si="193"/>
        <v>0.47996237444798073</v>
      </c>
      <c r="B1657" s="8" t="str">
        <f t="shared" ca="1" si="194"/>
        <v>Door_2</v>
      </c>
      <c r="C1657" s="7">
        <f t="shared" ca="1" si="195"/>
        <v>0.3262809731579086</v>
      </c>
      <c r="D1657" s="8" t="str">
        <f t="shared" ca="1" si="196"/>
        <v>Door_1</v>
      </c>
      <c r="E1657" s="8" t="str">
        <f t="shared" ca="1" si="197"/>
        <v>Door_2</v>
      </c>
      <c r="F1657" s="8" t="str">
        <f t="shared" ca="1" si="198"/>
        <v>Door_3</v>
      </c>
      <c r="G1657" s="8" t="str">
        <f t="shared" ca="1" si="199"/>
        <v>Door_3</v>
      </c>
      <c r="H1657" s="8" t="str">
        <f t="shared" ca="1" si="200"/>
        <v>Door_2</v>
      </c>
      <c r="I1657" s="8" t="str">
        <f t="shared" ca="1" si="201"/>
        <v>Lose</v>
      </c>
      <c r="J1657" s="8" t="str">
        <f t="shared" ca="1" si="202"/>
        <v>Win</v>
      </c>
    </row>
    <row r="1658" spans="1:10" x14ac:dyDescent="0.3">
      <c r="A1658" s="7">
        <f t="shared" ca="1" si="193"/>
        <v>1.437028099818205E-2</v>
      </c>
      <c r="B1658" s="8" t="str">
        <f t="shared" ca="1" si="194"/>
        <v>Door_1</v>
      </c>
      <c r="C1658" s="7">
        <f t="shared" ca="1" si="195"/>
        <v>0.71577068038453884</v>
      </c>
      <c r="D1658" s="8" t="str">
        <f t="shared" ca="1" si="196"/>
        <v>Door_3</v>
      </c>
      <c r="E1658" s="8" t="str">
        <f t="shared" ca="1" si="197"/>
        <v>Door_1</v>
      </c>
      <c r="F1658" s="8" t="str">
        <f t="shared" ca="1" si="198"/>
        <v>Door_2</v>
      </c>
      <c r="G1658" s="8" t="str">
        <f t="shared" ca="1" si="199"/>
        <v>Door_2</v>
      </c>
      <c r="H1658" s="8" t="str">
        <f t="shared" ca="1" si="200"/>
        <v>Door_1</v>
      </c>
      <c r="I1658" s="8" t="str">
        <f t="shared" ca="1" si="201"/>
        <v>Lose</v>
      </c>
      <c r="J1658" s="8" t="str">
        <f t="shared" ca="1" si="202"/>
        <v>Win</v>
      </c>
    </row>
    <row r="1659" spans="1:10" x14ac:dyDescent="0.3">
      <c r="A1659" s="7">
        <f t="shared" ca="1" si="193"/>
        <v>0.33164381639048324</v>
      </c>
      <c r="B1659" s="8" t="str">
        <f t="shared" ca="1" si="194"/>
        <v>Door_1</v>
      </c>
      <c r="C1659" s="7">
        <f t="shared" ca="1" si="195"/>
        <v>0.43607330836402858</v>
      </c>
      <c r="D1659" s="8" t="str">
        <f t="shared" ca="1" si="196"/>
        <v>Door_2</v>
      </c>
      <c r="E1659" s="8" t="str">
        <f t="shared" ca="1" si="197"/>
        <v>Door_1</v>
      </c>
      <c r="F1659" s="8" t="str">
        <f t="shared" ca="1" si="198"/>
        <v>Door_3</v>
      </c>
      <c r="G1659" s="8" t="str">
        <f t="shared" ca="1" si="199"/>
        <v>Door_3</v>
      </c>
      <c r="H1659" s="8" t="str">
        <f t="shared" ca="1" si="200"/>
        <v>Door_1</v>
      </c>
      <c r="I1659" s="8" t="str">
        <f t="shared" ca="1" si="201"/>
        <v>Lose</v>
      </c>
      <c r="J1659" s="8" t="str">
        <f t="shared" ca="1" si="202"/>
        <v>Win</v>
      </c>
    </row>
    <row r="1660" spans="1:10" x14ac:dyDescent="0.3">
      <c r="A1660" s="7">
        <f t="shared" ca="1" si="193"/>
        <v>0.49408135126605401</v>
      </c>
      <c r="B1660" s="8" t="str">
        <f t="shared" ca="1" si="194"/>
        <v>Door_2</v>
      </c>
      <c r="C1660" s="7">
        <f t="shared" ca="1" si="195"/>
        <v>0.34403681455424784</v>
      </c>
      <c r="D1660" s="8" t="str">
        <f t="shared" ca="1" si="196"/>
        <v>Door_2</v>
      </c>
      <c r="E1660" s="8" t="str">
        <f t="shared" ca="1" si="197"/>
        <v>Door_1</v>
      </c>
      <c r="F1660" s="8" t="str">
        <f t="shared" ca="1" si="198"/>
        <v>Door_3</v>
      </c>
      <c r="G1660" s="8" t="str">
        <f t="shared" ca="1" si="199"/>
        <v>Door_1</v>
      </c>
      <c r="H1660" s="8" t="str">
        <f t="shared" ca="1" si="200"/>
        <v>Door_3</v>
      </c>
      <c r="I1660" s="8" t="str">
        <f t="shared" ca="1" si="201"/>
        <v>Win</v>
      </c>
      <c r="J1660" s="8" t="str">
        <f t="shared" ca="1" si="202"/>
        <v>Lose</v>
      </c>
    </row>
    <row r="1661" spans="1:10" x14ac:dyDescent="0.3">
      <c r="A1661" s="7">
        <f t="shared" ca="1" si="193"/>
        <v>0.60376009087914095</v>
      </c>
      <c r="B1661" s="8" t="str">
        <f t="shared" ca="1" si="194"/>
        <v>Door_2</v>
      </c>
      <c r="C1661" s="7">
        <f t="shared" ca="1" si="195"/>
        <v>0.33247299584511392</v>
      </c>
      <c r="D1661" s="8" t="str">
        <f t="shared" ca="1" si="196"/>
        <v>Door_1</v>
      </c>
      <c r="E1661" s="8" t="str">
        <f t="shared" ca="1" si="197"/>
        <v>Door_2</v>
      </c>
      <c r="F1661" s="8" t="str">
        <f t="shared" ca="1" si="198"/>
        <v>Door_3</v>
      </c>
      <c r="G1661" s="8" t="str">
        <f t="shared" ca="1" si="199"/>
        <v>Door_3</v>
      </c>
      <c r="H1661" s="8" t="str">
        <f t="shared" ca="1" si="200"/>
        <v>Door_2</v>
      </c>
      <c r="I1661" s="8" t="str">
        <f t="shared" ca="1" si="201"/>
        <v>Lose</v>
      </c>
      <c r="J1661" s="8" t="str">
        <f t="shared" ca="1" si="202"/>
        <v>Win</v>
      </c>
    </row>
    <row r="1662" spans="1:10" x14ac:dyDescent="0.3">
      <c r="A1662" s="7">
        <f t="shared" ca="1" si="193"/>
        <v>0.22534324549663698</v>
      </c>
      <c r="B1662" s="8" t="str">
        <f t="shared" ca="1" si="194"/>
        <v>Door_1</v>
      </c>
      <c r="C1662" s="7">
        <f t="shared" ca="1" si="195"/>
        <v>0.58581750262828891</v>
      </c>
      <c r="D1662" s="8" t="str">
        <f t="shared" ca="1" si="196"/>
        <v>Door_2</v>
      </c>
      <c r="E1662" s="8" t="str">
        <f t="shared" ca="1" si="197"/>
        <v>Door_1</v>
      </c>
      <c r="F1662" s="8" t="str">
        <f t="shared" ca="1" si="198"/>
        <v>Door_3</v>
      </c>
      <c r="G1662" s="8" t="str">
        <f t="shared" ca="1" si="199"/>
        <v>Door_3</v>
      </c>
      <c r="H1662" s="8" t="str">
        <f t="shared" ca="1" si="200"/>
        <v>Door_1</v>
      </c>
      <c r="I1662" s="8" t="str">
        <f t="shared" ca="1" si="201"/>
        <v>Lose</v>
      </c>
      <c r="J1662" s="8" t="str">
        <f t="shared" ca="1" si="202"/>
        <v>Win</v>
      </c>
    </row>
    <row r="1663" spans="1:10" x14ac:dyDescent="0.3">
      <c r="A1663" s="7">
        <f t="shared" ca="1" si="193"/>
        <v>0.69482322226510651</v>
      </c>
      <c r="B1663" s="8" t="str">
        <f t="shared" ca="1" si="194"/>
        <v>Door_3</v>
      </c>
      <c r="C1663" s="7">
        <f t="shared" ca="1" si="195"/>
        <v>0.94265673165370778</v>
      </c>
      <c r="D1663" s="8" t="str">
        <f t="shared" ca="1" si="196"/>
        <v>Door_3</v>
      </c>
      <c r="E1663" s="8" t="str">
        <f t="shared" ca="1" si="197"/>
        <v>Door_1</v>
      </c>
      <c r="F1663" s="8" t="str">
        <f t="shared" ca="1" si="198"/>
        <v>Door_2</v>
      </c>
      <c r="G1663" s="8" t="str">
        <f t="shared" ca="1" si="199"/>
        <v>Door_1</v>
      </c>
      <c r="H1663" s="8" t="str">
        <f t="shared" ca="1" si="200"/>
        <v>Door_2</v>
      </c>
      <c r="I1663" s="8" t="str">
        <f t="shared" ca="1" si="201"/>
        <v>Win</v>
      </c>
      <c r="J1663" s="8" t="str">
        <f t="shared" ca="1" si="202"/>
        <v>Lose</v>
      </c>
    </row>
    <row r="1664" spans="1:10" x14ac:dyDescent="0.3">
      <c r="A1664" s="7">
        <f t="shared" ca="1" si="193"/>
        <v>0.16440378248494958</v>
      </c>
      <c r="B1664" s="8" t="str">
        <f t="shared" ca="1" si="194"/>
        <v>Door_1</v>
      </c>
      <c r="C1664" s="7">
        <f t="shared" ca="1" si="195"/>
        <v>0.45926910463532833</v>
      </c>
      <c r="D1664" s="8" t="str">
        <f t="shared" ca="1" si="196"/>
        <v>Door_2</v>
      </c>
      <c r="E1664" s="8" t="str">
        <f t="shared" ca="1" si="197"/>
        <v>Door_1</v>
      </c>
      <c r="F1664" s="8" t="str">
        <f t="shared" ca="1" si="198"/>
        <v>Door_3</v>
      </c>
      <c r="G1664" s="8" t="str">
        <f t="shared" ca="1" si="199"/>
        <v>Door_3</v>
      </c>
      <c r="H1664" s="8" t="str">
        <f t="shared" ca="1" si="200"/>
        <v>Door_1</v>
      </c>
      <c r="I1664" s="8" t="str">
        <f t="shared" ca="1" si="201"/>
        <v>Lose</v>
      </c>
      <c r="J1664" s="8" t="str">
        <f t="shared" ca="1" si="202"/>
        <v>Win</v>
      </c>
    </row>
    <row r="1665" spans="1:10" x14ac:dyDescent="0.3">
      <c r="A1665" s="7">
        <f t="shared" ca="1" si="193"/>
        <v>7.7064708487661449E-2</v>
      </c>
      <c r="B1665" s="8" t="str">
        <f t="shared" ca="1" si="194"/>
        <v>Door_1</v>
      </c>
      <c r="C1665" s="7">
        <f t="shared" ca="1" si="195"/>
        <v>3.5633276478086784E-2</v>
      </c>
      <c r="D1665" s="8" t="str">
        <f t="shared" ca="1" si="196"/>
        <v>Door_1</v>
      </c>
      <c r="E1665" s="8" t="str">
        <f t="shared" ca="1" si="197"/>
        <v>Door_2</v>
      </c>
      <c r="F1665" s="8" t="str">
        <f t="shared" ca="1" si="198"/>
        <v>Door_3</v>
      </c>
      <c r="G1665" s="8" t="str">
        <f t="shared" ca="1" si="199"/>
        <v>Door_2</v>
      </c>
      <c r="H1665" s="8" t="str">
        <f t="shared" ca="1" si="200"/>
        <v>Door_3</v>
      </c>
      <c r="I1665" s="8" t="str">
        <f t="shared" ca="1" si="201"/>
        <v>Win</v>
      </c>
      <c r="J1665" s="8" t="str">
        <f t="shared" ca="1" si="202"/>
        <v>Lose</v>
      </c>
    </row>
    <row r="1666" spans="1:10" x14ac:dyDescent="0.3">
      <c r="A1666" s="7">
        <f t="shared" ca="1" si="193"/>
        <v>0.19543409014173929</v>
      </c>
      <c r="B1666" s="8" t="str">
        <f t="shared" ca="1" si="194"/>
        <v>Door_1</v>
      </c>
      <c r="C1666" s="7">
        <f t="shared" ca="1" si="195"/>
        <v>0.89343090118055546</v>
      </c>
      <c r="D1666" s="8" t="str">
        <f t="shared" ca="1" si="196"/>
        <v>Door_3</v>
      </c>
      <c r="E1666" s="8" t="str">
        <f t="shared" ca="1" si="197"/>
        <v>Door_1</v>
      </c>
      <c r="F1666" s="8" t="str">
        <f t="shared" ca="1" si="198"/>
        <v>Door_2</v>
      </c>
      <c r="G1666" s="8" t="str">
        <f t="shared" ca="1" si="199"/>
        <v>Door_2</v>
      </c>
      <c r="H1666" s="8" t="str">
        <f t="shared" ca="1" si="200"/>
        <v>Door_1</v>
      </c>
      <c r="I1666" s="8" t="str">
        <f t="shared" ca="1" si="201"/>
        <v>Lose</v>
      </c>
      <c r="J1666" s="8" t="str">
        <f t="shared" ca="1" si="202"/>
        <v>Win</v>
      </c>
    </row>
    <row r="1667" spans="1:10" x14ac:dyDescent="0.3">
      <c r="A1667" s="7">
        <f t="shared" ref="A1667:A1730" ca="1" si="203">RAND()</f>
        <v>0.74476190711089674</v>
      </c>
      <c r="B1667" s="8" t="str">
        <f t="shared" ref="B1667:B1730" ca="1" si="204">IF(A1667&lt;1/3,"Door_1",IF(A1667&lt;2/3,"Door_2","Door_3"))</f>
        <v>Door_3</v>
      </c>
      <c r="C1667" s="7">
        <f t="shared" ref="C1667:C1730" ca="1" si="205">RAND()</f>
        <v>0.150694317734691</v>
      </c>
      <c r="D1667" s="8" t="str">
        <f t="shared" ref="D1667:D1730" ca="1" si="206">IF(C1667&lt;1/3,"Door_1",IF(C1667&lt;2/3,"Door_2","Door_3"))</f>
        <v>Door_1</v>
      </c>
      <c r="E1667" s="8" t="str">
        <f t="shared" ref="E1667:E1730" ca="1" si="207">IF(D1667="Door_1","Door_2","Door_1")</f>
        <v>Door_2</v>
      </c>
      <c r="F1667" s="8" t="str">
        <f t="shared" ca="1" si="198"/>
        <v>Door_3</v>
      </c>
      <c r="G1667" s="8" t="str">
        <f t="shared" ca="1" si="199"/>
        <v>Door_2</v>
      </c>
      <c r="H1667" s="8" t="str">
        <f t="shared" ca="1" si="200"/>
        <v>Door_3</v>
      </c>
      <c r="I1667" s="8" t="str">
        <f t="shared" ca="1" si="201"/>
        <v>Lose</v>
      </c>
      <c r="J1667" s="8" t="str">
        <f t="shared" ca="1" si="202"/>
        <v>Win</v>
      </c>
    </row>
    <row r="1668" spans="1:10" x14ac:dyDescent="0.3">
      <c r="A1668" s="7">
        <f t="shared" ca="1" si="203"/>
        <v>0.22855852551114175</v>
      </c>
      <c r="B1668" s="8" t="str">
        <f t="shared" ca="1" si="204"/>
        <v>Door_1</v>
      </c>
      <c r="C1668" s="7">
        <f t="shared" ca="1" si="205"/>
        <v>0.35602300449418023</v>
      </c>
      <c r="D1668" s="8" t="str">
        <f t="shared" ca="1" si="206"/>
        <v>Door_2</v>
      </c>
      <c r="E1668" s="8" t="str">
        <f t="shared" ca="1" si="207"/>
        <v>Door_1</v>
      </c>
      <c r="F1668" s="8" t="str">
        <f t="shared" ca="1" si="198"/>
        <v>Door_3</v>
      </c>
      <c r="G1668" s="8" t="str">
        <f t="shared" ca="1" si="199"/>
        <v>Door_3</v>
      </c>
      <c r="H1668" s="8" t="str">
        <f t="shared" ca="1" si="200"/>
        <v>Door_1</v>
      </c>
      <c r="I1668" s="8" t="str">
        <f t="shared" ca="1" si="201"/>
        <v>Lose</v>
      </c>
      <c r="J1668" s="8" t="str">
        <f t="shared" ca="1" si="202"/>
        <v>Win</v>
      </c>
    </row>
    <row r="1669" spans="1:10" x14ac:dyDescent="0.3">
      <c r="A1669" s="7">
        <f t="shared" ca="1" si="203"/>
        <v>0.63664466001811304</v>
      </c>
      <c r="B1669" s="8" t="str">
        <f t="shared" ca="1" si="204"/>
        <v>Door_2</v>
      </c>
      <c r="C1669" s="7">
        <f t="shared" ca="1" si="205"/>
        <v>0.8762219468452862</v>
      </c>
      <c r="D1669" s="8" t="str">
        <f t="shared" ca="1" si="206"/>
        <v>Door_3</v>
      </c>
      <c r="E1669" s="8" t="str">
        <f t="shared" ca="1" si="207"/>
        <v>Door_1</v>
      </c>
      <c r="F1669" s="8" t="str">
        <f t="shared" ca="1" si="198"/>
        <v>Door_2</v>
      </c>
      <c r="G1669" s="8" t="str">
        <f t="shared" ca="1" si="199"/>
        <v>Door_1</v>
      </c>
      <c r="H1669" s="8" t="str">
        <f t="shared" ca="1" si="200"/>
        <v>Door_2</v>
      </c>
      <c r="I1669" s="8" t="str">
        <f t="shared" ca="1" si="201"/>
        <v>Lose</v>
      </c>
      <c r="J1669" s="8" t="str">
        <f t="shared" ca="1" si="202"/>
        <v>Win</v>
      </c>
    </row>
    <row r="1670" spans="1:10" x14ac:dyDescent="0.3">
      <c r="A1670" s="7">
        <f t="shared" ca="1" si="203"/>
        <v>0.50779171925915445</v>
      </c>
      <c r="B1670" s="8" t="str">
        <f t="shared" ca="1" si="204"/>
        <v>Door_2</v>
      </c>
      <c r="C1670" s="7">
        <f t="shared" ca="1" si="205"/>
        <v>0.65121433284463293</v>
      </c>
      <c r="D1670" s="8" t="str">
        <f t="shared" ca="1" si="206"/>
        <v>Door_2</v>
      </c>
      <c r="E1670" s="8" t="str">
        <f t="shared" ca="1" si="207"/>
        <v>Door_1</v>
      </c>
      <c r="F1670" s="8" t="str">
        <f t="shared" ca="1" si="198"/>
        <v>Door_3</v>
      </c>
      <c r="G1670" s="8" t="str">
        <f t="shared" ca="1" si="199"/>
        <v>Door_1</v>
      </c>
      <c r="H1670" s="8" t="str">
        <f t="shared" ca="1" si="200"/>
        <v>Door_3</v>
      </c>
      <c r="I1670" s="8" t="str">
        <f t="shared" ca="1" si="201"/>
        <v>Win</v>
      </c>
      <c r="J1670" s="8" t="str">
        <f t="shared" ca="1" si="202"/>
        <v>Lose</v>
      </c>
    </row>
    <row r="1671" spans="1:10" x14ac:dyDescent="0.3">
      <c r="A1671" s="7">
        <f t="shared" ca="1" si="203"/>
        <v>0.92201472800481832</v>
      </c>
      <c r="B1671" s="8" t="str">
        <f t="shared" ca="1" si="204"/>
        <v>Door_3</v>
      </c>
      <c r="C1671" s="7">
        <f t="shared" ca="1" si="205"/>
        <v>0.66498328904463799</v>
      </c>
      <c r="D1671" s="8" t="str">
        <f t="shared" ca="1" si="206"/>
        <v>Door_2</v>
      </c>
      <c r="E1671" s="8" t="str">
        <f t="shared" ca="1" si="207"/>
        <v>Door_1</v>
      </c>
      <c r="F1671" s="8" t="str">
        <f t="shared" ca="1" si="198"/>
        <v>Door_3</v>
      </c>
      <c r="G1671" s="8" t="str">
        <f t="shared" ca="1" si="199"/>
        <v>Door_1</v>
      </c>
      <c r="H1671" s="8" t="str">
        <f t="shared" ca="1" si="200"/>
        <v>Door_3</v>
      </c>
      <c r="I1671" s="8" t="str">
        <f t="shared" ca="1" si="201"/>
        <v>Lose</v>
      </c>
      <c r="J1671" s="8" t="str">
        <f t="shared" ca="1" si="202"/>
        <v>Win</v>
      </c>
    </row>
    <row r="1672" spans="1:10" x14ac:dyDescent="0.3">
      <c r="A1672" s="7">
        <f t="shared" ca="1" si="203"/>
        <v>0.64585079260568834</v>
      </c>
      <c r="B1672" s="8" t="str">
        <f t="shared" ca="1" si="204"/>
        <v>Door_2</v>
      </c>
      <c r="C1672" s="7">
        <f t="shared" ca="1" si="205"/>
        <v>0.5784715798799811</v>
      </c>
      <c r="D1672" s="8" t="str">
        <f t="shared" ca="1" si="206"/>
        <v>Door_2</v>
      </c>
      <c r="E1672" s="8" t="str">
        <f t="shared" ca="1" si="207"/>
        <v>Door_1</v>
      </c>
      <c r="F1672" s="8" t="str">
        <f t="shared" ca="1" si="198"/>
        <v>Door_3</v>
      </c>
      <c r="G1672" s="8" t="str">
        <f t="shared" ca="1" si="199"/>
        <v>Door_1</v>
      </c>
      <c r="H1672" s="8" t="str">
        <f t="shared" ca="1" si="200"/>
        <v>Door_3</v>
      </c>
      <c r="I1672" s="8" t="str">
        <f t="shared" ca="1" si="201"/>
        <v>Win</v>
      </c>
      <c r="J1672" s="8" t="str">
        <f t="shared" ca="1" si="202"/>
        <v>Lose</v>
      </c>
    </row>
    <row r="1673" spans="1:10" x14ac:dyDescent="0.3">
      <c r="A1673" s="7">
        <f t="shared" ca="1" si="203"/>
        <v>0.78664954748795646</v>
      </c>
      <c r="B1673" s="8" t="str">
        <f t="shared" ca="1" si="204"/>
        <v>Door_3</v>
      </c>
      <c r="C1673" s="7">
        <f t="shared" ca="1" si="205"/>
        <v>0.25372197170941702</v>
      </c>
      <c r="D1673" s="8" t="str">
        <f t="shared" ca="1" si="206"/>
        <v>Door_1</v>
      </c>
      <c r="E1673" s="8" t="str">
        <f t="shared" ca="1" si="207"/>
        <v>Door_2</v>
      </c>
      <c r="F1673" s="8" t="str">
        <f t="shared" ca="1" si="198"/>
        <v>Door_3</v>
      </c>
      <c r="G1673" s="8" t="str">
        <f t="shared" ca="1" si="199"/>
        <v>Door_2</v>
      </c>
      <c r="H1673" s="8" t="str">
        <f t="shared" ca="1" si="200"/>
        <v>Door_3</v>
      </c>
      <c r="I1673" s="8" t="str">
        <f t="shared" ca="1" si="201"/>
        <v>Lose</v>
      </c>
      <c r="J1673" s="8" t="str">
        <f t="shared" ca="1" si="202"/>
        <v>Win</v>
      </c>
    </row>
    <row r="1674" spans="1:10" x14ac:dyDescent="0.3">
      <c r="A1674" s="7">
        <f t="shared" ca="1" si="203"/>
        <v>0.12255150295713868</v>
      </c>
      <c r="B1674" s="8" t="str">
        <f t="shared" ca="1" si="204"/>
        <v>Door_1</v>
      </c>
      <c r="C1674" s="7">
        <f t="shared" ca="1" si="205"/>
        <v>0.73646170697420099</v>
      </c>
      <c r="D1674" s="8" t="str">
        <f t="shared" ca="1" si="206"/>
        <v>Door_3</v>
      </c>
      <c r="E1674" s="8" t="str">
        <f t="shared" ca="1" si="207"/>
        <v>Door_1</v>
      </c>
      <c r="F1674" s="8" t="str">
        <f t="shared" ca="1" si="198"/>
        <v>Door_2</v>
      </c>
      <c r="G1674" s="8" t="str">
        <f t="shared" ca="1" si="199"/>
        <v>Door_2</v>
      </c>
      <c r="H1674" s="8" t="str">
        <f t="shared" ca="1" si="200"/>
        <v>Door_1</v>
      </c>
      <c r="I1674" s="8" t="str">
        <f t="shared" ca="1" si="201"/>
        <v>Lose</v>
      </c>
      <c r="J1674" s="8" t="str">
        <f t="shared" ca="1" si="202"/>
        <v>Win</v>
      </c>
    </row>
    <row r="1675" spans="1:10" x14ac:dyDescent="0.3">
      <c r="A1675" s="7">
        <f t="shared" ca="1" si="203"/>
        <v>0.6560083952767245</v>
      </c>
      <c r="B1675" s="8" t="str">
        <f t="shared" ca="1" si="204"/>
        <v>Door_2</v>
      </c>
      <c r="C1675" s="7">
        <f t="shared" ca="1" si="205"/>
        <v>0.35085919802847432</v>
      </c>
      <c r="D1675" s="8" t="str">
        <f t="shared" ca="1" si="206"/>
        <v>Door_2</v>
      </c>
      <c r="E1675" s="8" t="str">
        <f t="shared" ca="1" si="207"/>
        <v>Door_1</v>
      </c>
      <c r="F1675" s="8" t="str">
        <f t="shared" ca="1" si="198"/>
        <v>Door_3</v>
      </c>
      <c r="G1675" s="8" t="str">
        <f t="shared" ca="1" si="199"/>
        <v>Door_1</v>
      </c>
      <c r="H1675" s="8" t="str">
        <f t="shared" ca="1" si="200"/>
        <v>Door_3</v>
      </c>
      <c r="I1675" s="8" t="str">
        <f t="shared" ca="1" si="201"/>
        <v>Win</v>
      </c>
      <c r="J1675" s="8" t="str">
        <f t="shared" ca="1" si="202"/>
        <v>Lose</v>
      </c>
    </row>
    <row r="1676" spans="1:10" x14ac:dyDescent="0.3">
      <c r="A1676" s="7">
        <f t="shared" ca="1" si="203"/>
        <v>0.60666665805385889</v>
      </c>
      <c r="B1676" s="8" t="str">
        <f t="shared" ca="1" si="204"/>
        <v>Door_2</v>
      </c>
      <c r="C1676" s="7">
        <f t="shared" ca="1" si="205"/>
        <v>0.37464017997114252</v>
      </c>
      <c r="D1676" s="8" t="str">
        <f t="shared" ca="1" si="206"/>
        <v>Door_2</v>
      </c>
      <c r="E1676" s="8" t="str">
        <f t="shared" ca="1" si="207"/>
        <v>Door_1</v>
      </c>
      <c r="F1676" s="8" t="str">
        <f t="shared" ca="1" si="198"/>
        <v>Door_3</v>
      </c>
      <c r="G1676" s="8" t="str">
        <f t="shared" ca="1" si="199"/>
        <v>Door_1</v>
      </c>
      <c r="H1676" s="8" t="str">
        <f t="shared" ca="1" si="200"/>
        <v>Door_3</v>
      </c>
      <c r="I1676" s="8" t="str">
        <f t="shared" ca="1" si="201"/>
        <v>Win</v>
      </c>
      <c r="J1676" s="8" t="str">
        <f t="shared" ca="1" si="202"/>
        <v>Lose</v>
      </c>
    </row>
    <row r="1677" spans="1:10" x14ac:dyDescent="0.3">
      <c r="A1677" s="7">
        <f t="shared" ca="1" si="203"/>
        <v>0.89631707831582097</v>
      </c>
      <c r="B1677" s="8" t="str">
        <f t="shared" ca="1" si="204"/>
        <v>Door_3</v>
      </c>
      <c r="C1677" s="7">
        <f t="shared" ca="1" si="205"/>
        <v>0.19087858201158259</v>
      </c>
      <c r="D1677" s="8" t="str">
        <f t="shared" ca="1" si="206"/>
        <v>Door_1</v>
      </c>
      <c r="E1677" s="8" t="str">
        <f t="shared" ca="1" si="207"/>
        <v>Door_2</v>
      </c>
      <c r="F1677" s="8" t="str">
        <f t="shared" ca="1" si="198"/>
        <v>Door_3</v>
      </c>
      <c r="G1677" s="8" t="str">
        <f t="shared" ca="1" si="199"/>
        <v>Door_2</v>
      </c>
      <c r="H1677" s="8" t="str">
        <f t="shared" ca="1" si="200"/>
        <v>Door_3</v>
      </c>
      <c r="I1677" s="8" t="str">
        <f t="shared" ca="1" si="201"/>
        <v>Lose</v>
      </c>
      <c r="J1677" s="8" t="str">
        <f t="shared" ca="1" si="202"/>
        <v>Win</v>
      </c>
    </row>
    <row r="1678" spans="1:10" x14ac:dyDescent="0.3">
      <c r="A1678" s="7">
        <f t="shared" ca="1" si="203"/>
        <v>6.4395320109401855E-2</v>
      </c>
      <c r="B1678" s="8" t="str">
        <f t="shared" ca="1" si="204"/>
        <v>Door_1</v>
      </c>
      <c r="C1678" s="7">
        <f t="shared" ca="1" si="205"/>
        <v>0.38231081318606064</v>
      </c>
      <c r="D1678" s="8" t="str">
        <f t="shared" ca="1" si="206"/>
        <v>Door_2</v>
      </c>
      <c r="E1678" s="8" t="str">
        <f t="shared" ca="1" si="207"/>
        <v>Door_1</v>
      </c>
      <c r="F1678" s="8" t="str">
        <f t="shared" ca="1" si="198"/>
        <v>Door_3</v>
      </c>
      <c r="G1678" s="8" t="str">
        <f t="shared" ca="1" si="199"/>
        <v>Door_3</v>
      </c>
      <c r="H1678" s="8" t="str">
        <f t="shared" ca="1" si="200"/>
        <v>Door_1</v>
      </c>
      <c r="I1678" s="8" t="str">
        <f t="shared" ca="1" si="201"/>
        <v>Lose</v>
      </c>
      <c r="J1678" s="8" t="str">
        <f t="shared" ca="1" si="202"/>
        <v>Win</v>
      </c>
    </row>
    <row r="1679" spans="1:10" x14ac:dyDescent="0.3">
      <c r="A1679" s="7">
        <f t="shared" ca="1" si="203"/>
        <v>2.8968309758590993E-2</v>
      </c>
      <c r="B1679" s="8" t="str">
        <f t="shared" ca="1" si="204"/>
        <v>Door_1</v>
      </c>
      <c r="C1679" s="7">
        <f t="shared" ca="1" si="205"/>
        <v>0.71971015505593394</v>
      </c>
      <c r="D1679" s="8" t="str">
        <f t="shared" ca="1" si="206"/>
        <v>Door_3</v>
      </c>
      <c r="E1679" s="8" t="str">
        <f t="shared" ca="1" si="207"/>
        <v>Door_1</v>
      </c>
      <c r="F1679" s="8" t="str">
        <f t="shared" ca="1" si="198"/>
        <v>Door_2</v>
      </c>
      <c r="G1679" s="8" t="str">
        <f t="shared" ca="1" si="199"/>
        <v>Door_2</v>
      </c>
      <c r="H1679" s="8" t="str">
        <f t="shared" ca="1" si="200"/>
        <v>Door_1</v>
      </c>
      <c r="I1679" s="8" t="str">
        <f t="shared" ca="1" si="201"/>
        <v>Lose</v>
      </c>
      <c r="J1679" s="8" t="str">
        <f t="shared" ca="1" si="202"/>
        <v>Win</v>
      </c>
    </row>
    <row r="1680" spans="1:10" x14ac:dyDescent="0.3">
      <c r="A1680" s="7">
        <f t="shared" ca="1" si="203"/>
        <v>0.60244720087086723</v>
      </c>
      <c r="B1680" s="8" t="str">
        <f t="shared" ca="1" si="204"/>
        <v>Door_2</v>
      </c>
      <c r="C1680" s="7">
        <f t="shared" ca="1" si="205"/>
        <v>0.64648906802062656</v>
      </c>
      <c r="D1680" s="8" t="str">
        <f t="shared" ca="1" si="206"/>
        <v>Door_2</v>
      </c>
      <c r="E1680" s="8" t="str">
        <f t="shared" ca="1" si="207"/>
        <v>Door_1</v>
      </c>
      <c r="F1680" s="8" t="str">
        <f t="shared" ca="1" si="198"/>
        <v>Door_3</v>
      </c>
      <c r="G1680" s="8" t="str">
        <f t="shared" ca="1" si="199"/>
        <v>Door_1</v>
      </c>
      <c r="H1680" s="8" t="str">
        <f t="shared" ca="1" si="200"/>
        <v>Door_3</v>
      </c>
      <c r="I1680" s="8" t="str">
        <f t="shared" ca="1" si="201"/>
        <v>Win</v>
      </c>
      <c r="J1680" s="8" t="str">
        <f t="shared" ca="1" si="202"/>
        <v>Lose</v>
      </c>
    </row>
    <row r="1681" spans="1:10" x14ac:dyDescent="0.3">
      <c r="A1681" s="7">
        <f t="shared" ca="1" si="203"/>
        <v>0.85964251531915825</v>
      </c>
      <c r="B1681" s="8" t="str">
        <f t="shared" ca="1" si="204"/>
        <v>Door_3</v>
      </c>
      <c r="C1681" s="7">
        <f t="shared" ca="1" si="205"/>
        <v>5.8146603241058026E-2</v>
      </c>
      <c r="D1681" s="8" t="str">
        <f t="shared" ca="1" si="206"/>
        <v>Door_1</v>
      </c>
      <c r="E1681" s="8" t="str">
        <f t="shared" ca="1" si="207"/>
        <v>Door_2</v>
      </c>
      <c r="F1681" s="8" t="str">
        <f t="shared" ca="1" si="198"/>
        <v>Door_3</v>
      </c>
      <c r="G1681" s="8" t="str">
        <f t="shared" ca="1" si="199"/>
        <v>Door_2</v>
      </c>
      <c r="H1681" s="8" t="str">
        <f t="shared" ca="1" si="200"/>
        <v>Door_3</v>
      </c>
      <c r="I1681" s="8" t="str">
        <f t="shared" ca="1" si="201"/>
        <v>Lose</v>
      </c>
      <c r="J1681" s="8" t="str">
        <f t="shared" ca="1" si="202"/>
        <v>Win</v>
      </c>
    </row>
    <row r="1682" spans="1:10" x14ac:dyDescent="0.3">
      <c r="A1682" s="7">
        <f t="shared" ca="1" si="203"/>
        <v>0.85204230050008867</v>
      </c>
      <c r="B1682" s="8" t="str">
        <f t="shared" ca="1" si="204"/>
        <v>Door_3</v>
      </c>
      <c r="C1682" s="7">
        <f t="shared" ca="1" si="205"/>
        <v>0.29407467358935002</v>
      </c>
      <c r="D1682" s="8" t="str">
        <f t="shared" ca="1" si="206"/>
        <v>Door_1</v>
      </c>
      <c r="E1682" s="8" t="str">
        <f t="shared" ca="1" si="207"/>
        <v>Door_2</v>
      </c>
      <c r="F1682" s="8" t="str">
        <f t="shared" ca="1" si="198"/>
        <v>Door_3</v>
      </c>
      <c r="G1682" s="8" t="str">
        <f t="shared" ca="1" si="199"/>
        <v>Door_2</v>
      </c>
      <c r="H1682" s="8" t="str">
        <f t="shared" ca="1" si="200"/>
        <v>Door_3</v>
      </c>
      <c r="I1682" s="8" t="str">
        <f t="shared" ca="1" si="201"/>
        <v>Lose</v>
      </c>
      <c r="J1682" s="8" t="str">
        <f t="shared" ca="1" si="202"/>
        <v>Win</v>
      </c>
    </row>
    <row r="1683" spans="1:10" x14ac:dyDescent="0.3">
      <c r="A1683" s="7">
        <f t="shared" ca="1" si="203"/>
        <v>0.61002760540863277</v>
      </c>
      <c r="B1683" s="8" t="str">
        <f t="shared" ca="1" si="204"/>
        <v>Door_2</v>
      </c>
      <c r="C1683" s="7">
        <f t="shared" ca="1" si="205"/>
        <v>0.45152026018621338</v>
      </c>
      <c r="D1683" s="8" t="str">
        <f t="shared" ca="1" si="206"/>
        <v>Door_2</v>
      </c>
      <c r="E1683" s="8" t="str">
        <f t="shared" ca="1" si="207"/>
        <v>Door_1</v>
      </c>
      <c r="F1683" s="8" t="str">
        <f t="shared" ca="1" si="198"/>
        <v>Door_3</v>
      </c>
      <c r="G1683" s="8" t="str">
        <f t="shared" ca="1" si="199"/>
        <v>Door_1</v>
      </c>
      <c r="H1683" s="8" t="str">
        <f t="shared" ca="1" si="200"/>
        <v>Door_3</v>
      </c>
      <c r="I1683" s="8" t="str">
        <f t="shared" ca="1" si="201"/>
        <v>Win</v>
      </c>
      <c r="J1683" s="8" t="str">
        <f t="shared" ca="1" si="202"/>
        <v>Lose</v>
      </c>
    </row>
    <row r="1684" spans="1:10" x14ac:dyDescent="0.3">
      <c r="A1684" s="7">
        <f t="shared" ca="1" si="203"/>
        <v>0.30341276784113558</v>
      </c>
      <c r="B1684" s="8" t="str">
        <f t="shared" ca="1" si="204"/>
        <v>Door_1</v>
      </c>
      <c r="C1684" s="7">
        <f t="shared" ca="1" si="205"/>
        <v>0.88999734971920064</v>
      </c>
      <c r="D1684" s="8" t="str">
        <f t="shared" ca="1" si="206"/>
        <v>Door_3</v>
      </c>
      <c r="E1684" s="8" t="str">
        <f t="shared" ca="1" si="207"/>
        <v>Door_1</v>
      </c>
      <c r="F1684" s="8" t="str">
        <f t="shared" ca="1" si="198"/>
        <v>Door_2</v>
      </c>
      <c r="G1684" s="8" t="str">
        <f t="shared" ca="1" si="199"/>
        <v>Door_2</v>
      </c>
      <c r="H1684" s="8" t="str">
        <f t="shared" ca="1" si="200"/>
        <v>Door_1</v>
      </c>
      <c r="I1684" s="8" t="str">
        <f t="shared" ca="1" si="201"/>
        <v>Lose</v>
      </c>
      <c r="J1684" s="8" t="str">
        <f t="shared" ca="1" si="202"/>
        <v>Win</v>
      </c>
    </row>
    <row r="1685" spans="1:10" x14ac:dyDescent="0.3">
      <c r="A1685" s="7">
        <f t="shared" ca="1" si="203"/>
        <v>0.58978840197434756</v>
      </c>
      <c r="B1685" s="8" t="str">
        <f t="shared" ca="1" si="204"/>
        <v>Door_2</v>
      </c>
      <c r="C1685" s="7">
        <f t="shared" ca="1" si="205"/>
        <v>0.92488587948302659</v>
      </c>
      <c r="D1685" s="8" t="str">
        <f t="shared" ca="1" si="206"/>
        <v>Door_3</v>
      </c>
      <c r="E1685" s="8" t="str">
        <f t="shared" ca="1" si="207"/>
        <v>Door_1</v>
      </c>
      <c r="F1685" s="8" t="str">
        <f t="shared" ca="1" si="198"/>
        <v>Door_2</v>
      </c>
      <c r="G1685" s="8" t="str">
        <f t="shared" ca="1" si="199"/>
        <v>Door_1</v>
      </c>
      <c r="H1685" s="8" t="str">
        <f t="shared" ca="1" si="200"/>
        <v>Door_2</v>
      </c>
      <c r="I1685" s="8" t="str">
        <f t="shared" ca="1" si="201"/>
        <v>Lose</v>
      </c>
      <c r="J1685" s="8" t="str">
        <f t="shared" ca="1" si="202"/>
        <v>Win</v>
      </c>
    </row>
    <row r="1686" spans="1:10" x14ac:dyDescent="0.3">
      <c r="A1686" s="7">
        <f t="shared" ca="1" si="203"/>
        <v>0.34459476332800087</v>
      </c>
      <c r="B1686" s="8" t="str">
        <f t="shared" ca="1" si="204"/>
        <v>Door_2</v>
      </c>
      <c r="C1686" s="7">
        <f t="shared" ca="1" si="205"/>
        <v>0.52975924293895349</v>
      </c>
      <c r="D1686" s="8" t="str">
        <f t="shared" ca="1" si="206"/>
        <v>Door_2</v>
      </c>
      <c r="E1686" s="8" t="str">
        <f t="shared" ca="1" si="207"/>
        <v>Door_1</v>
      </c>
      <c r="F1686" s="8" t="str">
        <f t="shared" ca="1" si="198"/>
        <v>Door_3</v>
      </c>
      <c r="G1686" s="8" t="str">
        <f t="shared" ca="1" si="199"/>
        <v>Door_1</v>
      </c>
      <c r="H1686" s="8" t="str">
        <f t="shared" ca="1" si="200"/>
        <v>Door_3</v>
      </c>
      <c r="I1686" s="8" t="str">
        <f t="shared" ca="1" si="201"/>
        <v>Win</v>
      </c>
      <c r="J1686" s="8" t="str">
        <f t="shared" ca="1" si="202"/>
        <v>Lose</v>
      </c>
    </row>
    <row r="1687" spans="1:10" x14ac:dyDescent="0.3">
      <c r="A1687" s="7">
        <f t="shared" ca="1" si="203"/>
        <v>3.1424753338691547E-2</v>
      </c>
      <c r="B1687" s="8" t="str">
        <f t="shared" ca="1" si="204"/>
        <v>Door_1</v>
      </c>
      <c r="C1687" s="7">
        <f t="shared" ca="1" si="205"/>
        <v>0.93112309517326886</v>
      </c>
      <c r="D1687" s="8" t="str">
        <f t="shared" ca="1" si="206"/>
        <v>Door_3</v>
      </c>
      <c r="E1687" s="8" t="str">
        <f t="shared" ca="1" si="207"/>
        <v>Door_1</v>
      </c>
      <c r="F1687" s="8" t="str">
        <f t="shared" ca="1" si="198"/>
        <v>Door_2</v>
      </c>
      <c r="G1687" s="8" t="str">
        <f t="shared" ca="1" si="199"/>
        <v>Door_2</v>
      </c>
      <c r="H1687" s="8" t="str">
        <f t="shared" ca="1" si="200"/>
        <v>Door_1</v>
      </c>
      <c r="I1687" s="8" t="str">
        <f t="shared" ca="1" si="201"/>
        <v>Lose</v>
      </c>
      <c r="J1687" s="8" t="str">
        <f t="shared" ca="1" si="202"/>
        <v>Win</v>
      </c>
    </row>
    <row r="1688" spans="1:10" x14ac:dyDescent="0.3">
      <c r="A1688" s="7">
        <f t="shared" ca="1" si="203"/>
        <v>0.41417334629939673</v>
      </c>
      <c r="B1688" s="8" t="str">
        <f t="shared" ca="1" si="204"/>
        <v>Door_2</v>
      </c>
      <c r="C1688" s="7">
        <f t="shared" ca="1" si="205"/>
        <v>0.19282532284468734</v>
      </c>
      <c r="D1688" s="8" t="str">
        <f t="shared" ca="1" si="206"/>
        <v>Door_1</v>
      </c>
      <c r="E1688" s="8" t="str">
        <f t="shared" ca="1" si="207"/>
        <v>Door_2</v>
      </c>
      <c r="F1688" s="8" t="str">
        <f t="shared" ca="1" si="198"/>
        <v>Door_3</v>
      </c>
      <c r="G1688" s="8" t="str">
        <f t="shared" ca="1" si="199"/>
        <v>Door_3</v>
      </c>
      <c r="H1688" s="8" t="str">
        <f t="shared" ca="1" si="200"/>
        <v>Door_2</v>
      </c>
      <c r="I1688" s="8" t="str">
        <f t="shared" ca="1" si="201"/>
        <v>Lose</v>
      </c>
      <c r="J1688" s="8" t="str">
        <f t="shared" ca="1" si="202"/>
        <v>Win</v>
      </c>
    </row>
    <row r="1689" spans="1:10" x14ac:dyDescent="0.3">
      <c r="A1689" s="7">
        <f t="shared" ca="1" si="203"/>
        <v>0.31102821259731184</v>
      </c>
      <c r="B1689" s="8" t="str">
        <f t="shared" ca="1" si="204"/>
        <v>Door_1</v>
      </c>
      <c r="C1689" s="7">
        <f t="shared" ca="1" si="205"/>
        <v>0.50095109244021552</v>
      </c>
      <c r="D1689" s="8" t="str">
        <f t="shared" ca="1" si="206"/>
        <v>Door_2</v>
      </c>
      <c r="E1689" s="8" t="str">
        <f t="shared" ca="1" si="207"/>
        <v>Door_1</v>
      </c>
      <c r="F1689" s="8" t="str">
        <f t="shared" ca="1" si="198"/>
        <v>Door_3</v>
      </c>
      <c r="G1689" s="8" t="str">
        <f t="shared" ca="1" si="199"/>
        <v>Door_3</v>
      </c>
      <c r="H1689" s="8" t="str">
        <f t="shared" ca="1" si="200"/>
        <v>Door_1</v>
      </c>
      <c r="I1689" s="8" t="str">
        <f t="shared" ca="1" si="201"/>
        <v>Lose</v>
      </c>
      <c r="J1689" s="8" t="str">
        <f t="shared" ca="1" si="202"/>
        <v>Win</v>
      </c>
    </row>
    <row r="1690" spans="1:10" x14ac:dyDescent="0.3">
      <c r="A1690" s="7">
        <f t="shared" ca="1" si="203"/>
        <v>0.88037899934797992</v>
      </c>
      <c r="B1690" s="8" t="str">
        <f t="shared" ca="1" si="204"/>
        <v>Door_3</v>
      </c>
      <c r="C1690" s="7">
        <f t="shared" ca="1" si="205"/>
        <v>0.36534949205162315</v>
      </c>
      <c r="D1690" s="8" t="str">
        <f t="shared" ca="1" si="206"/>
        <v>Door_2</v>
      </c>
      <c r="E1690" s="8" t="str">
        <f t="shared" ca="1" si="207"/>
        <v>Door_1</v>
      </c>
      <c r="F1690" s="8" t="str">
        <f t="shared" ca="1" si="198"/>
        <v>Door_3</v>
      </c>
      <c r="G1690" s="8" t="str">
        <f t="shared" ca="1" si="199"/>
        <v>Door_1</v>
      </c>
      <c r="H1690" s="8" t="str">
        <f t="shared" ca="1" si="200"/>
        <v>Door_3</v>
      </c>
      <c r="I1690" s="8" t="str">
        <f t="shared" ca="1" si="201"/>
        <v>Lose</v>
      </c>
      <c r="J1690" s="8" t="str">
        <f t="shared" ca="1" si="202"/>
        <v>Win</v>
      </c>
    </row>
    <row r="1691" spans="1:10" x14ac:dyDescent="0.3">
      <c r="A1691" s="7">
        <f t="shared" ca="1" si="203"/>
        <v>0.97665921377173681</v>
      </c>
      <c r="B1691" s="8" t="str">
        <f t="shared" ca="1" si="204"/>
        <v>Door_3</v>
      </c>
      <c r="C1691" s="7">
        <f t="shared" ca="1" si="205"/>
        <v>0.79837789673157078</v>
      </c>
      <c r="D1691" s="8" t="str">
        <f t="shared" ca="1" si="206"/>
        <v>Door_3</v>
      </c>
      <c r="E1691" s="8" t="str">
        <f t="shared" ca="1" si="207"/>
        <v>Door_1</v>
      </c>
      <c r="F1691" s="8" t="str">
        <f t="shared" ca="1" si="198"/>
        <v>Door_2</v>
      </c>
      <c r="G1691" s="8" t="str">
        <f t="shared" ca="1" si="199"/>
        <v>Door_1</v>
      </c>
      <c r="H1691" s="8" t="str">
        <f t="shared" ca="1" si="200"/>
        <v>Door_2</v>
      </c>
      <c r="I1691" s="8" t="str">
        <f t="shared" ca="1" si="201"/>
        <v>Win</v>
      </c>
      <c r="J1691" s="8" t="str">
        <f t="shared" ca="1" si="202"/>
        <v>Lose</v>
      </c>
    </row>
    <row r="1692" spans="1:10" x14ac:dyDescent="0.3">
      <c r="A1692" s="7">
        <f t="shared" ca="1" si="203"/>
        <v>0.34619680762063088</v>
      </c>
      <c r="B1692" s="8" t="str">
        <f t="shared" ca="1" si="204"/>
        <v>Door_2</v>
      </c>
      <c r="C1692" s="7">
        <f t="shared" ca="1" si="205"/>
        <v>0.80274660719004776</v>
      </c>
      <c r="D1692" s="8" t="str">
        <f t="shared" ca="1" si="206"/>
        <v>Door_3</v>
      </c>
      <c r="E1692" s="8" t="str">
        <f t="shared" ca="1" si="207"/>
        <v>Door_1</v>
      </c>
      <c r="F1692" s="8" t="str">
        <f t="shared" ca="1" si="198"/>
        <v>Door_2</v>
      </c>
      <c r="G1692" s="8" t="str">
        <f t="shared" ca="1" si="199"/>
        <v>Door_1</v>
      </c>
      <c r="H1692" s="8" t="str">
        <f t="shared" ca="1" si="200"/>
        <v>Door_2</v>
      </c>
      <c r="I1692" s="8" t="str">
        <f t="shared" ca="1" si="201"/>
        <v>Lose</v>
      </c>
      <c r="J1692" s="8" t="str">
        <f t="shared" ca="1" si="202"/>
        <v>Win</v>
      </c>
    </row>
    <row r="1693" spans="1:10" x14ac:dyDescent="0.3">
      <c r="A1693" s="7">
        <f t="shared" ca="1" si="203"/>
        <v>0.41378628110358484</v>
      </c>
      <c r="B1693" s="8" t="str">
        <f t="shared" ca="1" si="204"/>
        <v>Door_2</v>
      </c>
      <c r="C1693" s="7">
        <f t="shared" ca="1" si="205"/>
        <v>0.34875361987113351</v>
      </c>
      <c r="D1693" s="8" t="str">
        <f t="shared" ca="1" si="206"/>
        <v>Door_2</v>
      </c>
      <c r="E1693" s="8" t="str">
        <f t="shared" ca="1" si="207"/>
        <v>Door_1</v>
      </c>
      <c r="F1693" s="8" t="str">
        <f t="shared" ca="1" si="198"/>
        <v>Door_3</v>
      </c>
      <c r="G1693" s="8" t="str">
        <f t="shared" ca="1" si="199"/>
        <v>Door_1</v>
      </c>
      <c r="H1693" s="8" t="str">
        <f t="shared" ca="1" si="200"/>
        <v>Door_3</v>
      </c>
      <c r="I1693" s="8" t="str">
        <f t="shared" ca="1" si="201"/>
        <v>Win</v>
      </c>
      <c r="J1693" s="8" t="str">
        <f t="shared" ca="1" si="202"/>
        <v>Lose</v>
      </c>
    </row>
    <row r="1694" spans="1:10" x14ac:dyDescent="0.3">
      <c r="A1694" s="7">
        <f t="shared" ca="1" si="203"/>
        <v>0.78917269482048658</v>
      </c>
      <c r="B1694" s="8" t="str">
        <f t="shared" ca="1" si="204"/>
        <v>Door_3</v>
      </c>
      <c r="C1694" s="7">
        <f t="shared" ca="1" si="205"/>
        <v>0.97130467632453676</v>
      </c>
      <c r="D1694" s="8" t="str">
        <f t="shared" ca="1" si="206"/>
        <v>Door_3</v>
      </c>
      <c r="E1694" s="8" t="str">
        <f t="shared" ca="1" si="207"/>
        <v>Door_1</v>
      </c>
      <c r="F1694" s="8" t="str">
        <f t="shared" ca="1" si="198"/>
        <v>Door_2</v>
      </c>
      <c r="G1694" s="8" t="str">
        <f t="shared" ca="1" si="199"/>
        <v>Door_1</v>
      </c>
      <c r="H1694" s="8" t="str">
        <f t="shared" ca="1" si="200"/>
        <v>Door_2</v>
      </c>
      <c r="I1694" s="8" t="str">
        <f t="shared" ca="1" si="201"/>
        <v>Win</v>
      </c>
      <c r="J1694" s="8" t="str">
        <f t="shared" ca="1" si="202"/>
        <v>Lose</v>
      </c>
    </row>
    <row r="1695" spans="1:10" x14ac:dyDescent="0.3">
      <c r="A1695" s="7">
        <f t="shared" ca="1" si="203"/>
        <v>0.31121577658037924</v>
      </c>
      <c r="B1695" s="8" t="str">
        <f t="shared" ca="1" si="204"/>
        <v>Door_1</v>
      </c>
      <c r="C1695" s="7">
        <f t="shared" ca="1" si="205"/>
        <v>0.74455051947538786</v>
      </c>
      <c r="D1695" s="8" t="str">
        <f t="shared" ca="1" si="206"/>
        <v>Door_3</v>
      </c>
      <c r="E1695" s="8" t="str">
        <f t="shared" ca="1" si="207"/>
        <v>Door_1</v>
      </c>
      <c r="F1695" s="8" t="str">
        <f t="shared" ca="1" si="198"/>
        <v>Door_2</v>
      </c>
      <c r="G1695" s="8" t="str">
        <f t="shared" ca="1" si="199"/>
        <v>Door_2</v>
      </c>
      <c r="H1695" s="8" t="str">
        <f t="shared" ca="1" si="200"/>
        <v>Door_1</v>
      </c>
      <c r="I1695" s="8" t="str">
        <f t="shared" ca="1" si="201"/>
        <v>Lose</v>
      </c>
      <c r="J1695" s="8" t="str">
        <f t="shared" ca="1" si="202"/>
        <v>Win</v>
      </c>
    </row>
    <row r="1696" spans="1:10" x14ac:dyDescent="0.3">
      <c r="A1696" s="7">
        <f t="shared" ca="1" si="203"/>
        <v>0.4064914731527749</v>
      </c>
      <c r="B1696" s="8" t="str">
        <f t="shared" ca="1" si="204"/>
        <v>Door_2</v>
      </c>
      <c r="C1696" s="7">
        <f t="shared" ca="1" si="205"/>
        <v>2.1389447216266455E-2</v>
      </c>
      <c r="D1696" s="8" t="str">
        <f t="shared" ca="1" si="206"/>
        <v>Door_1</v>
      </c>
      <c r="E1696" s="8" t="str">
        <f t="shared" ca="1" si="207"/>
        <v>Door_2</v>
      </c>
      <c r="F1696" s="8" t="str">
        <f t="shared" ca="1" si="198"/>
        <v>Door_3</v>
      </c>
      <c r="G1696" s="8" t="str">
        <f t="shared" ca="1" si="199"/>
        <v>Door_3</v>
      </c>
      <c r="H1696" s="8" t="str">
        <f t="shared" ca="1" si="200"/>
        <v>Door_2</v>
      </c>
      <c r="I1696" s="8" t="str">
        <f t="shared" ca="1" si="201"/>
        <v>Lose</v>
      </c>
      <c r="J1696" s="8" t="str">
        <f t="shared" ca="1" si="202"/>
        <v>Win</v>
      </c>
    </row>
    <row r="1697" spans="1:10" x14ac:dyDescent="0.3">
      <c r="A1697" s="7">
        <f t="shared" ca="1" si="203"/>
        <v>0.57797408214265866</v>
      </c>
      <c r="B1697" s="8" t="str">
        <f t="shared" ca="1" si="204"/>
        <v>Door_2</v>
      </c>
      <c r="C1697" s="7">
        <f t="shared" ca="1" si="205"/>
        <v>0.94419746976276953</v>
      </c>
      <c r="D1697" s="8" t="str">
        <f t="shared" ca="1" si="206"/>
        <v>Door_3</v>
      </c>
      <c r="E1697" s="8" t="str">
        <f t="shared" ca="1" si="207"/>
        <v>Door_1</v>
      </c>
      <c r="F1697" s="8" t="str">
        <f t="shared" ca="1" si="198"/>
        <v>Door_2</v>
      </c>
      <c r="G1697" s="8" t="str">
        <f t="shared" ca="1" si="199"/>
        <v>Door_1</v>
      </c>
      <c r="H1697" s="8" t="str">
        <f t="shared" ca="1" si="200"/>
        <v>Door_2</v>
      </c>
      <c r="I1697" s="8" t="str">
        <f t="shared" ca="1" si="201"/>
        <v>Lose</v>
      </c>
      <c r="J1697" s="8" t="str">
        <f t="shared" ca="1" si="202"/>
        <v>Win</v>
      </c>
    </row>
    <row r="1698" spans="1:10" x14ac:dyDescent="0.3">
      <c r="A1698" s="7">
        <f t="shared" ca="1" si="203"/>
        <v>0.99979495621349845</v>
      </c>
      <c r="B1698" s="8" t="str">
        <f t="shared" ca="1" si="204"/>
        <v>Door_3</v>
      </c>
      <c r="C1698" s="7">
        <f t="shared" ca="1" si="205"/>
        <v>0.14916706578052075</v>
      </c>
      <c r="D1698" s="8" t="str">
        <f t="shared" ca="1" si="206"/>
        <v>Door_1</v>
      </c>
      <c r="E1698" s="8" t="str">
        <f t="shared" ca="1" si="207"/>
        <v>Door_2</v>
      </c>
      <c r="F1698" s="8" t="str">
        <f t="shared" ca="1" si="198"/>
        <v>Door_3</v>
      </c>
      <c r="G1698" s="8" t="str">
        <f t="shared" ca="1" si="199"/>
        <v>Door_2</v>
      </c>
      <c r="H1698" s="8" t="str">
        <f t="shared" ca="1" si="200"/>
        <v>Door_3</v>
      </c>
      <c r="I1698" s="8" t="str">
        <f t="shared" ca="1" si="201"/>
        <v>Lose</v>
      </c>
      <c r="J1698" s="8" t="str">
        <f t="shared" ca="1" si="202"/>
        <v>Win</v>
      </c>
    </row>
    <row r="1699" spans="1:10" x14ac:dyDescent="0.3">
      <c r="A1699" s="7">
        <f t="shared" ca="1" si="203"/>
        <v>0.97319928295800107</v>
      </c>
      <c r="B1699" s="8" t="str">
        <f t="shared" ca="1" si="204"/>
        <v>Door_3</v>
      </c>
      <c r="C1699" s="7">
        <f t="shared" ca="1" si="205"/>
        <v>0.40636421957693702</v>
      </c>
      <c r="D1699" s="8" t="str">
        <f t="shared" ca="1" si="206"/>
        <v>Door_2</v>
      </c>
      <c r="E1699" s="8" t="str">
        <f t="shared" ca="1" si="207"/>
        <v>Door_1</v>
      </c>
      <c r="F1699" s="8" t="str">
        <f t="shared" ca="1" si="198"/>
        <v>Door_3</v>
      </c>
      <c r="G1699" s="8" t="str">
        <f t="shared" ca="1" si="199"/>
        <v>Door_1</v>
      </c>
      <c r="H1699" s="8" t="str">
        <f t="shared" ca="1" si="200"/>
        <v>Door_3</v>
      </c>
      <c r="I1699" s="8" t="str">
        <f t="shared" ca="1" si="201"/>
        <v>Lose</v>
      </c>
      <c r="J1699" s="8" t="str">
        <f t="shared" ca="1" si="202"/>
        <v>Win</v>
      </c>
    </row>
    <row r="1700" spans="1:10" x14ac:dyDescent="0.3">
      <c r="A1700" s="7">
        <f t="shared" ca="1" si="203"/>
        <v>0.55020816971908448</v>
      </c>
      <c r="B1700" s="8" t="str">
        <f t="shared" ca="1" si="204"/>
        <v>Door_2</v>
      </c>
      <c r="C1700" s="7">
        <f t="shared" ca="1" si="205"/>
        <v>0.30942891621372959</v>
      </c>
      <c r="D1700" s="8" t="str">
        <f t="shared" ca="1" si="206"/>
        <v>Door_1</v>
      </c>
      <c r="E1700" s="8" t="str">
        <f t="shared" ca="1" si="207"/>
        <v>Door_2</v>
      </c>
      <c r="F1700" s="8" t="str">
        <f t="shared" ca="1" si="198"/>
        <v>Door_3</v>
      </c>
      <c r="G1700" s="8" t="str">
        <f t="shared" ca="1" si="199"/>
        <v>Door_3</v>
      </c>
      <c r="H1700" s="8" t="str">
        <f t="shared" ca="1" si="200"/>
        <v>Door_2</v>
      </c>
      <c r="I1700" s="8" t="str">
        <f t="shared" ca="1" si="201"/>
        <v>Lose</v>
      </c>
      <c r="J1700" s="8" t="str">
        <f t="shared" ca="1" si="202"/>
        <v>Win</v>
      </c>
    </row>
    <row r="1701" spans="1:10" x14ac:dyDescent="0.3">
      <c r="A1701" s="7">
        <f t="shared" ca="1" si="203"/>
        <v>0.71083444139349183</v>
      </c>
      <c r="B1701" s="8" t="str">
        <f t="shared" ca="1" si="204"/>
        <v>Door_3</v>
      </c>
      <c r="C1701" s="7">
        <f t="shared" ca="1" si="205"/>
        <v>2.4199974395819446E-2</v>
      </c>
      <c r="D1701" s="8" t="str">
        <f t="shared" ca="1" si="206"/>
        <v>Door_1</v>
      </c>
      <c r="E1701" s="8" t="str">
        <f t="shared" ca="1" si="207"/>
        <v>Door_2</v>
      </c>
      <c r="F1701" s="8" t="str">
        <f t="shared" ca="1" si="198"/>
        <v>Door_3</v>
      </c>
      <c r="G1701" s="8" t="str">
        <f t="shared" ca="1" si="199"/>
        <v>Door_2</v>
      </c>
      <c r="H1701" s="8" t="str">
        <f t="shared" ca="1" si="200"/>
        <v>Door_3</v>
      </c>
      <c r="I1701" s="8" t="str">
        <f t="shared" ca="1" si="201"/>
        <v>Lose</v>
      </c>
      <c r="J1701" s="8" t="str">
        <f t="shared" ca="1" si="202"/>
        <v>Win</v>
      </c>
    </row>
    <row r="1702" spans="1:10" x14ac:dyDescent="0.3">
      <c r="A1702" s="7">
        <f t="shared" ca="1" si="203"/>
        <v>0.6258733434747431</v>
      </c>
      <c r="B1702" s="8" t="str">
        <f t="shared" ca="1" si="204"/>
        <v>Door_2</v>
      </c>
      <c r="C1702" s="7">
        <f t="shared" ca="1" si="205"/>
        <v>0.89340329719133527</v>
      </c>
      <c r="D1702" s="8" t="str">
        <f t="shared" ca="1" si="206"/>
        <v>Door_3</v>
      </c>
      <c r="E1702" s="8" t="str">
        <f t="shared" ca="1" si="207"/>
        <v>Door_1</v>
      </c>
      <c r="F1702" s="8" t="str">
        <f t="shared" ca="1" si="198"/>
        <v>Door_2</v>
      </c>
      <c r="G1702" s="8" t="str">
        <f t="shared" ca="1" si="199"/>
        <v>Door_1</v>
      </c>
      <c r="H1702" s="8" t="str">
        <f t="shared" ca="1" si="200"/>
        <v>Door_2</v>
      </c>
      <c r="I1702" s="8" t="str">
        <f t="shared" ca="1" si="201"/>
        <v>Lose</v>
      </c>
      <c r="J1702" s="8" t="str">
        <f t="shared" ca="1" si="202"/>
        <v>Win</v>
      </c>
    </row>
    <row r="1703" spans="1:10" x14ac:dyDescent="0.3">
      <c r="A1703" s="7">
        <f t="shared" ca="1" si="203"/>
        <v>0.71138063450345745</v>
      </c>
      <c r="B1703" s="8" t="str">
        <f t="shared" ca="1" si="204"/>
        <v>Door_3</v>
      </c>
      <c r="C1703" s="7">
        <f t="shared" ca="1" si="205"/>
        <v>0.90277448848972841</v>
      </c>
      <c r="D1703" s="8" t="str">
        <f t="shared" ca="1" si="206"/>
        <v>Door_3</v>
      </c>
      <c r="E1703" s="8" t="str">
        <f t="shared" ca="1" si="207"/>
        <v>Door_1</v>
      </c>
      <c r="F1703" s="8" t="str">
        <f t="shared" ca="1" si="198"/>
        <v>Door_2</v>
      </c>
      <c r="G1703" s="8" t="str">
        <f t="shared" ca="1" si="199"/>
        <v>Door_1</v>
      </c>
      <c r="H1703" s="8" t="str">
        <f t="shared" ca="1" si="200"/>
        <v>Door_2</v>
      </c>
      <c r="I1703" s="8" t="str">
        <f t="shared" ca="1" si="201"/>
        <v>Win</v>
      </c>
      <c r="J1703" s="8" t="str">
        <f t="shared" ca="1" si="202"/>
        <v>Lose</v>
      </c>
    </row>
    <row r="1704" spans="1:10" x14ac:dyDescent="0.3">
      <c r="A1704" s="7">
        <f t="shared" ca="1" si="203"/>
        <v>0.83373105452296226</v>
      </c>
      <c r="B1704" s="8" t="str">
        <f t="shared" ca="1" si="204"/>
        <v>Door_3</v>
      </c>
      <c r="C1704" s="7">
        <f t="shared" ca="1" si="205"/>
        <v>0.22405763417500379</v>
      </c>
      <c r="D1704" s="8" t="str">
        <f t="shared" ca="1" si="206"/>
        <v>Door_1</v>
      </c>
      <c r="E1704" s="8" t="str">
        <f t="shared" ca="1" si="207"/>
        <v>Door_2</v>
      </c>
      <c r="F1704" s="8" t="str">
        <f t="shared" ca="1" si="198"/>
        <v>Door_3</v>
      </c>
      <c r="G1704" s="8" t="str">
        <f t="shared" ca="1" si="199"/>
        <v>Door_2</v>
      </c>
      <c r="H1704" s="8" t="str">
        <f t="shared" ca="1" si="200"/>
        <v>Door_3</v>
      </c>
      <c r="I1704" s="8" t="str">
        <f t="shared" ca="1" si="201"/>
        <v>Lose</v>
      </c>
      <c r="J1704" s="8" t="str">
        <f t="shared" ca="1" si="202"/>
        <v>Win</v>
      </c>
    </row>
    <row r="1705" spans="1:10" x14ac:dyDescent="0.3">
      <c r="A1705" s="7">
        <f t="shared" ca="1" si="203"/>
        <v>8.8652824705829136E-2</v>
      </c>
      <c r="B1705" s="8" t="str">
        <f t="shared" ca="1" si="204"/>
        <v>Door_1</v>
      </c>
      <c r="C1705" s="7">
        <f t="shared" ca="1" si="205"/>
        <v>2.5098879341903912E-2</v>
      </c>
      <c r="D1705" s="8" t="str">
        <f t="shared" ca="1" si="206"/>
        <v>Door_1</v>
      </c>
      <c r="E1705" s="8" t="str">
        <f t="shared" ca="1" si="207"/>
        <v>Door_2</v>
      </c>
      <c r="F1705" s="8" t="str">
        <f t="shared" ca="1" si="198"/>
        <v>Door_3</v>
      </c>
      <c r="G1705" s="8" t="str">
        <f t="shared" ca="1" si="199"/>
        <v>Door_2</v>
      </c>
      <c r="H1705" s="8" t="str">
        <f t="shared" ca="1" si="200"/>
        <v>Door_3</v>
      </c>
      <c r="I1705" s="8" t="str">
        <f t="shared" ca="1" si="201"/>
        <v>Win</v>
      </c>
      <c r="J1705" s="8" t="str">
        <f t="shared" ca="1" si="202"/>
        <v>Lose</v>
      </c>
    </row>
    <row r="1706" spans="1:10" x14ac:dyDescent="0.3">
      <c r="A1706" s="7">
        <f t="shared" ca="1" si="203"/>
        <v>0.33327699827125601</v>
      </c>
      <c r="B1706" s="8" t="str">
        <f t="shared" ca="1" si="204"/>
        <v>Door_1</v>
      </c>
      <c r="C1706" s="7">
        <f t="shared" ca="1" si="205"/>
        <v>0.18984622225137926</v>
      </c>
      <c r="D1706" s="8" t="str">
        <f t="shared" ca="1" si="206"/>
        <v>Door_1</v>
      </c>
      <c r="E1706" s="8" t="str">
        <f t="shared" ca="1" si="207"/>
        <v>Door_2</v>
      </c>
      <c r="F1706" s="8" t="str">
        <f t="shared" ref="F1706:F1769" ca="1" si="208">IF(D1706="Door_1","Door_3",IF(D1706="Door_2","Door_3","Door_2"))</f>
        <v>Door_3</v>
      </c>
      <c r="G1706" s="8" t="str">
        <f t="shared" ref="G1706:G1769" ca="1" si="209">IF(B1706=E1706,F1706,E1706)</f>
        <v>Door_2</v>
      </c>
      <c r="H1706" s="8" t="str">
        <f t="shared" ref="H1706:H1769" ca="1" si="210">IF(E1706=G1706,F1706,E1706)</f>
        <v>Door_3</v>
      </c>
      <c r="I1706" s="8" t="str">
        <f t="shared" ref="I1706:I1769" ca="1" si="211">IF(B1706=D1706,"Win","Lose")</f>
        <v>Win</v>
      </c>
      <c r="J1706" s="8" t="str">
        <f t="shared" ref="J1706:J1769" ca="1" si="212">IF(B1706=H1706,"Win","Lose")</f>
        <v>Lose</v>
      </c>
    </row>
    <row r="1707" spans="1:10" x14ac:dyDescent="0.3">
      <c r="A1707" s="7">
        <f t="shared" ca="1" si="203"/>
        <v>0.34871524637060114</v>
      </c>
      <c r="B1707" s="8" t="str">
        <f t="shared" ca="1" si="204"/>
        <v>Door_2</v>
      </c>
      <c r="C1707" s="7">
        <f t="shared" ca="1" si="205"/>
        <v>0.50558080213346512</v>
      </c>
      <c r="D1707" s="8" t="str">
        <f t="shared" ca="1" si="206"/>
        <v>Door_2</v>
      </c>
      <c r="E1707" s="8" t="str">
        <f t="shared" ca="1" si="207"/>
        <v>Door_1</v>
      </c>
      <c r="F1707" s="8" t="str">
        <f t="shared" ca="1" si="208"/>
        <v>Door_3</v>
      </c>
      <c r="G1707" s="8" t="str">
        <f t="shared" ca="1" si="209"/>
        <v>Door_1</v>
      </c>
      <c r="H1707" s="8" t="str">
        <f t="shared" ca="1" si="210"/>
        <v>Door_3</v>
      </c>
      <c r="I1707" s="8" t="str">
        <f t="shared" ca="1" si="211"/>
        <v>Win</v>
      </c>
      <c r="J1707" s="8" t="str">
        <f t="shared" ca="1" si="212"/>
        <v>Lose</v>
      </c>
    </row>
    <row r="1708" spans="1:10" x14ac:dyDescent="0.3">
      <c r="A1708" s="7">
        <f t="shared" ca="1" si="203"/>
        <v>0.38360649064287011</v>
      </c>
      <c r="B1708" s="8" t="str">
        <f t="shared" ca="1" si="204"/>
        <v>Door_2</v>
      </c>
      <c r="C1708" s="7">
        <f t="shared" ca="1" si="205"/>
        <v>0.75858423962853905</v>
      </c>
      <c r="D1708" s="8" t="str">
        <f t="shared" ca="1" si="206"/>
        <v>Door_3</v>
      </c>
      <c r="E1708" s="8" t="str">
        <f t="shared" ca="1" si="207"/>
        <v>Door_1</v>
      </c>
      <c r="F1708" s="8" t="str">
        <f t="shared" ca="1" si="208"/>
        <v>Door_2</v>
      </c>
      <c r="G1708" s="8" t="str">
        <f t="shared" ca="1" si="209"/>
        <v>Door_1</v>
      </c>
      <c r="H1708" s="8" t="str">
        <f t="shared" ca="1" si="210"/>
        <v>Door_2</v>
      </c>
      <c r="I1708" s="8" t="str">
        <f t="shared" ca="1" si="211"/>
        <v>Lose</v>
      </c>
      <c r="J1708" s="8" t="str">
        <f t="shared" ca="1" si="212"/>
        <v>Win</v>
      </c>
    </row>
    <row r="1709" spans="1:10" x14ac:dyDescent="0.3">
      <c r="A1709" s="7">
        <f t="shared" ca="1" si="203"/>
        <v>0.91238236625672275</v>
      </c>
      <c r="B1709" s="8" t="str">
        <f t="shared" ca="1" si="204"/>
        <v>Door_3</v>
      </c>
      <c r="C1709" s="7">
        <f t="shared" ca="1" si="205"/>
        <v>0.8468598321787888</v>
      </c>
      <c r="D1709" s="8" t="str">
        <f t="shared" ca="1" si="206"/>
        <v>Door_3</v>
      </c>
      <c r="E1709" s="8" t="str">
        <f t="shared" ca="1" si="207"/>
        <v>Door_1</v>
      </c>
      <c r="F1709" s="8" t="str">
        <f t="shared" ca="1" si="208"/>
        <v>Door_2</v>
      </c>
      <c r="G1709" s="8" t="str">
        <f t="shared" ca="1" si="209"/>
        <v>Door_1</v>
      </c>
      <c r="H1709" s="8" t="str">
        <f t="shared" ca="1" si="210"/>
        <v>Door_2</v>
      </c>
      <c r="I1709" s="8" t="str">
        <f t="shared" ca="1" si="211"/>
        <v>Win</v>
      </c>
      <c r="J1709" s="8" t="str">
        <f t="shared" ca="1" si="212"/>
        <v>Lose</v>
      </c>
    </row>
    <row r="1710" spans="1:10" x14ac:dyDescent="0.3">
      <c r="A1710" s="7">
        <f t="shared" ca="1" si="203"/>
        <v>8.2213706511841234E-2</v>
      </c>
      <c r="B1710" s="8" t="str">
        <f t="shared" ca="1" si="204"/>
        <v>Door_1</v>
      </c>
      <c r="C1710" s="7">
        <f t="shared" ca="1" si="205"/>
        <v>0.44643825491295119</v>
      </c>
      <c r="D1710" s="8" t="str">
        <f t="shared" ca="1" si="206"/>
        <v>Door_2</v>
      </c>
      <c r="E1710" s="8" t="str">
        <f t="shared" ca="1" si="207"/>
        <v>Door_1</v>
      </c>
      <c r="F1710" s="8" t="str">
        <f t="shared" ca="1" si="208"/>
        <v>Door_3</v>
      </c>
      <c r="G1710" s="8" t="str">
        <f t="shared" ca="1" si="209"/>
        <v>Door_3</v>
      </c>
      <c r="H1710" s="8" t="str">
        <f t="shared" ca="1" si="210"/>
        <v>Door_1</v>
      </c>
      <c r="I1710" s="8" t="str">
        <f t="shared" ca="1" si="211"/>
        <v>Lose</v>
      </c>
      <c r="J1710" s="8" t="str">
        <f t="shared" ca="1" si="212"/>
        <v>Win</v>
      </c>
    </row>
    <row r="1711" spans="1:10" x14ac:dyDescent="0.3">
      <c r="A1711" s="7">
        <f t="shared" ca="1" si="203"/>
        <v>0.28244657945175844</v>
      </c>
      <c r="B1711" s="8" t="str">
        <f t="shared" ca="1" si="204"/>
        <v>Door_1</v>
      </c>
      <c r="C1711" s="7">
        <f t="shared" ca="1" si="205"/>
        <v>0.93182992052800384</v>
      </c>
      <c r="D1711" s="8" t="str">
        <f t="shared" ca="1" si="206"/>
        <v>Door_3</v>
      </c>
      <c r="E1711" s="8" t="str">
        <f t="shared" ca="1" si="207"/>
        <v>Door_1</v>
      </c>
      <c r="F1711" s="8" t="str">
        <f t="shared" ca="1" si="208"/>
        <v>Door_2</v>
      </c>
      <c r="G1711" s="8" t="str">
        <f t="shared" ca="1" si="209"/>
        <v>Door_2</v>
      </c>
      <c r="H1711" s="8" t="str">
        <f t="shared" ca="1" si="210"/>
        <v>Door_1</v>
      </c>
      <c r="I1711" s="8" t="str">
        <f t="shared" ca="1" si="211"/>
        <v>Lose</v>
      </c>
      <c r="J1711" s="8" t="str">
        <f t="shared" ca="1" si="212"/>
        <v>Win</v>
      </c>
    </row>
    <row r="1712" spans="1:10" x14ac:dyDescent="0.3">
      <c r="A1712" s="7">
        <f t="shared" ca="1" si="203"/>
        <v>0.8117574937424602</v>
      </c>
      <c r="B1712" s="8" t="str">
        <f t="shared" ca="1" si="204"/>
        <v>Door_3</v>
      </c>
      <c r="C1712" s="7">
        <f t="shared" ca="1" si="205"/>
        <v>0.27370148375630921</v>
      </c>
      <c r="D1712" s="8" t="str">
        <f t="shared" ca="1" si="206"/>
        <v>Door_1</v>
      </c>
      <c r="E1712" s="8" t="str">
        <f t="shared" ca="1" si="207"/>
        <v>Door_2</v>
      </c>
      <c r="F1712" s="8" t="str">
        <f t="shared" ca="1" si="208"/>
        <v>Door_3</v>
      </c>
      <c r="G1712" s="8" t="str">
        <f t="shared" ca="1" si="209"/>
        <v>Door_2</v>
      </c>
      <c r="H1712" s="8" t="str">
        <f t="shared" ca="1" si="210"/>
        <v>Door_3</v>
      </c>
      <c r="I1712" s="8" t="str">
        <f t="shared" ca="1" si="211"/>
        <v>Lose</v>
      </c>
      <c r="J1712" s="8" t="str">
        <f t="shared" ca="1" si="212"/>
        <v>Win</v>
      </c>
    </row>
    <row r="1713" spans="1:10" x14ac:dyDescent="0.3">
      <c r="A1713" s="7">
        <f t="shared" ca="1" si="203"/>
        <v>0.95049932181700858</v>
      </c>
      <c r="B1713" s="8" t="str">
        <f t="shared" ca="1" si="204"/>
        <v>Door_3</v>
      </c>
      <c r="C1713" s="7">
        <f t="shared" ca="1" si="205"/>
        <v>0.48698262970628914</v>
      </c>
      <c r="D1713" s="8" t="str">
        <f t="shared" ca="1" si="206"/>
        <v>Door_2</v>
      </c>
      <c r="E1713" s="8" t="str">
        <f t="shared" ca="1" si="207"/>
        <v>Door_1</v>
      </c>
      <c r="F1713" s="8" t="str">
        <f t="shared" ca="1" si="208"/>
        <v>Door_3</v>
      </c>
      <c r="G1713" s="8" t="str">
        <f t="shared" ca="1" si="209"/>
        <v>Door_1</v>
      </c>
      <c r="H1713" s="8" t="str">
        <f t="shared" ca="1" si="210"/>
        <v>Door_3</v>
      </c>
      <c r="I1713" s="8" t="str">
        <f t="shared" ca="1" si="211"/>
        <v>Lose</v>
      </c>
      <c r="J1713" s="8" t="str">
        <f t="shared" ca="1" si="212"/>
        <v>Win</v>
      </c>
    </row>
    <row r="1714" spans="1:10" x14ac:dyDescent="0.3">
      <c r="A1714" s="7">
        <f t="shared" ca="1" si="203"/>
        <v>5.2033559412734354E-2</v>
      </c>
      <c r="B1714" s="8" t="str">
        <f t="shared" ca="1" si="204"/>
        <v>Door_1</v>
      </c>
      <c r="C1714" s="7">
        <f t="shared" ca="1" si="205"/>
        <v>0.39402857058619201</v>
      </c>
      <c r="D1714" s="8" t="str">
        <f t="shared" ca="1" si="206"/>
        <v>Door_2</v>
      </c>
      <c r="E1714" s="8" t="str">
        <f t="shared" ca="1" si="207"/>
        <v>Door_1</v>
      </c>
      <c r="F1714" s="8" t="str">
        <f t="shared" ca="1" si="208"/>
        <v>Door_3</v>
      </c>
      <c r="G1714" s="8" t="str">
        <f t="shared" ca="1" si="209"/>
        <v>Door_3</v>
      </c>
      <c r="H1714" s="8" t="str">
        <f t="shared" ca="1" si="210"/>
        <v>Door_1</v>
      </c>
      <c r="I1714" s="8" t="str">
        <f t="shared" ca="1" si="211"/>
        <v>Lose</v>
      </c>
      <c r="J1714" s="8" t="str">
        <f t="shared" ca="1" si="212"/>
        <v>Win</v>
      </c>
    </row>
    <row r="1715" spans="1:10" x14ac:dyDescent="0.3">
      <c r="A1715" s="7">
        <f t="shared" ca="1" si="203"/>
        <v>0.53322870098605968</v>
      </c>
      <c r="B1715" s="8" t="str">
        <f t="shared" ca="1" si="204"/>
        <v>Door_2</v>
      </c>
      <c r="C1715" s="7">
        <f t="shared" ca="1" si="205"/>
        <v>0.60647587726569552</v>
      </c>
      <c r="D1715" s="8" t="str">
        <f t="shared" ca="1" si="206"/>
        <v>Door_2</v>
      </c>
      <c r="E1715" s="8" t="str">
        <f t="shared" ca="1" si="207"/>
        <v>Door_1</v>
      </c>
      <c r="F1715" s="8" t="str">
        <f t="shared" ca="1" si="208"/>
        <v>Door_3</v>
      </c>
      <c r="G1715" s="8" t="str">
        <f t="shared" ca="1" si="209"/>
        <v>Door_1</v>
      </c>
      <c r="H1715" s="8" t="str">
        <f t="shared" ca="1" si="210"/>
        <v>Door_3</v>
      </c>
      <c r="I1715" s="8" t="str">
        <f t="shared" ca="1" si="211"/>
        <v>Win</v>
      </c>
      <c r="J1715" s="8" t="str">
        <f t="shared" ca="1" si="212"/>
        <v>Lose</v>
      </c>
    </row>
    <row r="1716" spans="1:10" x14ac:dyDescent="0.3">
      <c r="A1716" s="7">
        <f t="shared" ca="1" si="203"/>
        <v>0.67718268993054731</v>
      </c>
      <c r="B1716" s="8" t="str">
        <f t="shared" ca="1" si="204"/>
        <v>Door_3</v>
      </c>
      <c r="C1716" s="7">
        <f t="shared" ca="1" si="205"/>
        <v>0.92188294261531245</v>
      </c>
      <c r="D1716" s="8" t="str">
        <f t="shared" ca="1" si="206"/>
        <v>Door_3</v>
      </c>
      <c r="E1716" s="8" t="str">
        <f t="shared" ca="1" si="207"/>
        <v>Door_1</v>
      </c>
      <c r="F1716" s="8" t="str">
        <f t="shared" ca="1" si="208"/>
        <v>Door_2</v>
      </c>
      <c r="G1716" s="8" t="str">
        <f t="shared" ca="1" si="209"/>
        <v>Door_1</v>
      </c>
      <c r="H1716" s="8" t="str">
        <f t="shared" ca="1" si="210"/>
        <v>Door_2</v>
      </c>
      <c r="I1716" s="8" t="str">
        <f t="shared" ca="1" si="211"/>
        <v>Win</v>
      </c>
      <c r="J1716" s="8" t="str">
        <f t="shared" ca="1" si="212"/>
        <v>Lose</v>
      </c>
    </row>
    <row r="1717" spans="1:10" x14ac:dyDescent="0.3">
      <c r="A1717" s="7">
        <f t="shared" ca="1" si="203"/>
        <v>0.39339753883137707</v>
      </c>
      <c r="B1717" s="8" t="str">
        <f t="shared" ca="1" si="204"/>
        <v>Door_2</v>
      </c>
      <c r="C1717" s="7">
        <f t="shared" ca="1" si="205"/>
        <v>0.22650984107027716</v>
      </c>
      <c r="D1717" s="8" t="str">
        <f t="shared" ca="1" si="206"/>
        <v>Door_1</v>
      </c>
      <c r="E1717" s="8" t="str">
        <f t="shared" ca="1" si="207"/>
        <v>Door_2</v>
      </c>
      <c r="F1717" s="8" t="str">
        <f t="shared" ca="1" si="208"/>
        <v>Door_3</v>
      </c>
      <c r="G1717" s="8" t="str">
        <f t="shared" ca="1" si="209"/>
        <v>Door_3</v>
      </c>
      <c r="H1717" s="8" t="str">
        <f t="shared" ca="1" si="210"/>
        <v>Door_2</v>
      </c>
      <c r="I1717" s="8" t="str">
        <f t="shared" ca="1" si="211"/>
        <v>Lose</v>
      </c>
      <c r="J1717" s="8" t="str">
        <f t="shared" ca="1" si="212"/>
        <v>Win</v>
      </c>
    </row>
    <row r="1718" spans="1:10" x14ac:dyDescent="0.3">
      <c r="A1718" s="7">
        <f t="shared" ca="1" si="203"/>
        <v>0.12319897548225889</v>
      </c>
      <c r="B1718" s="8" t="str">
        <f t="shared" ca="1" si="204"/>
        <v>Door_1</v>
      </c>
      <c r="C1718" s="7">
        <f t="shared" ca="1" si="205"/>
        <v>0.49180580211313696</v>
      </c>
      <c r="D1718" s="8" t="str">
        <f t="shared" ca="1" si="206"/>
        <v>Door_2</v>
      </c>
      <c r="E1718" s="8" t="str">
        <f t="shared" ca="1" si="207"/>
        <v>Door_1</v>
      </c>
      <c r="F1718" s="8" t="str">
        <f t="shared" ca="1" si="208"/>
        <v>Door_3</v>
      </c>
      <c r="G1718" s="8" t="str">
        <f t="shared" ca="1" si="209"/>
        <v>Door_3</v>
      </c>
      <c r="H1718" s="8" t="str">
        <f t="shared" ca="1" si="210"/>
        <v>Door_1</v>
      </c>
      <c r="I1718" s="8" t="str">
        <f t="shared" ca="1" si="211"/>
        <v>Lose</v>
      </c>
      <c r="J1718" s="8" t="str">
        <f t="shared" ca="1" si="212"/>
        <v>Win</v>
      </c>
    </row>
    <row r="1719" spans="1:10" x14ac:dyDescent="0.3">
      <c r="A1719" s="7">
        <f t="shared" ca="1" si="203"/>
        <v>0.66391865761832158</v>
      </c>
      <c r="B1719" s="8" t="str">
        <f t="shared" ca="1" si="204"/>
        <v>Door_2</v>
      </c>
      <c r="C1719" s="7">
        <f t="shared" ca="1" si="205"/>
        <v>0.169480578741114</v>
      </c>
      <c r="D1719" s="8" t="str">
        <f t="shared" ca="1" si="206"/>
        <v>Door_1</v>
      </c>
      <c r="E1719" s="8" t="str">
        <f t="shared" ca="1" si="207"/>
        <v>Door_2</v>
      </c>
      <c r="F1719" s="8" t="str">
        <f t="shared" ca="1" si="208"/>
        <v>Door_3</v>
      </c>
      <c r="G1719" s="8" t="str">
        <f t="shared" ca="1" si="209"/>
        <v>Door_3</v>
      </c>
      <c r="H1719" s="8" t="str">
        <f t="shared" ca="1" si="210"/>
        <v>Door_2</v>
      </c>
      <c r="I1719" s="8" t="str">
        <f t="shared" ca="1" si="211"/>
        <v>Lose</v>
      </c>
      <c r="J1719" s="8" t="str">
        <f t="shared" ca="1" si="212"/>
        <v>Win</v>
      </c>
    </row>
    <row r="1720" spans="1:10" x14ac:dyDescent="0.3">
      <c r="A1720" s="7">
        <f t="shared" ca="1" si="203"/>
        <v>9.3399950815926447E-2</v>
      </c>
      <c r="B1720" s="8" t="str">
        <f t="shared" ca="1" si="204"/>
        <v>Door_1</v>
      </c>
      <c r="C1720" s="7">
        <f t="shared" ca="1" si="205"/>
        <v>0.89560773204753807</v>
      </c>
      <c r="D1720" s="8" t="str">
        <f t="shared" ca="1" si="206"/>
        <v>Door_3</v>
      </c>
      <c r="E1720" s="8" t="str">
        <f t="shared" ca="1" si="207"/>
        <v>Door_1</v>
      </c>
      <c r="F1720" s="8" t="str">
        <f t="shared" ca="1" si="208"/>
        <v>Door_2</v>
      </c>
      <c r="G1720" s="8" t="str">
        <f t="shared" ca="1" si="209"/>
        <v>Door_2</v>
      </c>
      <c r="H1720" s="8" t="str">
        <f t="shared" ca="1" si="210"/>
        <v>Door_1</v>
      </c>
      <c r="I1720" s="8" t="str">
        <f t="shared" ca="1" si="211"/>
        <v>Lose</v>
      </c>
      <c r="J1720" s="8" t="str">
        <f t="shared" ca="1" si="212"/>
        <v>Win</v>
      </c>
    </row>
    <row r="1721" spans="1:10" x14ac:dyDescent="0.3">
      <c r="A1721" s="7">
        <f t="shared" ca="1" si="203"/>
        <v>0.91194556109517289</v>
      </c>
      <c r="B1721" s="8" t="str">
        <f t="shared" ca="1" si="204"/>
        <v>Door_3</v>
      </c>
      <c r="C1721" s="7">
        <f t="shared" ca="1" si="205"/>
        <v>0.72154448652915582</v>
      </c>
      <c r="D1721" s="8" t="str">
        <f t="shared" ca="1" si="206"/>
        <v>Door_3</v>
      </c>
      <c r="E1721" s="8" t="str">
        <f t="shared" ca="1" si="207"/>
        <v>Door_1</v>
      </c>
      <c r="F1721" s="8" t="str">
        <f t="shared" ca="1" si="208"/>
        <v>Door_2</v>
      </c>
      <c r="G1721" s="8" t="str">
        <f t="shared" ca="1" si="209"/>
        <v>Door_1</v>
      </c>
      <c r="H1721" s="8" t="str">
        <f t="shared" ca="1" si="210"/>
        <v>Door_2</v>
      </c>
      <c r="I1721" s="8" t="str">
        <f t="shared" ca="1" si="211"/>
        <v>Win</v>
      </c>
      <c r="J1721" s="8" t="str">
        <f t="shared" ca="1" si="212"/>
        <v>Lose</v>
      </c>
    </row>
    <row r="1722" spans="1:10" x14ac:dyDescent="0.3">
      <c r="A1722" s="7">
        <f t="shared" ca="1" si="203"/>
        <v>0.84479622441968827</v>
      </c>
      <c r="B1722" s="8" t="str">
        <f t="shared" ca="1" si="204"/>
        <v>Door_3</v>
      </c>
      <c r="C1722" s="7">
        <f t="shared" ca="1" si="205"/>
        <v>0.36211799475423345</v>
      </c>
      <c r="D1722" s="8" t="str">
        <f t="shared" ca="1" si="206"/>
        <v>Door_2</v>
      </c>
      <c r="E1722" s="8" t="str">
        <f t="shared" ca="1" si="207"/>
        <v>Door_1</v>
      </c>
      <c r="F1722" s="8" t="str">
        <f t="shared" ca="1" si="208"/>
        <v>Door_3</v>
      </c>
      <c r="G1722" s="8" t="str">
        <f t="shared" ca="1" si="209"/>
        <v>Door_1</v>
      </c>
      <c r="H1722" s="8" t="str">
        <f t="shared" ca="1" si="210"/>
        <v>Door_3</v>
      </c>
      <c r="I1722" s="8" t="str">
        <f t="shared" ca="1" si="211"/>
        <v>Lose</v>
      </c>
      <c r="J1722" s="8" t="str">
        <f t="shared" ca="1" si="212"/>
        <v>Win</v>
      </c>
    </row>
    <row r="1723" spans="1:10" x14ac:dyDescent="0.3">
      <c r="A1723" s="7">
        <f t="shared" ca="1" si="203"/>
        <v>0.68291425400351469</v>
      </c>
      <c r="B1723" s="8" t="str">
        <f t="shared" ca="1" si="204"/>
        <v>Door_3</v>
      </c>
      <c r="C1723" s="7">
        <f t="shared" ca="1" si="205"/>
        <v>0.10712357038918563</v>
      </c>
      <c r="D1723" s="8" t="str">
        <f t="shared" ca="1" si="206"/>
        <v>Door_1</v>
      </c>
      <c r="E1723" s="8" t="str">
        <f t="shared" ca="1" si="207"/>
        <v>Door_2</v>
      </c>
      <c r="F1723" s="8" t="str">
        <f t="shared" ca="1" si="208"/>
        <v>Door_3</v>
      </c>
      <c r="G1723" s="8" t="str">
        <f t="shared" ca="1" si="209"/>
        <v>Door_2</v>
      </c>
      <c r="H1723" s="8" t="str">
        <f t="shared" ca="1" si="210"/>
        <v>Door_3</v>
      </c>
      <c r="I1723" s="8" t="str">
        <f t="shared" ca="1" si="211"/>
        <v>Lose</v>
      </c>
      <c r="J1723" s="8" t="str">
        <f t="shared" ca="1" si="212"/>
        <v>Win</v>
      </c>
    </row>
    <row r="1724" spans="1:10" x14ac:dyDescent="0.3">
      <c r="A1724" s="7">
        <f t="shared" ca="1" si="203"/>
        <v>0.48222374290652836</v>
      </c>
      <c r="B1724" s="8" t="str">
        <f t="shared" ca="1" si="204"/>
        <v>Door_2</v>
      </c>
      <c r="C1724" s="7">
        <f t="shared" ca="1" si="205"/>
        <v>0.21520569097110032</v>
      </c>
      <c r="D1724" s="8" t="str">
        <f t="shared" ca="1" si="206"/>
        <v>Door_1</v>
      </c>
      <c r="E1724" s="8" t="str">
        <f t="shared" ca="1" si="207"/>
        <v>Door_2</v>
      </c>
      <c r="F1724" s="8" t="str">
        <f t="shared" ca="1" si="208"/>
        <v>Door_3</v>
      </c>
      <c r="G1724" s="8" t="str">
        <f t="shared" ca="1" si="209"/>
        <v>Door_3</v>
      </c>
      <c r="H1724" s="8" t="str">
        <f t="shared" ca="1" si="210"/>
        <v>Door_2</v>
      </c>
      <c r="I1724" s="8" t="str">
        <f t="shared" ca="1" si="211"/>
        <v>Lose</v>
      </c>
      <c r="J1724" s="8" t="str">
        <f t="shared" ca="1" si="212"/>
        <v>Win</v>
      </c>
    </row>
    <row r="1725" spans="1:10" x14ac:dyDescent="0.3">
      <c r="A1725" s="7">
        <f t="shared" ca="1" si="203"/>
        <v>0.26096261242273666</v>
      </c>
      <c r="B1725" s="8" t="str">
        <f t="shared" ca="1" si="204"/>
        <v>Door_1</v>
      </c>
      <c r="C1725" s="7">
        <f t="shared" ca="1" si="205"/>
        <v>0.81599423911195001</v>
      </c>
      <c r="D1725" s="8" t="str">
        <f t="shared" ca="1" si="206"/>
        <v>Door_3</v>
      </c>
      <c r="E1725" s="8" t="str">
        <f t="shared" ca="1" si="207"/>
        <v>Door_1</v>
      </c>
      <c r="F1725" s="8" t="str">
        <f t="shared" ca="1" si="208"/>
        <v>Door_2</v>
      </c>
      <c r="G1725" s="8" t="str">
        <f t="shared" ca="1" si="209"/>
        <v>Door_2</v>
      </c>
      <c r="H1725" s="8" t="str">
        <f t="shared" ca="1" si="210"/>
        <v>Door_1</v>
      </c>
      <c r="I1725" s="8" t="str">
        <f t="shared" ca="1" si="211"/>
        <v>Lose</v>
      </c>
      <c r="J1725" s="8" t="str">
        <f t="shared" ca="1" si="212"/>
        <v>Win</v>
      </c>
    </row>
    <row r="1726" spans="1:10" x14ac:dyDescent="0.3">
      <c r="A1726" s="7">
        <f t="shared" ca="1" si="203"/>
        <v>9.7077747014732374E-2</v>
      </c>
      <c r="B1726" s="8" t="str">
        <f t="shared" ca="1" si="204"/>
        <v>Door_1</v>
      </c>
      <c r="C1726" s="7">
        <f t="shared" ca="1" si="205"/>
        <v>0.22682015094191643</v>
      </c>
      <c r="D1726" s="8" t="str">
        <f t="shared" ca="1" si="206"/>
        <v>Door_1</v>
      </c>
      <c r="E1726" s="8" t="str">
        <f t="shared" ca="1" si="207"/>
        <v>Door_2</v>
      </c>
      <c r="F1726" s="8" t="str">
        <f t="shared" ca="1" si="208"/>
        <v>Door_3</v>
      </c>
      <c r="G1726" s="8" t="str">
        <f t="shared" ca="1" si="209"/>
        <v>Door_2</v>
      </c>
      <c r="H1726" s="8" t="str">
        <f t="shared" ca="1" si="210"/>
        <v>Door_3</v>
      </c>
      <c r="I1726" s="8" t="str">
        <f t="shared" ca="1" si="211"/>
        <v>Win</v>
      </c>
      <c r="J1726" s="8" t="str">
        <f t="shared" ca="1" si="212"/>
        <v>Lose</v>
      </c>
    </row>
    <row r="1727" spans="1:10" x14ac:dyDescent="0.3">
      <c r="A1727" s="7">
        <f t="shared" ca="1" si="203"/>
        <v>0.46979251362068364</v>
      </c>
      <c r="B1727" s="8" t="str">
        <f t="shared" ca="1" si="204"/>
        <v>Door_2</v>
      </c>
      <c r="C1727" s="7">
        <f t="shared" ca="1" si="205"/>
        <v>0.71278177996155001</v>
      </c>
      <c r="D1727" s="8" t="str">
        <f t="shared" ca="1" si="206"/>
        <v>Door_3</v>
      </c>
      <c r="E1727" s="8" t="str">
        <f t="shared" ca="1" si="207"/>
        <v>Door_1</v>
      </c>
      <c r="F1727" s="8" t="str">
        <f t="shared" ca="1" si="208"/>
        <v>Door_2</v>
      </c>
      <c r="G1727" s="8" t="str">
        <f t="shared" ca="1" si="209"/>
        <v>Door_1</v>
      </c>
      <c r="H1727" s="8" t="str">
        <f t="shared" ca="1" si="210"/>
        <v>Door_2</v>
      </c>
      <c r="I1727" s="8" t="str">
        <f t="shared" ca="1" si="211"/>
        <v>Lose</v>
      </c>
      <c r="J1727" s="8" t="str">
        <f t="shared" ca="1" si="212"/>
        <v>Win</v>
      </c>
    </row>
    <row r="1728" spans="1:10" x14ac:dyDescent="0.3">
      <c r="A1728" s="7">
        <f t="shared" ca="1" si="203"/>
        <v>0.93542071237564217</v>
      </c>
      <c r="B1728" s="8" t="str">
        <f t="shared" ca="1" si="204"/>
        <v>Door_3</v>
      </c>
      <c r="C1728" s="7">
        <f t="shared" ca="1" si="205"/>
        <v>0.46277886435192472</v>
      </c>
      <c r="D1728" s="8" t="str">
        <f t="shared" ca="1" si="206"/>
        <v>Door_2</v>
      </c>
      <c r="E1728" s="8" t="str">
        <f t="shared" ca="1" si="207"/>
        <v>Door_1</v>
      </c>
      <c r="F1728" s="8" t="str">
        <f t="shared" ca="1" si="208"/>
        <v>Door_3</v>
      </c>
      <c r="G1728" s="8" t="str">
        <f t="shared" ca="1" si="209"/>
        <v>Door_1</v>
      </c>
      <c r="H1728" s="8" t="str">
        <f t="shared" ca="1" si="210"/>
        <v>Door_3</v>
      </c>
      <c r="I1728" s="8" t="str">
        <f t="shared" ca="1" si="211"/>
        <v>Lose</v>
      </c>
      <c r="J1728" s="8" t="str">
        <f t="shared" ca="1" si="212"/>
        <v>Win</v>
      </c>
    </row>
    <row r="1729" spans="1:10" x14ac:dyDescent="0.3">
      <c r="A1729" s="7">
        <f t="shared" ca="1" si="203"/>
        <v>0.72628607069149398</v>
      </c>
      <c r="B1729" s="8" t="str">
        <f t="shared" ca="1" si="204"/>
        <v>Door_3</v>
      </c>
      <c r="C1729" s="7">
        <f t="shared" ca="1" si="205"/>
        <v>0.40542391687968793</v>
      </c>
      <c r="D1729" s="8" t="str">
        <f t="shared" ca="1" si="206"/>
        <v>Door_2</v>
      </c>
      <c r="E1729" s="8" t="str">
        <f t="shared" ca="1" si="207"/>
        <v>Door_1</v>
      </c>
      <c r="F1729" s="8" t="str">
        <f t="shared" ca="1" si="208"/>
        <v>Door_3</v>
      </c>
      <c r="G1729" s="8" t="str">
        <f t="shared" ca="1" si="209"/>
        <v>Door_1</v>
      </c>
      <c r="H1729" s="8" t="str">
        <f t="shared" ca="1" si="210"/>
        <v>Door_3</v>
      </c>
      <c r="I1729" s="8" t="str">
        <f t="shared" ca="1" si="211"/>
        <v>Lose</v>
      </c>
      <c r="J1729" s="8" t="str">
        <f t="shared" ca="1" si="212"/>
        <v>Win</v>
      </c>
    </row>
    <row r="1730" spans="1:10" x14ac:dyDescent="0.3">
      <c r="A1730" s="7">
        <f t="shared" ca="1" si="203"/>
        <v>1.2736455170527128E-2</v>
      </c>
      <c r="B1730" s="8" t="str">
        <f t="shared" ca="1" si="204"/>
        <v>Door_1</v>
      </c>
      <c r="C1730" s="7">
        <f t="shared" ca="1" si="205"/>
        <v>0.96118478435772303</v>
      </c>
      <c r="D1730" s="8" t="str">
        <f t="shared" ca="1" si="206"/>
        <v>Door_3</v>
      </c>
      <c r="E1730" s="8" t="str">
        <f t="shared" ca="1" si="207"/>
        <v>Door_1</v>
      </c>
      <c r="F1730" s="8" t="str">
        <f t="shared" ca="1" si="208"/>
        <v>Door_2</v>
      </c>
      <c r="G1730" s="8" t="str">
        <f t="shared" ca="1" si="209"/>
        <v>Door_2</v>
      </c>
      <c r="H1730" s="8" t="str">
        <f t="shared" ca="1" si="210"/>
        <v>Door_1</v>
      </c>
      <c r="I1730" s="8" t="str">
        <f t="shared" ca="1" si="211"/>
        <v>Lose</v>
      </c>
      <c r="J1730" s="8" t="str">
        <f t="shared" ca="1" si="212"/>
        <v>Win</v>
      </c>
    </row>
    <row r="1731" spans="1:10" x14ac:dyDescent="0.3">
      <c r="A1731" s="7">
        <f t="shared" ref="A1731:A1794" ca="1" si="213">RAND()</f>
        <v>0.94352035111639831</v>
      </c>
      <c r="B1731" s="8" t="str">
        <f t="shared" ref="B1731:B1794" ca="1" si="214">IF(A1731&lt;1/3,"Door_1",IF(A1731&lt;2/3,"Door_2","Door_3"))</f>
        <v>Door_3</v>
      </c>
      <c r="C1731" s="7">
        <f t="shared" ref="C1731:C1794" ca="1" si="215">RAND()</f>
        <v>0.69130513529024062</v>
      </c>
      <c r="D1731" s="8" t="str">
        <f t="shared" ref="D1731:D1794" ca="1" si="216">IF(C1731&lt;1/3,"Door_1",IF(C1731&lt;2/3,"Door_2","Door_3"))</f>
        <v>Door_3</v>
      </c>
      <c r="E1731" s="8" t="str">
        <f t="shared" ref="E1731:E1794" ca="1" si="217">IF(D1731="Door_1","Door_2","Door_1")</f>
        <v>Door_1</v>
      </c>
      <c r="F1731" s="8" t="str">
        <f t="shared" ca="1" si="208"/>
        <v>Door_2</v>
      </c>
      <c r="G1731" s="8" t="str">
        <f t="shared" ca="1" si="209"/>
        <v>Door_1</v>
      </c>
      <c r="H1731" s="8" t="str">
        <f t="shared" ca="1" si="210"/>
        <v>Door_2</v>
      </c>
      <c r="I1731" s="8" t="str">
        <f t="shared" ca="1" si="211"/>
        <v>Win</v>
      </c>
      <c r="J1731" s="8" t="str">
        <f t="shared" ca="1" si="212"/>
        <v>Lose</v>
      </c>
    </row>
    <row r="1732" spans="1:10" x14ac:dyDescent="0.3">
      <c r="A1732" s="7">
        <f t="shared" ca="1" si="213"/>
        <v>0.16111079226397129</v>
      </c>
      <c r="B1732" s="8" t="str">
        <f t="shared" ca="1" si="214"/>
        <v>Door_1</v>
      </c>
      <c r="C1732" s="7">
        <f t="shared" ca="1" si="215"/>
        <v>0.40905239112356306</v>
      </c>
      <c r="D1732" s="8" t="str">
        <f t="shared" ca="1" si="216"/>
        <v>Door_2</v>
      </c>
      <c r="E1732" s="8" t="str">
        <f t="shared" ca="1" si="217"/>
        <v>Door_1</v>
      </c>
      <c r="F1732" s="8" t="str">
        <f t="shared" ca="1" si="208"/>
        <v>Door_3</v>
      </c>
      <c r="G1732" s="8" t="str">
        <f t="shared" ca="1" si="209"/>
        <v>Door_3</v>
      </c>
      <c r="H1732" s="8" t="str">
        <f t="shared" ca="1" si="210"/>
        <v>Door_1</v>
      </c>
      <c r="I1732" s="8" t="str">
        <f t="shared" ca="1" si="211"/>
        <v>Lose</v>
      </c>
      <c r="J1732" s="8" t="str">
        <f t="shared" ca="1" si="212"/>
        <v>Win</v>
      </c>
    </row>
    <row r="1733" spans="1:10" x14ac:dyDescent="0.3">
      <c r="A1733" s="7">
        <f t="shared" ca="1" si="213"/>
        <v>0.71641737823466145</v>
      </c>
      <c r="B1733" s="8" t="str">
        <f t="shared" ca="1" si="214"/>
        <v>Door_3</v>
      </c>
      <c r="C1733" s="7">
        <f t="shared" ca="1" si="215"/>
        <v>0.32039969279123637</v>
      </c>
      <c r="D1733" s="8" t="str">
        <f t="shared" ca="1" si="216"/>
        <v>Door_1</v>
      </c>
      <c r="E1733" s="8" t="str">
        <f t="shared" ca="1" si="217"/>
        <v>Door_2</v>
      </c>
      <c r="F1733" s="8" t="str">
        <f t="shared" ca="1" si="208"/>
        <v>Door_3</v>
      </c>
      <c r="G1733" s="8" t="str">
        <f t="shared" ca="1" si="209"/>
        <v>Door_2</v>
      </c>
      <c r="H1733" s="8" t="str">
        <f t="shared" ca="1" si="210"/>
        <v>Door_3</v>
      </c>
      <c r="I1733" s="8" t="str">
        <f t="shared" ca="1" si="211"/>
        <v>Lose</v>
      </c>
      <c r="J1733" s="8" t="str">
        <f t="shared" ca="1" si="212"/>
        <v>Win</v>
      </c>
    </row>
    <row r="1734" spans="1:10" x14ac:dyDescent="0.3">
      <c r="A1734" s="7">
        <f t="shared" ca="1" si="213"/>
        <v>0.18784048551583388</v>
      </c>
      <c r="B1734" s="8" t="str">
        <f t="shared" ca="1" si="214"/>
        <v>Door_1</v>
      </c>
      <c r="C1734" s="7">
        <f t="shared" ca="1" si="215"/>
        <v>0.16138858717389737</v>
      </c>
      <c r="D1734" s="8" t="str">
        <f t="shared" ca="1" si="216"/>
        <v>Door_1</v>
      </c>
      <c r="E1734" s="8" t="str">
        <f t="shared" ca="1" si="217"/>
        <v>Door_2</v>
      </c>
      <c r="F1734" s="8" t="str">
        <f t="shared" ca="1" si="208"/>
        <v>Door_3</v>
      </c>
      <c r="G1734" s="8" t="str">
        <f t="shared" ca="1" si="209"/>
        <v>Door_2</v>
      </c>
      <c r="H1734" s="8" t="str">
        <f t="shared" ca="1" si="210"/>
        <v>Door_3</v>
      </c>
      <c r="I1734" s="8" t="str">
        <f t="shared" ca="1" si="211"/>
        <v>Win</v>
      </c>
      <c r="J1734" s="8" t="str">
        <f t="shared" ca="1" si="212"/>
        <v>Lose</v>
      </c>
    </row>
    <row r="1735" spans="1:10" x14ac:dyDescent="0.3">
      <c r="A1735" s="7">
        <f t="shared" ca="1" si="213"/>
        <v>0.65880337593205374</v>
      </c>
      <c r="B1735" s="8" t="str">
        <f t="shared" ca="1" si="214"/>
        <v>Door_2</v>
      </c>
      <c r="C1735" s="7">
        <f t="shared" ca="1" si="215"/>
        <v>0.29779478346626742</v>
      </c>
      <c r="D1735" s="8" t="str">
        <f t="shared" ca="1" si="216"/>
        <v>Door_1</v>
      </c>
      <c r="E1735" s="8" t="str">
        <f t="shared" ca="1" si="217"/>
        <v>Door_2</v>
      </c>
      <c r="F1735" s="8" t="str">
        <f t="shared" ca="1" si="208"/>
        <v>Door_3</v>
      </c>
      <c r="G1735" s="8" t="str">
        <f t="shared" ca="1" si="209"/>
        <v>Door_3</v>
      </c>
      <c r="H1735" s="8" t="str">
        <f t="shared" ca="1" si="210"/>
        <v>Door_2</v>
      </c>
      <c r="I1735" s="8" t="str">
        <f t="shared" ca="1" si="211"/>
        <v>Lose</v>
      </c>
      <c r="J1735" s="8" t="str">
        <f t="shared" ca="1" si="212"/>
        <v>Win</v>
      </c>
    </row>
    <row r="1736" spans="1:10" x14ac:dyDescent="0.3">
      <c r="A1736" s="7">
        <f t="shared" ca="1" si="213"/>
        <v>0.35094847341440449</v>
      </c>
      <c r="B1736" s="8" t="str">
        <f t="shared" ca="1" si="214"/>
        <v>Door_2</v>
      </c>
      <c r="C1736" s="7">
        <f t="shared" ca="1" si="215"/>
        <v>0.33254633359288921</v>
      </c>
      <c r="D1736" s="8" t="str">
        <f t="shared" ca="1" si="216"/>
        <v>Door_1</v>
      </c>
      <c r="E1736" s="8" t="str">
        <f t="shared" ca="1" si="217"/>
        <v>Door_2</v>
      </c>
      <c r="F1736" s="8" t="str">
        <f t="shared" ca="1" si="208"/>
        <v>Door_3</v>
      </c>
      <c r="G1736" s="8" t="str">
        <f t="shared" ca="1" si="209"/>
        <v>Door_3</v>
      </c>
      <c r="H1736" s="8" t="str">
        <f t="shared" ca="1" si="210"/>
        <v>Door_2</v>
      </c>
      <c r="I1736" s="8" t="str">
        <f t="shared" ca="1" si="211"/>
        <v>Lose</v>
      </c>
      <c r="J1736" s="8" t="str">
        <f t="shared" ca="1" si="212"/>
        <v>Win</v>
      </c>
    </row>
    <row r="1737" spans="1:10" x14ac:dyDescent="0.3">
      <c r="A1737" s="7">
        <f t="shared" ca="1" si="213"/>
        <v>0.49589294972829845</v>
      </c>
      <c r="B1737" s="8" t="str">
        <f t="shared" ca="1" si="214"/>
        <v>Door_2</v>
      </c>
      <c r="C1737" s="7">
        <f t="shared" ca="1" si="215"/>
        <v>0.9714115841104487</v>
      </c>
      <c r="D1737" s="8" t="str">
        <f t="shared" ca="1" si="216"/>
        <v>Door_3</v>
      </c>
      <c r="E1737" s="8" t="str">
        <f t="shared" ca="1" si="217"/>
        <v>Door_1</v>
      </c>
      <c r="F1737" s="8" t="str">
        <f t="shared" ca="1" si="208"/>
        <v>Door_2</v>
      </c>
      <c r="G1737" s="8" t="str">
        <f t="shared" ca="1" si="209"/>
        <v>Door_1</v>
      </c>
      <c r="H1737" s="8" t="str">
        <f t="shared" ca="1" si="210"/>
        <v>Door_2</v>
      </c>
      <c r="I1737" s="8" t="str">
        <f t="shared" ca="1" si="211"/>
        <v>Lose</v>
      </c>
      <c r="J1737" s="8" t="str">
        <f t="shared" ca="1" si="212"/>
        <v>Win</v>
      </c>
    </row>
    <row r="1738" spans="1:10" x14ac:dyDescent="0.3">
      <c r="A1738" s="7">
        <f t="shared" ca="1" si="213"/>
        <v>0.61516853986165709</v>
      </c>
      <c r="B1738" s="8" t="str">
        <f t="shared" ca="1" si="214"/>
        <v>Door_2</v>
      </c>
      <c r="C1738" s="7">
        <f t="shared" ca="1" si="215"/>
        <v>0.32738018019877169</v>
      </c>
      <c r="D1738" s="8" t="str">
        <f t="shared" ca="1" si="216"/>
        <v>Door_1</v>
      </c>
      <c r="E1738" s="8" t="str">
        <f t="shared" ca="1" si="217"/>
        <v>Door_2</v>
      </c>
      <c r="F1738" s="8" t="str">
        <f t="shared" ca="1" si="208"/>
        <v>Door_3</v>
      </c>
      <c r="G1738" s="8" t="str">
        <f t="shared" ca="1" si="209"/>
        <v>Door_3</v>
      </c>
      <c r="H1738" s="8" t="str">
        <f t="shared" ca="1" si="210"/>
        <v>Door_2</v>
      </c>
      <c r="I1738" s="8" t="str">
        <f t="shared" ca="1" si="211"/>
        <v>Lose</v>
      </c>
      <c r="J1738" s="8" t="str">
        <f t="shared" ca="1" si="212"/>
        <v>Win</v>
      </c>
    </row>
    <row r="1739" spans="1:10" x14ac:dyDescent="0.3">
      <c r="A1739" s="7">
        <f t="shared" ca="1" si="213"/>
        <v>0.79002199349221736</v>
      </c>
      <c r="B1739" s="8" t="str">
        <f t="shared" ca="1" si="214"/>
        <v>Door_3</v>
      </c>
      <c r="C1739" s="7">
        <f t="shared" ca="1" si="215"/>
        <v>0.34062222219631388</v>
      </c>
      <c r="D1739" s="8" t="str">
        <f t="shared" ca="1" si="216"/>
        <v>Door_2</v>
      </c>
      <c r="E1739" s="8" t="str">
        <f t="shared" ca="1" si="217"/>
        <v>Door_1</v>
      </c>
      <c r="F1739" s="8" t="str">
        <f t="shared" ca="1" si="208"/>
        <v>Door_3</v>
      </c>
      <c r="G1739" s="8" t="str">
        <f t="shared" ca="1" si="209"/>
        <v>Door_1</v>
      </c>
      <c r="H1739" s="8" t="str">
        <f t="shared" ca="1" si="210"/>
        <v>Door_3</v>
      </c>
      <c r="I1739" s="8" t="str">
        <f t="shared" ca="1" si="211"/>
        <v>Lose</v>
      </c>
      <c r="J1739" s="8" t="str">
        <f t="shared" ca="1" si="212"/>
        <v>Win</v>
      </c>
    </row>
    <row r="1740" spans="1:10" x14ac:dyDescent="0.3">
      <c r="A1740" s="7">
        <f t="shared" ca="1" si="213"/>
        <v>0.47351741002226888</v>
      </c>
      <c r="B1740" s="8" t="str">
        <f t="shared" ca="1" si="214"/>
        <v>Door_2</v>
      </c>
      <c r="C1740" s="7">
        <f t="shared" ca="1" si="215"/>
        <v>0.15757838746576569</v>
      </c>
      <c r="D1740" s="8" t="str">
        <f t="shared" ca="1" si="216"/>
        <v>Door_1</v>
      </c>
      <c r="E1740" s="8" t="str">
        <f t="shared" ca="1" si="217"/>
        <v>Door_2</v>
      </c>
      <c r="F1740" s="8" t="str">
        <f t="shared" ca="1" si="208"/>
        <v>Door_3</v>
      </c>
      <c r="G1740" s="8" t="str">
        <f t="shared" ca="1" si="209"/>
        <v>Door_3</v>
      </c>
      <c r="H1740" s="8" t="str">
        <f t="shared" ca="1" si="210"/>
        <v>Door_2</v>
      </c>
      <c r="I1740" s="8" t="str">
        <f t="shared" ca="1" si="211"/>
        <v>Lose</v>
      </c>
      <c r="J1740" s="8" t="str">
        <f t="shared" ca="1" si="212"/>
        <v>Win</v>
      </c>
    </row>
    <row r="1741" spans="1:10" x14ac:dyDescent="0.3">
      <c r="A1741" s="7">
        <f t="shared" ca="1" si="213"/>
        <v>0.44053463033520845</v>
      </c>
      <c r="B1741" s="8" t="str">
        <f t="shared" ca="1" si="214"/>
        <v>Door_2</v>
      </c>
      <c r="C1741" s="7">
        <f t="shared" ca="1" si="215"/>
        <v>0.98089677754418603</v>
      </c>
      <c r="D1741" s="8" t="str">
        <f t="shared" ca="1" si="216"/>
        <v>Door_3</v>
      </c>
      <c r="E1741" s="8" t="str">
        <f t="shared" ca="1" si="217"/>
        <v>Door_1</v>
      </c>
      <c r="F1741" s="8" t="str">
        <f t="shared" ca="1" si="208"/>
        <v>Door_2</v>
      </c>
      <c r="G1741" s="8" t="str">
        <f t="shared" ca="1" si="209"/>
        <v>Door_1</v>
      </c>
      <c r="H1741" s="8" t="str">
        <f t="shared" ca="1" si="210"/>
        <v>Door_2</v>
      </c>
      <c r="I1741" s="8" t="str">
        <f t="shared" ca="1" si="211"/>
        <v>Lose</v>
      </c>
      <c r="J1741" s="8" t="str">
        <f t="shared" ca="1" si="212"/>
        <v>Win</v>
      </c>
    </row>
    <row r="1742" spans="1:10" x14ac:dyDescent="0.3">
      <c r="A1742" s="7">
        <f t="shared" ca="1" si="213"/>
        <v>0.98145991492628415</v>
      </c>
      <c r="B1742" s="8" t="str">
        <f t="shared" ca="1" si="214"/>
        <v>Door_3</v>
      </c>
      <c r="C1742" s="7">
        <f t="shared" ca="1" si="215"/>
        <v>0.65117176735185134</v>
      </c>
      <c r="D1742" s="8" t="str">
        <f t="shared" ca="1" si="216"/>
        <v>Door_2</v>
      </c>
      <c r="E1742" s="8" t="str">
        <f t="shared" ca="1" si="217"/>
        <v>Door_1</v>
      </c>
      <c r="F1742" s="8" t="str">
        <f t="shared" ca="1" si="208"/>
        <v>Door_3</v>
      </c>
      <c r="G1742" s="8" t="str">
        <f t="shared" ca="1" si="209"/>
        <v>Door_1</v>
      </c>
      <c r="H1742" s="8" t="str">
        <f t="shared" ca="1" si="210"/>
        <v>Door_3</v>
      </c>
      <c r="I1742" s="8" t="str">
        <f t="shared" ca="1" si="211"/>
        <v>Lose</v>
      </c>
      <c r="J1742" s="8" t="str">
        <f t="shared" ca="1" si="212"/>
        <v>Win</v>
      </c>
    </row>
    <row r="1743" spans="1:10" x14ac:dyDescent="0.3">
      <c r="A1743" s="7">
        <f t="shared" ca="1" si="213"/>
        <v>7.5614118244812789E-2</v>
      </c>
      <c r="B1743" s="8" t="str">
        <f t="shared" ca="1" si="214"/>
        <v>Door_1</v>
      </c>
      <c r="C1743" s="7">
        <f t="shared" ca="1" si="215"/>
        <v>0.1500702434692065</v>
      </c>
      <c r="D1743" s="8" t="str">
        <f t="shared" ca="1" si="216"/>
        <v>Door_1</v>
      </c>
      <c r="E1743" s="8" t="str">
        <f t="shared" ca="1" si="217"/>
        <v>Door_2</v>
      </c>
      <c r="F1743" s="8" t="str">
        <f t="shared" ca="1" si="208"/>
        <v>Door_3</v>
      </c>
      <c r="G1743" s="8" t="str">
        <f t="shared" ca="1" si="209"/>
        <v>Door_2</v>
      </c>
      <c r="H1743" s="8" t="str">
        <f t="shared" ca="1" si="210"/>
        <v>Door_3</v>
      </c>
      <c r="I1743" s="8" t="str">
        <f t="shared" ca="1" si="211"/>
        <v>Win</v>
      </c>
      <c r="J1743" s="8" t="str">
        <f t="shared" ca="1" si="212"/>
        <v>Lose</v>
      </c>
    </row>
    <row r="1744" spans="1:10" x14ac:dyDescent="0.3">
      <c r="A1744" s="7">
        <f t="shared" ca="1" si="213"/>
        <v>0.88532254222975038</v>
      </c>
      <c r="B1744" s="8" t="str">
        <f t="shared" ca="1" si="214"/>
        <v>Door_3</v>
      </c>
      <c r="C1744" s="7">
        <f t="shared" ca="1" si="215"/>
        <v>9.1134158047695202E-2</v>
      </c>
      <c r="D1744" s="8" t="str">
        <f t="shared" ca="1" si="216"/>
        <v>Door_1</v>
      </c>
      <c r="E1744" s="8" t="str">
        <f t="shared" ca="1" si="217"/>
        <v>Door_2</v>
      </c>
      <c r="F1744" s="8" t="str">
        <f t="shared" ca="1" si="208"/>
        <v>Door_3</v>
      </c>
      <c r="G1744" s="8" t="str">
        <f t="shared" ca="1" si="209"/>
        <v>Door_2</v>
      </c>
      <c r="H1744" s="8" t="str">
        <f t="shared" ca="1" si="210"/>
        <v>Door_3</v>
      </c>
      <c r="I1744" s="8" t="str">
        <f t="shared" ca="1" si="211"/>
        <v>Lose</v>
      </c>
      <c r="J1744" s="8" t="str">
        <f t="shared" ca="1" si="212"/>
        <v>Win</v>
      </c>
    </row>
    <row r="1745" spans="1:10" x14ac:dyDescent="0.3">
      <c r="A1745" s="7">
        <f t="shared" ca="1" si="213"/>
        <v>0.96723468158823867</v>
      </c>
      <c r="B1745" s="8" t="str">
        <f t="shared" ca="1" si="214"/>
        <v>Door_3</v>
      </c>
      <c r="C1745" s="7">
        <f t="shared" ca="1" si="215"/>
        <v>0.23571624238618372</v>
      </c>
      <c r="D1745" s="8" t="str">
        <f t="shared" ca="1" si="216"/>
        <v>Door_1</v>
      </c>
      <c r="E1745" s="8" t="str">
        <f t="shared" ca="1" si="217"/>
        <v>Door_2</v>
      </c>
      <c r="F1745" s="8" t="str">
        <f t="shared" ca="1" si="208"/>
        <v>Door_3</v>
      </c>
      <c r="G1745" s="8" t="str">
        <f t="shared" ca="1" si="209"/>
        <v>Door_2</v>
      </c>
      <c r="H1745" s="8" t="str">
        <f t="shared" ca="1" si="210"/>
        <v>Door_3</v>
      </c>
      <c r="I1745" s="8" t="str">
        <f t="shared" ca="1" si="211"/>
        <v>Lose</v>
      </c>
      <c r="J1745" s="8" t="str">
        <f t="shared" ca="1" si="212"/>
        <v>Win</v>
      </c>
    </row>
    <row r="1746" spans="1:10" x14ac:dyDescent="0.3">
      <c r="A1746" s="7">
        <f t="shared" ca="1" si="213"/>
        <v>0.33305300400283344</v>
      </c>
      <c r="B1746" s="8" t="str">
        <f t="shared" ca="1" si="214"/>
        <v>Door_1</v>
      </c>
      <c r="C1746" s="7">
        <f t="shared" ca="1" si="215"/>
        <v>0.9202755097138261</v>
      </c>
      <c r="D1746" s="8" t="str">
        <f t="shared" ca="1" si="216"/>
        <v>Door_3</v>
      </c>
      <c r="E1746" s="8" t="str">
        <f t="shared" ca="1" si="217"/>
        <v>Door_1</v>
      </c>
      <c r="F1746" s="8" t="str">
        <f t="shared" ca="1" si="208"/>
        <v>Door_2</v>
      </c>
      <c r="G1746" s="8" t="str">
        <f t="shared" ca="1" si="209"/>
        <v>Door_2</v>
      </c>
      <c r="H1746" s="8" t="str">
        <f t="shared" ca="1" si="210"/>
        <v>Door_1</v>
      </c>
      <c r="I1746" s="8" t="str">
        <f t="shared" ca="1" si="211"/>
        <v>Lose</v>
      </c>
      <c r="J1746" s="8" t="str">
        <f t="shared" ca="1" si="212"/>
        <v>Win</v>
      </c>
    </row>
    <row r="1747" spans="1:10" x14ac:dyDescent="0.3">
      <c r="A1747" s="7">
        <f t="shared" ca="1" si="213"/>
        <v>0.68373051401386364</v>
      </c>
      <c r="B1747" s="8" t="str">
        <f t="shared" ca="1" si="214"/>
        <v>Door_3</v>
      </c>
      <c r="C1747" s="7">
        <f t="shared" ca="1" si="215"/>
        <v>0.62095371036881097</v>
      </c>
      <c r="D1747" s="8" t="str">
        <f t="shared" ca="1" si="216"/>
        <v>Door_2</v>
      </c>
      <c r="E1747" s="8" t="str">
        <f t="shared" ca="1" si="217"/>
        <v>Door_1</v>
      </c>
      <c r="F1747" s="8" t="str">
        <f t="shared" ca="1" si="208"/>
        <v>Door_3</v>
      </c>
      <c r="G1747" s="8" t="str">
        <f t="shared" ca="1" si="209"/>
        <v>Door_1</v>
      </c>
      <c r="H1747" s="8" t="str">
        <f t="shared" ca="1" si="210"/>
        <v>Door_3</v>
      </c>
      <c r="I1747" s="8" t="str">
        <f t="shared" ca="1" si="211"/>
        <v>Lose</v>
      </c>
      <c r="J1747" s="8" t="str">
        <f t="shared" ca="1" si="212"/>
        <v>Win</v>
      </c>
    </row>
    <row r="1748" spans="1:10" x14ac:dyDescent="0.3">
      <c r="A1748" s="7">
        <f t="shared" ca="1" si="213"/>
        <v>0.33241134164265262</v>
      </c>
      <c r="B1748" s="8" t="str">
        <f t="shared" ca="1" si="214"/>
        <v>Door_1</v>
      </c>
      <c r="C1748" s="7">
        <f t="shared" ca="1" si="215"/>
        <v>0.82842292249201099</v>
      </c>
      <c r="D1748" s="8" t="str">
        <f t="shared" ca="1" si="216"/>
        <v>Door_3</v>
      </c>
      <c r="E1748" s="8" t="str">
        <f t="shared" ca="1" si="217"/>
        <v>Door_1</v>
      </c>
      <c r="F1748" s="8" t="str">
        <f t="shared" ca="1" si="208"/>
        <v>Door_2</v>
      </c>
      <c r="G1748" s="8" t="str">
        <f t="shared" ca="1" si="209"/>
        <v>Door_2</v>
      </c>
      <c r="H1748" s="8" t="str">
        <f t="shared" ca="1" si="210"/>
        <v>Door_1</v>
      </c>
      <c r="I1748" s="8" t="str">
        <f t="shared" ca="1" si="211"/>
        <v>Lose</v>
      </c>
      <c r="J1748" s="8" t="str">
        <f t="shared" ca="1" si="212"/>
        <v>Win</v>
      </c>
    </row>
    <row r="1749" spans="1:10" x14ac:dyDescent="0.3">
      <c r="A1749" s="7">
        <f t="shared" ca="1" si="213"/>
        <v>0.78300739004661224</v>
      </c>
      <c r="B1749" s="8" t="str">
        <f t="shared" ca="1" si="214"/>
        <v>Door_3</v>
      </c>
      <c r="C1749" s="7">
        <f t="shared" ca="1" si="215"/>
        <v>0.77635206671803436</v>
      </c>
      <c r="D1749" s="8" t="str">
        <f t="shared" ca="1" si="216"/>
        <v>Door_3</v>
      </c>
      <c r="E1749" s="8" t="str">
        <f t="shared" ca="1" si="217"/>
        <v>Door_1</v>
      </c>
      <c r="F1749" s="8" t="str">
        <f t="shared" ca="1" si="208"/>
        <v>Door_2</v>
      </c>
      <c r="G1749" s="8" t="str">
        <f t="shared" ca="1" si="209"/>
        <v>Door_1</v>
      </c>
      <c r="H1749" s="8" t="str">
        <f t="shared" ca="1" si="210"/>
        <v>Door_2</v>
      </c>
      <c r="I1749" s="8" t="str">
        <f t="shared" ca="1" si="211"/>
        <v>Win</v>
      </c>
      <c r="J1749" s="8" t="str">
        <f t="shared" ca="1" si="212"/>
        <v>Lose</v>
      </c>
    </row>
    <row r="1750" spans="1:10" x14ac:dyDescent="0.3">
      <c r="A1750" s="7">
        <f t="shared" ca="1" si="213"/>
        <v>0.88060178629437547</v>
      </c>
      <c r="B1750" s="8" t="str">
        <f t="shared" ca="1" si="214"/>
        <v>Door_3</v>
      </c>
      <c r="C1750" s="7">
        <f t="shared" ca="1" si="215"/>
        <v>0.42000929957839972</v>
      </c>
      <c r="D1750" s="8" t="str">
        <f t="shared" ca="1" si="216"/>
        <v>Door_2</v>
      </c>
      <c r="E1750" s="8" t="str">
        <f t="shared" ca="1" si="217"/>
        <v>Door_1</v>
      </c>
      <c r="F1750" s="8" t="str">
        <f t="shared" ca="1" si="208"/>
        <v>Door_3</v>
      </c>
      <c r="G1750" s="8" t="str">
        <f t="shared" ca="1" si="209"/>
        <v>Door_1</v>
      </c>
      <c r="H1750" s="8" t="str">
        <f t="shared" ca="1" si="210"/>
        <v>Door_3</v>
      </c>
      <c r="I1750" s="8" t="str">
        <f t="shared" ca="1" si="211"/>
        <v>Lose</v>
      </c>
      <c r="J1750" s="8" t="str">
        <f t="shared" ca="1" si="212"/>
        <v>Win</v>
      </c>
    </row>
    <row r="1751" spans="1:10" x14ac:dyDescent="0.3">
      <c r="A1751" s="7">
        <f t="shared" ca="1" si="213"/>
        <v>0.94867875568766047</v>
      </c>
      <c r="B1751" s="8" t="str">
        <f t="shared" ca="1" si="214"/>
        <v>Door_3</v>
      </c>
      <c r="C1751" s="7">
        <f t="shared" ca="1" si="215"/>
        <v>0.52630764269680819</v>
      </c>
      <c r="D1751" s="8" t="str">
        <f t="shared" ca="1" si="216"/>
        <v>Door_2</v>
      </c>
      <c r="E1751" s="8" t="str">
        <f t="shared" ca="1" si="217"/>
        <v>Door_1</v>
      </c>
      <c r="F1751" s="8" t="str">
        <f t="shared" ca="1" si="208"/>
        <v>Door_3</v>
      </c>
      <c r="G1751" s="8" t="str">
        <f t="shared" ca="1" si="209"/>
        <v>Door_1</v>
      </c>
      <c r="H1751" s="8" t="str">
        <f t="shared" ca="1" si="210"/>
        <v>Door_3</v>
      </c>
      <c r="I1751" s="8" t="str">
        <f t="shared" ca="1" si="211"/>
        <v>Lose</v>
      </c>
      <c r="J1751" s="8" t="str">
        <f t="shared" ca="1" si="212"/>
        <v>Win</v>
      </c>
    </row>
    <row r="1752" spans="1:10" x14ac:dyDescent="0.3">
      <c r="A1752" s="7">
        <f t="shared" ca="1" si="213"/>
        <v>0.15427806837249836</v>
      </c>
      <c r="B1752" s="8" t="str">
        <f t="shared" ca="1" si="214"/>
        <v>Door_1</v>
      </c>
      <c r="C1752" s="7">
        <f t="shared" ca="1" si="215"/>
        <v>0.66698738934552182</v>
      </c>
      <c r="D1752" s="8" t="str">
        <f t="shared" ca="1" si="216"/>
        <v>Door_3</v>
      </c>
      <c r="E1752" s="8" t="str">
        <f t="shared" ca="1" si="217"/>
        <v>Door_1</v>
      </c>
      <c r="F1752" s="8" t="str">
        <f t="shared" ca="1" si="208"/>
        <v>Door_2</v>
      </c>
      <c r="G1752" s="8" t="str">
        <f t="shared" ca="1" si="209"/>
        <v>Door_2</v>
      </c>
      <c r="H1752" s="8" t="str">
        <f t="shared" ca="1" si="210"/>
        <v>Door_1</v>
      </c>
      <c r="I1752" s="8" t="str">
        <f t="shared" ca="1" si="211"/>
        <v>Lose</v>
      </c>
      <c r="J1752" s="8" t="str">
        <f t="shared" ca="1" si="212"/>
        <v>Win</v>
      </c>
    </row>
    <row r="1753" spans="1:10" x14ac:dyDescent="0.3">
      <c r="A1753" s="7">
        <f t="shared" ca="1" si="213"/>
        <v>0.86321922462060974</v>
      </c>
      <c r="B1753" s="8" t="str">
        <f t="shared" ca="1" si="214"/>
        <v>Door_3</v>
      </c>
      <c r="C1753" s="7">
        <f t="shared" ca="1" si="215"/>
        <v>0.91033758696388811</v>
      </c>
      <c r="D1753" s="8" t="str">
        <f t="shared" ca="1" si="216"/>
        <v>Door_3</v>
      </c>
      <c r="E1753" s="8" t="str">
        <f t="shared" ca="1" si="217"/>
        <v>Door_1</v>
      </c>
      <c r="F1753" s="8" t="str">
        <f t="shared" ca="1" si="208"/>
        <v>Door_2</v>
      </c>
      <c r="G1753" s="8" t="str">
        <f t="shared" ca="1" si="209"/>
        <v>Door_1</v>
      </c>
      <c r="H1753" s="8" t="str">
        <f t="shared" ca="1" si="210"/>
        <v>Door_2</v>
      </c>
      <c r="I1753" s="8" t="str">
        <f t="shared" ca="1" si="211"/>
        <v>Win</v>
      </c>
      <c r="J1753" s="8" t="str">
        <f t="shared" ca="1" si="212"/>
        <v>Lose</v>
      </c>
    </row>
    <row r="1754" spans="1:10" x14ac:dyDescent="0.3">
      <c r="A1754" s="7">
        <f t="shared" ca="1" si="213"/>
        <v>0.43171807121920303</v>
      </c>
      <c r="B1754" s="8" t="str">
        <f t="shared" ca="1" si="214"/>
        <v>Door_2</v>
      </c>
      <c r="C1754" s="7">
        <f t="shared" ca="1" si="215"/>
        <v>0.75976954638265293</v>
      </c>
      <c r="D1754" s="8" t="str">
        <f t="shared" ca="1" si="216"/>
        <v>Door_3</v>
      </c>
      <c r="E1754" s="8" t="str">
        <f t="shared" ca="1" si="217"/>
        <v>Door_1</v>
      </c>
      <c r="F1754" s="8" t="str">
        <f t="shared" ca="1" si="208"/>
        <v>Door_2</v>
      </c>
      <c r="G1754" s="8" t="str">
        <f t="shared" ca="1" si="209"/>
        <v>Door_1</v>
      </c>
      <c r="H1754" s="8" t="str">
        <f t="shared" ca="1" si="210"/>
        <v>Door_2</v>
      </c>
      <c r="I1754" s="8" t="str">
        <f t="shared" ca="1" si="211"/>
        <v>Lose</v>
      </c>
      <c r="J1754" s="8" t="str">
        <f t="shared" ca="1" si="212"/>
        <v>Win</v>
      </c>
    </row>
    <row r="1755" spans="1:10" x14ac:dyDescent="0.3">
      <c r="A1755" s="7">
        <f t="shared" ca="1" si="213"/>
        <v>0.25211213442982616</v>
      </c>
      <c r="B1755" s="8" t="str">
        <f t="shared" ca="1" si="214"/>
        <v>Door_1</v>
      </c>
      <c r="C1755" s="7">
        <f t="shared" ca="1" si="215"/>
        <v>0.11488542482816633</v>
      </c>
      <c r="D1755" s="8" t="str">
        <f t="shared" ca="1" si="216"/>
        <v>Door_1</v>
      </c>
      <c r="E1755" s="8" t="str">
        <f t="shared" ca="1" si="217"/>
        <v>Door_2</v>
      </c>
      <c r="F1755" s="8" t="str">
        <f t="shared" ca="1" si="208"/>
        <v>Door_3</v>
      </c>
      <c r="G1755" s="8" t="str">
        <f t="shared" ca="1" si="209"/>
        <v>Door_2</v>
      </c>
      <c r="H1755" s="8" t="str">
        <f t="shared" ca="1" si="210"/>
        <v>Door_3</v>
      </c>
      <c r="I1755" s="8" t="str">
        <f t="shared" ca="1" si="211"/>
        <v>Win</v>
      </c>
      <c r="J1755" s="8" t="str">
        <f t="shared" ca="1" si="212"/>
        <v>Lose</v>
      </c>
    </row>
    <row r="1756" spans="1:10" x14ac:dyDescent="0.3">
      <c r="A1756" s="7">
        <f t="shared" ca="1" si="213"/>
        <v>0.85122816073883389</v>
      </c>
      <c r="B1756" s="8" t="str">
        <f t="shared" ca="1" si="214"/>
        <v>Door_3</v>
      </c>
      <c r="C1756" s="7">
        <f t="shared" ca="1" si="215"/>
        <v>0.11911208754514024</v>
      </c>
      <c r="D1756" s="8" t="str">
        <f t="shared" ca="1" si="216"/>
        <v>Door_1</v>
      </c>
      <c r="E1756" s="8" t="str">
        <f t="shared" ca="1" si="217"/>
        <v>Door_2</v>
      </c>
      <c r="F1756" s="8" t="str">
        <f t="shared" ca="1" si="208"/>
        <v>Door_3</v>
      </c>
      <c r="G1756" s="8" t="str">
        <f t="shared" ca="1" si="209"/>
        <v>Door_2</v>
      </c>
      <c r="H1756" s="8" t="str">
        <f t="shared" ca="1" si="210"/>
        <v>Door_3</v>
      </c>
      <c r="I1756" s="8" t="str">
        <f t="shared" ca="1" si="211"/>
        <v>Lose</v>
      </c>
      <c r="J1756" s="8" t="str">
        <f t="shared" ca="1" si="212"/>
        <v>Win</v>
      </c>
    </row>
    <row r="1757" spans="1:10" x14ac:dyDescent="0.3">
      <c r="A1757" s="7">
        <f t="shared" ca="1" si="213"/>
        <v>0.90420370707031683</v>
      </c>
      <c r="B1757" s="8" t="str">
        <f t="shared" ca="1" si="214"/>
        <v>Door_3</v>
      </c>
      <c r="C1757" s="7">
        <f t="shared" ca="1" si="215"/>
        <v>0.57935003873263835</v>
      </c>
      <c r="D1757" s="8" t="str">
        <f t="shared" ca="1" si="216"/>
        <v>Door_2</v>
      </c>
      <c r="E1757" s="8" t="str">
        <f t="shared" ca="1" si="217"/>
        <v>Door_1</v>
      </c>
      <c r="F1757" s="8" t="str">
        <f t="shared" ca="1" si="208"/>
        <v>Door_3</v>
      </c>
      <c r="G1757" s="8" t="str">
        <f t="shared" ca="1" si="209"/>
        <v>Door_1</v>
      </c>
      <c r="H1757" s="8" t="str">
        <f t="shared" ca="1" si="210"/>
        <v>Door_3</v>
      </c>
      <c r="I1757" s="8" t="str">
        <f t="shared" ca="1" si="211"/>
        <v>Lose</v>
      </c>
      <c r="J1757" s="8" t="str">
        <f t="shared" ca="1" si="212"/>
        <v>Win</v>
      </c>
    </row>
    <row r="1758" spans="1:10" x14ac:dyDescent="0.3">
      <c r="A1758" s="7">
        <f t="shared" ca="1" si="213"/>
        <v>0.42196569282014429</v>
      </c>
      <c r="B1758" s="8" t="str">
        <f t="shared" ca="1" si="214"/>
        <v>Door_2</v>
      </c>
      <c r="C1758" s="7">
        <f t="shared" ca="1" si="215"/>
        <v>0.68412194589552822</v>
      </c>
      <c r="D1758" s="8" t="str">
        <f t="shared" ca="1" si="216"/>
        <v>Door_3</v>
      </c>
      <c r="E1758" s="8" t="str">
        <f t="shared" ca="1" si="217"/>
        <v>Door_1</v>
      </c>
      <c r="F1758" s="8" t="str">
        <f t="shared" ca="1" si="208"/>
        <v>Door_2</v>
      </c>
      <c r="G1758" s="8" t="str">
        <f t="shared" ca="1" si="209"/>
        <v>Door_1</v>
      </c>
      <c r="H1758" s="8" t="str">
        <f t="shared" ca="1" si="210"/>
        <v>Door_2</v>
      </c>
      <c r="I1758" s="8" t="str">
        <f t="shared" ca="1" si="211"/>
        <v>Lose</v>
      </c>
      <c r="J1758" s="8" t="str">
        <f t="shared" ca="1" si="212"/>
        <v>Win</v>
      </c>
    </row>
    <row r="1759" spans="1:10" x14ac:dyDescent="0.3">
      <c r="A1759" s="7">
        <f t="shared" ca="1" si="213"/>
        <v>0.51748631018443292</v>
      </c>
      <c r="B1759" s="8" t="str">
        <f t="shared" ca="1" si="214"/>
        <v>Door_2</v>
      </c>
      <c r="C1759" s="7">
        <f t="shared" ca="1" si="215"/>
        <v>0.38196881564922325</v>
      </c>
      <c r="D1759" s="8" t="str">
        <f t="shared" ca="1" si="216"/>
        <v>Door_2</v>
      </c>
      <c r="E1759" s="8" t="str">
        <f t="shared" ca="1" si="217"/>
        <v>Door_1</v>
      </c>
      <c r="F1759" s="8" t="str">
        <f t="shared" ca="1" si="208"/>
        <v>Door_3</v>
      </c>
      <c r="G1759" s="8" t="str">
        <f t="shared" ca="1" si="209"/>
        <v>Door_1</v>
      </c>
      <c r="H1759" s="8" t="str">
        <f t="shared" ca="1" si="210"/>
        <v>Door_3</v>
      </c>
      <c r="I1759" s="8" t="str">
        <f t="shared" ca="1" si="211"/>
        <v>Win</v>
      </c>
      <c r="J1759" s="8" t="str">
        <f t="shared" ca="1" si="212"/>
        <v>Lose</v>
      </c>
    </row>
    <row r="1760" spans="1:10" x14ac:dyDescent="0.3">
      <c r="A1760" s="7">
        <f t="shared" ca="1" si="213"/>
        <v>0.12938321501294958</v>
      </c>
      <c r="B1760" s="8" t="str">
        <f t="shared" ca="1" si="214"/>
        <v>Door_1</v>
      </c>
      <c r="C1760" s="7">
        <f t="shared" ca="1" si="215"/>
        <v>0.89176012749536349</v>
      </c>
      <c r="D1760" s="8" t="str">
        <f t="shared" ca="1" si="216"/>
        <v>Door_3</v>
      </c>
      <c r="E1760" s="8" t="str">
        <f t="shared" ca="1" si="217"/>
        <v>Door_1</v>
      </c>
      <c r="F1760" s="8" t="str">
        <f t="shared" ca="1" si="208"/>
        <v>Door_2</v>
      </c>
      <c r="G1760" s="8" t="str">
        <f t="shared" ca="1" si="209"/>
        <v>Door_2</v>
      </c>
      <c r="H1760" s="8" t="str">
        <f t="shared" ca="1" si="210"/>
        <v>Door_1</v>
      </c>
      <c r="I1760" s="8" t="str">
        <f t="shared" ca="1" si="211"/>
        <v>Lose</v>
      </c>
      <c r="J1760" s="8" t="str">
        <f t="shared" ca="1" si="212"/>
        <v>Win</v>
      </c>
    </row>
    <row r="1761" spans="1:10" x14ac:dyDescent="0.3">
      <c r="A1761" s="7">
        <f t="shared" ca="1" si="213"/>
        <v>0.15805556760714468</v>
      </c>
      <c r="B1761" s="8" t="str">
        <f t="shared" ca="1" si="214"/>
        <v>Door_1</v>
      </c>
      <c r="C1761" s="7">
        <f t="shared" ca="1" si="215"/>
        <v>0.71189256847561821</v>
      </c>
      <c r="D1761" s="8" t="str">
        <f t="shared" ca="1" si="216"/>
        <v>Door_3</v>
      </c>
      <c r="E1761" s="8" t="str">
        <f t="shared" ca="1" si="217"/>
        <v>Door_1</v>
      </c>
      <c r="F1761" s="8" t="str">
        <f t="shared" ca="1" si="208"/>
        <v>Door_2</v>
      </c>
      <c r="G1761" s="8" t="str">
        <f t="shared" ca="1" si="209"/>
        <v>Door_2</v>
      </c>
      <c r="H1761" s="8" t="str">
        <f t="shared" ca="1" si="210"/>
        <v>Door_1</v>
      </c>
      <c r="I1761" s="8" t="str">
        <f t="shared" ca="1" si="211"/>
        <v>Lose</v>
      </c>
      <c r="J1761" s="8" t="str">
        <f t="shared" ca="1" si="212"/>
        <v>Win</v>
      </c>
    </row>
    <row r="1762" spans="1:10" x14ac:dyDescent="0.3">
      <c r="A1762" s="7">
        <f t="shared" ca="1" si="213"/>
        <v>0.96059282139326119</v>
      </c>
      <c r="B1762" s="8" t="str">
        <f t="shared" ca="1" si="214"/>
        <v>Door_3</v>
      </c>
      <c r="C1762" s="7">
        <f t="shared" ca="1" si="215"/>
        <v>0.56541731996487476</v>
      </c>
      <c r="D1762" s="8" t="str">
        <f t="shared" ca="1" si="216"/>
        <v>Door_2</v>
      </c>
      <c r="E1762" s="8" t="str">
        <f t="shared" ca="1" si="217"/>
        <v>Door_1</v>
      </c>
      <c r="F1762" s="8" t="str">
        <f t="shared" ca="1" si="208"/>
        <v>Door_3</v>
      </c>
      <c r="G1762" s="8" t="str">
        <f t="shared" ca="1" si="209"/>
        <v>Door_1</v>
      </c>
      <c r="H1762" s="8" t="str">
        <f t="shared" ca="1" si="210"/>
        <v>Door_3</v>
      </c>
      <c r="I1762" s="8" t="str">
        <f t="shared" ca="1" si="211"/>
        <v>Lose</v>
      </c>
      <c r="J1762" s="8" t="str">
        <f t="shared" ca="1" si="212"/>
        <v>Win</v>
      </c>
    </row>
    <row r="1763" spans="1:10" x14ac:dyDescent="0.3">
      <c r="A1763" s="7">
        <f t="shared" ca="1" si="213"/>
        <v>0.14134897164776239</v>
      </c>
      <c r="B1763" s="8" t="str">
        <f t="shared" ca="1" si="214"/>
        <v>Door_1</v>
      </c>
      <c r="C1763" s="7">
        <f t="shared" ca="1" si="215"/>
        <v>0.40694067334808537</v>
      </c>
      <c r="D1763" s="8" t="str">
        <f t="shared" ca="1" si="216"/>
        <v>Door_2</v>
      </c>
      <c r="E1763" s="8" t="str">
        <f t="shared" ca="1" si="217"/>
        <v>Door_1</v>
      </c>
      <c r="F1763" s="8" t="str">
        <f t="shared" ca="1" si="208"/>
        <v>Door_3</v>
      </c>
      <c r="G1763" s="8" t="str">
        <f t="shared" ca="1" si="209"/>
        <v>Door_3</v>
      </c>
      <c r="H1763" s="8" t="str">
        <f t="shared" ca="1" si="210"/>
        <v>Door_1</v>
      </c>
      <c r="I1763" s="8" t="str">
        <f t="shared" ca="1" si="211"/>
        <v>Lose</v>
      </c>
      <c r="J1763" s="8" t="str">
        <f t="shared" ca="1" si="212"/>
        <v>Win</v>
      </c>
    </row>
    <row r="1764" spans="1:10" x14ac:dyDescent="0.3">
      <c r="A1764" s="7">
        <f t="shared" ca="1" si="213"/>
        <v>0.18409271926953663</v>
      </c>
      <c r="B1764" s="8" t="str">
        <f t="shared" ca="1" si="214"/>
        <v>Door_1</v>
      </c>
      <c r="C1764" s="7">
        <f t="shared" ca="1" si="215"/>
        <v>2.4894865803052113E-2</v>
      </c>
      <c r="D1764" s="8" t="str">
        <f t="shared" ca="1" si="216"/>
        <v>Door_1</v>
      </c>
      <c r="E1764" s="8" t="str">
        <f t="shared" ca="1" si="217"/>
        <v>Door_2</v>
      </c>
      <c r="F1764" s="8" t="str">
        <f t="shared" ca="1" si="208"/>
        <v>Door_3</v>
      </c>
      <c r="G1764" s="8" t="str">
        <f t="shared" ca="1" si="209"/>
        <v>Door_2</v>
      </c>
      <c r="H1764" s="8" t="str">
        <f t="shared" ca="1" si="210"/>
        <v>Door_3</v>
      </c>
      <c r="I1764" s="8" t="str">
        <f t="shared" ca="1" si="211"/>
        <v>Win</v>
      </c>
      <c r="J1764" s="8" t="str">
        <f t="shared" ca="1" si="212"/>
        <v>Lose</v>
      </c>
    </row>
    <row r="1765" spans="1:10" x14ac:dyDescent="0.3">
      <c r="A1765" s="7">
        <f t="shared" ca="1" si="213"/>
        <v>0.48582336801024562</v>
      </c>
      <c r="B1765" s="8" t="str">
        <f t="shared" ca="1" si="214"/>
        <v>Door_2</v>
      </c>
      <c r="C1765" s="7">
        <f t="shared" ca="1" si="215"/>
        <v>0.71725732367049988</v>
      </c>
      <c r="D1765" s="8" t="str">
        <f t="shared" ca="1" si="216"/>
        <v>Door_3</v>
      </c>
      <c r="E1765" s="8" t="str">
        <f t="shared" ca="1" si="217"/>
        <v>Door_1</v>
      </c>
      <c r="F1765" s="8" t="str">
        <f t="shared" ca="1" si="208"/>
        <v>Door_2</v>
      </c>
      <c r="G1765" s="8" t="str">
        <f t="shared" ca="1" si="209"/>
        <v>Door_1</v>
      </c>
      <c r="H1765" s="8" t="str">
        <f t="shared" ca="1" si="210"/>
        <v>Door_2</v>
      </c>
      <c r="I1765" s="8" t="str">
        <f t="shared" ca="1" si="211"/>
        <v>Lose</v>
      </c>
      <c r="J1765" s="8" t="str">
        <f t="shared" ca="1" si="212"/>
        <v>Win</v>
      </c>
    </row>
    <row r="1766" spans="1:10" x14ac:dyDescent="0.3">
      <c r="A1766" s="7">
        <f t="shared" ca="1" si="213"/>
        <v>0.91360277369530496</v>
      </c>
      <c r="B1766" s="8" t="str">
        <f t="shared" ca="1" si="214"/>
        <v>Door_3</v>
      </c>
      <c r="C1766" s="7">
        <f t="shared" ca="1" si="215"/>
        <v>0.99063911347566691</v>
      </c>
      <c r="D1766" s="8" t="str">
        <f t="shared" ca="1" si="216"/>
        <v>Door_3</v>
      </c>
      <c r="E1766" s="8" t="str">
        <f t="shared" ca="1" si="217"/>
        <v>Door_1</v>
      </c>
      <c r="F1766" s="8" t="str">
        <f t="shared" ca="1" si="208"/>
        <v>Door_2</v>
      </c>
      <c r="G1766" s="8" t="str">
        <f t="shared" ca="1" si="209"/>
        <v>Door_1</v>
      </c>
      <c r="H1766" s="8" t="str">
        <f t="shared" ca="1" si="210"/>
        <v>Door_2</v>
      </c>
      <c r="I1766" s="8" t="str">
        <f t="shared" ca="1" si="211"/>
        <v>Win</v>
      </c>
      <c r="J1766" s="8" t="str">
        <f t="shared" ca="1" si="212"/>
        <v>Lose</v>
      </c>
    </row>
    <row r="1767" spans="1:10" x14ac:dyDescent="0.3">
      <c r="A1767" s="7">
        <f t="shared" ca="1" si="213"/>
        <v>0.93019096280767899</v>
      </c>
      <c r="B1767" s="8" t="str">
        <f t="shared" ca="1" si="214"/>
        <v>Door_3</v>
      </c>
      <c r="C1767" s="7">
        <f t="shared" ca="1" si="215"/>
        <v>0.81603226545806651</v>
      </c>
      <c r="D1767" s="8" t="str">
        <f t="shared" ca="1" si="216"/>
        <v>Door_3</v>
      </c>
      <c r="E1767" s="8" t="str">
        <f t="shared" ca="1" si="217"/>
        <v>Door_1</v>
      </c>
      <c r="F1767" s="8" t="str">
        <f t="shared" ca="1" si="208"/>
        <v>Door_2</v>
      </c>
      <c r="G1767" s="8" t="str">
        <f t="shared" ca="1" si="209"/>
        <v>Door_1</v>
      </c>
      <c r="H1767" s="8" t="str">
        <f t="shared" ca="1" si="210"/>
        <v>Door_2</v>
      </c>
      <c r="I1767" s="8" t="str">
        <f t="shared" ca="1" si="211"/>
        <v>Win</v>
      </c>
      <c r="J1767" s="8" t="str">
        <f t="shared" ca="1" si="212"/>
        <v>Lose</v>
      </c>
    </row>
    <row r="1768" spans="1:10" x14ac:dyDescent="0.3">
      <c r="A1768" s="7">
        <f t="shared" ca="1" si="213"/>
        <v>0.51884400707440592</v>
      </c>
      <c r="B1768" s="8" t="str">
        <f t="shared" ca="1" si="214"/>
        <v>Door_2</v>
      </c>
      <c r="C1768" s="7">
        <f t="shared" ca="1" si="215"/>
        <v>0.50905096379471659</v>
      </c>
      <c r="D1768" s="8" t="str">
        <f t="shared" ca="1" si="216"/>
        <v>Door_2</v>
      </c>
      <c r="E1768" s="8" t="str">
        <f t="shared" ca="1" si="217"/>
        <v>Door_1</v>
      </c>
      <c r="F1768" s="8" t="str">
        <f t="shared" ca="1" si="208"/>
        <v>Door_3</v>
      </c>
      <c r="G1768" s="8" t="str">
        <f t="shared" ca="1" si="209"/>
        <v>Door_1</v>
      </c>
      <c r="H1768" s="8" t="str">
        <f t="shared" ca="1" si="210"/>
        <v>Door_3</v>
      </c>
      <c r="I1768" s="8" t="str">
        <f t="shared" ca="1" si="211"/>
        <v>Win</v>
      </c>
      <c r="J1768" s="8" t="str">
        <f t="shared" ca="1" si="212"/>
        <v>Lose</v>
      </c>
    </row>
    <row r="1769" spans="1:10" x14ac:dyDescent="0.3">
      <c r="A1769" s="7">
        <f t="shared" ca="1" si="213"/>
        <v>0.71735397682480728</v>
      </c>
      <c r="B1769" s="8" t="str">
        <f t="shared" ca="1" si="214"/>
        <v>Door_3</v>
      </c>
      <c r="C1769" s="7">
        <f t="shared" ca="1" si="215"/>
        <v>0.12621720006616899</v>
      </c>
      <c r="D1769" s="8" t="str">
        <f t="shared" ca="1" si="216"/>
        <v>Door_1</v>
      </c>
      <c r="E1769" s="8" t="str">
        <f t="shared" ca="1" si="217"/>
        <v>Door_2</v>
      </c>
      <c r="F1769" s="8" t="str">
        <f t="shared" ca="1" si="208"/>
        <v>Door_3</v>
      </c>
      <c r="G1769" s="8" t="str">
        <f t="shared" ca="1" si="209"/>
        <v>Door_2</v>
      </c>
      <c r="H1769" s="8" t="str">
        <f t="shared" ca="1" si="210"/>
        <v>Door_3</v>
      </c>
      <c r="I1769" s="8" t="str">
        <f t="shared" ca="1" si="211"/>
        <v>Lose</v>
      </c>
      <c r="J1769" s="8" t="str">
        <f t="shared" ca="1" si="212"/>
        <v>Win</v>
      </c>
    </row>
    <row r="1770" spans="1:10" x14ac:dyDescent="0.3">
      <c r="A1770" s="7">
        <f t="shared" ca="1" si="213"/>
        <v>0.99022966960948566</v>
      </c>
      <c r="B1770" s="8" t="str">
        <f t="shared" ca="1" si="214"/>
        <v>Door_3</v>
      </c>
      <c r="C1770" s="7">
        <f t="shared" ca="1" si="215"/>
        <v>0.21726524317896179</v>
      </c>
      <c r="D1770" s="8" t="str">
        <f t="shared" ca="1" si="216"/>
        <v>Door_1</v>
      </c>
      <c r="E1770" s="8" t="str">
        <f t="shared" ca="1" si="217"/>
        <v>Door_2</v>
      </c>
      <c r="F1770" s="8" t="str">
        <f t="shared" ref="F1770:F1833" ca="1" si="218">IF(D1770="Door_1","Door_3",IF(D1770="Door_2","Door_3","Door_2"))</f>
        <v>Door_3</v>
      </c>
      <c r="G1770" s="8" t="str">
        <f t="shared" ref="G1770:G1833" ca="1" si="219">IF(B1770=E1770,F1770,E1770)</f>
        <v>Door_2</v>
      </c>
      <c r="H1770" s="8" t="str">
        <f t="shared" ref="H1770:H1833" ca="1" si="220">IF(E1770=G1770,F1770,E1770)</f>
        <v>Door_3</v>
      </c>
      <c r="I1770" s="8" t="str">
        <f t="shared" ref="I1770:I1833" ca="1" si="221">IF(B1770=D1770,"Win","Lose")</f>
        <v>Lose</v>
      </c>
      <c r="J1770" s="8" t="str">
        <f t="shared" ref="J1770:J1833" ca="1" si="222">IF(B1770=H1770,"Win","Lose")</f>
        <v>Win</v>
      </c>
    </row>
    <row r="1771" spans="1:10" x14ac:dyDescent="0.3">
      <c r="A1771" s="7">
        <f t="shared" ca="1" si="213"/>
        <v>0.1256773984696965</v>
      </c>
      <c r="B1771" s="8" t="str">
        <f t="shared" ca="1" si="214"/>
        <v>Door_1</v>
      </c>
      <c r="C1771" s="7">
        <f t="shared" ca="1" si="215"/>
        <v>0.40375033889527034</v>
      </c>
      <c r="D1771" s="8" t="str">
        <f t="shared" ca="1" si="216"/>
        <v>Door_2</v>
      </c>
      <c r="E1771" s="8" t="str">
        <f t="shared" ca="1" si="217"/>
        <v>Door_1</v>
      </c>
      <c r="F1771" s="8" t="str">
        <f t="shared" ca="1" si="218"/>
        <v>Door_3</v>
      </c>
      <c r="G1771" s="8" t="str">
        <f t="shared" ca="1" si="219"/>
        <v>Door_3</v>
      </c>
      <c r="H1771" s="8" t="str">
        <f t="shared" ca="1" si="220"/>
        <v>Door_1</v>
      </c>
      <c r="I1771" s="8" t="str">
        <f t="shared" ca="1" si="221"/>
        <v>Lose</v>
      </c>
      <c r="J1771" s="8" t="str">
        <f t="shared" ca="1" si="222"/>
        <v>Win</v>
      </c>
    </row>
    <row r="1772" spans="1:10" x14ac:dyDescent="0.3">
      <c r="A1772" s="7">
        <f t="shared" ca="1" si="213"/>
        <v>0.24730712515824882</v>
      </c>
      <c r="B1772" s="8" t="str">
        <f t="shared" ca="1" si="214"/>
        <v>Door_1</v>
      </c>
      <c r="C1772" s="7">
        <f t="shared" ca="1" si="215"/>
        <v>0.72977505652551544</v>
      </c>
      <c r="D1772" s="8" t="str">
        <f t="shared" ca="1" si="216"/>
        <v>Door_3</v>
      </c>
      <c r="E1772" s="8" t="str">
        <f t="shared" ca="1" si="217"/>
        <v>Door_1</v>
      </c>
      <c r="F1772" s="8" t="str">
        <f t="shared" ca="1" si="218"/>
        <v>Door_2</v>
      </c>
      <c r="G1772" s="8" t="str">
        <f t="shared" ca="1" si="219"/>
        <v>Door_2</v>
      </c>
      <c r="H1772" s="8" t="str">
        <f t="shared" ca="1" si="220"/>
        <v>Door_1</v>
      </c>
      <c r="I1772" s="8" t="str">
        <f t="shared" ca="1" si="221"/>
        <v>Lose</v>
      </c>
      <c r="J1772" s="8" t="str">
        <f t="shared" ca="1" si="222"/>
        <v>Win</v>
      </c>
    </row>
    <row r="1773" spans="1:10" x14ac:dyDescent="0.3">
      <c r="A1773" s="7">
        <f t="shared" ca="1" si="213"/>
        <v>0.17220633079405989</v>
      </c>
      <c r="B1773" s="8" t="str">
        <f t="shared" ca="1" si="214"/>
        <v>Door_1</v>
      </c>
      <c r="C1773" s="7">
        <f t="shared" ca="1" si="215"/>
        <v>0.56059649410095824</v>
      </c>
      <c r="D1773" s="8" t="str">
        <f t="shared" ca="1" si="216"/>
        <v>Door_2</v>
      </c>
      <c r="E1773" s="8" t="str">
        <f t="shared" ca="1" si="217"/>
        <v>Door_1</v>
      </c>
      <c r="F1773" s="8" t="str">
        <f t="shared" ca="1" si="218"/>
        <v>Door_3</v>
      </c>
      <c r="G1773" s="8" t="str">
        <f t="shared" ca="1" si="219"/>
        <v>Door_3</v>
      </c>
      <c r="H1773" s="8" t="str">
        <f t="shared" ca="1" si="220"/>
        <v>Door_1</v>
      </c>
      <c r="I1773" s="8" t="str">
        <f t="shared" ca="1" si="221"/>
        <v>Lose</v>
      </c>
      <c r="J1773" s="8" t="str">
        <f t="shared" ca="1" si="222"/>
        <v>Win</v>
      </c>
    </row>
    <row r="1774" spans="1:10" x14ac:dyDescent="0.3">
      <c r="A1774" s="7">
        <f t="shared" ca="1" si="213"/>
        <v>0.39272758654874618</v>
      </c>
      <c r="B1774" s="8" t="str">
        <f t="shared" ca="1" si="214"/>
        <v>Door_2</v>
      </c>
      <c r="C1774" s="7">
        <f t="shared" ca="1" si="215"/>
        <v>0.21488328687142</v>
      </c>
      <c r="D1774" s="8" t="str">
        <f t="shared" ca="1" si="216"/>
        <v>Door_1</v>
      </c>
      <c r="E1774" s="8" t="str">
        <f t="shared" ca="1" si="217"/>
        <v>Door_2</v>
      </c>
      <c r="F1774" s="8" t="str">
        <f t="shared" ca="1" si="218"/>
        <v>Door_3</v>
      </c>
      <c r="G1774" s="8" t="str">
        <f t="shared" ca="1" si="219"/>
        <v>Door_3</v>
      </c>
      <c r="H1774" s="8" t="str">
        <f t="shared" ca="1" si="220"/>
        <v>Door_2</v>
      </c>
      <c r="I1774" s="8" t="str">
        <f t="shared" ca="1" si="221"/>
        <v>Lose</v>
      </c>
      <c r="J1774" s="8" t="str">
        <f t="shared" ca="1" si="222"/>
        <v>Win</v>
      </c>
    </row>
    <row r="1775" spans="1:10" x14ac:dyDescent="0.3">
      <c r="A1775" s="7">
        <f t="shared" ca="1" si="213"/>
        <v>0.27086578072939838</v>
      </c>
      <c r="B1775" s="8" t="str">
        <f t="shared" ca="1" si="214"/>
        <v>Door_1</v>
      </c>
      <c r="C1775" s="7">
        <f t="shared" ca="1" si="215"/>
        <v>0.21753658797584163</v>
      </c>
      <c r="D1775" s="8" t="str">
        <f t="shared" ca="1" si="216"/>
        <v>Door_1</v>
      </c>
      <c r="E1775" s="8" t="str">
        <f t="shared" ca="1" si="217"/>
        <v>Door_2</v>
      </c>
      <c r="F1775" s="8" t="str">
        <f t="shared" ca="1" si="218"/>
        <v>Door_3</v>
      </c>
      <c r="G1775" s="8" t="str">
        <f t="shared" ca="1" si="219"/>
        <v>Door_2</v>
      </c>
      <c r="H1775" s="8" t="str">
        <f t="shared" ca="1" si="220"/>
        <v>Door_3</v>
      </c>
      <c r="I1775" s="8" t="str">
        <f t="shared" ca="1" si="221"/>
        <v>Win</v>
      </c>
      <c r="J1775" s="8" t="str">
        <f t="shared" ca="1" si="222"/>
        <v>Lose</v>
      </c>
    </row>
    <row r="1776" spans="1:10" x14ac:dyDescent="0.3">
      <c r="A1776" s="7">
        <f t="shared" ca="1" si="213"/>
        <v>0.32777808388056928</v>
      </c>
      <c r="B1776" s="8" t="str">
        <f t="shared" ca="1" si="214"/>
        <v>Door_1</v>
      </c>
      <c r="C1776" s="7">
        <f t="shared" ca="1" si="215"/>
        <v>0.88002421493273808</v>
      </c>
      <c r="D1776" s="8" t="str">
        <f t="shared" ca="1" si="216"/>
        <v>Door_3</v>
      </c>
      <c r="E1776" s="8" t="str">
        <f t="shared" ca="1" si="217"/>
        <v>Door_1</v>
      </c>
      <c r="F1776" s="8" t="str">
        <f t="shared" ca="1" si="218"/>
        <v>Door_2</v>
      </c>
      <c r="G1776" s="8" t="str">
        <f t="shared" ca="1" si="219"/>
        <v>Door_2</v>
      </c>
      <c r="H1776" s="8" t="str">
        <f t="shared" ca="1" si="220"/>
        <v>Door_1</v>
      </c>
      <c r="I1776" s="8" t="str">
        <f t="shared" ca="1" si="221"/>
        <v>Lose</v>
      </c>
      <c r="J1776" s="8" t="str">
        <f t="shared" ca="1" si="222"/>
        <v>Win</v>
      </c>
    </row>
    <row r="1777" spans="1:10" x14ac:dyDescent="0.3">
      <c r="A1777" s="7">
        <f t="shared" ca="1" si="213"/>
        <v>0.61495729915498731</v>
      </c>
      <c r="B1777" s="8" t="str">
        <f t="shared" ca="1" si="214"/>
        <v>Door_2</v>
      </c>
      <c r="C1777" s="7">
        <f t="shared" ca="1" si="215"/>
        <v>0.70945779550670074</v>
      </c>
      <c r="D1777" s="8" t="str">
        <f t="shared" ca="1" si="216"/>
        <v>Door_3</v>
      </c>
      <c r="E1777" s="8" t="str">
        <f t="shared" ca="1" si="217"/>
        <v>Door_1</v>
      </c>
      <c r="F1777" s="8" t="str">
        <f t="shared" ca="1" si="218"/>
        <v>Door_2</v>
      </c>
      <c r="G1777" s="8" t="str">
        <f t="shared" ca="1" si="219"/>
        <v>Door_1</v>
      </c>
      <c r="H1777" s="8" t="str">
        <f t="shared" ca="1" si="220"/>
        <v>Door_2</v>
      </c>
      <c r="I1777" s="8" t="str">
        <f t="shared" ca="1" si="221"/>
        <v>Lose</v>
      </c>
      <c r="J1777" s="8" t="str">
        <f t="shared" ca="1" si="222"/>
        <v>Win</v>
      </c>
    </row>
    <row r="1778" spans="1:10" x14ac:dyDescent="0.3">
      <c r="A1778" s="7">
        <f t="shared" ca="1" si="213"/>
        <v>0.78480901901502753</v>
      </c>
      <c r="B1778" s="8" t="str">
        <f t="shared" ca="1" si="214"/>
        <v>Door_3</v>
      </c>
      <c r="C1778" s="7">
        <f t="shared" ca="1" si="215"/>
        <v>1.5482142341149641E-2</v>
      </c>
      <c r="D1778" s="8" t="str">
        <f t="shared" ca="1" si="216"/>
        <v>Door_1</v>
      </c>
      <c r="E1778" s="8" t="str">
        <f t="shared" ca="1" si="217"/>
        <v>Door_2</v>
      </c>
      <c r="F1778" s="8" t="str">
        <f t="shared" ca="1" si="218"/>
        <v>Door_3</v>
      </c>
      <c r="G1778" s="8" t="str">
        <f t="shared" ca="1" si="219"/>
        <v>Door_2</v>
      </c>
      <c r="H1778" s="8" t="str">
        <f t="shared" ca="1" si="220"/>
        <v>Door_3</v>
      </c>
      <c r="I1778" s="8" t="str">
        <f t="shared" ca="1" si="221"/>
        <v>Lose</v>
      </c>
      <c r="J1778" s="8" t="str">
        <f t="shared" ca="1" si="222"/>
        <v>Win</v>
      </c>
    </row>
    <row r="1779" spans="1:10" x14ac:dyDescent="0.3">
      <c r="A1779" s="7">
        <f t="shared" ca="1" si="213"/>
        <v>0.85272828627991237</v>
      </c>
      <c r="B1779" s="8" t="str">
        <f t="shared" ca="1" si="214"/>
        <v>Door_3</v>
      </c>
      <c r="C1779" s="7">
        <f t="shared" ca="1" si="215"/>
        <v>0.91567534857949262</v>
      </c>
      <c r="D1779" s="8" t="str">
        <f t="shared" ca="1" si="216"/>
        <v>Door_3</v>
      </c>
      <c r="E1779" s="8" t="str">
        <f t="shared" ca="1" si="217"/>
        <v>Door_1</v>
      </c>
      <c r="F1779" s="8" t="str">
        <f t="shared" ca="1" si="218"/>
        <v>Door_2</v>
      </c>
      <c r="G1779" s="8" t="str">
        <f t="shared" ca="1" si="219"/>
        <v>Door_1</v>
      </c>
      <c r="H1779" s="8" t="str">
        <f t="shared" ca="1" si="220"/>
        <v>Door_2</v>
      </c>
      <c r="I1779" s="8" t="str">
        <f t="shared" ca="1" si="221"/>
        <v>Win</v>
      </c>
      <c r="J1779" s="8" t="str">
        <f t="shared" ca="1" si="222"/>
        <v>Lose</v>
      </c>
    </row>
    <row r="1780" spans="1:10" x14ac:dyDescent="0.3">
      <c r="A1780" s="7">
        <f t="shared" ca="1" si="213"/>
        <v>0.69843488066377801</v>
      </c>
      <c r="B1780" s="8" t="str">
        <f t="shared" ca="1" si="214"/>
        <v>Door_3</v>
      </c>
      <c r="C1780" s="7">
        <f t="shared" ca="1" si="215"/>
        <v>0.77029692225659629</v>
      </c>
      <c r="D1780" s="8" t="str">
        <f t="shared" ca="1" si="216"/>
        <v>Door_3</v>
      </c>
      <c r="E1780" s="8" t="str">
        <f t="shared" ca="1" si="217"/>
        <v>Door_1</v>
      </c>
      <c r="F1780" s="8" t="str">
        <f t="shared" ca="1" si="218"/>
        <v>Door_2</v>
      </c>
      <c r="G1780" s="8" t="str">
        <f t="shared" ca="1" si="219"/>
        <v>Door_1</v>
      </c>
      <c r="H1780" s="8" t="str">
        <f t="shared" ca="1" si="220"/>
        <v>Door_2</v>
      </c>
      <c r="I1780" s="8" t="str">
        <f t="shared" ca="1" si="221"/>
        <v>Win</v>
      </c>
      <c r="J1780" s="8" t="str">
        <f t="shared" ca="1" si="222"/>
        <v>Lose</v>
      </c>
    </row>
    <row r="1781" spans="1:10" x14ac:dyDescent="0.3">
      <c r="A1781" s="7">
        <f t="shared" ca="1" si="213"/>
        <v>0.23888683887920603</v>
      </c>
      <c r="B1781" s="8" t="str">
        <f t="shared" ca="1" si="214"/>
        <v>Door_1</v>
      </c>
      <c r="C1781" s="7">
        <f t="shared" ca="1" si="215"/>
        <v>0.55460807175984395</v>
      </c>
      <c r="D1781" s="8" t="str">
        <f t="shared" ca="1" si="216"/>
        <v>Door_2</v>
      </c>
      <c r="E1781" s="8" t="str">
        <f t="shared" ca="1" si="217"/>
        <v>Door_1</v>
      </c>
      <c r="F1781" s="8" t="str">
        <f t="shared" ca="1" si="218"/>
        <v>Door_3</v>
      </c>
      <c r="G1781" s="8" t="str">
        <f t="shared" ca="1" si="219"/>
        <v>Door_3</v>
      </c>
      <c r="H1781" s="8" t="str">
        <f t="shared" ca="1" si="220"/>
        <v>Door_1</v>
      </c>
      <c r="I1781" s="8" t="str">
        <f t="shared" ca="1" si="221"/>
        <v>Lose</v>
      </c>
      <c r="J1781" s="8" t="str">
        <f t="shared" ca="1" si="222"/>
        <v>Win</v>
      </c>
    </row>
    <row r="1782" spans="1:10" x14ac:dyDescent="0.3">
      <c r="A1782" s="7">
        <f t="shared" ca="1" si="213"/>
        <v>0.13064479919067262</v>
      </c>
      <c r="B1782" s="8" t="str">
        <f t="shared" ca="1" si="214"/>
        <v>Door_1</v>
      </c>
      <c r="C1782" s="7">
        <f t="shared" ca="1" si="215"/>
        <v>0.77744066599109096</v>
      </c>
      <c r="D1782" s="8" t="str">
        <f t="shared" ca="1" si="216"/>
        <v>Door_3</v>
      </c>
      <c r="E1782" s="8" t="str">
        <f t="shared" ca="1" si="217"/>
        <v>Door_1</v>
      </c>
      <c r="F1782" s="8" t="str">
        <f t="shared" ca="1" si="218"/>
        <v>Door_2</v>
      </c>
      <c r="G1782" s="8" t="str">
        <f t="shared" ca="1" si="219"/>
        <v>Door_2</v>
      </c>
      <c r="H1782" s="8" t="str">
        <f t="shared" ca="1" si="220"/>
        <v>Door_1</v>
      </c>
      <c r="I1782" s="8" t="str">
        <f t="shared" ca="1" si="221"/>
        <v>Lose</v>
      </c>
      <c r="J1782" s="8" t="str">
        <f t="shared" ca="1" si="222"/>
        <v>Win</v>
      </c>
    </row>
    <row r="1783" spans="1:10" x14ac:dyDescent="0.3">
      <c r="A1783" s="7">
        <f t="shared" ca="1" si="213"/>
        <v>0.34483680384058135</v>
      </c>
      <c r="B1783" s="8" t="str">
        <f t="shared" ca="1" si="214"/>
        <v>Door_2</v>
      </c>
      <c r="C1783" s="7">
        <f t="shared" ca="1" si="215"/>
        <v>0.72933736436380614</v>
      </c>
      <c r="D1783" s="8" t="str">
        <f t="shared" ca="1" si="216"/>
        <v>Door_3</v>
      </c>
      <c r="E1783" s="8" t="str">
        <f t="shared" ca="1" si="217"/>
        <v>Door_1</v>
      </c>
      <c r="F1783" s="8" t="str">
        <f t="shared" ca="1" si="218"/>
        <v>Door_2</v>
      </c>
      <c r="G1783" s="8" t="str">
        <f t="shared" ca="1" si="219"/>
        <v>Door_1</v>
      </c>
      <c r="H1783" s="8" t="str">
        <f t="shared" ca="1" si="220"/>
        <v>Door_2</v>
      </c>
      <c r="I1783" s="8" t="str">
        <f t="shared" ca="1" si="221"/>
        <v>Lose</v>
      </c>
      <c r="J1783" s="8" t="str">
        <f t="shared" ca="1" si="222"/>
        <v>Win</v>
      </c>
    </row>
    <row r="1784" spans="1:10" x14ac:dyDescent="0.3">
      <c r="A1784" s="7">
        <f t="shared" ca="1" si="213"/>
        <v>0.10375386909384565</v>
      </c>
      <c r="B1784" s="8" t="str">
        <f t="shared" ca="1" si="214"/>
        <v>Door_1</v>
      </c>
      <c r="C1784" s="7">
        <f t="shared" ca="1" si="215"/>
        <v>0.24310365854300053</v>
      </c>
      <c r="D1784" s="8" t="str">
        <f t="shared" ca="1" si="216"/>
        <v>Door_1</v>
      </c>
      <c r="E1784" s="8" t="str">
        <f t="shared" ca="1" si="217"/>
        <v>Door_2</v>
      </c>
      <c r="F1784" s="8" t="str">
        <f t="shared" ca="1" si="218"/>
        <v>Door_3</v>
      </c>
      <c r="G1784" s="8" t="str">
        <f t="shared" ca="1" si="219"/>
        <v>Door_2</v>
      </c>
      <c r="H1784" s="8" t="str">
        <f t="shared" ca="1" si="220"/>
        <v>Door_3</v>
      </c>
      <c r="I1784" s="8" t="str">
        <f t="shared" ca="1" si="221"/>
        <v>Win</v>
      </c>
      <c r="J1784" s="8" t="str">
        <f t="shared" ca="1" si="222"/>
        <v>Lose</v>
      </c>
    </row>
    <row r="1785" spans="1:10" x14ac:dyDescent="0.3">
      <c r="A1785" s="7">
        <f t="shared" ca="1" si="213"/>
        <v>4.577958486186906E-2</v>
      </c>
      <c r="B1785" s="8" t="str">
        <f t="shared" ca="1" si="214"/>
        <v>Door_1</v>
      </c>
      <c r="C1785" s="7">
        <f t="shared" ca="1" si="215"/>
        <v>0.94570105882182065</v>
      </c>
      <c r="D1785" s="8" t="str">
        <f t="shared" ca="1" si="216"/>
        <v>Door_3</v>
      </c>
      <c r="E1785" s="8" t="str">
        <f t="shared" ca="1" si="217"/>
        <v>Door_1</v>
      </c>
      <c r="F1785" s="8" t="str">
        <f t="shared" ca="1" si="218"/>
        <v>Door_2</v>
      </c>
      <c r="G1785" s="8" t="str">
        <f t="shared" ca="1" si="219"/>
        <v>Door_2</v>
      </c>
      <c r="H1785" s="8" t="str">
        <f t="shared" ca="1" si="220"/>
        <v>Door_1</v>
      </c>
      <c r="I1785" s="8" t="str">
        <f t="shared" ca="1" si="221"/>
        <v>Lose</v>
      </c>
      <c r="J1785" s="8" t="str">
        <f t="shared" ca="1" si="222"/>
        <v>Win</v>
      </c>
    </row>
    <row r="1786" spans="1:10" x14ac:dyDescent="0.3">
      <c r="A1786" s="7">
        <f t="shared" ca="1" si="213"/>
        <v>0.47711102543984329</v>
      </c>
      <c r="B1786" s="8" t="str">
        <f t="shared" ca="1" si="214"/>
        <v>Door_2</v>
      </c>
      <c r="C1786" s="7">
        <f t="shared" ca="1" si="215"/>
        <v>0.1766272547374661</v>
      </c>
      <c r="D1786" s="8" t="str">
        <f t="shared" ca="1" si="216"/>
        <v>Door_1</v>
      </c>
      <c r="E1786" s="8" t="str">
        <f t="shared" ca="1" si="217"/>
        <v>Door_2</v>
      </c>
      <c r="F1786" s="8" t="str">
        <f t="shared" ca="1" si="218"/>
        <v>Door_3</v>
      </c>
      <c r="G1786" s="8" t="str">
        <f t="shared" ca="1" si="219"/>
        <v>Door_3</v>
      </c>
      <c r="H1786" s="8" t="str">
        <f t="shared" ca="1" si="220"/>
        <v>Door_2</v>
      </c>
      <c r="I1786" s="8" t="str">
        <f t="shared" ca="1" si="221"/>
        <v>Lose</v>
      </c>
      <c r="J1786" s="8" t="str">
        <f t="shared" ca="1" si="222"/>
        <v>Win</v>
      </c>
    </row>
    <row r="1787" spans="1:10" x14ac:dyDescent="0.3">
      <c r="A1787" s="7">
        <f t="shared" ca="1" si="213"/>
        <v>0.68343386635279479</v>
      </c>
      <c r="B1787" s="8" t="str">
        <f t="shared" ca="1" si="214"/>
        <v>Door_3</v>
      </c>
      <c r="C1787" s="7">
        <f t="shared" ca="1" si="215"/>
        <v>4.8731532890589624E-2</v>
      </c>
      <c r="D1787" s="8" t="str">
        <f t="shared" ca="1" si="216"/>
        <v>Door_1</v>
      </c>
      <c r="E1787" s="8" t="str">
        <f t="shared" ca="1" si="217"/>
        <v>Door_2</v>
      </c>
      <c r="F1787" s="8" t="str">
        <f t="shared" ca="1" si="218"/>
        <v>Door_3</v>
      </c>
      <c r="G1787" s="8" t="str">
        <f t="shared" ca="1" si="219"/>
        <v>Door_2</v>
      </c>
      <c r="H1787" s="8" t="str">
        <f t="shared" ca="1" si="220"/>
        <v>Door_3</v>
      </c>
      <c r="I1787" s="8" t="str">
        <f t="shared" ca="1" si="221"/>
        <v>Lose</v>
      </c>
      <c r="J1787" s="8" t="str">
        <f t="shared" ca="1" si="222"/>
        <v>Win</v>
      </c>
    </row>
    <row r="1788" spans="1:10" x14ac:dyDescent="0.3">
      <c r="A1788" s="7">
        <f t="shared" ca="1" si="213"/>
        <v>0.46009625237100482</v>
      </c>
      <c r="B1788" s="8" t="str">
        <f t="shared" ca="1" si="214"/>
        <v>Door_2</v>
      </c>
      <c r="C1788" s="7">
        <f t="shared" ca="1" si="215"/>
        <v>0.54440116945195938</v>
      </c>
      <c r="D1788" s="8" t="str">
        <f t="shared" ca="1" si="216"/>
        <v>Door_2</v>
      </c>
      <c r="E1788" s="8" t="str">
        <f t="shared" ca="1" si="217"/>
        <v>Door_1</v>
      </c>
      <c r="F1788" s="8" t="str">
        <f t="shared" ca="1" si="218"/>
        <v>Door_3</v>
      </c>
      <c r="G1788" s="8" t="str">
        <f t="shared" ca="1" si="219"/>
        <v>Door_1</v>
      </c>
      <c r="H1788" s="8" t="str">
        <f t="shared" ca="1" si="220"/>
        <v>Door_3</v>
      </c>
      <c r="I1788" s="8" t="str">
        <f t="shared" ca="1" si="221"/>
        <v>Win</v>
      </c>
      <c r="J1788" s="8" t="str">
        <f t="shared" ca="1" si="222"/>
        <v>Lose</v>
      </c>
    </row>
    <row r="1789" spans="1:10" x14ac:dyDescent="0.3">
      <c r="A1789" s="7">
        <f t="shared" ca="1" si="213"/>
        <v>0.94725324404171352</v>
      </c>
      <c r="B1789" s="8" t="str">
        <f t="shared" ca="1" si="214"/>
        <v>Door_3</v>
      </c>
      <c r="C1789" s="7">
        <f t="shared" ca="1" si="215"/>
        <v>0.15642064910907771</v>
      </c>
      <c r="D1789" s="8" t="str">
        <f t="shared" ca="1" si="216"/>
        <v>Door_1</v>
      </c>
      <c r="E1789" s="8" t="str">
        <f t="shared" ca="1" si="217"/>
        <v>Door_2</v>
      </c>
      <c r="F1789" s="8" t="str">
        <f t="shared" ca="1" si="218"/>
        <v>Door_3</v>
      </c>
      <c r="G1789" s="8" t="str">
        <f t="shared" ca="1" si="219"/>
        <v>Door_2</v>
      </c>
      <c r="H1789" s="8" t="str">
        <f t="shared" ca="1" si="220"/>
        <v>Door_3</v>
      </c>
      <c r="I1789" s="8" t="str">
        <f t="shared" ca="1" si="221"/>
        <v>Lose</v>
      </c>
      <c r="J1789" s="8" t="str">
        <f t="shared" ca="1" si="222"/>
        <v>Win</v>
      </c>
    </row>
    <row r="1790" spans="1:10" x14ac:dyDescent="0.3">
      <c r="A1790" s="7">
        <f t="shared" ca="1" si="213"/>
        <v>0.11698047385115984</v>
      </c>
      <c r="B1790" s="8" t="str">
        <f t="shared" ca="1" si="214"/>
        <v>Door_1</v>
      </c>
      <c r="C1790" s="7">
        <f t="shared" ca="1" si="215"/>
        <v>0.94520341872198821</v>
      </c>
      <c r="D1790" s="8" t="str">
        <f t="shared" ca="1" si="216"/>
        <v>Door_3</v>
      </c>
      <c r="E1790" s="8" t="str">
        <f t="shared" ca="1" si="217"/>
        <v>Door_1</v>
      </c>
      <c r="F1790" s="8" t="str">
        <f t="shared" ca="1" si="218"/>
        <v>Door_2</v>
      </c>
      <c r="G1790" s="8" t="str">
        <f t="shared" ca="1" si="219"/>
        <v>Door_2</v>
      </c>
      <c r="H1790" s="8" t="str">
        <f t="shared" ca="1" si="220"/>
        <v>Door_1</v>
      </c>
      <c r="I1790" s="8" t="str">
        <f t="shared" ca="1" si="221"/>
        <v>Lose</v>
      </c>
      <c r="J1790" s="8" t="str">
        <f t="shared" ca="1" si="222"/>
        <v>Win</v>
      </c>
    </row>
    <row r="1791" spans="1:10" x14ac:dyDescent="0.3">
      <c r="A1791" s="7">
        <f t="shared" ca="1" si="213"/>
        <v>0.69559730733552183</v>
      </c>
      <c r="B1791" s="8" t="str">
        <f t="shared" ca="1" si="214"/>
        <v>Door_3</v>
      </c>
      <c r="C1791" s="7">
        <f t="shared" ca="1" si="215"/>
        <v>8.5104990065703601E-2</v>
      </c>
      <c r="D1791" s="8" t="str">
        <f t="shared" ca="1" si="216"/>
        <v>Door_1</v>
      </c>
      <c r="E1791" s="8" t="str">
        <f t="shared" ca="1" si="217"/>
        <v>Door_2</v>
      </c>
      <c r="F1791" s="8" t="str">
        <f t="shared" ca="1" si="218"/>
        <v>Door_3</v>
      </c>
      <c r="G1791" s="8" t="str">
        <f t="shared" ca="1" si="219"/>
        <v>Door_2</v>
      </c>
      <c r="H1791" s="8" t="str">
        <f t="shared" ca="1" si="220"/>
        <v>Door_3</v>
      </c>
      <c r="I1791" s="8" t="str">
        <f t="shared" ca="1" si="221"/>
        <v>Lose</v>
      </c>
      <c r="J1791" s="8" t="str">
        <f t="shared" ca="1" si="222"/>
        <v>Win</v>
      </c>
    </row>
    <row r="1792" spans="1:10" x14ac:dyDescent="0.3">
      <c r="A1792" s="7">
        <f t="shared" ca="1" si="213"/>
        <v>0.13087350879875059</v>
      </c>
      <c r="B1792" s="8" t="str">
        <f t="shared" ca="1" si="214"/>
        <v>Door_1</v>
      </c>
      <c r="C1792" s="7">
        <f t="shared" ca="1" si="215"/>
        <v>0.39806526678348175</v>
      </c>
      <c r="D1792" s="8" t="str">
        <f t="shared" ca="1" si="216"/>
        <v>Door_2</v>
      </c>
      <c r="E1792" s="8" t="str">
        <f t="shared" ca="1" si="217"/>
        <v>Door_1</v>
      </c>
      <c r="F1792" s="8" t="str">
        <f t="shared" ca="1" si="218"/>
        <v>Door_3</v>
      </c>
      <c r="G1792" s="8" t="str">
        <f t="shared" ca="1" si="219"/>
        <v>Door_3</v>
      </c>
      <c r="H1792" s="8" t="str">
        <f t="shared" ca="1" si="220"/>
        <v>Door_1</v>
      </c>
      <c r="I1792" s="8" t="str">
        <f t="shared" ca="1" si="221"/>
        <v>Lose</v>
      </c>
      <c r="J1792" s="8" t="str">
        <f t="shared" ca="1" si="222"/>
        <v>Win</v>
      </c>
    </row>
    <row r="1793" spans="1:10" x14ac:dyDescent="0.3">
      <c r="A1793" s="7">
        <f t="shared" ca="1" si="213"/>
        <v>6.652577765891543E-2</v>
      </c>
      <c r="B1793" s="8" t="str">
        <f t="shared" ca="1" si="214"/>
        <v>Door_1</v>
      </c>
      <c r="C1793" s="7">
        <f t="shared" ca="1" si="215"/>
        <v>0.77000010810477248</v>
      </c>
      <c r="D1793" s="8" t="str">
        <f t="shared" ca="1" si="216"/>
        <v>Door_3</v>
      </c>
      <c r="E1793" s="8" t="str">
        <f t="shared" ca="1" si="217"/>
        <v>Door_1</v>
      </c>
      <c r="F1793" s="8" t="str">
        <f t="shared" ca="1" si="218"/>
        <v>Door_2</v>
      </c>
      <c r="G1793" s="8" t="str">
        <f t="shared" ca="1" si="219"/>
        <v>Door_2</v>
      </c>
      <c r="H1793" s="8" t="str">
        <f t="shared" ca="1" si="220"/>
        <v>Door_1</v>
      </c>
      <c r="I1793" s="8" t="str">
        <f t="shared" ca="1" si="221"/>
        <v>Lose</v>
      </c>
      <c r="J1793" s="8" t="str">
        <f t="shared" ca="1" si="222"/>
        <v>Win</v>
      </c>
    </row>
    <row r="1794" spans="1:10" x14ac:dyDescent="0.3">
      <c r="A1794" s="7">
        <f t="shared" ca="1" si="213"/>
        <v>0.72513497193795284</v>
      </c>
      <c r="B1794" s="8" t="str">
        <f t="shared" ca="1" si="214"/>
        <v>Door_3</v>
      </c>
      <c r="C1794" s="7">
        <f t="shared" ca="1" si="215"/>
        <v>0.70482769504184062</v>
      </c>
      <c r="D1794" s="8" t="str">
        <f t="shared" ca="1" si="216"/>
        <v>Door_3</v>
      </c>
      <c r="E1794" s="8" t="str">
        <f t="shared" ca="1" si="217"/>
        <v>Door_1</v>
      </c>
      <c r="F1794" s="8" t="str">
        <f t="shared" ca="1" si="218"/>
        <v>Door_2</v>
      </c>
      <c r="G1794" s="8" t="str">
        <f t="shared" ca="1" si="219"/>
        <v>Door_1</v>
      </c>
      <c r="H1794" s="8" t="str">
        <f t="shared" ca="1" si="220"/>
        <v>Door_2</v>
      </c>
      <c r="I1794" s="8" t="str">
        <f t="shared" ca="1" si="221"/>
        <v>Win</v>
      </c>
      <c r="J1794" s="8" t="str">
        <f t="shared" ca="1" si="222"/>
        <v>Lose</v>
      </c>
    </row>
    <row r="1795" spans="1:10" x14ac:dyDescent="0.3">
      <c r="A1795" s="7">
        <f t="shared" ref="A1795:A1858" ca="1" si="223">RAND()</f>
        <v>0.92852231039968769</v>
      </c>
      <c r="B1795" s="8" t="str">
        <f t="shared" ref="B1795:B1858" ca="1" si="224">IF(A1795&lt;1/3,"Door_1",IF(A1795&lt;2/3,"Door_2","Door_3"))</f>
        <v>Door_3</v>
      </c>
      <c r="C1795" s="7">
        <f t="shared" ref="C1795:C1858" ca="1" si="225">RAND()</f>
        <v>0.8113443431527787</v>
      </c>
      <c r="D1795" s="8" t="str">
        <f t="shared" ref="D1795:D1858" ca="1" si="226">IF(C1795&lt;1/3,"Door_1",IF(C1795&lt;2/3,"Door_2","Door_3"))</f>
        <v>Door_3</v>
      </c>
      <c r="E1795" s="8" t="str">
        <f t="shared" ref="E1795:E1858" ca="1" si="227">IF(D1795="Door_1","Door_2","Door_1")</f>
        <v>Door_1</v>
      </c>
      <c r="F1795" s="8" t="str">
        <f t="shared" ca="1" si="218"/>
        <v>Door_2</v>
      </c>
      <c r="G1795" s="8" t="str">
        <f t="shared" ca="1" si="219"/>
        <v>Door_1</v>
      </c>
      <c r="H1795" s="8" t="str">
        <f t="shared" ca="1" si="220"/>
        <v>Door_2</v>
      </c>
      <c r="I1795" s="8" t="str">
        <f t="shared" ca="1" si="221"/>
        <v>Win</v>
      </c>
      <c r="J1795" s="8" t="str">
        <f t="shared" ca="1" si="222"/>
        <v>Lose</v>
      </c>
    </row>
    <row r="1796" spans="1:10" x14ac:dyDescent="0.3">
      <c r="A1796" s="7">
        <f t="shared" ca="1" si="223"/>
        <v>0.33378705726081392</v>
      </c>
      <c r="B1796" s="8" t="str">
        <f t="shared" ca="1" si="224"/>
        <v>Door_2</v>
      </c>
      <c r="C1796" s="7">
        <f t="shared" ca="1" si="225"/>
        <v>0.19669600497825956</v>
      </c>
      <c r="D1796" s="8" t="str">
        <f t="shared" ca="1" si="226"/>
        <v>Door_1</v>
      </c>
      <c r="E1796" s="8" t="str">
        <f t="shared" ca="1" si="227"/>
        <v>Door_2</v>
      </c>
      <c r="F1796" s="8" t="str">
        <f t="shared" ca="1" si="218"/>
        <v>Door_3</v>
      </c>
      <c r="G1796" s="8" t="str">
        <f t="shared" ca="1" si="219"/>
        <v>Door_3</v>
      </c>
      <c r="H1796" s="8" t="str">
        <f t="shared" ca="1" si="220"/>
        <v>Door_2</v>
      </c>
      <c r="I1796" s="8" t="str">
        <f t="shared" ca="1" si="221"/>
        <v>Lose</v>
      </c>
      <c r="J1796" s="8" t="str">
        <f t="shared" ca="1" si="222"/>
        <v>Win</v>
      </c>
    </row>
    <row r="1797" spans="1:10" x14ac:dyDescent="0.3">
      <c r="A1797" s="7">
        <f t="shared" ca="1" si="223"/>
        <v>0.73131090094268791</v>
      </c>
      <c r="B1797" s="8" t="str">
        <f t="shared" ca="1" si="224"/>
        <v>Door_3</v>
      </c>
      <c r="C1797" s="7">
        <f t="shared" ca="1" si="225"/>
        <v>0.9818029961380047</v>
      </c>
      <c r="D1797" s="8" t="str">
        <f t="shared" ca="1" si="226"/>
        <v>Door_3</v>
      </c>
      <c r="E1797" s="8" t="str">
        <f t="shared" ca="1" si="227"/>
        <v>Door_1</v>
      </c>
      <c r="F1797" s="8" t="str">
        <f t="shared" ca="1" si="218"/>
        <v>Door_2</v>
      </c>
      <c r="G1797" s="8" t="str">
        <f t="shared" ca="1" si="219"/>
        <v>Door_1</v>
      </c>
      <c r="H1797" s="8" t="str">
        <f t="shared" ca="1" si="220"/>
        <v>Door_2</v>
      </c>
      <c r="I1797" s="8" t="str">
        <f t="shared" ca="1" si="221"/>
        <v>Win</v>
      </c>
      <c r="J1797" s="8" t="str">
        <f t="shared" ca="1" si="222"/>
        <v>Lose</v>
      </c>
    </row>
    <row r="1798" spans="1:10" x14ac:dyDescent="0.3">
      <c r="A1798" s="7">
        <f t="shared" ca="1" si="223"/>
        <v>0.16841384273201609</v>
      </c>
      <c r="B1798" s="8" t="str">
        <f t="shared" ca="1" si="224"/>
        <v>Door_1</v>
      </c>
      <c r="C1798" s="7">
        <f t="shared" ca="1" si="225"/>
        <v>0.45030393448225037</v>
      </c>
      <c r="D1798" s="8" t="str">
        <f t="shared" ca="1" si="226"/>
        <v>Door_2</v>
      </c>
      <c r="E1798" s="8" t="str">
        <f t="shared" ca="1" si="227"/>
        <v>Door_1</v>
      </c>
      <c r="F1798" s="8" t="str">
        <f t="shared" ca="1" si="218"/>
        <v>Door_3</v>
      </c>
      <c r="G1798" s="8" t="str">
        <f t="shared" ca="1" si="219"/>
        <v>Door_3</v>
      </c>
      <c r="H1798" s="8" t="str">
        <f t="shared" ca="1" si="220"/>
        <v>Door_1</v>
      </c>
      <c r="I1798" s="8" t="str">
        <f t="shared" ca="1" si="221"/>
        <v>Lose</v>
      </c>
      <c r="J1798" s="8" t="str">
        <f t="shared" ca="1" si="222"/>
        <v>Win</v>
      </c>
    </row>
    <row r="1799" spans="1:10" x14ac:dyDescent="0.3">
      <c r="A1799" s="7">
        <f t="shared" ca="1" si="223"/>
        <v>0.33323070093133278</v>
      </c>
      <c r="B1799" s="8" t="str">
        <f t="shared" ca="1" si="224"/>
        <v>Door_1</v>
      </c>
      <c r="C1799" s="7">
        <f t="shared" ca="1" si="225"/>
        <v>0.83616782857080352</v>
      </c>
      <c r="D1799" s="8" t="str">
        <f t="shared" ca="1" si="226"/>
        <v>Door_3</v>
      </c>
      <c r="E1799" s="8" t="str">
        <f t="shared" ca="1" si="227"/>
        <v>Door_1</v>
      </c>
      <c r="F1799" s="8" t="str">
        <f t="shared" ca="1" si="218"/>
        <v>Door_2</v>
      </c>
      <c r="G1799" s="8" t="str">
        <f t="shared" ca="1" si="219"/>
        <v>Door_2</v>
      </c>
      <c r="H1799" s="8" t="str">
        <f t="shared" ca="1" si="220"/>
        <v>Door_1</v>
      </c>
      <c r="I1799" s="8" t="str">
        <f t="shared" ca="1" si="221"/>
        <v>Lose</v>
      </c>
      <c r="J1799" s="8" t="str">
        <f t="shared" ca="1" si="222"/>
        <v>Win</v>
      </c>
    </row>
    <row r="1800" spans="1:10" x14ac:dyDescent="0.3">
      <c r="A1800" s="7">
        <f t="shared" ca="1" si="223"/>
        <v>0.35383013480542891</v>
      </c>
      <c r="B1800" s="8" t="str">
        <f t="shared" ca="1" si="224"/>
        <v>Door_2</v>
      </c>
      <c r="C1800" s="7">
        <f t="shared" ca="1" si="225"/>
        <v>0.25496974105910908</v>
      </c>
      <c r="D1800" s="8" t="str">
        <f t="shared" ca="1" si="226"/>
        <v>Door_1</v>
      </c>
      <c r="E1800" s="8" t="str">
        <f t="shared" ca="1" si="227"/>
        <v>Door_2</v>
      </c>
      <c r="F1800" s="8" t="str">
        <f t="shared" ca="1" si="218"/>
        <v>Door_3</v>
      </c>
      <c r="G1800" s="8" t="str">
        <f t="shared" ca="1" si="219"/>
        <v>Door_3</v>
      </c>
      <c r="H1800" s="8" t="str">
        <f t="shared" ca="1" si="220"/>
        <v>Door_2</v>
      </c>
      <c r="I1800" s="8" t="str">
        <f t="shared" ca="1" si="221"/>
        <v>Lose</v>
      </c>
      <c r="J1800" s="8" t="str">
        <f t="shared" ca="1" si="222"/>
        <v>Win</v>
      </c>
    </row>
    <row r="1801" spans="1:10" x14ac:dyDescent="0.3">
      <c r="A1801" s="7">
        <f t="shared" ca="1" si="223"/>
        <v>0.68978243566424358</v>
      </c>
      <c r="B1801" s="8" t="str">
        <f t="shared" ca="1" si="224"/>
        <v>Door_3</v>
      </c>
      <c r="C1801" s="7">
        <f t="shared" ca="1" si="225"/>
        <v>0.26864155283984381</v>
      </c>
      <c r="D1801" s="8" t="str">
        <f t="shared" ca="1" si="226"/>
        <v>Door_1</v>
      </c>
      <c r="E1801" s="8" t="str">
        <f t="shared" ca="1" si="227"/>
        <v>Door_2</v>
      </c>
      <c r="F1801" s="8" t="str">
        <f t="shared" ca="1" si="218"/>
        <v>Door_3</v>
      </c>
      <c r="G1801" s="8" t="str">
        <f t="shared" ca="1" si="219"/>
        <v>Door_2</v>
      </c>
      <c r="H1801" s="8" t="str">
        <f t="shared" ca="1" si="220"/>
        <v>Door_3</v>
      </c>
      <c r="I1801" s="8" t="str">
        <f t="shared" ca="1" si="221"/>
        <v>Lose</v>
      </c>
      <c r="J1801" s="8" t="str">
        <f t="shared" ca="1" si="222"/>
        <v>Win</v>
      </c>
    </row>
    <row r="1802" spans="1:10" x14ac:dyDescent="0.3">
      <c r="A1802" s="7">
        <f t="shared" ca="1" si="223"/>
        <v>0.65691023353494349</v>
      </c>
      <c r="B1802" s="8" t="str">
        <f t="shared" ca="1" si="224"/>
        <v>Door_2</v>
      </c>
      <c r="C1802" s="7">
        <f t="shared" ca="1" si="225"/>
        <v>0.231995191703673</v>
      </c>
      <c r="D1802" s="8" t="str">
        <f t="shared" ca="1" si="226"/>
        <v>Door_1</v>
      </c>
      <c r="E1802" s="8" t="str">
        <f t="shared" ca="1" si="227"/>
        <v>Door_2</v>
      </c>
      <c r="F1802" s="8" t="str">
        <f t="shared" ca="1" si="218"/>
        <v>Door_3</v>
      </c>
      <c r="G1802" s="8" t="str">
        <f t="shared" ca="1" si="219"/>
        <v>Door_3</v>
      </c>
      <c r="H1802" s="8" t="str">
        <f t="shared" ca="1" si="220"/>
        <v>Door_2</v>
      </c>
      <c r="I1802" s="8" t="str">
        <f t="shared" ca="1" si="221"/>
        <v>Lose</v>
      </c>
      <c r="J1802" s="8" t="str">
        <f t="shared" ca="1" si="222"/>
        <v>Win</v>
      </c>
    </row>
    <row r="1803" spans="1:10" x14ac:dyDescent="0.3">
      <c r="A1803" s="7">
        <f t="shared" ca="1" si="223"/>
        <v>0.61128988924753602</v>
      </c>
      <c r="B1803" s="8" t="str">
        <f t="shared" ca="1" si="224"/>
        <v>Door_2</v>
      </c>
      <c r="C1803" s="7">
        <f t="shared" ca="1" si="225"/>
        <v>0.79145913488933528</v>
      </c>
      <c r="D1803" s="8" t="str">
        <f t="shared" ca="1" si="226"/>
        <v>Door_3</v>
      </c>
      <c r="E1803" s="8" t="str">
        <f t="shared" ca="1" si="227"/>
        <v>Door_1</v>
      </c>
      <c r="F1803" s="8" t="str">
        <f t="shared" ca="1" si="218"/>
        <v>Door_2</v>
      </c>
      <c r="G1803" s="8" t="str">
        <f t="shared" ca="1" si="219"/>
        <v>Door_1</v>
      </c>
      <c r="H1803" s="8" t="str">
        <f t="shared" ca="1" si="220"/>
        <v>Door_2</v>
      </c>
      <c r="I1803" s="8" t="str">
        <f t="shared" ca="1" si="221"/>
        <v>Lose</v>
      </c>
      <c r="J1803" s="8" t="str">
        <f t="shared" ca="1" si="222"/>
        <v>Win</v>
      </c>
    </row>
    <row r="1804" spans="1:10" x14ac:dyDescent="0.3">
      <c r="A1804" s="7">
        <f t="shared" ca="1" si="223"/>
        <v>0.19633084674937851</v>
      </c>
      <c r="B1804" s="8" t="str">
        <f t="shared" ca="1" si="224"/>
        <v>Door_1</v>
      </c>
      <c r="C1804" s="7">
        <f t="shared" ca="1" si="225"/>
        <v>6.4390793183247585E-2</v>
      </c>
      <c r="D1804" s="8" t="str">
        <f t="shared" ca="1" si="226"/>
        <v>Door_1</v>
      </c>
      <c r="E1804" s="8" t="str">
        <f t="shared" ca="1" si="227"/>
        <v>Door_2</v>
      </c>
      <c r="F1804" s="8" t="str">
        <f t="shared" ca="1" si="218"/>
        <v>Door_3</v>
      </c>
      <c r="G1804" s="8" t="str">
        <f t="shared" ca="1" si="219"/>
        <v>Door_2</v>
      </c>
      <c r="H1804" s="8" t="str">
        <f t="shared" ca="1" si="220"/>
        <v>Door_3</v>
      </c>
      <c r="I1804" s="8" t="str">
        <f t="shared" ca="1" si="221"/>
        <v>Win</v>
      </c>
      <c r="J1804" s="8" t="str">
        <f t="shared" ca="1" si="222"/>
        <v>Lose</v>
      </c>
    </row>
    <row r="1805" spans="1:10" x14ac:dyDescent="0.3">
      <c r="A1805" s="7">
        <f t="shared" ca="1" si="223"/>
        <v>0.96249024551651052</v>
      </c>
      <c r="B1805" s="8" t="str">
        <f t="shared" ca="1" si="224"/>
        <v>Door_3</v>
      </c>
      <c r="C1805" s="7">
        <f t="shared" ca="1" si="225"/>
        <v>0.94518881192754545</v>
      </c>
      <c r="D1805" s="8" t="str">
        <f t="shared" ca="1" si="226"/>
        <v>Door_3</v>
      </c>
      <c r="E1805" s="8" t="str">
        <f t="shared" ca="1" si="227"/>
        <v>Door_1</v>
      </c>
      <c r="F1805" s="8" t="str">
        <f t="shared" ca="1" si="218"/>
        <v>Door_2</v>
      </c>
      <c r="G1805" s="8" t="str">
        <f t="shared" ca="1" si="219"/>
        <v>Door_1</v>
      </c>
      <c r="H1805" s="8" t="str">
        <f t="shared" ca="1" si="220"/>
        <v>Door_2</v>
      </c>
      <c r="I1805" s="8" t="str">
        <f t="shared" ca="1" si="221"/>
        <v>Win</v>
      </c>
      <c r="J1805" s="8" t="str">
        <f t="shared" ca="1" si="222"/>
        <v>Lose</v>
      </c>
    </row>
    <row r="1806" spans="1:10" x14ac:dyDescent="0.3">
      <c r="A1806" s="7">
        <f t="shared" ca="1" si="223"/>
        <v>0.24644781135543314</v>
      </c>
      <c r="B1806" s="8" t="str">
        <f t="shared" ca="1" si="224"/>
        <v>Door_1</v>
      </c>
      <c r="C1806" s="7">
        <f t="shared" ca="1" si="225"/>
        <v>0.59224941956619015</v>
      </c>
      <c r="D1806" s="8" t="str">
        <f t="shared" ca="1" si="226"/>
        <v>Door_2</v>
      </c>
      <c r="E1806" s="8" t="str">
        <f t="shared" ca="1" si="227"/>
        <v>Door_1</v>
      </c>
      <c r="F1806" s="8" t="str">
        <f t="shared" ca="1" si="218"/>
        <v>Door_3</v>
      </c>
      <c r="G1806" s="8" t="str">
        <f t="shared" ca="1" si="219"/>
        <v>Door_3</v>
      </c>
      <c r="H1806" s="8" t="str">
        <f t="shared" ca="1" si="220"/>
        <v>Door_1</v>
      </c>
      <c r="I1806" s="8" t="str">
        <f t="shared" ca="1" si="221"/>
        <v>Lose</v>
      </c>
      <c r="J1806" s="8" t="str">
        <f t="shared" ca="1" si="222"/>
        <v>Win</v>
      </c>
    </row>
    <row r="1807" spans="1:10" x14ac:dyDescent="0.3">
      <c r="A1807" s="7">
        <f t="shared" ca="1" si="223"/>
        <v>0.78779826629571015</v>
      </c>
      <c r="B1807" s="8" t="str">
        <f t="shared" ca="1" si="224"/>
        <v>Door_3</v>
      </c>
      <c r="C1807" s="7">
        <f t="shared" ca="1" si="225"/>
        <v>0.99678361938237159</v>
      </c>
      <c r="D1807" s="8" t="str">
        <f t="shared" ca="1" si="226"/>
        <v>Door_3</v>
      </c>
      <c r="E1807" s="8" t="str">
        <f t="shared" ca="1" si="227"/>
        <v>Door_1</v>
      </c>
      <c r="F1807" s="8" t="str">
        <f t="shared" ca="1" si="218"/>
        <v>Door_2</v>
      </c>
      <c r="G1807" s="8" t="str">
        <f t="shared" ca="1" si="219"/>
        <v>Door_1</v>
      </c>
      <c r="H1807" s="8" t="str">
        <f t="shared" ca="1" si="220"/>
        <v>Door_2</v>
      </c>
      <c r="I1807" s="8" t="str">
        <f t="shared" ca="1" si="221"/>
        <v>Win</v>
      </c>
      <c r="J1807" s="8" t="str">
        <f t="shared" ca="1" si="222"/>
        <v>Lose</v>
      </c>
    </row>
    <row r="1808" spans="1:10" x14ac:dyDescent="0.3">
      <c r="A1808" s="7">
        <f t="shared" ca="1" si="223"/>
        <v>0.51686211765469336</v>
      </c>
      <c r="B1808" s="8" t="str">
        <f t="shared" ca="1" si="224"/>
        <v>Door_2</v>
      </c>
      <c r="C1808" s="7">
        <f t="shared" ca="1" si="225"/>
        <v>0.3286653731589414</v>
      </c>
      <c r="D1808" s="8" t="str">
        <f t="shared" ca="1" si="226"/>
        <v>Door_1</v>
      </c>
      <c r="E1808" s="8" t="str">
        <f t="shared" ca="1" si="227"/>
        <v>Door_2</v>
      </c>
      <c r="F1808" s="8" t="str">
        <f t="shared" ca="1" si="218"/>
        <v>Door_3</v>
      </c>
      <c r="G1808" s="8" t="str">
        <f t="shared" ca="1" si="219"/>
        <v>Door_3</v>
      </c>
      <c r="H1808" s="8" t="str">
        <f t="shared" ca="1" si="220"/>
        <v>Door_2</v>
      </c>
      <c r="I1808" s="8" t="str">
        <f t="shared" ca="1" si="221"/>
        <v>Lose</v>
      </c>
      <c r="J1808" s="8" t="str">
        <f t="shared" ca="1" si="222"/>
        <v>Win</v>
      </c>
    </row>
    <row r="1809" spans="1:10" x14ac:dyDescent="0.3">
      <c r="A1809" s="7">
        <f t="shared" ca="1" si="223"/>
        <v>0.62569387158247181</v>
      </c>
      <c r="B1809" s="8" t="str">
        <f t="shared" ca="1" si="224"/>
        <v>Door_2</v>
      </c>
      <c r="C1809" s="7">
        <f t="shared" ca="1" si="225"/>
        <v>0.90150099257770877</v>
      </c>
      <c r="D1809" s="8" t="str">
        <f t="shared" ca="1" si="226"/>
        <v>Door_3</v>
      </c>
      <c r="E1809" s="8" t="str">
        <f t="shared" ca="1" si="227"/>
        <v>Door_1</v>
      </c>
      <c r="F1809" s="8" t="str">
        <f t="shared" ca="1" si="218"/>
        <v>Door_2</v>
      </c>
      <c r="G1809" s="8" t="str">
        <f t="shared" ca="1" si="219"/>
        <v>Door_1</v>
      </c>
      <c r="H1809" s="8" t="str">
        <f t="shared" ca="1" si="220"/>
        <v>Door_2</v>
      </c>
      <c r="I1809" s="8" t="str">
        <f t="shared" ca="1" si="221"/>
        <v>Lose</v>
      </c>
      <c r="J1809" s="8" t="str">
        <f t="shared" ca="1" si="222"/>
        <v>Win</v>
      </c>
    </row>
    <row r="1810" spans="1:10" x14ac:dyDescent="0.3">
      <c r="A1810" s="7">
        <f t="shared" ca="1" si="223"/>
        <v>3.3596218346860662E-2</v>
      </c>
      <c r="B1810" s="8" t="str">
        <f t="shared" ca="1" si="224"/>
        <v>Door_1</v>
      </c>
      <c r="C1810" s="7">
        <f t="shared" ca="1" si="225"/>
        <v>0.30129347162773512</v>
      </c>
      <c r="D1810" s="8" t="str">
        <f t="shared" ca="1" si="226"/>
        <v>Door_1</v>
      </c>
      <c r="E1810" s="8" t="str">
        <f t="shared" ca="1" si="227"/>
        <v>Door_2</v>
      </c>
      <c r="F1810" s="8" t="str">
        <f t="shared" ca="1" si="218"/>
        <v>Door_3</v>
      </c>
      <c r="G1810" s="8" t="str">
        <f t="shared" ca="1" si="219"/>
        <v>Door_2</v>
      </c>
      <c r="H1810" s="8" t="str">
        <f t="shared" ca="1" si="220"/>
        <v>Door_3</v>
      </c>
      <c r="I1810" s="8" t="str">
        <f t="shared" ca="1" si="221"/>
        <v>Win</v>
      </c>
      <c r="J1810" s="8" t="str">
        <f t="shared" ca="1" si="222"/>
        <v>Lose</v>
      </c>
    </row>
    <row r="1811" spans="1:10" x14ac:dyDescent="0.3">
      <c r="A1811" s="7">
        <f t="shared" ca="1" si="223"/>
        <v>0.60092594918923448</v>
      </c>
      <c r="B1811" s="8" t="str">
        <f t="shared" ca="1" si="224"/>
        <v>Door_2</v>
      </c>
      <c r="C1811" s="7">
        <f t="shared" ca="1" si="225"/>
        <v>0.60932102144959699</v>
      </c>
      <c r="D1811" s="8" t="str">
        <f t="shared" ca="1" si="226"/>
        <v>Door_2</v>
      </c>
      <c r="E1811" s="8" t="str">
        <f t="shared" ca="1" si="227"/>
        <v>Door_1</v>
      </c>
      <c r="F1811" s="8" t="str">
        <f t="shared" ca="1" si="218"/>
        <v>Door_3</v>
      </c>
      <c r="G1811" s="8" t="str">
        <f t="shared" ca="1" si="219"/>
        <v>Door_1</v>
      </c>
      <c r="H1811" s="8" t="str">
        <f t="shared" ca="1" si="220"/>
        <v>Door_3</v>
      </c>
      <c r="I1811" s="8" t="str">
        <f t="shared" ca="1" si="221"/>
        <v>Win</v>
      </c>
      <c r="J1811" s="8" t="str">
        <f t="shared" ca="1" si="222"/>
        <v>Lose</v>
      </c>
    </row>
    <row r="1812" spans="1:10" x14ac:dyDescent="0.3">
      <c r="A1812" s="7">
        <f t="shared" ca="1" si="223"/>
        <v>0.94911897661938915</v>
      </c>
      <c r="B1812" s="8" t="str">
        <f t="shared" ca="1" si="224"/>
        <v>Door_3</v>
      </c>
      <c r="C1812" s="7">
        <f t="shared" ca="1" si="225"/>
        <v>0.21158047041212713</v>
      </c>
      <c r="D1812" s="8" t="str">
        <f t="shared" ca="1" si="226"/>
        <v>Door_1</v>
      </c>
      <c r="E1812" s="8" t="str">
        <f t="shared" ca="1" si="227"/>
        <v>Door_2</v>
      </c>
      <c r="F1812" s="8" t="str">
        <f t="shared" ca="1" si="218"/>
        <v>Door_3</v>
      </c>
      <c r="G1812" s="8" t="str">
        <f t="shared" ca="1" si="219"/>
        <v>Door_2</v>
      </c>
      <c r="H1812" s="8" t="str">
        <f t="shared" ca="1" si="220"/>
        <v>Door_3</v>
      </c>
      <c r="I1812" s="8" t="str">
        <f t="shared" ca="1" si="221"/>
        <v>Lose</v>
      </c>
      <c r="J1812" s="8" t="str">
        <f t="shared" ca="1" si="222"/>
        <v>Win</v>
      </c>
    </row>
    <row r="1813" spans="1:10" x14ac:dyDescent="0.3">
      <c r="A1813" s="7">
        <f t="shared" ca="1" si="223"/>
        <v>0.66472683101683017</v>
      </c>
      <c r="B1813" s="8" t="str">
        <f t="shared" ca="1" si="224"/>
        <v>Door_2</v>
      </c>
      <c r="C1813" s="7">
        <f t="shared" ca="1" si="225"/>
        <v>0.76722525011471654</v>
      </c>
      <c r="D1813" s="8" t="str">
        <f t="shared" ca="1" si="226"/>
        <v>Door_3</v>
      </c>
      <c r="E1813" s="8" t="str">
        <f t="shared" ca="1" si="227"/>
        <v>Door_1</v>
      </c>
      <c r="F1813" s="8" t="str">
        <f t="shared" ca="1" si="218"/>
        <v>Door_2</v>
      </c>
      <c r="G1813" s="8" t="str">
        <f t="shared" ca="1" si="219"/>
        <v>Door_1</v>
      </c>
      <c r="H1813" s="8" t="str">
        <f t="shared" ca="1" si="220"/>
        <v>Door_2</v>
      </c>
      <c r="I1813" s="8" t="str">
        <f t="shared" ca="1" si="221"/>
        <v>Lose</v>
      </c>
      <c r="J1813" s="8" t="str">
        <f t="shared" ca="1" si="222"/>
        <v>Win</v>
      </c>
    </row>
    <row r="1814" spans="1:10" x14ac:dyDescent="0.3">
      <c r="A1814" s="7">
        <f t="shared" ca="1" si="223"/>
        <v>0.80602241790314144</v>
      </c>
      <c r="B1814" s="8" t="str">
        <f t="shared" ca="1" si="224"/>
        <v>Door_3</v>
      </c>
      <c r="C1814" s="7">
        <f t="shared" ca="1" si="225"/>
        <v>0.15437558841452015</v>
      </c>
      <c r="D1814" s="8" t="str">
        <f t="shared" ca="1" si="226"/>
        <v>Door_1</v>
      </c>
      <c r="E1814" s="8" t="str">
        <f t="shared" ca="1" si="227"/>
        <v>Door_2</v>
      </c>
      <c r="F1814" s="8" t="str">
        <f t="shared" ca="1" si="218"/>
        <v>Door_3</v>
      </c>
      <c r="G1814" s="8" t="str">
        <f t="shared" ca="1" si="219"/>
        <v>Door_2</v>
      </c>
      <c r="H1814" s="8" t="str">
        <f t="shared" ca="1" si="220"/>
        <v>Door_3</v>
      </c>
      <c r="I1814" s="8" t="str">
        <f t="shared" ca="1" si="221"/>
        <v>Lose</v>
      </c>
      <c r="J1814" s="8" t="str">
        <f t="shared" ca="1" si="222"/>
        <v>Win</v>
      </c>
    </row>
    <row r="1815" spans="1:10" x14ac:dyDescent="0.3">
      <c r="A1815" s="7">
        <f t="shared" ca="1" si="223"/>
        <v>0.40623903039430198</v>
      </c>
      <c r="B1815" s="8" t="str">
        <f t="shared" ca="1" si="224"/>
        <v>Door_2</v>
      </c>
      <c r="C1815" s="7">
        <f t="shared" ca="1" si="225"/>
        <v>0.57824751186345291</v>
      </c>
      <c r="D1815" s="8" t="str">
        <f t="shared" ca="1" si="226"/>
        <v>Door_2</v>
      </c>
      <c r="E1815" s="8" t="str">
        <f t="shared" ca="1" si="227"/>
        <v>Door_1</v>
      </c>
      <c r="F1815" s="8" t="str">
        <f t="shared" ca="1" si="218"/>
        <v>Door_3</v>
      </c>
      <c r="G1815" s="8" t="str">
        <f t="shared" ca="1" si="219"/>
        <v>Door_1</v>
      </c>
      <c r="H1815" s="8" t="str">
        <f t="shared" ca="1" si="220"/>
        <v>Door_3</v>
      </c>
      <c r="I1815" s="8" t="str">
        <f t="shared" ca="1" si="221"/>
        <v>Win</v>
      </c>
      <c r="J1815" s="8" t="str">
        <f t="shared" ca="1" si="222"/>
        <v>Lose</v>
      </c>
    </row>
    <row r="1816" spans="1:10" x14ac:dyDescent="0.3">
      <c r="A1816" s="7">
        <f t="shared" ca="1" si="223"/>
        <v>0.12976665850749858</v>
      </c>
      <c r="B1816" s="8" t="str">
        <f t="shared" ca="1" si="224"/>
        <v>Door_1</v>
      </c>
      <c r="C1816" s="7">
        <f t="shared" ca="1" si="225"/>
        <v>0.88942380454021885</v>
      </c>
      <c r="D1816" s="8" t="str">
        <f t="shared" ca="1" si="226"/>
        <v>Door_3</v>
      </c>
      <c r="E1816" s="8" t="str">
        <f t="shared" ca="1" si="227"/>
        <v>Door_1</v>
      </c>
      <c r="F1816" s="8" t="str">
        <f t="shared" ca="1" si="218"/>
        <v>Door_2</v>
      </c>
      <c r="G1816" s="8" t="str">
        <f t="shared" ca="1" si="219"/>
        <v>Door_2</v>
      </c>
      <c r="H1816" s="8" t="str">
        <f t="shared" ca="1" si="220"/>
        <v>Door_1</v>
      </c>
      <c r="I1816" s="8" t="str">
        <f t="shared" ca="1" si="221"/>
        <v>Lose</v>
      </c>
      <c r="J1816" s="8" t="str">
        <f t="shared" ca="1" si="222"/>
        <v>Win</v>
      </c>
    </row>
    <row r="1817" spans="1:10" x14ac:dyDescent="0.3">
      <c r="A1817" s="7">
        <f t="shared" ca="1" si="223"/>
        <v>8.9840214413783537E-2</v>
      </c>
      <c r="B1817" s="8" t="str">
        <f t="shared" ca="1" si="224"/>
        <v>Door_1</v>
      </c>
      <c r="C1817" s="7">
        <f t="shared" ca="1" si="225"/>
        <v>0.29505558062761661</v>
      </c>
      <c r="D1817" s="8" t="str">
        <f t="shared" ca="1" si="226"/>
        <v>Door_1</v>
      </c>
      <c r="E1817" s="8" t="str">
        <f t="shared" ca="1" si="227"/>
        <v>Door_2</v>
      </c>
      <c r="F1817" s="8" t="str">
        <f t="shared" ca="1" si="218"/>
        <v>Door_3</v>
      </c>
      <c r="G1817" s="8" t="str">
        <f t="shared" ca="1" si="219"/>
        <v>Door_2</v>
      </c>
      <c r="H1817" s="8" t="str">
        <f t="shared" ca="1" si="220"/>
        <v>Door_3</v>
      </c>
      <c r="I1817" s="8" t="str">
        <f t="shared" ca="1" si="221"/>
        <v>Win</v>
      </c>
      <c r="J1817" s="8" t="str">
        <f t="shared" ca="1" si="222"/>
        <v>Lose</v>
      </c>
    </row>
    <row r="1818" spans="1:10" x14ac:dyDescent="0.3">
      <c r="A1818" s="7">
        <f t="shared" ca="1" si="223"/>
        <v>0.70661721798730281</v>
      </c>
      <c r="B1818" s="8" t="str">
        <f t="shared" ca="1" si="224"/>
        <v>Door_3</v>
      </c>
      <c r="C1818" s="7">
        <f t="shared" ca="1" si="225"/>
        <v>0.32203213855813151</v>
      </c>
      <c r="D1818" s="8" t="str">
        <f t="shared" ca="1" si="226"/>
        <v>Door_1</v>
      </c>
      <c r="E1818" s="8" t="str">
        <f t="shared" ca="1" si="227"/>
        <v>Door_2</v>
      </c>
      <c r="F1818" s="8" t="str">
        <f t="shared" ca="1" si="218"/>
        <v>Door_3</v>
      </c>
      <c r="G1818" s="8" t="str">
        <f t="shared" ca="1" si="219"/>
        <v>Door_2</v>
      </c>
      <c r="H1818" s="8" t="str">
        <f t="shared" ca="1" si="220"/>
        <v>Door_3</v>
      </c>
      <c r="I1818" s="8" t="str">
        <f t="shared" ca="1" si="221"/>
        <v>Lose</v>
      </c>
      <c r="J1818" s="8" t="str">
        <f t="shared" ca="1" si="222"/>
        <v>Win</v>
      </c>
    </row>
    <row r="1819" spans="1:10" x14ac:dyDescent="0.3">
      <c r="A1819" s="7">
        <f t="shared" ca="1" si="223"/>
        <v>0.37932452239784875</v>
      </c>
      <c r="B1819" s="8" t="str">
        <f t="shared" ca="1" si="224"/>
        <v>Door_2</v>
      </c>
      <c r="C1819" s="7">
        <f t="shared" ca="1" si="225"/>
        <v>0.33173411711987888</v>
      </c>
      <c r="D1819" s="8" t="str">
        <f t="shared" ca="1" si="226"/>
        <v>Door_1</v>
      </c>
      <c r="E1819" s="8" t="str">
        <f t="shared" ca="1" si="227"/>
        <v>Door_2</v>
      </c>
      <c r="F1819" s="8" t="str">
        <f t="shared" ca="1" si="218"/>
        <v>Door_3</v>
      </c>
      <c r="G1819" s="8" t="str">
        <f t="shared" ca="1" si="219"/>
        <v>Door_3</v>
      </c>
      <c r="H1819" s="8" t="str">
        <f t="shared" ca="1" si="220"/>
        <v>Door_2</v>
      </c>
      <c r="I1819" s="8" t="str">
        <f t="shared" ca="1" si="221"/>
        <v>Lose</v>
      </c>
      <c r="J1819" s="8" t="str">
        <f t="shared" ca="1" si="222"/>
        <v>Win</v>
      </c>
    </row>
    <row r="1820" spans="1:10" x14ac:dyDescent="0.3">
      <c r="A1820" s="7">
        <f t="shared" ca="1" si="223"/>
        <v>0.59106004353283181</v>
      </c>
      <c r="B1820" s="8" t="str">
        <f t="shared" ca="1" si="224"/>
        <v>Door_2</v>
      </c>
      <c r="C1820" s="7">
        <f t="shared" ca="1" si="225"/>
        <v>0.80723643123752975</v>
      </c>
      <c r="D1820" s="8" t="str">
        <f t="shared" ca="1" si="226"/>
        <v>Door_3</v>
      </c>
      <c r="E1820" s="8" t="str">
        <f t="shared" ca="1" si="227"/>
        <v>Door_1</v>
      </c>
      <c r="F1820" s="8" t="str">
        <f t="shared" ca="1" si="218"/>
        <v>Door_2</v>
      </c>
      <c r="G1820" s="8" t="str">
        <f t="shared" ca="1" si="219"/>
        <v>Door_1</v>
      </c>
      <c r="H1820" s="8" t="str">
        <f t="shared" ca="1" si="220"/>
        <v>Door_2</v>
      </c>
      <c r="I1820" s="8" t="str">
        <f t="shared" ca="1" si="221"/>
        <v>Lose</v>
      </c>
      <c r="J1820" s="8" t="str">
        <f t="shared" ca="1" si="222"/>
        <v>Win</v>
      </c>
    </row>
    <row r="1821" spans="1:10" x14ac:dyDescent="0.3">
      <c r="A1821" s="7">
        <f t="shared" ca="1" si="223"/>
        <v>0.59170456530467919</v>
      </c>
      <c r="B1821" s="8" t="str">
        <f t="shared" ca="1" si="224"/>
        <v>Door_2</v>
      </c>
      <c r="C1821" s="7">
        <f t="shared" ca="1" si="225"/>
        <v>0.1913938418655331</v>
      </c>
      <c r="D1821" s="8" t="str">
        <f t="shared" ca="1" si="226"/>
        <v>Door_1</v>
      </c>
      <c r="E1821" s="8" t="str">
        <f t="shared" ca="1" si="227"/>
        <v>Door_2</v>
      </c>
      <c r="F1821" s="8" t="str">
        <f t="shared" ca="1" si="218"/>
        <v>Door_3</v>
      </c>
      <c r="G1821" s="8" t="str">
        <f t="shared" ca="1" si="219"/>
        <v>Door_3</v>
      </c>
      <c r="H1821" s="8" t="str">
        <f t="shared" ca="1" si="220"/>
        <v>Door_2</v>
      </c>
      <c r="I1821" s="8" t="str">
        <f t="shared" ca="1" si="221"/>
        <v>Lose</v>
      </c>
      <c r="J1821" s="8" t="str">
        <f t="shared" ca="1" si="222"/>
        <v>Win</v>
      </c>
    </row>
    <row r="1822" spans="1:10" x14ac:dyDescent="0.3">
      <c r="A1822" s="7">
        <f t="shared" ca="1" si="223"/>
        <v>0.81531479619351455</v>
      </c>
      <c r="B1822" s="8" t="str">
        <f t="shared" ca="1" si="224"/>
        <v>Door_3</v>
      </c>
      <c r="C1822" s="7">
        <f t="shared" ca="1" si="225"/>
        <v>0.14855573782276121</v>
      </c>
      <c r="D1822" s="8" t="str">
        <f t="shared" ca="1" si="226"/>
        <v>Door_1</v>
      </c>
      <c r="E1822" s="8" t="str">
        <f t="shared" ca="1" si="227"/>
        <v>Door_2</v>
      </c>
      <c r="F1822" s="8" t="str">
        <f t="shared" ca="1" si="218"/>
        <v>Door_3</v>
      </c>
      <c r="G1822" s="8" t="str">
        <f t="shared" ca="1" si="219"/>
        <v>Door_2</v>
      </c>
      <c r="H1822" s="8" t="str">
        <f t="shared" ca="1" si="220"/>
        <v>Door_3</v>
      </c>
      <c r="I1822" s="8" t="str">
        <f t="shared" ca="1" si="221"/>
        <v>Lose</v>
      </c>
      <c r="J1822" s="8" t="str">
        <f t="shared" ca="1" si="222"/>
        <v>Win</v>
      </c>
    </row>
    <row r="1823" spans="1:10" x14ac:dyDescent="0.3">
      <c r="A1823" s="7">
        <f t="shared" ca="1" si="223"/>
        <v>0.38681050613499068</v>
      </c>
      <c r="B1823" s="8" t="str">
        <f t="shared" ca="1" si="224"/>
        <v>Door_2</v>
      </c>
      <c r="C1823" s="7">
        <f t="shared" ca="1" si="225"/>
        <v>0.94064349360741706</v>
      </c>
      <c r="D1823" s="8" t="str">
        <f t="shared" ca="1" si="226"/>
        <v>Door_3</v>
      </c>
      <c r="E1823" s="8" t="str">
        <f t="shared" ca="1" si="227"/>
        <v>Door_1</v>
      </c>
      <c r="F1823" s="8" t="str">
        <f t="shared" ca="1" si="218"/>
        <v>Door_2</v>
      </c>
      <c r="G1823" s="8" t="str">
        <f t="shared" ca="1" si="219"/>
        <v>Door_1</v>
      </c>
      <c r="H1823" s="8" t="str">
        <f t="shared" ca="1" si="220"/>
        <v>Door_2</v>
      </c>
      <c r="I1823" s="8" t="str">
        <f t="shared" ca="1" si="221"/>
        <v>Lose</v>
      </c>
      <c r="J1823" s="8" t="str">
        <f t="shared" ca="1" si="222"/>
        <v>Win</v>
      </c>
    </row>
    <row r="1824" spans="1:10" x14ac:dyDescent="0.3">
      <c r="A1824" s="7">
        <f t="shared" ca="1" si="223"/>
        <v>0.68245056971601181</v>
      </c>
      <c r="B1824" s="8" t="str">
        <f t="shared" ca="1" si="224"/>
        <v>Door_3</v>
      </c>
      <c r="C1824" s="7">
        <f t="shared" ca="1" si="225"/>
        <v>0.13265387018795272</v>
      </c>
      <c r="D1824" s="8" t="str">
        <f t="shared" ca="1" si="226"/>
        <v>Door_1</v>
      </c>
      <c r="E1824" s="8" t="str">
        <f t="shared" ca="1" si="227"/>
        <v>Door_2</v>
      </c>
      <c r="F1824" s="8" t="str">
        <f t="shared" ca="1" si="218"/>
        <v>Door_3</v>
      </c>
      <c r="G1824" s="8" t="str">
        <f t="shared" ca="1" si="219"/>
        <v>Door_2</v>
      </c>
      <c r="H1824" s="8" t="str">
        <f t="shared" ca="1" si="220"/>
        <v>Door_3</v>
      </c>
      <c r="I1824" s="8" t="str">
        <f t="shared" ca="1" si="221"/>
        <v>Lose</v>
      </c>
      <c r="J1824" s="8" t="str">
        <f t="shared" ca="1" si="222"/>
        <v>Win</v>
      </c>
    </row>
    <row r="1825" spans="1:10" x14ac:dyDescent="0.3">
      <c r="A1825" s="7">
        <f t="shared" ca="1" si="223"/>
        <v>0.86293997535825318</v>
      </c>
      <c r="B1825" s="8" t="str">
        <f t="shared" ca="1" si="224"/>
        <v>Door_3</v>
      </c>
      <c r="C1825" s="7">
        <f t="shared" ca="1" si="225"/>
        <v>0.50245192958043616</v>
      </c>
      <c r="D1825" s="8" t="str">
        <f t="shared" ca="1" si="226"/>
        <v>Door_2</v>
      </c>
      <c r="E1825" s="8" t="str">
        <f t="shared" ca="1" si="227"/>
        <v>Door_1</v>
      </c>
      <c r="F1825" s="8" t="str">
        <f t="shared" ca="1" si="218"/>
        <v>Door_3</v>
      </c>
      <c r="G1825" s="8" t="str">
        <f t="shared" ca="1" si="219"/>
        <v>Door_1</v>
      </c>
      <c r="H1825" s="8" t="str">
        <f t="shared" ca="1" si="220"/>
        <v>Door_3</v>
      </c>
      <c r="I1825" s="8" t="str">
        <f t="shared" ca="1" si="221"/>
        <v>Lose</v>
      </c>
      <c r="J1825" s="8" t="str">
        <f t="shared" ca="1" si="222"/>
        <v>Win</v>
      </c>
    </row>
    <row r="1826" spans="1:10" x14ac:dyDescent="0.3">
      <c r="A1826" s="7">
        <f t="shared" ca="1" si="223"/>
        <v>0.28299313740713194</v>
      </c>
      <c r="B1826" s="8" t="str">
        <f t="shared" ca="1" si="224"/>
        <v>Door_1</v>
      </c>
      <c r="C1826" s="7">
        <f t="shared" ca="1" si="225"/>
        <v>0.69712922330223737</v>
      </c>
      <c r="D1826" s="8" t="str">
        <f t="shared" ca="1" si="226"/>
        <v>Door_3</v>
      </c>
      <c r="E1826" s="8" t="str">
        <f t="shared" ca="1" si="227"/>
        <v>Door_1</v>
      </c>
      <c r="F1826" s="8" t="str">
        <f t="shared" ca="1" si="218"/>
        <v>Door_2</v>
      </c>
      <c r="G1826" s="8" t="str">
        <f t="shared" ca="1" si="219"/>
        <v>Door_2</v>
      </c>
      <c r="H1826" s="8" t="str">
        <f t="shared" ca="1" si="220"/>
        <v>Door_1</v>
      </c>
      <c r="I1826" s="8" t="str">
        <f t="shared" ca="1" si="221"/>
        <v>Lose</v>
      </c>
      <c r="J1826" s="8" t="str">
        <f t="shared" ca="1" si="222"/>
        <v>Win</v>
      </c>
    </row>
    <row r="1827" spans="1:10" x14ac:dyDescent="0.3">
      <c r="A1827" s="7">
        <f t="shared" ca="1" si="223"/>
        <v>0.18210135143922657</v>
      </c>
      <c r="B1827" s="8" t="str">
        <f t="shared" ca="1" si="224"/>
        <v>Door_1</v>
      </c>
      <c r="C1827" s="7">
        <f t="shared" ca="1" si="225"/>
        <v>0.10276228597050052</v>
      </c>
      <c r="D1827" s="8" t="str">
        <f t="shared" ca="1" si="226"/>
        <v>Door_1</v>
      </c>
      <c r="E1827" s="8" t="str">
        <f t="shared" ca="1" si="227"/>
        <v>Door_2</v>
      </c>
      <c r="F1827" s="8" t="str">
        <f t="shared" ca="1" si="218"/>
        <v>Door_3</v>
      </c>
      <c r="G1827" s="8" t="str">
        <f t="shared" ca="1" si="219"/>
        <v>Door_2</v>
      </c>
      <c r="H1827" s="8" t="str">
        <f t="shared" ca="1" si="220"/>
        <v>Door_3</v>
      </c>
      <c r="I1827" s="8" t="str">
        <f t="shared" ca="1" si="221"/>
        <v>Win</v>
      </c>
      <c r="J1827" s="8" t="str">
        <f t="shared" ca="1" si="222"/>
        <v>Lose</v>
      </c>
    </row>
    <row r="1828" spans="1:10" x14ac:dyDescent="0.3">
      <c r="A1828" s="7">
        <f t="shared" ca="1" si="223"/>
        <v>0.90743974761937773</v>
      </c>
      <c r="B1828" s="8" t="str">
        <f t="shared" ca="1" si="224"/>
        <v>Door_3</v>
      </c>
      <c r="C1828" s="7">
        <f t="shared" ca="1" si="225"/>
        <v>0.1578636843094291</v>
      </c>
      <c r="D1828" s="8" t="str">
        <f t="shared" ca="1" si="226"/>
        <v>Door_1</v>
      </c>
      <c r="E1828" s="8" t="str">
        <f t="shared" ca="1" si="227"/>
        <v>Door_2</v>
      </c>
      <c r="F1828" s="8" t="str">
        <f t="shared" ca="1" si="218"/>
        <v>Door_3</v>
      </c>
      <c r="G1828" s="8" t="str">
        <f t="shared" ca="1" si="219"/>
        <v>Door_2</v>
      </c>
      <c r="H1828" s="8" t="str">
        <f t="shared" ca="1" si="220"/>
        <v>Door_3</v>
      </c>
      <c r="I1828" s="8" t="str">
        <f t="shared" ca="1" si="221"/>
        <v>Lose</v>
      </c>
      <c r="J1828" s="8" t="str">
        <f t="shared" ca="1" si="222"/>
        <v>Win</v>
      </c>
    </row>
    <row r="1829" spans="1:10" x14ac:dyDescent="0.3">
      <c r="A1829" s="7">
        <f t="shared" ca="1" si="223"/>
        <v>0.15315528470063822</v>
      </c>
      <c r="B1829" s="8" t="str">
        <f t="shared" ca="1" si="224"/>
        <v>Door_1</v>
      </c>
      <c r="C1829" s="7">
        <f t="shared" ca="1" si="225"/>
        <v>0.76618543778868231</v>
      </c>
      <c r="D1829" s="8" t="str">
        <f t="shared" ca="1" si="226"/>
        <v>Door_3</v>
      </c>
      <c r="E1829" s="8" t="str">
        <f t="shared" ca="1" si="227"/>
        <v>Door_1</v>
      </c>
      <c r="F1829" s="8" t="str">
        <f t="shared" ca="1" si="218"/>
        <v>Door_2</v>
      </c>
      <c r="G1829" s="8" t="str">
        <f t="shared" ca="1" si="219"/>
        <v>Door_2</v>
      </c>
      <c r="H1829" s="8" t="str">
        <f t="shared" ca="1" si="220"/>
        <v>Door_1</v>
      </c>
      <c r="I1829" s="8" t="str">
        <f t="shared" ca="1" si="221"/>
        <v>Lose</v>
      </c>
      <c r="J1829" s="8" t="str">
        <f t="shared" ca="1" si="222"/>
        <v>Win</v>
      </c>
    </row>
    <row r="1830" spans="1:10" x14ac:dyDescent="0.3">
      <c r="A1830" s="7">
        <f t="shared" ca="1" si="223"/>
        <v>4.6923018536382033E-2</v>
      </c>
      <c r="B1830" s="8" t="str">
        <f t="shared" ca="1" si="224"/>
        <v>Door_1</v>
      </c>
      <c r="C1830" s="7">
        <f t="shared" ca="1" si="225"/>
        <v>0.73650736016081164</v>
      </c>
      <c r="D1830" s="8" t="str">
        <f t="shared" ca="1" si="226"/>
        <v>Door_3</v>
      </c>
      <c r="E1830" s="8" t="str">
        <f t="shared" ca="1" si="227"/>
        <v>Door_1</v>
      </c>
      <c r="F1830" s="8" t="str">
        <f t="shared" ca="1" si="218"/>
        <v>Door_2</v>
      </c>
      <c r="G1830" s="8" t="str">
        <f t="shared" ca="1" si="219"/>
        <v>Door_2</v>
      </c>
      <c r="H1830" s="8" t="str">
        <f t="shared" ca="1" si="220"/>
        <v>Door_1</v>
      </c>
      <c r="I1830" s="8" t="str">
        <f t="shared" ca="1" si="221"/>
        <v>Lose</v>
      </c>
      <c r="J1830" s="8" t="str">
        <f t="shared" ca="1" si="222"/>
        <v>Win</v>
      </c>
    </row>
    <row r="1831" spans="1:10" x14ac:dyDescent="0.3">
      <c r="A1831" s="7">
        <f t="shared" ca="1" si="223"/>
        <v>0.87025441379197466</v>
      </c>
      <c r="B1831" s="8" t="str">
        <f t="shared" ca="1" si="224"/>
        <v>Door_3</v>
      </c>
      <c r="C1831" s="7">
        <f t="shared" ca="1" si="225"/>
        <v>0.36150919754764532</v>
      </c>
      <c r="D1831" s="8" t="str">
        <f t="shared" ca="1" si="226"/>
        <v>Door_2</v>
      </c>
      <c r="E1831" s="8" t="str">
        <f t="shared" ca="1" si="227"/>
        <v>Door_1</v>
      </c>
      <c r="F1831" s="8" t="str">
        <f t="shared" ca="1" si="218"/>
        <v>Door_3</v>
      </c>
      <c r="G1831" s="8" t="str">
        <f t="shared" ca="1" si="219"/>
        <v>Door_1</v>
      </c>
      <c r="H1831" s="8" t="str">
        <f t="shared" ca="1" si="220"/>
        <v>Door_3</v>
      </c>
      <c r="I1831" s="8" t="str">
        <f t="shared" ca="1" si="221"/>
        <v>Lose</v>
      </c>
      <c r="J1831" s="8" t="str">
        <f t="shared" ca="1" si="222"/>
        <v>Win</v>
      </c>
    </row>
    <row r="1832" spans="1:10" x14ac:dyDescent="0.3">
      <c r="A1832" s="7">
        <f t="shared" ca="1" si="223"/>
        <v>0.52555765422716649</v>
      </c>
      <c r="B1832" s="8" t="str">
        <f t="shared" ca="1" si="224"/>
        <v>Door_2</v>
      </c>
      <c r="C1832" s="7">
        <f t="shared" ca="1" si="225"/>
        <v>0.91429604791320185</v>
      </c>
      <c r="D1832" s="8" t="str">
        <f t="shared" ca="1" si="226"/>
        <v>Door_3</v>
      </c>
      <c r="E1832" s="8" t="str">
        <f t="shared" ca="1" si="227"/>
        <v>Door_1</v>
      </c>
      <c r="F1832" s="8" t="str">
        <f t="shared" ca="1" si="218"/>
        <v>Door_2</v>
      </c>
      <c r="G1832" s="8" t="str">
        <f t="shared" ca="1" si="219"/>
        <v>Door_1</v>
      </c>
      <c r="H1832" s="8" t="str">
        <f t="shared" ca="1" si="220"/>
        <v>Door_2</v>
      </c>
      <c r="I1832" s="8" t="str">
        <f t="shared" ca="1" si="221"/>
        <v>Lose</v>
      </c>
      <c r="J1832" s="8" t="str">
        <f t="shared" ca="1" si="222"/>
        <v>Win</v>
      </c>
    </row>
    <row r="1833" spans="1:10" x14ac:dyDescent="0.3">
      <c r="A1833" s="7">
        <f t="shared" ca="1" si="223"/>
        <v>0.61993333933639239</v>
      </c>
      <c r="B1833" s="8" t="str">
        <f t="shared" ca="1" si="224"/>
        <v>Door_2</v>
      </c>
      <c r="C1833" s="7">
        <f t="shared" ca="1" si="225"/>
        <v>6.4508598162890785E-2</v>
      </c>
      <c r="D1833" s="8" t="str">
        <f t="shared" ca="1" si="226"/>
        <v>Door_1</v>
      </c>
      <c r="E1833" s="8" t="str">
        <f t="shared" ca="1" si="227"/>
        <v>Door_2</v>
      </c>
      <c r="F1833" s="8" t="str">
        <f t="shared" ca="1" si="218"/>
        <v>Door_3</v>
      </c>
      <c r="G1833" s="8" t="str">
        <f t="shared" ca="1" si="219"/>
        <v>Door_3</v>
      </c>
      <c r="H1833" s="8" t="str">
        <f t="shared" ca="1" si="220"/>
        <v>Door_2</v>
      </c>
      <c r="I1833" s="8" t="str">
        <f t="shared" ca="1" si="221"/>
        <v>Lose</v>
      </c>
      <c r="J1833" s="8" t="str">
        <f t="shared" ca="1" si="222"/>
        <v>Win</v>
      </c>
    </row>
    <row r="1834" spans="1:10" x14ac:dyDescent="0.3">
      <c r="A1834" s="7">
        <f t="shared" ca="1" si="223"/>
        <v>0.8619250039077383</v>
      </c>
      <c r="B1834" s="8" t="str">
        <f t="shared" ca="1" si="224"/>
        <v>Door_3</v>
      </c>
      <c r="C1834" s="7">
        <f t="shared" ca="1" si="225"/>
        <v>0.33554495348982094</v>
      </c>
      <c r="D1834" s="8" t="str">
        <f t="shared" ca="1" si="226"/>
        <v>Door_2</v>
      </c>
      <c r="E1834" s="8" t="str">
        <f t="shared" ca="1" si="227"/>
        <v>Door_1</v>
      </c>
      <c r="F1834" s="8" t="str">
        <f t="shared" ref="F1834:F1897" ca="1" si="228">IF(D1834="Door_1","Door_3",IF(D1834="Door_2","Door_3","Door_2"))</f>
        <v>Door_3</v>
      </c>
      <c r="G1834" s="8" t="str">
        <f t="shared" ref="G1834:G1897" ca="1" si="229">IF(B1834=E1834,F1834,E1834)</f>
        <v>Door_1</v>
      </c>
      <c r="H1834" s="8" t="str">
        <f t="shared" ref="H1834:H1897" ca="1" si="230">IF(E1834=G1834,F1834,E1834)</f>
        <v>Door_3</v>
      </c>
      <c r="I1834" s="8" t="str">
        <f t="shared" ref="I1834:I1897" ca="1" si="231">IF(B1834=D1834,"Win","Lose")</f>
        <v>Lose</v>
      </c>
      <c r="J1834" s="8" t="str">
        <f t="shared" ref="J1834:J1897" ca="1" si="232">IF(B1834=H1834,"Win","Lose")</f>
        <v>Win</v>
      </c>
    </row>
    <row r="1835" spans="1:10" x14ac:dyDescent="0.3">
      <c r="A1835" s="7">
        <f t="shared" ca="1" si="223"/>
        <v>0.25136774532760531</v>
      </c>
      <c r="B1835" s="8" t="str">
        <f t="shared" ca="1" si="224"/>
        <v>Door_1</v>
      </c>
      <c r="C1835" s="7">
        <f t="shared" ca="1" si="225"/>
        <v>0.86724391384029798</v>
      </c>
      <c r="D1835" s="8" t="str">
        <f t="shared" ca="1" si="226"/>
        <v>Door_3</v>
      </c>
      <c r="E1835" s="8" t="str">
        <f t="shared" ca="1" si="227"/>
        <v>Door_1</v>
      </c>
      <c r="F1835" s="8" t="str">
        <f t="shared" ca="1" si="228"/>
        <v>Door_2</v>
      </c>
      <c r="G1835" s="8" t="str">
        <f t="shared" ca="1" si="229"/>
        <v>Door_2</v>
      </c>
      <c r="H1835" s="8" t="str">
        <f t="shared" ca="1" si="230"/>
        <v>Door_1</v>
      </c>
      <c r="I1835" s="8" t="str">
        <f t="shared" ca="1" si="231"/>
        <v>Lose</v>
      </c>
      <c r="J1835" s="8" t="str">
        <f t="shared" ca="1" si="232"/>
        <v>Win</v>
      </c>
    </row>
    <row r="1836" spans="1:10" x14ac:dyDescent="0.3">
      <c r="A1836" s="7">
        <f t="shared" ca="1" si="223"/>
        <v>0.37130396583174152</v>
      </c>
      <c r="B1836" s="8" t="str">
        <f t="shared" ca="1" si="224"/>
        <v>Door_2</v>
      </c>
      <c r="C1836" s="7">
        <f t="shared" ca="1" si="225"/>
        <v>0.15052022298280288</v>
      </c>
      <c r="D1836" s="8" t="str">
        <f t="shared" ca="1" si="226"/>
        <v>Door_1</v>
      </c>
      <c r="E1836" s="8" t="str">
        <f t="shared" ca="1" si="227"/>
        <v>Door_2</v>
      </c>
      <c r="F1836" s="8" t="str">
        <f t="shared" ca="1" si="228"/>
        <v>Door_3</v>
      </c>
      <c r="G1836" s="8" t="str">
        <f t="shared" ca="1" si="229"/>
        <v>Door_3</v>
      </c>
      <c r="H1836" s="8" t="str">
        <f t="shared" ca="1" si="230"/>
        <v>Door_2</v>
      </c>
      <c r="I1836" s="8" t="str">
        <f t="shared" ca="1" si="231"/>
        <v>Lose</v>
      </c>
      <c r="J1836" s="8" t="str">
        <f t="shared" ca="1" si="232"/>
        <v>Win</v>
      </c>
    </row>
    <row r="1837" spans="1:10" x14ac:dyDescent="0.3">
      <c r="A1837" s="7">
        <f t="shared" ca="1" si="223"/>
        <v>0.81582982851984009</v>
      </c>
      <c r="B1837" s="8" t="str">
        <f t="shared" ca="1" si="224"/>
        <v>Door_3</v>
      </c>
      <c r="C1837" s="7">
        <f t="shared" ca="1" si="225"/>
        <v>0.39510973154840279</v>
      </c>
      <c r="D1837" s="8" t="str">
        <f t="shared" ca="1" si="226"/>
        <v>Door_2</v>
      </c>
      <c r="E1837" s="8" t="str">
        <f t="shared" ca="1" si="227"/>
        <v>Door_1</v>
      </c>
      <c r="F1837" s="8" t="str">
        <f t="shared" ca="1" si="228"/>
        <v>Door_3</v>
      </c>
      <c r="G1837" s="8" t="str">
        <f t="shared" ca="1" si="229"/>
        <v>Door_1</v>
      </c>
      <c r="H1837" s="8" t="str">
        <f t="shared" ca="1" si="230"/>
        <v>Door_3</v>
      </c>
      <c r="I1837" s="8" t="str">
        <f t="shared" ca="1" si="231"/>
        <v>Lose</v>
      </c>
      <c r="J1837" s="8" t="str">
        <f t="shared" ca="1" si="232"/>
        <v>Win</v>
      </c>
    </row>
    <row r="1838" spans="1:10" x14ac:dyDescent="0.3">
      <c r="A1838" s="7">
        <f t="shared" ca="1" si="223"/>
        <v>0.30015761879427882</v>
      </c>
      <c r="B1838" s="8" t="str">
        <f t="shared" ca="1" si="224"/>
        <v>Door_1</v>
      </c>
      <c r="C1838" s="7">
        <f t="shared" ca="1" si="225"/>
        <v>0.13148216958437864</v>
      </c>
      <c r="D1838" s="8" t="str">
        <f t="shared" ca="1" si="226"/>
        <v>Door_1</v>
      </c>
      <c r="E1838" s="8" t="str">
        <f t="shared" ca="1" si="227"/>
        <v>Door_2</v>
      </c>
      <c r="F1838" s="8" t="str">
        <f t="shared" ca="1" si="228"/>
        <v>Door_3</v>
      </c>
      <c r="G1838" s="8" t="str">
        <f t="shared" ca="1" si="229"/>
        <v>Door_2</v>
      </c>
      <c r="H1838" s="8" t="str">
        <f t="shared" ca="1" si="230"/>
        <v>Door_3</v>
      </c>
      <c r="I1838" s="8" t="str">
        <f t="shared" ca="1" si="231"/>
        <v>Win</v>
      </c>
      <c r="J1838" s="8" t="str">
        <f t="shared" ca="1" si="232"/>
        <v>Lose</v>
      </c>
    </row>
    <row r="1839" spans="1:10" x14ac:dyDescent="0.3">
      <c r="A1839" s="7">
        <f t="shared" ca="1" si="223"/>
        <v>0.61940963040600394</v>
      </c>
      <c r="B1839" s="8" t="str">
        <f t="shared" ca="1" si="224"/>
        <v>Door_2</v>
      </c>
      <c r="C1839" s="7">
        <f t="shared" ca="1" si="225"/>
        <v>0.12553780106412682</v>
      </c>
      <c r="D1839" s="8" t="str">
        <f t="shared" ca="1" si="226"/>
        <v>Door_1</v>
      </c>
      <c r="E1839" s="8" t="str">
        <f t="shared" ca="1" si="227"/>
        <v>Door_2</v>
      </c>
      <c r="F1839" s="8" t="str">
        <f t="shared" ca="1" si="228"/>
        <v>Door_3</v>
      </c>
      <c r="G1839" s="8" t="str">
        <f t="shared" ca="1" si="229"/>
        <v>Door_3</v>
      </c>
      <c r="H1839" s="8" t="str">
        <f t="shared" ca="1" si="230"/>
        <v>Door_2</v>
      </c>
      <c r="I1839" s="8" t="str">
        <f t="shared" ca="1" si="231"/>
        <v>Lose</v>
      </c>
      <c r="J1839" s="8" t="str">
        <f t="shared" ca="1" si="232"/>
        <v>Win</v>
      </c>
    </row>
    <row r="1840" spans="1:10" x14ac:dyDescent="0.3">
      <c r="A1840" s="7">
        <f t="shared" ca="1" si="223"/>
        <v>2.4442420462611136E-2</v>
      </c>
      <c r="B1840" s="8" t="str">
        <f t="shared" ca="1" si="224"/>
        <v>Door_1</v>
      </c>
      <c r="C1840" s="7">
        <f t="shared" ca="1" si="225"/>
        <v>0.56964483170913793</v>
      </c>
      <c r="D1840" s="8" t="str">
        <f t="shared" ca="1" si="226"/>
        <v>Door_2</v>
      </c>
      <c r="E1840" s="8" t="str">
        <f t="shared" ca="1" si="227"/>
        <v>Door_1</v>
      </c>
      <c r="F1840" s="8" t="str">
        <f t="shared" ca="1" si="228"/>
        <v>Door_3</v>
      </c>
      <c r="G1840" s="8" t="str">
        <f t="shared" ca="1" si="229"/>
        <v>Door_3</v>
      </c>
      <c r="H1840" s="8" t="str">
        <f t="shared" ca="1" si="230"/>
        <v>Door_1</v>
      </c>
      <c r="I1840" s="8" t="str">
        <f t="shared" ca="1" si="231"/>
        <v>Lose</v>
      </c>
      <c r="J1840" s="8" t="str">
        <f t="shared" ca="1" si="232"/>
        <v>Win</v>
      </c>
    </row>
    <row r="1841" spans="1:10" x14ac:dyDescent="0.3">
      <c r="A1841" s="7">
        <f t="shared" ca="1" si="223"/>
        <v>7.1638879095795915E-2</v>
      </c>
      <c r="B1841" s="8" t="str">
        <f t="shared" ca="1" si="224"/>
        <v>Door_1</v>
      </c>
      <c r="C1841" s="7">
        <f t="shared" ca="1" si="225"/>
        <v>0.2346142907574249</v>
      </c>
      <c r="D1841" s="8" t="str">
        <f t="shared" ca="1" si="226"/>
        <v>Door_1</v>
      </c>
      <c r="E1841" s="8" t="str">
        <f t="shared" ca="1" si="227"/>
        <v>Door_2</v>
      </c>
      <c r="F1841" s="8" t="str">
        <f t="shared" ca="1" si="228"/>
        <v>Door_3</v>
      </c>
      <c r="G1841" s="8" t="str">
        <f t="shared" ca="1" si="229"/>
        <v>Door_2</v>
      </c>
      <c r="H1841" s="8" t="str">
        <f t="shared" ca="1" si="230"/>
        <v>Door_3</v>
      </c>
      <c r="I1841" s="8" t="str">
        <f t="shared" ca="1" si="231"/>
        <v>Win</v>
      </c>
      <c r="J1841" s="8" t="str">
        <f t="shared" ca="1" si="232"/>
        <v>Lose</v>
      </c>
    </row>
    <row r="1842" spans="1:10" x14ac:dyDescent="0.3">
      <c r="A1842" s="7">
        <f t="shared" ca="1" si="223"/>
        <v>0.93028130144179122</v>
      </c>
      <c r="B1842" s="8" t="str">
        <f t="shared" ca="1" si="224"/>
        <v>Door_3</v>
      </c>
      <c r="C1842" s="7">
        <f t="shared" ca="1" si="225"/>
        <v>0.43568206740083304</v>
      </c>
      <c r="D1842" s="8" t="str">
        <f t="shared" ca="1" si="226"/>
        <v>Door_2</v>
      </c>
      <c r="E1842" s="8" t="str">
        <f t="shared" ca="1" si="227"/>
        <v>Door_1</v>
      </c>
      <c r="F1842" s="8" t="str">
        <f t="shared" ca="1" si="228"/>
        <v>Door_3</v>
      </c>
      <c r="G1842" s="8" t="str">
        <f t="shared" ca="1" si="229"/>
        <v>Door_1</v>
      </c>
      <c r="H1842" s="8" t="str">
        <f t="shared" ca="1" si="230"/>
        <v>Door_3</v>
      </c>
      <c r="I1842" s="8" t="str">
        <f t="shared" ca="1" si="231"/>
        <v>Lose</v>
      </c>
      <c r="J1842" s="8" t="str">
        <f t="shared" ca="1" si="232"/>
        <v>Win</v>
      </c>
    </row>
    <row r="1843" spans="1:10" x14ac:dyDescent="0.3">
      <c r="A1843" s="7">
        <f t="shared" ca="1" si="223"/>
        <v>0.27658361462498049</v>
      </c>
      <c r="B1843" s="8" t="str">
        <f t="shared" ca="1" si="224"/>
        <v>Door_1</v>
      </c>
      <c r="C1843" s="7">
        <f t="shared" ca="1" si="225"/>
        <v>0.4505704632206019</v>
      </c>
      <c r="D1843" s="8" t="str">
        <f t="shared" ca="1" si="226"/>
        <v>Door_2</v>
      </c>
      <c r="E1843" s="8" t="str">
        <f t="shared" ca="1" si="227"/>
        <v>Door_1</v>
      </c>
      <c r="F1843" s="8" t="str">
        <f t="shared" ca="1" si="228"/>
        <v>Door_3</v>
      </c>
      <c r="G1843" s="8" t="str">
        <f t="shared" ca="1" si="229"/>
        <v>Door_3</v>
      </c>
      <c r="H1843" s="8" t="str">
        <f t="shared" ca="1" si="230"/>
        <v>Door_1</v>
      </c>
      <c r="I1843" s="8" t="str">
        <f t="shared" ca="1" si="231"/>
        <v>Lose</v>
      </c>
      <c r="J1843" s="8" t="str">
        <f t="shared" ca="1" si="232"/>
        <v>Win</v>
      </c>
    </row>
    <row r="1844" spans="1:10" x14ac:dyDescent="0.3">
      <c r="A1844" s="7">
        <f t="shared" ca="1" si="223"/>
        <v>0.20672813266874046</v>
      </c>
      <c r="B1844" s="8" t="str">
        <f t="shared" ca="1" si="224"/>
        <v>Door_1</v>
      </c>
      <c r="C1844" s="7">
        <f t="shared" ca="1" si="225"/>
        <v>0.51731490952030579</v>
      </c>
      <c r="D1844" s="8" t="str">
        <f t="shared" ca="1" si="226"/>
        <v>Door_2</v>
      </c>
      <c r="E1844" s="8" t="str">
        <f t="shared" ca="1" si="227"/>
        <v>Door_1</v>
      </c>
      <c r="F1844" s="8" t="str">
        <f t="shared" ca="1" si="228"/>
        <v>Door_3</v>
      </c>
      <c r="G1844" s="8" t="str">
        <f t="shared" ca="1" si="229"/>
        <v>Door_3</v>
      </c>
      <c r="H1844" s="8" t="str">
        <f t="shared" ca="1" si="230"/>
        <v>Door_1</v>
      </c>
      <c r="I1844" s="8" t="str">
        <f t="shared" ca="1" si="231"/>
        <v>Lose</v>
      </c>
      <c r="J1844" s="8" t="str">
        <f t="shared" ca="1" si="232"/>
        <v>Win</v>
      </c>
    </row>
    <row r="1845" spans="1:10" x14ac:dyDescent="0.3">
      <c r="A1845" s="7">
        <f t="shared" ca="1" si="223"/>
        <v>0.67434820877639379</v>
      </c>
      <c r="B1845" s="8" t="str">
        <f t="shared" ca="1" si="224"/>
        <v>Door_3</v>
      </c>
      <c r="C1845" s="7">
        <f t="shared" ca="1" si="225"/>
        <v>0.27146703411750883</v>
      </c>
      <c r="D1845" s="8" t="str">
        <f t="shared" ca="1" si="226"/>
        <v>Door_1</v>
      </c>
      <c r="E1845" s="8" t="str">
        <f t="shared" ca="1" si="227"/>
        <v>Door_2</v>
      </c>
      <c r="F1845" s="8" t="str">
        <f t="shared" ca="1" si="228"/>
        <v>Door_3</v>
      </c>
      <c r="G1845" s="8" t="str">
        <f t="shared" ca="1" si="229"/>
        <v>Door_2</v>
      </c>
      <c r="H1845" s="8" t="str">
        <f t="shared" ca="1" si="230"/>
        <v>Door_3</v>
      </c>
      <c r="I1845" s="8" t="str">
        <f t="shared" ca="1" si="231"/>
        <v>Lose</v>
      </c>
      <c r="J1845" s="8" t="str">
        <f t="shared" ca="1" si="232"/>
        <v>Win</v>
      </c>
    </row>
    <row r="1846" spans="1:10" x14ac:dyDescent="0.3">
      <c r="A1846" s="7">
        <f t="shared" ca="1" si="223"/>
        <v>0.19906682297927647</v>
      </c>
      <c r="B1846" s="8" t="str">
        <f t="shared" ca="1" si="224"/>
        <v>Door_1</v>
      </c>
      <c r="C1846" s="7">
        <f t="shared" ca="1" si="225"/>
        <v>0.18874947776521533</v>
      </c>
      <c r="D1846" s="8" t="str">
        <f t="shared" ca="1" si="226"/>
        <v>Door_1</v>
      </c>
      <c r="E1846" s="8" t="str">
        <f t="shared" ca="1" si="227"/>
        <v>Door_2</v>
      </c>
      <c r="F1846" s="8" t="str">
        <f t="shared" ca="1" si="228"/>
        <v>Door_3</v>
      </c>
      <c r="G1846" s="8" t="str">
        <f t="shared" ca="1" si="229"/>
        <v>Door_2</v>
      </c>
      <c r="H1846" s="8" t="str">
        <f t="shared" ca="1" si="230"/>
        <v>Door_3</v>
      </c>
      <c r="I1846" s="8" t="str">
        <f t="shared" ca="1" si="231"/>
        <v>Win</v>
      </c>
      <c r="J1846" s="8" t="str">
        <f t="shared" ca="1" si="232"/>
        <v>Lose</v>
      </c>
    </row>
    <row r="1847" spans="1:10" x14ac:dyDescent="0.3">
      <c r="A1847" s="7">
        <f t="shared" ca="1" si="223"/>
        <v>0.70451167108399404</v>
      </c>
      <c r="B1847" s="8" t="str">
        <f t="shared" ca="1" si="224"/>
        <v>Door_3</v>
      </c>
      <c r="C1847" s="7">
        <f t="shared" ca="1" si="225"/>
        <v>0.63555110983048935</v>
      </c>
      <c r="D1847" s="8" t="str">
        <f t="shared" ca="1" si="226"/>
        <v>Door_2</v>
      </c>
      <c r="E1847" s="8" t="str">
        <f t="shared" ca="1" si="227"/>
        <v>Door_1</v>
      </c>
      <c r="F1847" s="8" t="str">
        <f t="shared" ca="1" si="228"/>
        <v>Door_3</v>
      </c>
      <c r="G1847" s="8" t="str">
        <f t="shared" ca="1" si="229"/>
        <v>Door_1</v>
      </c>
      <c r="H1847" s="8" t="str">
        <f t="shared" ca="1" si="230"/>
        <v>Door_3</v>
      </c>
      <c r="I1847" s="8" t="str">
        <f t="shared" ca="1" si="231"/>
        <v>Lose</v>
      </c>
      <c r="J1847" s="8" t="str">
        <f t="shared" ca="1" si="232"/>
        <v>Win</v>
      </c>
    </row>
    <row r="1848" spans="1:10" x14ac:dyDescent="0.3">
      <c r="A1848" s="7">
        <f t="shared" ca="1" si="223"/>
        <v>0.93004847386945866</v>
      </c>
      <c r="B1848" s="8" t="str">
        <f t="shared" ca="1" si="224"/>
        <v>Door_3</v>
      </c>
      <c r="C1848" s="7">
        <f t="shared" ca="1" si="225"/>
        <v>0.76839203982459126</v>
      </c>
      <c r="D1848" s="8" t="str">
        <f t="shared" ca="1" si="226"/>
        <v>Door_3</v>
      </c>
      <c r="E1848" s="8" t="str">
        <f t="shared" ca="1" si="227"/>
        <v>Door_1</v>
      </c>
      <c r="F1848" s="8" t="str">
        <f t="shared" ca="1" si="228"/>
        <v>Door_2</v>
      </c>
      <c r="G1848" s="8" t="str">
        <f t="shared" ca="1" si="229"/>
        <v>Door_1</v>
      </c>
      <c r="H1848" s="8" t="str">
        <f t="shared" ca="1" si="230"/>
        <v>Door_2</v>
      </c>
      <c r="I1848" s="8" t="str">
        <f t="shared" ca="1" si="231"/>
        <v>Win</v>
      </c>
      <c r="J1848" s="8" t="str">
        <f t="shared" ca="1" si="232"/>
        <v>Lose</v>
      </c>
    </row>
    <row r="1849" spans="1:10" x14ac:dyDescent="0.3">
      <c r="A1849" s="7">
        <f t="shared" ca="1" si="223"/>
        <v>0.40873500811664543</v>
      </c>
      <c r="B1849" s="8" t="str">
        <f t="shared" ca="1" si="224"/>
        <v>Door_2</v>
      </c>
      <c r="C1849" s="7">
        <f t="shared" ca="1" si="225"/>
        <v>0.73289031710042585</v>
      </c>
      <c r="D1849" s="8" t="str">
        <f t="shared" ca="1" si="226"/>
        <v>Door_3</v>
      </c>
      <c r="E1849" s="8" t="str">
        <f t="shared" ca="1" si="227"/>
        <v>Door_1</v>
      </c>
      <c r="F1849" s="8" t="str">
        <f t="shared" ca="1" si="228"/>
        <v>Door_2</v>
      </c>
      <c r="G1849" s="8" t="str">
        <f t="shared" ca="1" si="229"/>
        <v>Door_1</v>
      </c>
      <c r="H1849" s="8" t="str">
        <f t="shared" ca="1" si="230"/>
        <v>Door_2</v>
      </c>
      <c r="I1849" s="8" t="str">
        <f t="shared" ca="1" si="231"/>
        <v>Lose</v>
      </c>
      <c r="J1849" s="8" t="str">
        <f t="shared" ca="1" si="232"/>
        <v>Win</v>
      </c>
    </row>
    <row r="1850" spans="1:10" x14ac:dyDescent="0.3">
      <c r="A1850" s="7">
        <f t="shared" ca="1" si="223"/>
        <v>0.9312153956545679</v>
      </c>
      <c r="B1850" s="8" t="str">
        <f t="shared" ca="1" si="224"/>
        <v>Door_3</v>
      </c>
      <c r="C1850" s="7">
        <f t="shared" ca="1" si="225"/>
        <v>0.14578312019993089</v>
      </c>
      <c r="D1850" s="8" t="str">
        <f t="shared" ca="1" si="226"/>
        <v>Door_1</v>
      </c>
      <c r="E1850" s="8" t="str">
        <f t="shared" ca="1" si="227"/>
        <v>Door_2</v>
      </c>
      <c r="F1850" s="8" t="str">
        <f t="shared" ca="1" si="228"/>
        <v>Door_3</v>
      </c>
      <c r="G1850" s="8" t="str">
        <f t="shared" ca="1" si="229"/>
        <v>Door_2</v>
      </c>
      <c r="H1850" s="8" t="str">
        <f t="shared" ca="1" si="230"/>
        <v>Door_3</v>
      </c>
      <c r="I1850" s="8" t="str">
        <f t="shared" ca="1" si="231"/>
        <v>Lose</v>
      </c>
      <c r="J1850" s="8" t="str">
        <f t="shared" ca="1" si="232"/>
        <v>Win</v>
      </c>
    </row>
    <row r="1851" spans="1:10" x14ac:dyDescent="0.3">
      <c r="A1851" s="7">
        <f t="shared" ca="1" si="223"/>
        <v>0.10531336359735122</v>
      </c>
      <c r="B1851" s="8" t="str">
        <f t="shared" ca="1" si="224"/>
        <v>Door_1</v>
      </c>
      <c r="C1851" s="7">
        <f t="shared" ca="1" si="225"/>
        <v>0.75420959446917946</v>
      </c>
      <c r="D1851" s="8" t="str">
        <f t="shared" ca="1" si="226"/>
        <v>Door_3</v>
      </c>
      <c r="E1851" s="8" t="str">
        <f t="shared" ca="1" si="227"/>
        <v>Door_1</v>
      </c>
      <c r="F1851" s="8" t="str">
        <f t="shared" ca="1" si="228"/>
        <v>Door_2</v>
      </c>
      <c r="G1851" s="8" t="str">
        <f t="shared" ca="1" si="229"/>
        <v>Door_2</v>
      </c>
      <c r="H1851" s="8" t="str">
        <f t="shared" ca="1" si="230"/>
        <v>Door_1</v>
      </c>
      <c r="I1851" s="8" t="str">
        <f t="shared" ca="1" si="231"/>
        <v>Lose</v>
      </c>
      <c r="J1851" s="8" t="str">
        <f t="shared" ca="1" si="232"/>
        <v>Win</v>
      </c>
    </row>
    <row r="1852" spans="1:10" x14ac:dyDescent="0.3">
      <c r="A1852" s="7">
        <f t="shared" ca="1" si="223"/>
        <v>0.43817904525919271</v>
      </c>
      <c r="B1852" s="8" t="str">
        <f t="shared" ca="1" si="224"/>
        <v>Door_2</v>
      </c>
      <c r="C1852" s="7">
        <f t="shared" ca="1" si="225"/>
        <v>9.8586122632390305E-2</v>
      </c>
      <c r="D1852" s="8" t="str">
        <f t="shared" ca="1" si="226"/>
        <v>Door_1</v>
      </c>
      <c r="E1852" s="8" t="str">
        <f t="shared" ca="1" si="227"/>
        <v>Door_2</v>
      </c>
      <c r="F1852" s="8" t="str">
        <f t="shared" ca="1" si="228"/>
        <v>Door_3</v>
      </c>
      <c r="G1852" s="8" t="str">
        <f t="shared" ca="1" si="229"/>
        <v>Door_3</v>
      </c>
      <c r="H1852" s="8" t="str">
        <f t="shared" ca="1" si="230"/>
        <v>Door_2</v>
      </c>
      <c r="I1852" s="8" t="str">
        <f t="shared" ca="1" si="231"/>
        <v>Lose</v>
      </c>
      <c r="J1852" s="8" t="str">
        <f t="shared" ca="1" si="232"/>
        <v>Win</v>
      </c>
    </row>
    <row r="1853" spans="1:10" x14ac:dyDescent="0.3">
      <c r="A1853" s="7">
        <f t="shared" ca="1" si="223"/>
        <v>0.23483097505353867</v>
      </c>
      <c r="B1853" s="8" t="str">
        <f t="shared" ca="1" si="224"/>
        <v>Door_1</v>
      </c>
      <c r="C1853" s="7">
        <f t="shared" ca="1" si="225"/>
        <v>0.78253267306976382</v>
      </c>
      <c r="D1853" s="8" t="str">
        <f t="shared" ca="1" si="226"/>
        <v>Door_3</v>
      </c>
      <c r="E1853" s="8" t="str">
        <f t="shared" ca="1" si="227"/>
        <v>Door_1</v>
      </c>
      <c r="F1853" s="8" t="str">
        <f t="shared" ca="1" si="228"/>
        <v>Door_2</v>
      </c>
      <c r="G1853" s="8" t="str">
        <f t="shared" ca="1" si="229"/>
        <v>Door_2</v>
      </c>
      <c r="H1853" s="8" t="str">
        <f t="shared" ca="1" si="230"/>
        <v>Door_1</v>
      </c>
      <c r="I1853" s="8" t="str">
        <f t="shared" ca="1" si="231"/>
        <v>Lose</v>
      </c>
      <c r="J1853" s="8" t="str">
        <f t="shared" ca="1" si="232"/>
        <v>Win</v>
      </c>
    </row>
    <row r="1854" spans="1:10" x14ac:dyDescent="0.3">
      <c r="A1854" s="7">
        <f t="shared" ca="1" si="223"/>
        <v>0.65371484436998828</v>
      </c>
      <c r="B1854" s="8" t="str">
        <f t="shared" ca="1" si="224"/>
        <v>Door_2</v>
      </c>
      <c r="C1854" s="7">
        <f t="shared" ca="1" si="225"/>
        <v>0.78235809704506076</v>
      </c>
      <c r="D1854" s="8" t="str">
        <f t="shared" ca="1" si="226"/>
        <v>Door_3</v>
      </c>
      <c r="E1854" s="8" t="str">
        <f t="shared" ca="1" si="227"/>
        <v>Door_1</v>
      </c>
      <c r="F1854" s="8" t="str">
        <f t="shared" ca="1" si="228"/>
        <v>Door_2</v>
      </c>
      <c r="G1854" s="8" t="str">
        <f t="shared" ca="1" si="229"/>
        <v>Door_1</v>
      </c>
      <c r="H1854" s="8" t="str">
        <f t="shared" ca="1" si="230"/>
        <v>Door_2</v>
      </c>
      <c r="I1854" s="8" t="str">
        <f t="shared" ca="1" si="231"/>
        <v>Lose</v>
      </c>
      <c r="J1854" s="8" t="str">
        <f t="shared" ca="1" si="232"/>
        <v>Win</v>
      </c>
    </row>
    <row r="1855" spans="1:10" x14ac:dyDescent="0.3">
      <c r="A1855" s="7">
        <f t="shared" ca="1" si="223"/>
        <v>0.45657019184676695</v>
      </c>
      <c r="B1855" s="8" t="str">
        <f t="shared" ca="1" si="224"/>
        <v>Door_2</v>
      </c>
      <c r="C1855" s="7">
        <f t="shared" ca="1" si="225"/>
        <v>0.82009769745201588</v>
      </c>
      <c r="D1855" s="8" t="str">
        <f t="shared" ca="1" si="226"/>
        <v>Door_3</v>
      </c>
      <c r="E1855" s="8" t="str">
        <f t="shared" ca="1" si="227"/>
        <v>Door_1</v>
      </c>
      <c r="F1855" s="8" t="str">
        <f t="shared" ca="1" si="228"/>
        <v>Door_2</v>
      </c>
      <c r="G1855" s="8" t="str">
        <f t="shared" ca="1" si="229"/>
        <v>Door_1</v>
      </c>
      <c r="H1855" s="8" t="str">
        <f t="shared" ca="1" si="230"/>
        <v>Door_2</v>
      </c>
      <c r="I1855" s="8" t="str">
        <f t="shared" ca="1" si="231"/>
        <v>Lose</v>
      </c>
      <c r="J1855" s="8" t="str">
        <f t="shared" ca="1" si="232"/>
        <v>Win</v>
      </c>
    </row>
    <row r="1856" spans="1:10" x14ac:dyDescent="0.3">
      <c r="A1856" s="7">
        <f t="shared" ca="1" si="223"/>
        <v>0.9279974701977296</v>
      </c>
      <c r="B1856" s="8" t="str">
        <f t="shared" ca="1" si="224"/>
        <v>Door_3</v>
      </c>
      <c r="C1856" s="7">
        <f t="shared" ca="1" si="225"/>
        <v>0.69961893829759758</v>
      </c>
      <c r="D1856" s="8" t="str">
        <f t="shared" ca="1" si="226"/>
        <v>Door_3</v>
      </c>
      <c r="E1856" s="8" t="str">
        <f t="shared" ca="1" si="227"/>
        <v>Door_1</v>
      </c>
      <c r="F1856" s="8" t="str">
        <f t="shared" ca="1" si="228"/>
        <v>Door_2</v>
      </c>
      <c r="G1856" s="8" t="str">
        <f t="shared" ca="1" si="229"/>
        <v>Door_1</v>
      </c>
      <c r="H1856" s="8" t="str">
        <f t="shared" ca="1" si="230"/>
        <v>Door_2</v>
      </c>
      <c r="I1856" s="8" t="str">
        <f t="shared" ca="1" si="231"/>
        <v>Win</v>
      </c>
      <c r="J1856" s="8" t="str">
        <f t="shared" ca="1" si="232"/>
        <v>Lose</v>
      </c>
    </row>
    <row r="1857" spans="1:10" x14ac:dyDescent="0.3">
      <c r="A1857" s="7">
        <f t="shared" ca="1" si="223"/>
        <v>0.61289581009464245</v>
      </c>
      <c r="B1857" s="8" t="str">
        <f t="shared" ca="1" si="224"/>
        <v>Door_2</v>
      </c>
      <c r="C1857" s="7">
        <f t="shared" ca="1" si="225"/>
        <v>0.99326419273334721</v>
      </c>
      <c r="D1857" s="8" t="str">
        <f t="shared" ca="1" si="226"/>
        <v>Door_3</v>
      </c>
      <c r="E1857" s="8" t="str">
        <f t="shared" ca="1" si="227"/>
        <v>Door_1</v>
      </c>
      <c r="F1857" s="8" t="str">
        <f t="shared" ca="1" si="228"/>
        <v>Door_2</v>
      </c>
      <c r="G1857" s="8" t="str">
        <f t="shared" ca="1" si="229"/>
        <v>Door_1</v>
      </c>
      <c r="H1857" s="8" t="str">
        <f t="shared" ca="1" si="230"/>
        <v>Door_2</v>
      </c>
      <c r="I1857" s="8" t="str">
        <f t="shared" ca="1" si="231"/>
        <v>Lose</v>
      </c>
      <c r="J1857" s="8" t="str">
        <f t="shared" ca="1" si="232"/>
        <v>Win</v>
      </c>
    </row>
    <row r="1858" spans="1:10" x14ac:dyDescent="0.3">
      <c r="A1858" s="7">
        <f t="shared" ca="1" si="223"/>
        <v>0.59851048357472547</v>
      </c>
      <c r="B1858" s="8" t="str">
        <f t="shared" ca="1" si="224"/>
        <v>Door_2</v>
      </c>
      <c r="C1858" s="7">
        <f t="shared" ca="1" si="225"/>
        <v>0.76559555636907328</v>
      </c>
      <c r="D1858" s="8" t="str">
        <f t="shared" ca="1" si="226"/>
        <v>Door_3</v>
      </c>
      <c r="E1858" s="8" t="str">
        <f t="shared" ca="1" si="227"/>
        <v>Door_1</v>
      </c>
      <c r="F1858" s="8" t="str">
        <f t="shared" ca="1" si="228"/>
        <v>Door_2</v>
      </c>
      <c r="G1858" s="8" t="str">
        <f t="shared" ca="1" si="229"/>
        <v>Door_1</v>
      </c>
      <c r="H1858" s="8" t="str">
        <f t="shared" ca="1" si="230"/>
        <v>Door_2</v>
      </c>
      <c r="I1858" s="8" t="str">
        <f t="shared" ca="1" si="231"/>
        <v>Lose</v>
      </c>
      <c r="J1858" s="8" t="str">
        <f t="shared" ca="1" si="232"/>
        <v>Win</v>
      </c>
    </row>
    <row r="1859" spans="1:10" x14ac:dyDescent="0.3">
      <c r="A1859" s="7">
        <f t="shared" ref="A1859:A1922" ca="1" si="233">RAND()</f>
        <v>0.1614515833444633</v>
      </c>
      <c r="B1859" s="8" t="str">
        <f t="shared" ref="B1859:B1922" ca="1" si="234">IF(A1859&lt;1/3,"Door_1",IF(A1859&lt;2/3,"Door_2","Door_3"))</f>
        <v>Door_1</v>
      </c>
      <c r="C1859" s="7">
        <f t="shared" ref="C1859:C1922" ca="1" si="235">RAND()</f>
        <v>0.77603995650697455</v>
      </c>
      <c r="D1859" s="8" t="str">
        <f t="shared" ref="D1859:D1922" ca="1" si="236">IF(C1859&lt;1/3,"Door_1",IF(C1859&lt;2/3,"Door_2","Door_3"))</f>
        <v>Door_3</v>
      </c>
      <c r="E1859" s="8" t="str">
        <f t="shared" ref="E1859:E1922" ca="1" si="237">IF(D1859="Door_1","Door_2","Door_1")</f>
        <v>Door_1</v>
      </c>
      <c r="F1859" s="8" t="str">
        <f t="shared" ca="1" si="228"/>
        <v>Door_2</v>
      </c>
      <c r="G1859" s="8" t="str">
        <f t="shared" ca="1" si="229"/>
        <v>Door_2</v>
      </c>
      <c r="H1859" s="8" t="str">
        <f t="shared" ca="1" si="230"/>
        <v>Door_1</v>
      </c>
      <c r="I1859" s="8" t="str">
        <f t="shared" ca="1" si="231"/>
        <v>Lose</v>
      </c>
      <c r="J1859" s="8" t="str">
        <f t="shared" ca="1" si="232"/>
        <v>Win</v>
      </c>
    </row>
    <row r="1860" spans="1:10" x14ac:dyDescent="0.3">
      <c r="A1860" s="7">
        <f t="shared" ca="1" si="233"/>
        <v>0.7864408446326363</v>
      </c>
      <c r="B1860" s="8" t="str">
        <f t="shared" ca="1" si="234"/>
        <v>Door_3</v>
      </c>
      <c r="C1860" s="7">
        <f t="shared" ca="1" si="235"/>
        <v>6.9630943178344396E-2</v>
      </c>
      <c r="D1860" s="8" t="str">
        <f t="shared" ca="1" si="236"/>
        <v>Door_1</v>
      </c>
      <c r="E1860" s="8" t="str">
        <f t="shared" ca="1" si="237"/>
        <v>Door_2</v>
      </c>
      <c r="F1860" s="8" t="str">
        <f t="shared" ca="1" si="228"/>
        <v>Door_3</v>
      </c>
      <c r="G1860" s="8" t="str">
        <f t="shared" ca="1" si="229"/>
        <v>Door_2</v>
      </c>
      <c r="H1860" s="8" t="str">
        <f t="shared" ca="1" si="230"/>
        <v>Door_3</v>
      </c>
      <c r="I1860" s="8" t="str">
        <f t="shared" ca="1" si="231"/>
        <v>Lose</v>
      </c>
      <c r="J1860" s="8" t="str">
        <f t="shared" ca="1" si="232"/>
        <v>Win</v>
      </c>
    </row>
    <row r="1861" spans="1:10" x14ac:dyDescent="0.3">
      <c r="A1861" s="7">
        <f t="shared" ca="1" si="233"/>
        <v>0.92471523989210436</v>
      </c>
      <c r="B1861" s="8" t="str">
        <f t="shared" ca="1" si="234"/>
        <v>Door_3</v>
      </c>
      <c r="C1861" s="7">
        <f t="shared" ca="1" si="235"/>
        <v>0.37024884106428391</v>
      </c>
      <c r="D1861" s="8" t="str">
        <f t="shared" ca="1" si="236"/>
        <v>Door_2</v>
      </c>
      <c r="E1861" s="8" t="str">
        <f t="shared" ca="1" si="237"/>
        <v>Door_1</v>
      </c>
      <c r="F1861" s="8" t="str">
        <f t="shared" ca="1" si="228"/>
        <v>Door_3</v>
      </c>
      <c r="G1861" s="8" t="str">
        <f t="shared" ca="1" si="229"/>
        <v>Door_1</v>
      </c>
      <c r="H1861" s="8" t="str">
        <f t="shared" ca="1" si="230"/>
        <v>Door_3</v>
      </c>
      <c r="I1861" s="8" t="str">
        <f t="shared" ca="1" si="231"/>
        <v>Lose</v>
      </c>
      <c r="J1861" s="8" t="str">
        <f t="shared" ca="1" si="232"/>
        <v>Win</v>
      </c>
    </row>
    <row r="1862" spans="1:10" x14ac:dyDescent="0.3">
      <c r="A1862" s="7">
        <f t="shared" ca="1" si="233"/>
        <v>0.13073373141621913</v>
      </c>
      <c r="B1862" s="8" t="str">
        <f t="shared" ca="1" si="234"/>
        <v>Door_1</v>
      </c>
      <c r="C1862" s="7">
        <f t="shared" ca="1" si="235"/>
        <v>0.37729234775929033</v>
      </c>
      <c r="D1862" s="8" t="str">
        <f t="shared" ca="1" si="236"/>
        <v>Door_2</v>
      </c>
      <c r="E1862" s="8" t="str">
        <f t="shared" ca="1" si="237"/>
        <v>Door_1</v>
      </c>
      <c r="F1862" s="8" t="str">
        <f t="shared" ca="1" si="228"/>
        <v>Door_3</v>
      </c>
      <c r="G1862" s="8" t="str">
        <f t="shared" ca="1" si="229"/>
        <v>Door_3</v>
      </c>
      <c r="H1862" s="8" t="str">
        <f t="shared" ca="1" si="230"/>
        <v>Door_1</v>
      </c>
      <c r="I1862" s="8" t="str">
        <f t="shared" ca="1" si="231"/>
        <v>Lose</v>
      </c>
      <c r="J1862" s="8" t="str">
        <f t="shared" ca="1" si="232"/>
        <v>Win</v>
      </c>
    </row>
    <row r="1863" spans="1:10" x14ac:dyDescent="0.3">
      <c r="A1863" s="7">
        <f t="shared" ca="1" si="233"/>
        <v>0.1891377059303766</v>
      </c>
      <c r="B1863" s="8" t="str">
        <f t="shared" ca="1" si="234"/>
        <v>Door_1</v>
      </c>
      <c r="C1863" s="7">
        <f t="shared" ca="1" si="235"/>
        <v>0.7731373630135342</v>
      </c>
      <c r="D1863" s="8" t="str">
        <f t="shared" ca="1" si="236"/>
        <v>Door_3</v>
      </c>
      <c r="E1863" s="8" t="str">
        <f t="shared" ca="1" si="237"/>
        <v>Door_1</v>
      </c>
      <c r="F1863" s="8" t="str">
        <f t="shared" ca="1" si="228"/>
        <v>Door_2</v>
      </c>
      <c r="G1863" s="8" t="str">
        <f t="shared" ca="1" si="229"/>
        <v>Door_2</v>
      </c>
      <c r="H1863" s="8" t="str">
        <f t="shared" ca="1" si="230"/>
        <v>Door_1</v>
      </c>
      <c r="I1863" s="8" t="str">
        <f t="shared" ca="1" si="231"/>
        <v>Lose</v>
      </c>
      <c r="J1863" s="8" t="str">
        <f t="shared" ca="1" si="232"/>
        <v>Win</v>
      </c>
    </row>
    <row r="1864" spans="1:10" x14ac:dyDescent="0.3">
      <c r="A1864" s="7">
        <f t="shared" ca="1" si="233"/>
        <v>0.89657382293563248</v>
      </c>
      <c r="B1864" s="8" t="str">
        <f t="shared" ca="1" si="234"/>
        <v>Door_3</v>
      </c>
      <c r="C1864" s="7">
        <f t="shared" ca="1" si="235"/>
        <v>0.11988324697942154</v>
      </c>
      <c r="D1864" s="8" t="str">
        <f t="shared" ca="1" si="236"/>
        <v>Door_1</v>
      </c>
      <c r="E1864" s="8" t="str">
        <f t="shared" ca="1" si="237"/>
        <v>Door_2</v>
      </c>
      <c r="F1864" s="8" t="str">
        <f t="shared" ca="1" si="228"/>
        <v>Door_3</v>
      </c>
      <c r="G1864" s="8" t="str">
        <f t="shared" ca="1" si="229"/>
        <v>Door_2</v>
      </c>
      <c r="H1864" s="8" t="str">
        <f t="shared" ca="1" si="230"/>
        <v>Door_3</v>
      </c>
      <c r="I1864" s="8" t="str">
        <f t="shared" ca="1" si="231"/>
        <v>Lose</v>
      </c>
      <c r="J1864" s="8" t="str">
        <f t="shared" ca="1" si="232"/>
        <v>Win</v>
      </c>
    </row>
    <row r="1865" spans="1:10" x14ac:dyDescent="0.3">
      <c r="A1865" s="7">
        <f t="shared" ca="1" si="233"/>
        <v>0.69677885073264334</v>
      </c>
      <c r="B1865" s="8" t="str">
        <f t="shared" ca="1" si="234"/>
        <v>Door_3</v>
      </c>
      <c r="C1865" s="7">
        <f t="shared" ca="1" si="235"/>
        <v>0.64888917494516907</v>
      </c>
      <c r="D1865" s="8" t="str">
        <f t="shared" ca="1" si="236"/>
        <v>Door_2</v>
      </c>
      <c r="E1865" s="8" t="str">
        <f t="shared" ca="1" si="237"/>
        <v>Door_1</v>
      </c>
      <c r="F1865" s="8" t="str">
        <f t="shared" ca="1" si="228"/>
        <v>Door_3</v>
      </c>
      <c r="G1865" s="8" t="str">
        <f t="shared" ca="1" si="229"/>
        <v>Door_1</v>
      </c>
      <c r="H1865" s="8" t="str">
        <f t="shared" ca="1" si="230"/>
        <v>Door_3</v>
      </c>
      <c r="I1865" s="8" t="str">
        <f t="shared" ca="1" si="231"/>
        <v>Lose</v>
      </c>
      <c r="J1865" s="8" t="str">
        <f t="shared" ca="1" si="232"/>
        <v>Win</v>
      </c>
    </row>
    <row r="1866" spans="1:10" x14ac:dyDescent="0.3">
      <c r="A1866" s="7">
        <f t="shared" ca="1" si="233"/>
        <v>0.45061336460172807</v>
      </c>
      <c r="B1866" s="8" t="str">
        <f t="shared" ca="1" si="234"/>
        <v>Door_2</v>
      </c>
      <c r="C1866" s="7">
        <f t="shared" ca="1" si="235"/>
        <v>0.22621781512225136</v>
      </c>
      <c r="D1866" s="8" t="str">
        <f t="shared" ca="1" si="236"/>
        <v>Door_1</v>
      </c>
      <c r="E1866" s="8" t="str">
        <f t="shared" ca="1" si="237"/>
        <v>Door_2</v>
      </c>
      <c r="F1866" s="8" t="str">
        <f t="shared" ca="1" si="228"/>
        <v>Door_3</v>
      </c>
      <c r="G1866" s="8" t="str">
        <f t="shared" ca="1" si="229"/>
        <v>Door_3</v>
      </c>
      <c r="H1866" s="8" t="str">
        <f t="shared" ca="1" si="230"/>
        <v>Door_2</v>
      </c>
      <c r="I1866" s="8" t="str">
        <f t="shared" ca="1" si="231"/>
        <v>Lose</v>
      </c>
      <c r="J1866" s="8" t="str">
        <f t="shared" ca="1" si="232"/>
        <v>Win</v>
      </c>
    </row>
    <row r="1867" spans="1:10" x14ac:dyDescent="0.3">
      <c r="A1867" s="7">
        <f t="shared" ca="1" si="233"/>
        <v>0.32796174407789591</v>
      </c>
      <c r="B1867" s="8" t="str">
        <f t="shared" ca="1" si="234"/>
        <v>Door_1</v>
      </c>
      <c r="C1867" s="7">
        <f t="shared" ca="1" si="235"/>
        <v>0.5486058668260867</v>
      </c>
      <c r="D1867" s="8" t="str">
        <f t="shared" ca="1" si="236"/>
        <v>Door_2</v>
      </c>
      <c r="E1867" s="8" t="str">
        <f t="shared" ca="1" si="237"/>
        <v>Door_1</v>
      </c>
      <c r="F1867" s="8" t="str">
        <f t="shared" ca="1" si="228"/>
        <v>Door_3</v>
      </c>
      <c r="G1867" s="8" t="str">
        <f t="shared" ca="1" si="229"/>
        <v>Door_3</v>
      </c>
      <c r="H1867" s="8" t="str">
        <f t="shared" ca="1" si="230"/>
        <v>Door_1</v>
      </c>
      <c r="I1867" s="8" t="str">
        <f t="shared" ca="1" si="231"/>
        <v>Lose</v>
      </c>
      <c r="J1867" s="8" t="str">
        <f t="shared" ca="1" si="232"/>
        <v>Win</v>
      </c>
    </row>
    <row r="1868" spans="1:10" x14ac:dyDescent="0.3">
      <c r="A1868" s="7">
        <f t="shared" ca="1" si="233"/>
        <v>0.49615598844527276</v>
      </c>
      <c r="B1868" s="8" t="str">
        <f t="shared" ca="1" si="234"/>
        <v>Door_2</v>
      </c>
      <c r="C1868" s="7">
        <f t="shared" ca="1" si="235"/>
        <v>0.55528962891147837</v>
      </c>
      <c r="D1868" s="8" t="str">
        <f t="shared" ca="1" si="236"/>
        <v>Door_2</v>
      </c>
      <c r="E1868" s="8" t="str">
        <f t="shared" ca="1" si="237"/>
        <v>Door_1</v>
      </c>
      <c r="F1868" s="8" t="str">
        <f t="shared" ca="1" si="228"/>
        <v>Door_3</v>
      </c>
      <c r="G1868" s="8" t="str">
        <f t="shared" ca="1" si="229"/>
        <v>Door_1</v>
      </c>
      <c r="H1868" s="8" t="str">
        <f t="shared" ca="1" si="230"/>
        <v>Door_3</v>
      </c>
      <c r="I1868" s="8" t="str">
        <f t="shared" ca="1" si="231"/>
        <v>Win</v>
      </c>
      <c r="J1868" s="8" t="str">
        <f t="shared" ca="1" si="232"/>
        <v>Lose</v>
      </c>
    </row>
    <row r="1869" spans="1:10" x14ac:dyDescent="0.3">
      <c r="A1869" s="7">
        <f t="shared" ca="1" si="233"/>
        <v>0.78983631109835684</v>
      </c>
      <c r="B1869" s="8" t="str">
        <f t="shared" ca="1" si="234"/>
        <v>Door_3</v>
      </c>
      <c r="C1869" s="7">
        <f t="shared" ca="1" si="235"/>
        <v>0.25662294848733513</v>
      </c>
      <c r="D1869" s="8" t="str">
        <f t="shared" ca="1" si="236"/>
        <v>Door_1</v>
      </c>
      <c r="E1869" s="8" t="str">
        <f t="shared" ca="1" si="237"/>
        <v>Door_2</v>
      </c>
      <c r="F1869" s="8" t="str">
        <f t="shared" ca="1" si="228"/>
        <v>Door_3</v>
      </c>
      <c r="G1869" s="8" t="str">
        <f t="shared" ca="1" si="229"/>
        <v>Door_2</v>
      </c>
      <c r="H1869" s="8" t="str">
        <f t="shared" ca="1" si="230"/>
        <v>Door_3</v>
      </c>
      <c r="I1869" s="8" t="str">
        <f t="shared" ca="1" si="231"/>
        <v>Lose</v>
      </c>
      <c r="J1869" s="8" t="str">
        <f t="shared" ca="1" si="232"/>
        <v>Win</v>
      </c>
    </row>
    <row r="1870" spans="1:10" x14ac:dyDescent="0.3">
      <c r="A1870" s="7">
        <f t="shared" ca="1" si="233"/>
        <v>0.20300371274753115</v>
      </c>
      <c r="B1870" s="8" t="str">
        <f t="shared" ca="1" si="234"/>
        <v>Door_1</v>
      </c>
      <c r="C1870" s="7">
        <f t="shared" ca="1" si="235"/>
        <v>0.83017014596098038</v>
      </c>
      <c r="D1870" s="8" t="str">
        <f t="shared" ca="1" si="236"/>
        <v>Door_3</v>
      </c>
      <c r="E1870" s="8" t="str">
        <f t="shared" ca="1" si="237"/>
        <v>Door_1</v>
      </c>
      <c r="F1870" s="8" t="str">
        <f t="shared" ca="1" si="228"/>
        <v>Door_2</v>
      </c>
      <c r="G1870" s="8" t="str">
        <f t="shared" ca="1" si="229"/>
        <v>Door_2</v>
      </c>
      <c r="H1870" s="8" t="str">
        <f t="shared" ca="1" si="230"/>
        <v>Door_1</v>
      </c>
      <c r="I1870" s="8" t="str">
        <f t="shared" ca="1" si="231"/>
        <v>Lose</v>
      </c>
      <c r="J1870" s="8" t="str">
        <f t="shared" ca="1" si="232"/>
        <v>Win</v>
      </c>
    </row>
    <row r="1871" spans="1:10" x14ac:dyDescent="0.3">
      <c r="A1871" s="7">
        <f t="shared" ca="1" si="233"/>
        <v>0.80540331262164855</v>
      </c>
      <c r="B1871" s="8" t="str">
        <f t="shared" ca="1" si="234"/>
        <v>Door_3</v>
      </c>
      <c r="C1871" s="7">
        <f t="shared" ca="1" si="235"/>
        <v>0.23278369356446915</v>
      </c>
      <c r="D1871" s="8" t="str">
        <f t="shared" ca="1" si="236"/>
        <v>Door_1</v>
      </c>
      <c r="E1871" s="8" t="str">
        <f t="shared" ca="1" si="237"/>
        <v>Door_2</v>
      </c>
      <c r="F1871" s="8" t="str">
        <f t="shared" ca="1" si="228"/>
        <v>Door_3</v>
      </c>
      <c r="G1871" s="8" t="str">
        <f t="shared" ca="1" si="229"/>
        <v>Door_2</v>
      </c>
      <c r="H1871" s="8" t="str">
        <f t="shared" ca="1" si="230"/>
        <v>Door_3</v>
      </c>
      <c r="I1871" s="8" t="str">
        <f t="shared" ca="1" si="231"/>
        <v>Lose</v>
      </c>
      <c r="J1871" s="8" t="str">
        <f t="shared" ca="1" si="232"/>
        <v>Win</v>
      </c>
    </row>
    <row r="1872" spans="1:10" x14ac:dyDescent="0.3">
      <c r="A1872" s="7">
        <f t="shared" ca="1" si="233"/>
        <v>0.38598595300576088</v>
      </c>
      <c r="B1872" s="8" t="str">
        <f t="shared" ca="1" si="234"/>
        <v>Door_2</v>
      </c>
      <c r="C1872" s="7">
        <f t="shared" ca="1" si="235"/>
        <v>0.14220499504349093</v>
      </c>
      <c r="D1872" s="8" t="str">
        <f t="shared" ca="1" si="236"/>
        <v>Door_1</v>
      </c>
      <c r="E1872" s="8" t="str">
        <f t="shared" ca="1" si="237"/>
        <v>Door_2</v>
      </c>
      <c r="F1872" s="8" t="str">
        <f t="shared" ca="1" si="228"/>
        <v>Door_3</v>
      </c>
      <c r="G1872" s="8" t="str">
        <f t="shared" ca="1" si="229"/>
        <v>Door_3</v>
      </c>
      <c r="H1872" s="8" t="str">
        <f t="shared" ca="1" si="230"/>
        <v>Door_2</v>
      </c>
      <c r="I1872" s="8" t="str">
        <f t="shared" ca="1" si="231"/>
        <v>Lose</v>
      </c>
      <c r="J1872" s="8" t="str">
        <f t="shared" ca="1" si="232"/>
        <v>Win</v>
      </c>
    </row>
    <row r="1873" spans="1:10" x14ac:dyDescent="0.3">
      <c r="A1873" s="7">
        <f t="shared" ca="1" si="233"/>
        <v>0.70104805491472366</v>
      </c>
      <c r="B1873" s="8" t="str">
        <f t="shared" ca="1" si="234"/>
        <v>Door_3</v>
      </c>
      <c r="C1873" s="7">
        <f t="shared" ca="1" si="235"/>
        <v>0.32577211152127095</v>
      </c>
      <c r="D1873" s="8" t="str">
        <f t="shared" ca="1" si="236"/>
        <v>Door_1</v>
      </c>
      <c r="E1873" s="8" t="str">
        <f t="shared" ca="1" si="237"/>
        <v>Door_2</v>
      </c>
      <c r="F1873" s="8" t="str">
        <f t="shared" ca="1" si="228"/>
        <v>Door_3</v>
      </c>
      <c r="G1873" s="8" t="str">
        <f t="shared" ca="1" si="229"/>
        <v>Door_2</v>
      </c>
      <c r="H1873" s="8" t="str">
        <f t="shared" ca="1" si="230"/>
        <v>Door_3</v>
      </c>
      <c r="I1873" s="8" t="str">
        <f t="shared" ca="1" si="231"/>
        <v>Lose</v>
      </c>
      <c r="J1873" s="8" t="str">
        <f t="shared" ca="1" si="232"/>
        <v>Win</v>
      </c>
    </row>
    <row r="1874" spans="1:10" x14ac:dyDescent="0.3">
      <c r="A1874" s="7">
        <f t="shared" ca="1" si="233"/>
        <v>0.96143648418364991</v>
      </c>
      <c r="B1874" s="8" t="str">
        <f t="shared" ca="1" si="234"/>
        <v>Door_3</v>
      </c>
      <c r="C1874" s="7">
        <f t="shared" ca="1" si="235"/>
        <v>0.87233989328924111</v>
      </c>
      <c r="D1874" s="8" t="str">
        <f t="shared" ca="1" si="236"/>
        <v>Door_3</v>
      </c>
      <c r="E1874" s="8" t="str">
        <f t="shared" ca="1" si="237"/>
        <v>Door_1</v>
      </c>
      <c r="F1874" s="8" t="str">
        <f t="shared" ca="1" si="228"/>
        <v>Door_2</v>
      </c>
      <c r="G1874" s="8" t="str">
        <f t="shared" ca="1" si="229"/>
        <v>Door_1</v>
      </c>
      <c r="H1874" s="8" t="str">
        <f t="shared" ca="1" si="230"/>
        <v>Door_2</v>
      </c>
      <c r="I1874" s="8" t="str">
        <f t="shared" ca="1" si="231"/>
        <v>Win</v>
      </c>
      <c r="J1874" s="8" t="str">
        <f t="shared" ca="1" si="232"/>
        <v>Lose</v>
      </c>
    </row>
    <row r="1875" spans="1:10" x14ac:dyDescent="0.3">
      <c r="A1875" s="7">
        <f t="shared" ca="1" si="233"/>
        <v>0.60635837632131484</v>
      </c>
      <c r="B1875" s="8" t="str">
        <f t="shared" ca="1" si="234"/>
        <v>Door_2</v>
      </c>
      <c r="C1875" s="7">
        <f t="shared" ca="1" si="235"/>
        <v>0.20436491941642776</v>
      </c>
      <c r="D1875" s="8" t="str">
        <f t="shared" ca="1" si="236"/>
        <v>Door_1</v>
      </c>
      <c r="E1875" s="8" t="str">
        <f t="shared" ca="1" si="237"/>
        <v>Door_2</v>
      </c>
      <c r="F1875" s="8" t="str">
        <f t="shared" ca="1" si="228"/>
        <v>Door_3</v>
      </c>
      <c r="G1875" s="8" t="str">
        <f t="shared" ca="1" si="229"/>
        <v>Door_3</v>
      </c>
      <c r="H1875" s="8" t="str">
        <f t="shared" ca="1" si="230"/>
        <v>Door_2</v>
      </c>
      <c r="I1875" s="8" t="str">
        <f t="shared" ca="1" si="231"/>
        <v>Lose</v>
      </c>
      <c r="J1875" s="8" t="str">
        <f t="shared" ca="1" si="232"/>
        <v>Win</v>
      </c>
    </row>
    <row r="1876" spans="1:10" x14ac:dyDescent="0.3">
      <c r="A1876" s="7">
        <f t="shared" ca="1" si="233"/>
        <v>0.86354874613650967</v>
      </c>
      <c r="B1876" s="8" t="str">
        <f t="shared" ca="1" si="234"/>
        <v>Door_3</v>
      </c>
      <c r="C1876" s="7">
        <f t="shared" ca="1" si="235"/>
        <v>0.17216016668448053</v>
      </c>
      <c r="D1876" s="8" t="str">
        <f t="shared" ca="1" si="236"/>
        <v>Door_1</v>
      </c>
      <c r="E1876" s="8" t="str">
        <f t="shared" ca="1" si="237"/>
        <v>Door_2</v>
      </c>
      <c r="F1876" s="8" t="str">
        <f t="shared" ca="1" si="228"/>
        <v>Door_3</v>
      </c>
      <c r="G1876" s="8" t="str">
        <f t="shared" ca="1" si="229"/>
        <v>Door_2</v>
      </c>
      <c r="H1876" s="8" t="str">
        <f t="shared" ca="1" si="230"/>
        <v>Door_3</v>
      </c>
      <c r="I1876" s="8" t="str">
        <f t="shared" ca="1" si="231"/>
        <v>Lose</v>
      </c>
      <c r="J1876" s="8" t="str">
        <f t="shared" ca="1" si="232"/>
        <v>Win</v>
      </c>
    </row>
    <row r="1877" spans="1:10" x14ac:dyDescent="0.3">
      <c r="A1877" s="7">
        <f t="shared" ca="1" si="233"/>
        <v>0.10788381016601989</v>
      </c>
      <c r="B1877" s="8" t="str">
        <f t="shared" ca="1" si="234"/>
        <v>Door_1</v>
      </c>
      <c r="C1877" s="7">
        <f t="shared" ca="1" si="235"/>
        <v>0.19773252597597135</v>
      </c>
      <c r="D1877" s="8" t="str">
        <f t="shared" ca="1" si="236"/>
        <v>Door_1</v>
      </c>
      <c r="E1877" s="8" t="str">
        <f t="shared" ca="1" si="237"/>
        <v>Door_2</v>
      </c>
      <c r="F1877" s="8" t="str">
        <f t="shared" ca="1" si="228"/>
        <v>Door_3</v>
      </c>
      <c r="G1877" s="8" t="str">
        <f t="shared" ca="1" si="229"/>
        <v>Door_2</v>
      </c>
      <c r="H1877" s="8" t="str">
        <f t="shared" ca="1" si="230"/>
        <v>Door_3</v>
      </c>
      <c r="I1877" s="8" t="str">
        <f t="shared" ca="1" si="231"/>
        <v>Win</v>
      </c>
      <c r="J1877" s="8" t="str">
        <f t="shared" ca="1" si="232"/>
        <v>Lose</v>
      </c>
    </row>
    <row r="1878" spans="1:10" x14ac:dyDescent="0.3">
      <c r="A1878" s="7">
        <f t="shared" ca="1" si="233"/>
        <v>0.20024932412309349</v>
      </c>
      <c r="B1878" s="8" t="str">
        <f t="shared" ca="1" si="234"/>
        <v>Door_1</v>
      </c>
      <c r="C1878" s="7">
        <f t="shared" ca="1" si="235"/>
        <v>0.45416318441511738</v>
      </c>
      <c r="D1878" s="8" t="str">
        <f t="shared" ca="1" si="236"/>
        <v>Door_2</v>
      </c>
      <c r="E1878" s="8" t="str">
        <f t="shared" ca="1" si="237"/>
        <v>Door_1</v>
      </c>
      <c r="F1878" s="8" t="str">
        <f t="shared" ca="1" si="228"/>
        <v>Door_3</v>
      </c>
      <c r="G1878" s="8" t="str">
        <f t="shared" ca="1" si="229"/>
        <v>Door_3</v>
      </c>
      <c r="H1878" s="8" t="str">
        <f t="shared" ca="1" si="230"/>
        <v>Door_1</v>
      </c>
      <c r="I1878" s="8" t="str">
        <f t="shared" ca="1" si="231"/>
        <v>Lose</v>
      </c>
      <c r="J1878" s="8" t="str">
        <f t="shared" ca="1" si="232"/>
        <v>Win</v>
      </c>
    </row>
    <row r="1879" spans="1:10" x14ac:dyDescent="0.3">
      <c r="A1879" s="7">
        <f t="shared" ca="1" si="233"/>
        <v>0.63210304206130519</v>
      </c>
      <c r="B1879" s="8" t="str">
        <f t="shared" ca="1" si="234"/>
        <v>Door_2</v>
      </c>
      <c r="C1879" s="7">
        <f t="shared" ca="1" si="235"/>
        <v>0.52826265498928116</v>
      </c>
      <c r="D1879" s="8" t="str">
        <f t="shared" ca="1" si="236"/>
        <v>Door_2</v>
      </c>
      <c r="E1879" s="8" t="str">
        <f t="shared" ca="1" si="237"/>
        <v>Door_1</v>
      </c>
      <c r="F1879" s="8" t="str">
        <f t="shared" ca="1" si="228"/>
        <v>Door_3</v>
      </c>
      <c r="G1879" s="8" t="str">
        <f t="shared" ca="1" si="229"/>
        <v>Door_1</v>
      </c>
      <c r="H1879" s="8" t="str">
        <f t="shared" ca="1" si="230"/>
        <v>Door_3</v>
      </c>
      <c r="I1879" s="8" t="str">
        <f t="shared" ca="1" si="231"/>
        <v>Win</v>
      </c>
      <c r="J1879" s="8" t="str">
        <f t="shared" ca="1" si="232"/>
        <v>Lose</v>
      </c>
    </row>
    <row r="1880" spans="1:10" x14ac:dyDescent="0.3">
      <c r="A1880" s="7">
        <f t="shared" ca="1" si="233"/>
        <v>0.41505873467700394</v>
      </c>
      <c r="B1880" s="8" t="str">
        <f t="shared" ca="1" si="234"/>
        <v>Door_2</v>
      </c>
      <c r="C1880" s="7">
        <f t="shared" ca="1" si="235"/>
        <v>0.46201381812561282</v>
      </c>
      <c r="D1880" s="8" t="str">
        <f t="shared" ca="1" si="236"/>
        <v>Door_2</v>
      </c>
      <c r="E1880" s="8" t="str">
        <f t="shared" ca="1" si="237"/>
        <v>Door_1</v>
      </c>
      <c r="F1880" s="8" t="str">
        <f t="shared" ca="1" si="228"/>
        <v>Door_3</v>
      </c>
      <c r="G1880" s="8" t="str">
        <f t="shared" ca="1" si="229"/>
        <v>Door_1</v>
      </c>
      <c r="H1880" s="8" t="str">
        <f t="shared" ca="1" si="230"/>
        <v>Door_3</v>
      </c>
      <c r="I1880" s="8" t="str">
        <f t="shared" ca="1" si="231"/>
        <v>Win</v>
      </c>
      <c r="J1880" s="8" t="str">
        <f t="shared" ca="1" si="232"/>
        <v>Lose</v>
      </c>
    </row>
    <row r="1881" spans="1:10" x14ac:dyDescent="0.3">
      <c r="A1881" s="7">
        <f t="shared" ca="1" si="233"/>
        <v>0.30094425399881042</v>
      </c>
      <c r="B1881" s="8" t="str">
        <f t="shared" ca="1" si="234"/>
        <v>Door_1</v>
      </c>
      <c r="C1881" s="7">
        <f t="shared" ca="1" si="235"/>
        <v>0.66036321894411787</v>
      </c>
      <c r="D1881" s="8" t="str">
        <f t="shared" ca="1" si="236"/>
        <v>Door_2</v>
      </c>
      <c r="E1881" s="8" t="str">
        <f t="shared" ca="1" si="237"/>
        <v>Door_1</v>
      </c>
      <c r="F1881" s="8" t="str">
        <f t="shared" ca="1" si="228"/>
        <v>Door_3</v>
      </c>
      <c r="G1881" s="8" t="str">
        <f t="shared" ca="1" si="229"/>
        <v>Door_3</v>
      </c>
      <c r="H1881" s="8" t="str">
        <f t="shared" ca="1" si="230"/>
        <v>Door_1</v>
      </c>
      <c r="I1881" s="8" t="str">
        <f t="shared" ca="1" si="231"/>
        <v>Lose</v>
      </c>
      <c r="J1881" s="8" t="str">
        <f t="shared" ca="1" si="232"/>
        <v>Win</v>
      </c>
    </row>
    <row r="1882" spans="1:10" x14ac:dyDescent="0.3">
      <c r="A1882" s="7">
        <f t="shared" ca="1" si="233"/>
        <v>0.63352062164815537</v>
      </c>
      <c r="B1882" s="8" t="str">
        <f t="shared" ca="1" si="234"/>
        <v>Door_2</v>
      </c>
      <c r="C1882" s="7">
        <f t="shared" ca="1" si="235"/>
        <v>0.79736151808406808</v>
      </c>
      <c r="D1882" s="8" t="str">
        <f t="shared" ca="1" si="236"/>
        <v>Door_3</v>
      </c>
      <c r="E1882" s="8" t="str">
        <f t="shared" ca="1" si="237"/>
        <v>Door_1</v>
      </c>
      <c r="F1882" s="8" t="str">
        <f t="shared" ca="1" si="228"/>
        <v>Door_2</v>
      </c>
      <c r="G1882" s="8" t="str">
        <f t="shared" ca="1" si="229"/>
        <v>Door_1</v>
      </c>
      <c r="H1882" s="8" t="str">
        <f t="shared" ca="1" si="230"/>
        <v>Door_2</v>
      </c>
      <c r="I1882" s="8" t="str">
        <f t="shared" ca="1" si="231"/>
        <v>Lose</v>
      </c>
      <c r="J1882" s="8" t="str">
        <f t="shared" ca="1" si="232"/>
        <v>Win</v>
      </c>
    </row>
    <row r="1883" spans="1:10" x14ac:dyDescent="0.3">
      <c r="A1883" s="7">
        <f t="shared" ca="1" si="233"/>
        <v>0.99305833967013413</v>
      </c>
      <c r="B1883" s="8" t="str">
        <f t="shared" ca="1" si="234"/>
        <v>Door_3</v>
      </c>
      <c r="C1883" s="7">
        <f t="shared" ca="1" si="235"/>
        <v>0.9801759079332405</v>
      </c>
      <c r="D1883" s="8" t="str">
        <f t="shared" ca="1" si="236"/>
        <v>Door_3</v>
      </c>
      <c r="E1883" s="8" t="str">
        <f t="shared" ca="1" si="237"/>
        <v>Door_1</v>
      </c>
      <c r="F1883" s="8" t="str">
        <f t="shared" ca="1" si="228"/>
        <v>Door_2</v>
      </c>
      <c r="G1883" s="8" t="str">
        <f t="shared" ca="1" si="229"/>
        <v>Door_1</v>
      </c>
      <c r="H1883" s="8" t="str">
        <f t="shared" ca="1" si="230"/>
        <v>Door_2</v>
      </c>
      <c r="I1883" s="8" t="str">
        <f t="shared" ca="1" si="231"/>
        <v>Win</v>
      </c>
      <c r="J1883" s="8" t="str">
        <f t="shared" ca="1" si="232"/>
        <v>Lose</v>
      </c>
    </row>
    <row r="1884" spans="1:10" x14ac:dyDescent="0.3">
      <c r="A1884" s="7">
        <f t="shared" ca="1" si="233"/>
        <v>0.60098575176878399</v>
      </c>
      <c r="B1884" s="8" t="str">
        <f t="shared" ca="1" si="234"/>
        <v>Door_2</v>
      </c>
      <c r="C1884" s="7">
        <f t="shared" ca="1" si="235"/>
        <v>0.5365570504343965</v>
      </c>
      <c r="D1884" s="8" t="str">
        <f t="shared" ca="1" si="236"/>
        <v>Door_2</v>
      </c>
      <c r="E1884" s="8" t="str">
        <f t="shared" ca="1" si="237"/>
        <v>Door_1</v>
      </c>
      <c r="F1884" s="8" t="str">
        <f t="shared" ca="1" si="228"/>
        <v>Door_3</v>
      </c>
      <c r="G1884" s="8" t="str">
        <f t="shared" ca="1" si="229"/>
        <v>Door_1</v>
      </c>
      <c r="H1884" s="8" t="str">
        <f t="shared" ca="1" si="230"/>
        <v>Door_3</v>
      </c>
      <c r="I1884" s="8" t="str">
        <f t="shared" ca="1" si="231"/>
        <v>Win</v>
      </c>
      <c r="J1884" s="8" t="str">
        <f t="shared" ca="1" si="232"/>
        <v>Lose</v>
      </c>
    </row>
    <row r="1885" spans="1:10" x14ac:dyDescent="0.3">
      <c r="A1885" s="7">
        <f t="shared" ca="1" si="233"/>
        <v>0.27715586630513178</v>
      </c>
      <c r="B1885" s="8" t="str">
        <f t="shared" ca="1" si="234"/>
        <v>Door_1</v>
      </c>
      <c r="C1885" s="7">
        <f t="shared" ca="1" si="235"/>
        <v>0.81072365630886978</v>
      </c>
      <c r="D1885" s="8" t="str">
        <f t="shared" ca="1" si="236"/>
        <v>Door_3</v>
      </c>
      <c r="E1885" s="8" t="str">
        <f t="shared" ca="1" si="237"/>
        <v>Door_1</v>
      </c>
      <c r="F1885" s="8" t="str">
        <f t="shared" ca="1" si="228"/>
        <v>Door_2</v>
      </c>
      <c r="G1885" s="8" t="str">
        <f t="shared" ca="1" si="229"/>
        <v>Door_2</v>
      </c>
      <c r="H1885" s="8" t="str">
        <f t="shared" ca="1" si="230"/>
        <v>Door_1</v>
      </c>
      <c r="I1885" s="8" t="str">
        <f t="shared" ca="1" si="231"/>
        <v>Lose</v>
      </c>
      <c r="J1885" s="8" t="str">
        <f t="shared" ca="1" si="232"/>
        <v>Win</v>
      </c>
    </row>
    <row r="1886" spans="1:10" x14ac:dyDescent="0.3">
      <c r="A1886" s="7">
        <f t="shared" ca="1" si="233"/>
        <v>0.31570533679348622</v>
      </c>
      <c r="B1886" s="8" t="str">
        <f t="shared" ca="1" si="234"/>
        <v>Door_1</v>
      </c>
      <c r="C1886" s="7">
        <f t="shared" ca="1" si="235"/>
        <v>0.3105352666029636</v>
      </c>
      <c r="D1886" s="8" t="str">
        <f t="shared" ca="1" si="236"/>
        <v>Door_1</v>
      </c>
      <c r="E1886" s="8" t="str">
        <f t="shared" ca="1" si="237"/>
        <v>Door_2</v>
      </c>
      <c r="F1886" s="8" t="str">
        <f t="shared" ca="1" si="228"/>
        <v>Door_3</v>
      </c>
      <c r="G1886" s="8" t="str">
        <f t="shared" ca="1" si="229"/>
        <v>Door_2</v>
      </c>
      <c r="H1886" s="8" t="str">
        <f t="shared" ca="1" si="230"/>
        <v>Door_3</v>
      </c>
      <c r="I1886" s="8" t="str">
        <f t="shared" ca="1" si="231"/>
        <v>Win</v>
      </c>
      <c r="J1886" s="8" t="str">
        <f t="shared" ca="1" si="232"/>
        <v>Lose</v>
      </c>
    </row>
    <row r="1887" spans="1:10" x14ac:dyDescent="0.3">
      <c r="A1887" s="7">
        <f t="shared" ca="1" si="233"/>
        <v>0.27936081532009915</v>
      </c>
      <c r="B1887" s="8" t="str">
        <f t="shared" ca="1" si="234"/>
        <v>Door_1</v>
      </c>
      <c r="C1887" s="7">
        <f t="shared" ca="1" si="235"/>
        <v>0.86140468843750095</v>
      </c>
      <c r="D1887" s="8" t="str">
        <f t="shared" ca="1" si="236"/>
        <v>Door_3</v>
      </c>
      <c r="E1887" s="8" t="str">
        <f t="shared" ca="1" si="237"/>
        <v>Door_1</v>
      </c>
      <c r="F1887" s="8" t="str">
        <f t="shared" ca="1" si="228"/>
        <v>Door_2</v>
      </c>
      <c r="G1887" s="8" t="str">
        <f t="shared" ca="1" si="229"/>
        <v>Door_2</v>
      </c>
      <c r="H1887" s="8" t="str">
        <f t="shared" ca="1" si="230"/>
        <v>Door_1</v>
      </c>
      <c r="I1887" s="8" t="str">
        <f t="shared" ca="1" si="231"/>
        <v>Lose</v>
      </c>
      <c r="J1887" s="8" t="str">
        <f t="shared" ca="1" si="232"/>
        <v>Win</v>
      </c>
    </row>
    <row r="1888" spans="1:10" x14ac:dyDescent="0.3">
      <c r="A1888" s="7">
        <f t="shared" ca="1" si="233"/>
        <v>0.15735823669969717</v>
      </c>
      <c r="B1888" s="8" t="str">
        <f t="shared" ca="1" si="234"/>
        <v>Door_1</v>
      </c>
      <c r="C1888" s="7">
        <f t="shared" ca="1" si="235"/>
        <v>0.53380163100996869</v>
      </c>
      <c r="D1888" s="8" t="str">
        <f t="shared" ca="1" si="236"/>
        <v>Door_2</v>
      </c>
      <c r="E1888" s="8" t="str">
        <f t="shared" ca="1" si="237"/>
        <v>Door_1</v>
      </c>
      <c r="F1888" s="8" t="str">
        <f t="shared" ca="1" si="228"/>
        <v>Door_3</v>
      </c>
      <c r="G1888" s="8" t="str">
        <f t="shared" ca="1" si="229"/>
        <v>Door_3</v>
      </c>
      <c r="H1888" s="8" t="str">
        <f t="shared" ca="1" si="230"/>
        <v>Door_1</v>
      </c>
      <c r="I1888" s="8" t="str">
        <f t="shared" ca="1" si="231"/>
        <v>Lose</v>
      </c>
      <c r="J1888" s="8" t="str">
        <f t="shared" ca="1" si="232"/>
        <v>Win</v>
      </c>
    </row>
    <row r="1889" spans="1:10" x14ac:dyDescent="0.3">
      <c r="A1889" s="7">
        <f t="shared" ca="1" si="233"/>
        <v>0.3134343357031808</v>
      </c>
      <c r="B1889" s="8" t="str">
        <f t="shared" ca="1" si="234"/>
        <v>Door_1</v>
      </c>
      <c r="C1889" s="7">
        <f t="shared" ca="1" si="235"/>
        <v>0.66787021131328472</v>
      </c>
      <c r="D1889" s="8" t="str">
        <f t="shared" ca="1" si="236"/>
        <v>Door_3</v>
      </c>
      <c r="E1889" s="8" t="str">
        <f t="shared" ca="1" si="237"/>
        <v>Door_1</v>
      </c>
      <c r="F1889" s="8" t="str">
        <f t="shared" ca="1" si="228"/>
        <v>Door_2</v>
      </c>
      <c r="G1889" s="8" t="str">
        <f t="shared" ca="1" si="229"/>
        <v>Door_2</v>
      </c>
      <c r="H1889" s="8" t="str">
        <f t="shared" ca="1" si="230"/>
        <v>Door_1</v>
      </c>
      <c r="I1889" s="8" t="str">
        <f t="shared" ca="1" si="231"/>
        <v>Lose</v>
      </c>
      <c r="J1889" s="8" t="str">
        <f t="shared" ca="1" si="232"/>
        <v>Win</v>
      </c>
    </row>
    <row r="1890" spans="1:10" x14ac:dyDescent="0.3">
      <c r="A1890" s="7">
        <f t="shared" ca="1" si="233"/>
        <v>2.4107748163066378E-2</v>
      </c>
      <c r="B1890" s="8" t="str">
        <f t="shared" ca="1" si="234"/>
        <v>Door_1</v>
      </c>
      <c r="C1890" s="7">
        <f t="shared" ca="1" si="235"/>
        <v>0.46282410180083611</v>
      </c>
      <c r="D1890" s="8" t="str">
        <f t="shared" ca="1" si="236"/>
        <v>Door_2</v>
      </c>
      <c r="E1890" s="8" t="str">
        <f t="shared" ca="1" si="237"/>
        <v>Door_1</v>
      </c>
      <c r="F1890" s="8" t="str">
        <f t="shared" ca="1" si="228"/>
        <v>Door_3</v>
      </c>
      <c r="G1890" s="8" t="str">
        <f t="shared" ca="1" si="229"/>
        <v>Door_3</v>
      </c>
      <c r="H1890" s="8" t="str">
        <f t="shared" ca="1" si="230"/>
        <v>Door_1</v>
      </c>
      <c r="I1890" s="8" t="str">
        <f t="shared" ca="1" si="231"/>
        <v>Lose</v>
      </c>
      <c r="J1890" s="8" t="str">
        <f t="shared" ca="1" si="232"/>
        <v>Win</v>
      </c>
    </row>
    <row r="1891" spans="1:10" x14ac:dyDescent="0.3">
      <c r="A1891" s="7">
        <f t="shared" ca="1" si="233"/>
        <v>0.57198069070662971</v>
      </c>
      <c r="B1891" s="8" t="str">
        <f t="shared" ca="1" si="234"/>
        <v>Door_2</v>
      </c>
      <c r="C1891" s="7">
        <f t="shared" ca="1" si="235"/>
        <v>0.43621285503443508</v>
      </c>
      <c r="D1891" s="8" t="str">
        <f t="shared" ca="1" si="236"/>
        <v>Door_2</v>
      </c>
      <c r="E1891" s="8" t="str">
        <f t="shared" ca="1" si="237"/>
        <v>Door_1</v>
      </c>
      <c r="F1891" s="8" t="str">
        <f t="shared" ca="1" si="228"/>
        <v>Door_3</v>
      </c>
      <c r="G1891" s="8" t="str">
        <f t="shared" ca="1" si="229"/>
        <v>Door_1</v>
      </c>
      <c r="H1891" s="8" t="str">
        <f t="shared" ca="1" si="230"/>
        <v>Door_3</v>
      </c>
      <c r="I1891" s="8" t="str">
        <f t="shared" ca="1" si="231"/>
        <v>Win</v>
      </c>
      <c r="J1891" s="8" t="str">
        <f t="shared" ca="1" si="232"/>
        <v>Lose</v>
      </c>
    </row>
    <row r="1892" spans="1:10" x14ac:dyDescent="0.3">
      <c r="A1892" s="7">
        <f t="shared" ca="1" si="233"/>
        <v>0.56111060693769843</v>
      </c>
      <c r="B1892" s="8" t="str">
        <f t="shared" ca="1" si="234"/>
        <v>Door_2</v>
      </c>
      <c r="C1892" s="7">
        <f t="shared" ca="1" si="235"/>
        <v>0.4323798973008447</v>
      </c>
      <c r="D1892" s="8" t="str">
        <f t="shared" ca="1" si="236"/>
        <v>Door_2</v>
      </c>
      <c r="E1892" s="8" t="str">
        <f t="shared" ca="1" si="237"/>
        <v>Door_1</v>
      </c>
      <c r="F1892" s="8" t="str">
        <f t="shared" ca="1" si="228"/>
        <v>Door_3</v>
      </c>
      <c r="G1892" s="8" t="str">
        <f t="shared" ca="1" si="229"/>
        <v>Door_1</v>
      </c>
      <c r="H1892" s="8" t="str">
        <f t="shared" ca="1" si="230"/>
        <v>Door_3</v>
      </c>
      <c r="I1892" s="8" t="str">
        <f t="shared" ca="1" si="231"/>
        <v>Win</v>
      </c>
      <c r="J1892" s="8" t="str">
        <f t="shared" ca="1" si="232"/>
        <v>Lose</v>
      </c>
    </row>
    <row r="1893" spans="1:10" x14ac:dyDescent="0.3">
      <c r="A1893" s="7">
        <f t="shared" ca="1" si="233"/>
        <v>0.19188447559392463</v>
      </c>
      <c r="B1893" s="8" t="str">
        <f t="shared" ca="1" si="234"/>
        <v>Door_1</v>
      </c>
      <c r="C1893" s="7">
        <f t="shared" ca="1" si="235"/>
        <v>0.84377950885556119</v>
      </c>
      <c r="D1893" s="8" t="str">
        <f t="shared" ca="1" si="236"/>
        <v>Door_3</v>
      </c>
      <c r="E1893" s="8" t="str">
        <f t="shared" ca="1" si="237"/>
        <v>Door_1</v>
      </c>
      <c r="F1893" s="8" t="str">
        <f t="shared" ca="1" si="228"/>
        <v>Door_2</v>
      </c>
      <c r="G1893" s="8" t="str">
        <f t="shared" ca="1" si="229"/>
        <v>Door_2</v>
      </c>
      <c r="H1893" s="8" t="str">
        <f t="shared" ca="1" si="230"/>
        <v>Door_1</v>
      </c>
      <c r="I1893" s="8" t="str">
        <f t="shared" ca="1" si="231"/>
        <v>Lose</v>
      </c>
      <c r="J1893" s="8" t="str">
        <f t="shared" ca="1" si="232"/>
        <v>Win</v>
      </c>
    </row>
    <row r="1894" spans="1:10" x14ac:dyDescent="0.3">
      <c r="A1894" s="7">
        <f t="shared" ca="1" si="233"/>
        <v>0.29483374788234507</v>
      </c>
      <c r="B1894" s="8" t="str">
        <f t="shared" ca="1" si="234"/>
        <v>Door_1</v>
      </c>
      <c r="C1894" s="7">
        <f t="shared" ca="1" si="235"/>
        <v>0.80626551557846382</v>
      </c>
      <c r="D1894" s="8" t="str">
        <f t="shared" ca="1" si="236"/>
        <v>Door_3</v>
      </c>
      <c r="E1894" s="8" t="str">
        <f t="shared" ca="1" si="237"/>
        <v>Door_1</v>
      </c>
      <c r="F1894" s="8" t="str">
        <f t="shared" ca="1" si="228"/>
        <v>Door_2</v>
      </c>
      <c r="G1894" s="8" t="str">
        <f t="shared" ca="1" si="229"/>
        <v>Door_2</v>
      </c>
      <c r="H1894" s="8" t="str">
        <f t="shared" ca="1" si="230"/>
        <v>Door_1</v>
      </c>
      <c r="I1894" s="8" t="str">
        <f t="shared" ca="1" si="231"/>
        <v>Lose</v>
      </c>
      <c r="J1894" s="8" t="str">
        <f t="shared" ca="1" si="232"/>
        <v>Win</v>
      </c>
    </row>
    <row r="1895" spans="1:10" x14ac:dyDescent="0.3">
      <c r="A1895" s="7">
        <f t="shared" ca="1" si="233"/>
        <v>0.64007811558278371</v>
      </c>
      <c r="B1895" s="8" t="str">
        <f t="shared" ca="1" si="234"/>
        <v>Door_2</v>
      </c>
      <c r="C1895" s="7">
        <f t="shared" ca="1" si="235"/>
        <v>0.76921068589095254</v>
      </c>
      <c r="D1895" s="8" t="str">
        <f t="shared" ca="1" si="236"/>
        <v>Door_3</v>
      </c>
      <c r="E1895" s="8" t="str">
        <f t="shared" ca="1" si="237"/>
        <v>Door_1</v>
      </c>
      <c r="F1895" s="8" t="str">
        <f t="shared" ca="1" si="228"/>
        <v>Door_2</v>
      </c>
      <c r="G1895" s="8" t="str">
        <f t="shared" ca="1" si="229"/>
        <v>Door_1</v>
      </c>
      <c r="H1895" s="8" t="str">
        <f t="shared" ca="1" si="230"/>
        <v>Door_2</v>
      </c>
      <c r="I1895" s="8" t="str">
        <f t="shared" ca="1" si="231"/>
        <v>Lose</v>
      </c>
      <c r="J1895" s="8" t="str">
        <f t="shared" ca="1" si="232"/>
        <v>Win</v>
      </c>
    </row>
    <row r="1896" spans="1:10" x14ac:dyDescent="0.3">
      <c r="A1896" s="7">
        <f t="shared" ca="1" si="233"/>
        <v>0.87177045150113008</v>
      </c>
      <c r="B1896" s="8" t="str">
        <f t="shared" ca="1" si="234"/>
        <v>Door_3</v>
      </c>
      <c r="C1896" s="7">
        <f t="shared" ca="1" si="235"/>
        <v>0.6983975695963599</v>
      </c>
      <c r="D1896" s="8" t="str">
        <f t="shared" ca="1" si="236"/>
        <v>Door_3</v>
      </c>
      <c r="E1896" s="8" t="str">
        <f t="shared" ca="1" si="237"/>
        <v>Door_1</v>
      </c>
      <c r="F1896" s="8" t="str">
        <f t="shared" ca="1" si="228"/>
        <v>Door_2</v>
      </c>
      <c r="G1896" s="8" t="str">
        <f t="shared" ca="1" si="229"/>
        <v>Door_1</v>
      </c>
      <c r="H1896" s="8" t="str">
        <f t="shared" ca="1" si="230"/>
        <v>Door_2</v>
      </c>
      <c r="I1896" s="8" t="str">
        <f t="shared" ca="1" si="231"/>
        <v>Win</v>
      </c>
      <c r="J1896" s="8" t="str">
        <f t="shared" ca="1" si="232"/>
        <v>Lose</v>
      </c>
    </row>
    <row r="1897" spans="1:10" x14ac:dyDescent="0.3">
      <c r="A1897" s="7">
        <f t="shared" ca="1" si="233"/>
        <v>0.6893467474444932</v>
      </c>
      <c r="B1897" s="8" t="str">
        <f t="shared" ca="1" si="234"/>
        <v>Door_3</v>
      </c>
      <c r="C1897" s="7">
        <f t="shared" ca="1" si="235"/>
        <v>0.58013079187619909</v>
      </c>
      <c r="D1897" s="8" t="str">
        <f t="shared" ca="1" si="236"/>
        <v>Door_2</v>
      </c>
      <c r="E1897" s="8" t="str">
        <f t="shared" ca="1" si="237"/>
        <v>Door_1</v>
      </c>
      <c r="F1897" s="8" t="str">
        <f t="shared" ca="1" si="228"/>
        <v>Door_3</v>
      </c>
      <c r="G1897" s="8" t="str">
        <f t="shared" ca="1" si="229"/>
        <v>Door_1</v>
      </c>
      <c r="H1897" s="8" t="str">
        <f t="shared" ca="1" si="230"/>
        <v>Door_3</v>
      </c>
      <c r="I1897" s="8" t="str">
        <f t="shared" ca="1" si="231"/>
        <v>Lose</v>
      </c>
      <c r="J1897" s="8" t="str">
        <f t="shared" ca="1" si="232"/>
        <v>Win</v>
      </c>
    </row>
    <row r="1898" spans="1:10" x14ac:dyDescent="0.3">
      <c r="A1898" s="7">
        <f t="shared" ca="1" si="233"/>
        <v>0.53713826660663899</v>
      </c>
      <c r="B1898" s="8" t="str">
        <f t="shared" ca="1" si="234"/>
        <v>Door_2</v>
      </c>
      <c r="C1898" s="7">
        <f t="shared" ca="1" si="235"/>
        <v>0.26288128445458181</v>
      </c>
      <c r="D1898" s="8" t="str">
        <f t="shared" ca="1" si="236"/>
        <v>Door_1</v>
      </c>
      <c r="E1898" s="8" t="str">
        <f t="shared" ca="1" si="237"/>
        <v>Door_2</v>
      </c>
      <c r="F1898" s="8" t="str">
        <f t="shared" ref="F1898:F1961" ca="1" si="238">IF(D1898="Door_1","Door_3",IF(D1898="Door_2","Door_3","Door_2"))</f>
        <v>Door_3</v>
      </c>
      <c r="G1898" s="8" t="str">
        <f t="shared" ref="G1898:G1961" ca="1" si="239">IF(B1898=E1898,F1898,E1898)</f>
        <v>Door_3</v>
      </c>
      <c r="H1898" s="8" t="str">
        <f t="shared" ref="H1898:H1961" ca="1" si="240">IF(E1898=G1898,F1898,E1898)</f>
        <v>Door_2</v>
      </c>
      <c r="I1898" s="8" t="str">
        <f t="shared" ref="I1898:I1961" ca="1" si="241">IF(B1898=D1898,"Win","Lose")</f>
        <v>Lose</v>
      </c>
      <c r="J1898" s="8" t="str">
        <f t="shared" ref="J1898:J1961" ca="1" si="242">IF(B1898=H1898,"Win","Lose")</f>
        <v>Win</v>
      </c>
    </row>
    <row r="1899" spans="1:10" x14ac:dyDescent="0.3">
      <c r="A1899" s="7">
        <f t="shared" ca="1" si="233"/>
        <v>0.70920688969156565</v>
      </c>
      <c r="B1899" s="8" t="str">
        <f t="shared" ca="1" si="234"/>
        <v>Door_3</v>
      </c>
      <c r="C1899" s="7">
        <f t="shared" ca="1" si="235"/>
        <v>0.74288296824508837</v>
      </c>
      <c r="D1899" s="8" t="str">
        <f t="shared" ca="1" si="236"/>
        <v>Door_3</v>
      </c>
      <c r="E1899" s="8" t="str">
        <f t="shared" ca="1" si="237"/>
        <v>Door_1</v>
      </c>
      <c r="F1899" s="8" t="str">
        <f t="shared" ca="1" si="238"/>
        <v>Door_2</v>
      </c>
      <c r="G1899" s="8" t="str">
        <f t="shared" ca="1" si="239"/>
        <v>Door_1</v>
      </c>
      <c r="H1899" s="8" t="str">
        <f t="shared" ca="1" si="240"/>
        <v>Door_2</v>
      </c>
      <c r="I1899" s="8" t="str">
        <f t="shared" ca="1" si="241"/>
        <v>Win</v>
      </c>
      <c r="J1899" s="8" t="str">
        <f t="shared" ca="1" si="242"/>
        <v>Lose</v>
      </c>
    </row>
    <row r="1900" spans="1:10" x14ac:dyDescent="0.3">
      <c r="A1900" s="7">
        <f t="shared" ca="1" si="233"/>
        <v>0.59256195396722589</v>
      </c>
      <c r="B1900" s="8" t="str">
        <f t="shared" ca="1" si="234"/>
        <v>Door_2</v>
      </c>
      <c r="C1900" s="7">
        <f t="shared" ca="1" si="235"/>
        <v>0.57450342935666954</v>
      </c>
      <c r="D1900" s="8" t="str">
        <f t="shared" ca="1" si="236"/>
        <v>Door_2</v>
      </c>
      <c r="E1900" s="8" t="str">
        <f t="shared" ca="1" si="237"/>
        <v>Door_1</v>
      </c>
      <c r="F1900" s="8" t="str">
        <f t="shared" ca="1" si="238"/>
        <v>Door_3</v>
      </c>
      <c r="G1900" s="8" t="str">
        <f t="shared" ca="1" si="239"/>
        <v>Door_1</v>
      </c>
      <c r="H1900" s="8" t="str">
        <f t="shared" ca="1" si="240"/>
        <v>Door_3</v>
      </c>
      <c r="I1900" s="8" t="str">
        <f t="shared" ca="1" si="241"/>
        <v>Win</v>
      </c>
      <c r="J1900" s="8" t="str">
        <f t="shared" ca="1" si="242"/>
        <v>Lose</v>
      </c>
    </row>
    <row r="1901" spans="1:10" x14ac:dyDescent="0.3">
      <c r="A1901" s="7">
        <f t="shared" ca="1" si="233"/>
        <v>0.69817935249321639</v>
      </c>
      <c r="B1901" s="8" t="str">
        <f t="shared" ca="1" si="234"/>
        <v>Door_3</v>
      </c>
      <c r="C1901" s="7">
        <f t="shared" ca="1" si="235"/>
        <v>0.74976498816566617</v>
      </c>
      <c r="D1901" s="8" t="str">
        <f t="shared" ca="1" si="236"/>
        <v>Door_3</v>
      </c>
      <c r="E1901" s="8" t="str">
        <f t="shared" ca="1" si="237"/>
        <v>Door_1</v>
      </c>
      <c r="F1901" s="8" t="str">
        <f t="shared" ca="1" si="238"/>
        <v>Door_2</v>
      </c>
      <c r="G1901" s="8" t="str">
        <f t="shared" ca="1" si="239"/>
        <v>Door_1</v>
      </c>
      <c r="H1901" s="8" t="str">
        <f t="shared" ca="1" si="240"/>
        <v>Door_2</v>
      </c>
      <c r="I1901" s="8" t="str">
        <f t="shared" ca="1" si="241"/>
        <v>Win</v>
      </c>
      <c r="J1901" s="8" t="str">
        <f t="shared" ca="1" si="242"/>
        <v>Lose</v>
      </c>
    </row>
    <row r="1902" spans="1:10" x14ac:dyDescent="0.3">
      <c r="A1902" s="7">
        <f t="shared" ca="1" si="233"/>
        <v>4.3393498922801088E-2</v>
      </c>
      <c r="B1902" s="8" t="str">
        <f t="shared" ca="1" si="234"/>
        <v>Door_1</v>
      </c>
      <c r="C1902" s="7">
        <f t="shared" ca="1" si="235"/>
        <v>0.62306764392536318</v>
      </c>
      <c r="D1902" s="8" t="str">
        <f t="shared" ca="1" si="236"/>
        <v>Door_2</v>
      </c>
      <c r="E1902" s="8" t="str">
        <f t="shared" ca="1" si="237"/>
        <v>Door_1</v>
      </c>
      <c r="F1902" s="8" t="str">
        <f t="shared" ca="1" si="238"/>
        <v>Door_3</v>
      </c>
      <c r="G1902" s="8" t="str">
        <f t="shared" ca="1" si="239"/>
        <v>Door_3</v>
      </c>
      <c r="H1902" s="8" t="str">
        <f t="shared" ca="1" si="240"/>
        <v>Door_1</v>
      </c>
      <c r="I1902" s="8" t="str">
        <f t="shared" ca="1" si="241"/>
        <v>Lose</v>
      </c>
      <c r="J1902" s="8" t="str">
        <f t="shared" ca="1" si="242"/>
        <v>Win</v>
      </c>
    </row>
    <row r="1903" spans="1:10" x14ac:dyDescent="0.3">
      <c r="A1903" s="7">
        <f t="shared" ca="1" si="233"/>
        <v>0.88149246987255947</v>
      </c>
      <c r="B1903" s="8" t="str">
        <f t="shared" ca="1" si="234"/>
        <v>Door_3</v>
      </c>
      <c r="C1903" s="7">
        <f t="shared" ca="1" si="235"/>
        <v>0.39066806018596212</v>
      </c>
      <c r="D1903" s="8" t="str">
        <f t="shared" ca="1" si="236"/>
        <v>Door_2</v>
      </c>
      <c r="E1903" s="8" t="str">
        <f t="shared" ca="1" si="237"/>
        <v>Door_1</v>
      </c>
      <c r="F1903" s="8" t="str">
        <f t="shared" ca="1" si="238"/>
        <v>Door_3</v>
      </c>
      <c r="G1903" s="8" t="str">
        <f t="shared" ca="1" si="239"/>
        <v>Door_1</v>
      </c>
      <c r="H1903" s="8" t="str">
        <f t="shared" ca="1" si="240"/>
        <v>Door_3</v>
      </c>
      <c r="I1903" s="8" t="str">
        <f t="shared" ca="1" si="241"/>
        <v>Lose</v>
      </c>
      <c r="J1903" s="8" t="str">
        <f t="shared" ca="1" si="242"/>
        <v>Win</v>
      </c>
    </row>
    <row r="1904" spans="1:10" x14ac:dyDescent="0.3">
      <c r="A1904" s="7">
        <f t="shared" ca="1" si="233"/>
        <v>0.14038477312636322</v>
      </c>
      <c r="B1904" s="8" t="str">
        <f t="shared" ca="1" si="234"/>
        <v>Door_1</v>
      </c>
      <c r="C1904" s="7">
        <f t="shared" ca="1" si="235"/>
        <v>0.78536897960187135</v>
      </c>
      <c r="D1904" s="8" t="str">
        <f t="shared" ca="1" si="236"/>
        <v>Door_3</v>
      </c>
      <c r="E1904" s="8" t="str">
        <f t="shared" ca="1" si="237"/>
        <v>Door_1</v>
      </c>
      <c r="F1904" s="8" t="str">
        <f t="shared" ca="1" si="238"/>
        <v>Door_2</v>
      </c>
      <c r="G1904" s="8" t="str">
        <f t="shared" ca="1" si="239"/>
        <v>Door_2</v>
      </c>
      <c r="H1904" s="8" t="str">
        <f t="shared" ca="1" si="240"/>
        <v>Door_1</v>
      </c>
      <c r="I1904" s="8" t="str">
        <f t="shared" ca="1" si="241"/>
        <v>Lose</v>
      </c>
      <c r="J1904" s="8" t="str">
        <f t="shared" ca="1" si="242"/>
        <v>Win</v>
      </c>
    </row>
    <row r="1905" spans="1:10" x14ac:dyDescent="0.3">
      <c r="A1905" s="7">
        <f t="shared" ca="1" si="233"/>
        <v>0.49815037224061087</v>
      </c>
      <c r="B1905" s="8" t="str">
        <f t="shared" ca="1" si="234"/>
        <v>Door_2</v>
      </c>
      <c r="C1905" s="7">
        <f t="shared" ca="1" si="235"/>
        <v>0.83805439339178955</v>
      </c>
      <c r="D1905" s="8" t="str">
        <f t="shared" ca="1" si="236"/>
        <v>Door_3</v>
      </c>
      <c r="E1905" s="8" t="str">
        <f t="shared" ca="1" si="237"/>
        <v>Door_1</v>
      </c>
      <c r="F1905" s="8" t="str">
        <f t="shared" ca="1" si="238"/>
        <v>Door_2</v>
      </c>
      <c r="G1905" s="8" t="str">
        <f t="shared" ca="1" si="239"/>
        <v>Door_1</v>
      </c>
      <c r="H1905" s="8" t="str">
        <f t="shared" ca="1" si="240"/>
        <v>Door_2</v>
      </c>
      <c r="I1905" s="8" t="str">
        <f t="shared" ca="1" si="241"/>
        <v>Lose</v>
      </c>
      <c r="J1905" s="8" t="str">
        <f t="shared" ca="1" si="242"/>
        <v>Win</v>
      </c>
    </row>
    <row r="1906" spans="1:10" x14ac:dyDescent="0.3">
      <c r="A1906" s="7">
        <f t="shared" ca="1" si="233"/>
        <v>0.72427018449581027</v>
      </c>
      <c r="B1906" s="8" t="str">
        <f t="shared" ca="1" si="234"/>
        <v>Door_3</v>
      </c>
      <c r="C1906" s="7">
        <f t="shared" ca="1" si="235"/>
        <v>0.27402080784265692</v>
      </c>
      <c r="D1906" s="8" t="str">
        <f t="shared" ca="1" si="236"/>
        <v>Door_1</v>
      </c>
      <c r="E1906" s="8" t="str">
        <f t="shared" ca="1" si="237"/>
        <v>Door_2</v>
      </c>
      <c r="F1906" s="8" t="str">
        <f t="shared" ca="1" si="238"/>
        <v>Door_3</v>
      </c>
      <c r="G1906" s="8" t="str">
        <f t="shared" ca="1" si="239"/>
        <v>Door_2</v>
      </c>
      <c r="H1906" s="8" t="str">
        <f t="shared" ca="1" si="240"/>
        <v>Door_3</v>
      </c>
      <c r="I1906" s="8" t="str">
        <f t="shared" ca="1" si="241"/>
        <v>Lose</v>
      </c>
      <c r="J1906" s="8" t="str">
        <f t="shared" ca="1" si="242"/>
        <v>Win</v>
      </c>
    </row>
    <row r="1907" spans="1:10" x14ac:dyDescent="0.3">
      <c r="A1907" s="7">
        <f t="shared" ca="1" si="233"/>
        <v>0.73087875685557868</v>
      </c>
      <c r="B1907" s="8" t="str">
        <f t="shared" ca="1" si="234"/>
        <v>Door_3</v>
      </c>
      <c r="C1907" s="7">
        <f t="shared" ca="1" si="235"/>
        <v>0.2963336144726616</v>
      </c>
      <c r="D1907" s="8" t="str">
        <f t="shared" ca="1" si="236"/>
        <v>Door_1</v>
      </c>
      <c r="E1907" s="8" t="str">
        <f t="shared" ca="1" si="237"/>
        <v>Door_2</v>
      </c>
      <c r="F1907" s="8" t="str">
        <f t="shared" ca="1" si="238"/>
        <v>Door_3</v>
      </c>
      <c r="G1907" s="8" t="str">
        <f t="shared" ca="1" si="239"/>
        <v>Door_2</v>
      </c>
      <c r="H1907" s="8" t="str">
        <f t="shared" ca="1" si="240"/>
        <v>Door_3</v>
      </c>
      <c r="I1907" s="8" t="str">
        <f t="shared" ca="1" si="241"/>
        <v>Lose</v>
      </c>
      <c r="J1907" s="8" t="str">
        <f t="shared" ca="1" si="242"/>
        <v>Win</v>
      </c>
    </row>
    <row r="1908" spans="1:10" x14ac:dyDescent="0.3">
      <c r="A1908" s="7">
        <f t="shared" ca="1" si="233"/>
        <v>0.6873893269828949</v>
      </c>
      <c r="B1908" s="8" t="str">
        <f t="shared" ca="1" si="234"/>
        <v>Door_3</v>
      </c>
      <c r="C1908" s="7">
        <f t="shared" ca="1" si="235"/>
        <v>7.2112206485070218E-2</v>
      </c>
      <c r="D1908" s="8" t="str">
        <f t="shared" ca="1" si="236"/>
        <v>Door_1</v>
      </c>
      <c r="E1908" s="8" t="str">
        <f t="shared" ca="1" si="237"/>
        <v>Door_2</v>
      </c>
      <c r="F1908" s="8" t="str">
        <f t="shared" ca="1" si="238"/>
        <v>Door_3</v>
      </c>
      <c r="G1908" s="8" t="str">
        <f t="shared" ca="1" si="239"/>
        <v>Door_2</v>
      </c>
      <c r="H1908" s="8" t="str">
        <f t="shared" ca="1" si="240"/>
        <v>Door_3</v>
      </c>
      <c r="I1908" s="8" t="str">
        <f t="shared" ca="1" si="241"/>
        <v>Lose</v>
      </c>
      <c r="J1908" s="8" t="str">
        <f t="shared" ca="1" si="242"/>
        <v>Win</v>
      </c>
    </row>
    <row r="1909" spans="1:10" x14ac:dyDescent="0.3">
      <c r="A1909" s="7">
        <f t="shared" ca="1" si="233"/>
        <v>0.55782212400288689</v>
      </c>
      <c r="B1909" s="8" t="str">
        <f t="shared" ca="1" si="234"/>
        <v>Door_2</v>
      </c>
      <c r="C1909" s="7">
        <f t="shared" ca="1" si="235"/>
        <v>0.25747706247275015</v>
      </c>
      <c r="D1909" s="8" t="str">
        <f t="shared" ca="1" si="236"/>
        <v>Door_1</v>
      </c>
      <c r="E1909" s="8" t="str">
        <f t="shared" ca="1" si="237"/>
        <v>Door_2</v>
      </c>
      <c r="F1909" s="8" t="str">
        <f t="shared" ca="1" si="238"/>
        <v>Door_3</v>
      </c>
      <c r="G1909" s="8" t="str">
        <f t="shared" ca="1" si="239"/>
        <v>Door_3</v>
      </c>
      <c r="H1909" s="8" t="str">
        <f t="shared" ca="1" si="240"/>
        <v>Door_2</v>
      </c>
      <c r="I1909" s="8" t="str">
        <f t="shared" ca="1" si="241"/>
        <v>Lose</v>
      </c>
      <c r="J1909" s="8" t="str">
        <f t="shared" ca="1" si="242"/>
        <v>Win</v>
      </c>
    </row>
    <row r="1910" spans="1:10" x14ac:dyDescent="0.3">
      <c r="A1910" s="7">
        <f t="shared" ca="1" si="233"/>
        <v>0.95137839177201589</v>
      </c>
      <c r="B1910" s="8" t="str">
        <f t="shared" ca="1" si="234"/>
        <v>Door_3</v>
      </c>
      <c r="C1910" s="7">
        <f t="shared" ca="1" si="235"/>
        <v>0.12777074795071119</v>
      </c>
      <c r="D1910" s="8" t="str">
        <f t="shared" ca="1" si="236"/>
        <v>Door_1</v>
      </c>
      <c r="E1910" s="8" t="str">
        <f t="shared" ca="1" si="237"/>
        <v>Door_2</v>
      </c>
      <c r="F1910" s="8" t="str">
        <f t="shared" ca="1" si="238"/>
        <v>Door_3</v>
      </c>
      <c r="G1910" s="8" t="str">
        <f t="shared" ca="1" si="239"/>
        <v>Door_2</v>
      </c>
      <c r="H1910" s="8" t="str">
        <f t="shared" ca="1" si="240"/>
        <v>Door_3</v>
      </c>
      <c r="I1910" s="8" t="str">
        <f t="shared" ca="1" si="241"/>
        <v>Lose</v>
      </c>
      <c r="J1910" s="8" t="str">
        <f t="shared" ca="1" si="242"/>
        <v>Win</v>
      </c>
    </row>
    <row r="1911" spans="1:10" x14ac:dyDescent="0.3">
      <c r="A1911" s="7">
        <f t="shared" ca="1" si="233"/>
        <v>0.6950921117547898</v>
      </c>
      <c r="B1911" s="8" t="str">
        <f t="shared" ca="1" si="234"/>
        <v>Door_3</v>
      </c>
      <c r="C1911" s="7">
        <f t="shared" ca="1" si="235"/>
        <v>0.42564865436228505</v>
      </c>
      <c r="D1911" s="8" t="str">
        <f t="shared" ca="1" si="236"/>
        <v>Door_2</v>
      </c>
      <c r="E1911" s="8" t="str">
        <f t="shared" ca="1" si="237"/>
        <v>Door_1</v>
      </c>
      <c r="F1911" s="8" t="str">
        <f t="shared" ca="1" si="238"/>
        <v>Door_3</v>
      </c>
      <c r="G1911" s="8" t="str">
        <f t="shared" ca="1" si="239"/>
        <v>Door_1</v>
      </c>
      <c r="H1911" s="8" t="str">
        <f t="shared" ca="1" si="240"/>
        <v>Door_3</v>
      </c>
      <c r="I1911" s="8" t="str">
        <f t="shared" ca="1" si="241"/>
        <v>Lose</v>
      </c>
      <c r="J1911" s="8" t="str">
        <f t="shared" ca="1" si="242"/>
        <v>Win</v>
      </c>
    </row>
    <row r="1912" spans="1:10" x14ac:dyDescent="0.3">
      <c r="A1912" s="7">
        <f t="shared" ca="1" si="233"/>
        <v>0.17692834828843951</v>
      </c>
      <c r="B1912" s="8" t="str">
        <f t="shared" ca="1" si="234"/>
        <v>Door_1</v>
      </c>
      <c r="C1912" s="7">
        <f t="shared" ca="1" si="235"/>
        <v>0.97936790649814753</v>
      </c>
      <c r="D1912" s="8" t="str">
        <f t="shared" ca="1" si="236"/>
        <v>Door_3</v>
      </c>
      <c r="E1912" s="8" t="str">
        <f t="shared" ca="1" si="237"/>
        <v>Door_1</v>
      </c>
      <c r="F1912" s="8" t="str">
        <f t="shared" ca="1" si="238"/>
        <v>Door_2</v>
      </c>
      <c r="G1912" s="8" t="str">
        <f t="shared" ca="1" si="239"/>
        <v>Door_2</v>
      </c>
      <c r="H1912" s="8" t="str">
        <f t="shared" ca="1" si="240"/>
        <v>Door_1</v>
      </c>
      <c r="I1912" s="8" t="str">
        <f t="shared" ca="1" si="241"/>
        <v>Lose</v>
      </c>
      <c r="J1912" s="8" t="str">
        <f t="shared" ca="1" si="242"/>
        <v>Win</v>
      </c>
    </row>
    <row r="1913" spans="1:10" x14ac:dyDescent="0.3">
      <c r="A1913" s="7">
        <f t="shared" ca="1" si="233"/>
        <v>0.95405146591195777</v>
      </c>
      <c r="B1913" s="8" t="str">
        <f t="shared" ca="1" si="234"/>
        <v>Door_3</v>
      </c>
      <c r="C1913" s="7">
        <f t="shared" ca="1" si="235"/>
        <v>0.30963949575708405</v>
      </c>
      <c r="D1913" s="8" t="str">
        <f t="shared" ca="1" si="236"/>
        <v>Door_1</v>
      </c>
      <c r="E1913" s="8" t="str">
        <f t="shared" ca="1" si="237"/>
        <v>Door_2</v>
      </c>
      <c r="F1913" s="8" t="str">
        <f t="shared" ca="1" si="238"/>
        <v>Door_3</v>
      </c>
      <c r="G1913" s="8" t="str">
        <f t="shared" ca="1" si="239"/>
        <v>Door_2</v>
      </c>
      <c r="H1913" s="8" t="str">
        <f t="shared" ca="1" si="240"/>
        <v>Door_3</v>
      </c>
      <c r="I1913" s="8" t="str">
        <f t="shared" ca="1" si="241"/>
        <v>Lose</v>
      </c>
      <c r="J1913" s="8" t="str">
        <f t="shared" ca="1" si="242"/>
        <v>Win</v>
      </c>
    </row>
    <row r="1914" spans="1:10" x14ac:dyDescent="0.3">
      <c r="A1914" s="7">
        <f t="shared" ca="1" si="233"/>
        <v>0.86734381663747684</v>
      </c>
      <c r="B1914" s="8" t="str">
        <f t="shared" ca="1" si="234"/>
        <v>Door_3</v>
      </c>
      <c r="C1914" s="7">
        <f t="shared" ca="1" si="235"/>
        <v>4.9537970516481789E-2</v>
      </c>
      <c r="D1914" s="8" t="str">
        <f t="shared" ca="1" si="236"/>
        <v>Door_1</v>
      </c>
      <c r="E1914" s="8" t="str">
        <f t="shared" ca="1" si="237"/>
        <v>Door_2</v>
      </c>
      <c r="F1914" s="8" t="str">
        <f t="shared" ca="1" si="238"/>
        <v>Door_3</v>
      </c>
      <c r="G1914" s="8" t="str">
        <f t="shared" ca="1" si="239"/>
        <v>Door_2</v>
      </c>
      <c r="H1914" s="8" t="str">
        <f t="shared" ca="1" si="240"/>
        <v>Door_3</v>
      </c>
      <c r="I1914" s="8" t="str">
        <f t="shared" ca="1" si="241"/>
        <v>Lose</v>
      </c>
      <c r="J1914" s="8" t="str">
        <f t="shared" ca="1" si="242"/>
        <v>Win</v>
      </c>
    </row>
    <row r="1915" spans="1:10" x14ac:dyDescent="0.3">
      <c r="A1915" s="7">
        <f t="shared" ca="1" si="233"/>
        <v>0.92049213255818962</v>
      </c>
      <c r="B1915" s="8" t="str">
        <f t="shared" ca="1" si="234"/>
        <v>Door_3</v>
      </c>
      <c r="C1915" s="7">
        <f t="shared" ca="1" si="235"/>
        <v>0.79913901816834487</v>
      </c>
      <c r="D1915" s="8" t="str">
        <f t="shared" ca="1" si="236"/>
        <v>Door_3</v>
      </c>
      <c r="E1915" s="8" t="str">
        <f t="shared" ca="1" si="237"/>
        <v>Door_1</v>
      </c>
      <c r="F1915" s="8" t="str">
        <f t="shared" ca="1" si="238"/>
        <v>Door_2</v>
      </c>
      <c r="G1915" s="8" t="str">
        <f t="shared" ca="1" si="239"/>
        <v>Door_1</v>
      </c>
      <c r="H1915" s="8" t="str">
        <f t="shared" ca="1" si="240"/>
        <v>Door_2</v>
      </c>
      <c r="I1915" s="8" t="str">
        <f t="shared" ca="1" si="241"/>
        <v>Win</v>
      </c>
      <c r="J1915" s="8" t="str">
        <f t="shared" ca="1" si="242"/>
        <v>Lose</v>
      </c>
    </row>
    <row r="1916" spans="1:10" x14ac:dyDescent="0.3">
      <c r="A1916" s="7">
        <f t="shared" ca="1" si="233"/>
        <v>0.28407101023523063</v>
      </c>
      <c r="B1916" s="8" t="str">
        <f t="shared" ca="1" si="234"/>
        <v>Door_1</v>
      </c>
      <c r="C1916" s="7">
        <f t="shared" ca="1" si="235"/>
        <v>4.7747817675827142E-2</v>
      </c>
      <c r="D1916" s="8" t="str">
        <f t="shared" ca="1" si="236"/>
        <v>Door_1</v>
      </c>
      <c r="E1916" s="8" t="str">
        <f t="shared" ca="1" si="237"/>
        <v>Door_2</v>
      </c>
      <c r="F1916" s="8" t="str">
        <f t="shared" ca="1" si="238"/>
        <v>Door_3</v>
      </c>
      <c r="G1916" s="8" t="str">
        <f t="shared" ca="1" si="239"/>
        <v>Door_2</v>
      </c>
      <c r="H1916" s="8" t="str">
        <f t="shared" ca="1" si="240"/>
        <v>Door_3</v>
      </c>
      <c r="I1916" s="8" t="str">
        <f t="shared" ca="1" si="241"/>
        <v>Win</v>
      </c>
      <c r="J1916" s="8" t="str">
        <f t="shared" ca="1" si="242"/>
        <v>Lose</v>
      </c>
    </row>
    <row r="1917" spans="1:10" x14ac:dyDescent="0.3">
      <c r="A1917" s="7">
        <f t="shared" ca="1" si="233"/>
        <v>0.82992802239140795</v>
      </c>
      <c r="B1917" s="8" t="str">
        <f t="shared" ca="1" si="234"/>
        <v>Door_3</v>
      </c>
      <c r="C1917" s="7">
        <f t="shared" ca="1" si="235"/>
        <v>0.31580289119251148</v>
      </c>
      <c r="D1917" s="8" t="str">
        <f t="shared" ca="1" si="236"/>
        <v>Door_1</v>
      </c>
      <c r="E1917" s="8" t="str">
        <f t="shared" ca="1" si="237"/>
        <v>Door_2</v>
      </c>
      <c r="F1917" s="8" t="str">
        <f t="shared" ca="1" si="238"/>
        <v>Door_3</v>
      </c>
      <c r="G1917" s="8" t="str">
        <f t="shared" ca="1" si="239"/>
        <v>Door_2</v>
      </c>
      <c r="H1917" s="8" t="str">
        <f t="shared" ca="1" si="240"/>
        <v>Door_3</v>
      </c>
      <c r="I1917" s="8" t="str">
        <f t="shared" ca="1" si="241"/>
        <v>Lose</v>
      </c>
      <c r="J1917" s="8" t="str">
        <f t="shared" ca="1" si="242"/>
        <v>Win</v>
      </c>
    </row>
    <row r="1918" spans="1:10" x14ac:dyDescent="0.3">
      <c r="A1918" s="7">
        <f t="shared" ca="1" si="233"/>
        <v>0.58167939576321837</v>
      </c>
      <c r="B1918" s="8" t="str">
        <f t="shared" ca="1" si="234"/>
        <v>Door_2</v>
      </c>
      <c r="C1918" s="7">
        <f t="shared" ca="1" si="235"/>
        <v>0.34962540320670077</v>
      </c>
      <c r="D1918" s="8" t="str">
        <f t="shared" ca="1" si="236"/>
        <v>Door_2</v>
      </c>
      <c r="E1918" s="8" t="str">
        <f t="shared" ca="1" si="237"/>
        <v>Door_1</v>
      </c>
      <c r="F1918" s="8" t="str">
        <f t="shared" ca="1" si="238"/>
        <v>Door_3</v>
      </c>
      <c r="G1918" s="8" t="str">
        <f t="shared" ca="1" si="239"/>
        <v>Door_1</v>
      </c>
      <c r="H1918" s="8" t="str">
        <f t="shared" ca="1" si="240"/>
        <v>Door_3</v>
      </c>
      <c r="I1918" s="8" t="str">
        <f t="shared" ca="1" si="241"/>
        <v>Win</v>
      </c>
      <c r="J1918" s="8" t="str">
        <f t="shared" ca="1" si="242"/>
        <v>Lose</v>
      </c>
    </row>
    <row r="1919" spans="1:10" x14ac:dyDescent="0.3">
      <c r="A1919" s="7">
        <f t="shared" ca="1" si="233"/>
        <v>0.76717074631127935</v>
      </c>
      <c r="B1919" s="8" t="str">
        <f t="shared" ca="1" si="234"/>
        <v>Door_3</v>
      </c>
      <c r="C1919" s="7">
        <f t="shared" ca="1" si="235"/>
        <v>6.6657676154263212E-2</v>
      </c>
      <c r="D1919" s="8" t="str">
        <f t="shared" ca="1" si="236"/>
        <v>Door_1</v>
      </c>
      <c r="E1919" s="8" t="str">
        <f t="shared" ca="1" si="237"/>
        <v>Door_2</v>
      </c>
      <c r="F1919" s="8" t="str">
        <f t="shared" ca="1" si="238"/>
        <v>Door_3</v>
      </c>
      <c r="G1919" s="8" t="str">
        <f t="shared" ca="1" si="239"/>
        <v>Door_2</v>
      </c>
      <c r="H1919" s="8" t="str">
        <f t="shared" ca="1" si="240"/>
        <v>Door_3</v>
      </c>
      <c r="I1919" s="8" t="str">
        <f t="shared" ca="1" si="241"/>
        <v>Lose</v>
      </c>
      <c r="J1919" s="8" t="str">
        <f t="shared" ca="1" si="242"/>
        <v>Win</v>
      </c>
    </row>
    <row r="1920" spans="1:10" x14ac:dyDescent="0.3">
      <c r="A1920" s="7">
        <f t="shared" ca="1" si="233"/>
        <v>0.72157467322623814</v>
      </c>
      <c r="B1920" s="8" t="str">
        <f t="shared" ca="1" si="234"/>
        <v>Door_3</v>
      </c>
      <c r="C1920" s="7">
        <f t="shared" ca="1" si="235"/>
        <v>0.56870162755375619</v>
      </c>
      <c r="D1920" s="8" t="str">
        <f t="shared" ca="1" si="236"/>
        <v>Door_2</v>
      </c>
      <c r="E1920" s="8" t="str">
        <f t="shared" ca="1" si="237"/>
        <v>Door_1</v>
      </c>
      <c r="F1920" s="8" t="str">
        <f t="shared" ca="1" si="238"/>
        <v>Door_3</v>
      </c>
      <c r="G1920" s="8" t="str">
        <f t="shared" ca="1" si="239"/>
        <v>Door_1</v>
      </c>
      <c r="H1920" s="8" t="str">
        <f t="shared" ca="1" si="240"/>
        <v>Door_3</v>
      </c>
      <c r="I1920" s="8" t="str">
        <f t="shared" ca="1" si="241"/>
        <v>Lose</v>
      </c>
      <c r="J1920" s="8" t="str">
        <f t="shared" ca="1" si="242"/>
        <v>Win</v>
      </c>
    </row>
    <row r="1921" spans="1:10" x14ac:dyDescent="0.3">
      <c r="A1921" s="7">
        <f t="shared" ca="1" si="233"/>
        <v>0.93936322890532375</v>
      </c>
      <c r="B1921" s="8" t="str">
        <f t="shared" ca="1" si="234"/>
        <v>Door_3</v>
      </c>
      <c r="C1921" s="7">
        <f t="shared" ca="1" si="235"/>
        <v>0.8262740107340405</v>
      </c>
      <c r="D1921" s="8" t="str">
        <f t="shared" ca="1" si="236"/>
        <v>Door_3</v>
      </c>
      <c r="E1921" s="8" t="str">
        <f t="shared" ca="1" si="237"/>
        <v>Door_1</v>
      </c>
      <c r="F1921" s="8" t="str">
        <f t="shared" ca="1" si="238"/>
        <v>Door_2</v>
      </c>
      <c r="G1921" s="8" t="str">
        <f t="shared" ca="1" si="239"/>
        <v>Door_1</v>
      </c>
      <c r="H1921" s="8" t="str">
        <f t="shared" ca="1" si="240"/>
        <v>Door_2</v>
      </c>
      <c r="I1921" s="8" t="str">
        <f t="shared" ca="1" si="241"/>
        <v>Win</v>
      </c>
      <c r="J1921" s="8" t="str">
        <f t="shared" ca="1" si="242"/>
        <v>Lose</v>
      </c>
    </row>
    <row r="1922" spans="1:10" x14ac:dyDescent="0.3">
      <c r="A1922" s="7">
        <f t="shared" ca="1" si="233"/>
        <v>0.72789092627179197</v>
      </c>
      <c r="B1922" s="8" t="str">
        <f t="shared" ca="1" si="234"/>
        <v>Door_3</v>
      </c>
      <c r="C1922" s="7">
        <f t="shared" ca="1" si="235"/>
        <v>1.4502781273886156E-2</v>
      </c>
      <c r="D1922" s="8" t="str">
        <f t="shared" ca="1" si="236"/>
        <v>Door_1</v>
      </c>
      <c r="E1922" s="8" t="str">
        <f t="shared" ca="1" si="237"/>
        <v>Door_2</v>
      </c>
      <c r="F1922" s="8" t="str">
        <f t="shared" ca="1" si="238"/>
        <v>Door_3</v>
      </c>
      <c r="G1922" s="8" t="str">
        <f t="shared" ca="1" si="239"/>
        <v>Door_2</v>
      </c>
      <c r="H1922" s="8" t="str">
        <f t="shared" ca="1" si="240"/>
        <v>Door_3</v>
      </c>
      <c r="I1922" s="8" t="str">
        <f t="shared" ca="1" si="241"/>
        <v>Lose</v>
      </c>
      <c r="J1922" s="8" t="str">
        <f t="shared" ca="1" si="242"/>
        <v>Win</v>
      </c>
    </row>
    <row r="1923" spans="1:10" x14ac:dyDescent="0.3">
      <c r="A1923" s="7">
        <f t="shared" ref="A1923:A1986" ca="1" si="243">RAND()</f>
        <v>0.96540466335649566</v>
      </c>
      <c r="B1923" s="8" t="str">
        <f t="shared" ref="B1923:B1986" ca="1" si="244">IF(A1923&lt;1/3,"Door_1",IF(A1923&lt;2/3,"Door_2","Door_3"))</f>
        <v>Door_3</v>
      </c>
      <c r="C1923" s="7">
        <f t="shared" ref="C1923:C1986" ca="1" si="245">RAND()</f>
        <v>0.22043861522134589</v>
      </c>
      <c r="D1923" s="8" t="str">
        <f t="shared" ref="D1923:D1986" ca="1" si="246">IF(C1923&lt;1/3,"Door_1",IF(C1923&lt;2/3,"Door_2","Door_3"))</f>
        <v>Door_1</v>
      </c>
      <c r="E1923" s="8" t="str">
        <f t="shared" ref="E1923:E1986" ca="1" si="247">IF(D1923="Door_1","Door_2","Door_1")</f>
        <v>Door_2</v>
      </c>
      <c r="F1923" s="8" t="str">
        <f t="shared" ca="1" si="238"/>
        <v>Door_3</v>
      </c>
      <c r="G1923" s="8" t="str">
        <f t="shared" ca="1" si="239"/>
        <v>Door_2</v>
      </c>
      <c r="H1923" s="8" t="str">
        <f t="shared" ca="1" si="240"/>
        <v>Door_3</v>
      </c>
      <c r="I1923" s="8" t="str">
        <f t="shared" ca="1" si="241"/>
        <v>Lose</v>
      </c>
      <c r="J1923" s="8" t="str">
        <f t="shared" ca="1" si="242"/>
        <v>Win</v>
      </c>
    </row>
    <row r="1924" spans="1:10" x14ac:dyDescent="0.3">
      <c r="A1924" s="7">
        <f t="shared" ca="1" si="243"/>
        <v>0.13718322932071603</v>
      </c>
      <c r="B1924" s="8" t="str">
        <f t="shared" ca="1" si="244"/>
        <v>Door_1</v>
      </c>
      <c r="C1924" s="7">
        <f t="shared" ca="1" si="245"/>
        <v>4.7806349902636991E-2</v>
      </c>
      <c r="D1924" s="8" t="str">
        <f t="shared" ca="1" si="246"/>
        <v>Door_1</v>
      </c>
      <c r="E1924" s="8" t="str">
        <f t="shared" ca="1" si="247"/>
        <v>Door_2</v>
      </c>
      <c r="F1924" s="8" t="str">
        <f t="shared" ca="1" si="238"/>
        <v>Door_3</v>
      </c>
      <c r="G1924" s="8" t="str">
        <f t="shared" ca="1" si="239"/>
        <v>Door_2</v>
      </c>
      <c r="H1924" s="8" t="str">
        <f t="shared" ca="1" si="240"/>
        <v>Door_3</v>
      </c>
      <c r="I1924" s="8" t="str">
        <f t="shared" ca="1" si="241"/>
        <v>Win</v>
      </c>
      <c r="J1924" s="8" t="str">
        <f t="shared" ca="1" si="242"/>
        <v>Lose</v>
      </c>
    </row>
    <row r="1925" spans="1:10" x14ac:dyDescent="0.3">
      <c r="A1925" s="7">
        <f t="shared" ca="1" si="243"/>
        <v>0.23995418147277958</v>
      </c>
      <c r="B1925" s="8" t="str">
        <f t="shared" ca="1" si="244"/>
        <v>Door_1</v>
      </c>
      <c r="C1925" s="7">
        <f t="shared" ca="1" si="245"/>
        <v>0.51805443023746223</v>
      </c>
      <c r="D1925" s="8" t="str">
        <f t="shared" ca="1" si="246"/>
        <v>Door_2</v>
      </c>
      <c r="E1925" s="8" t="str">
        <f t="shared" ca="1" si="247"/>
        <v>Door_1</v>
      </c>
      <c r="F1925" s="8" t="str">
        <f t="shared" ca="1" si="238"/>
        <v>Door_3</v>
      </c>
      <c r="G1925" s="8" t="str">
        <f t="shared" ca="1" si="239"/>
        <v>Door_3</v>
      </c>
      <c r="H1925" s="8" t="str">
        <f t="shared" ca="1" si="240"/>
        <v>Door_1</v>
      </c>
      <c r="I1925" s="8" t="str">
        <f t="shared" ca="1" si="241"/>
        <v>Lose</v>
      </c>
      <c r="J1925" s="8" t="str">
        <f t="shared" ca="1" si="242"/>
        <v>Win</v>
      </c>
    </row>
    <row r="1926" spans="1:10" x14ac:dyDescent="0.3">
      <c r="A1926" s="7">
        <f t="shared" ca="1" si="243"/>
        <v>0.60265028838846457</v>
      </c>
      <c r="B1926" s="8" t="str">
        <f t="shared" ca="1" si="244"/>
        <v>Door_2</v>
      </c>
      <c r="C1926" s="7">
        <f t="shared" ca="1" si="245"/>
        <v>0.22900011098427431</v>
      </c>
      <c r="D1926" s="8" t="str">
        <f t="shared" ca="1" si="246"/>
        <v>Door_1</v>
      </c>
      <c r="E1926" s="8" t="str">
        <f t="shared" ca="1" si="247"/>
        <v>Door_2</v>
      </c>
      <c r="F1926" s="8" t="str">
        <f t="shared" ca="1" si="238"/>
        <v>Door_3</v>
      </c>
      <c r="G1926" s="8" t="str">
        <f t="shared" ca="1" si="239"/>
        <v>Door_3</v>
      </c>
      <c r="H1926" s="8" t="str">
        <f t="shared" ca="1" si="240"/>
        <v>Door_2</v>
      </c>
      <c r="I1926" s="8" t="str">
        <f t="shared" ca="1" si="241"/>
        <v>Lose</v>
      </c>
      <c r="J1926" s="8" t="str">
        <f t="shared" ca="1" si="242"/>
        <v>Win</v>
      </c>
    </row>
    <row r="1927" spans="1:10" x14ac:dyDescent="0.3">
      <c r="A1927" s="7">
        <f t="shared" ca="1" si="243"/>
        <v>0.13613850791423965</v>
      </c>
      <c r="B1927" s="8" t="str">
        <f t="shared" ca="1" si="244"/>
        <v>Door_1</v>
      </c>
      <c r="C1927" s="7">
        <f t="shared" ca="1" si="245"/>
        <v>0.12163380082833042</v>
      </c>
      <c r="D1927" s="8" t="str">
        <f t="shared" ca="1" si="246"/>
        <v>Door_1</v>
      </c>
      <c r="E1927" s="8" t="str">
        <f t="shared" ca="1" si="247"/>
        <v>Door_2</v>
      </c>
      <c r="F1927" s="8" t="str">
        <f t="shared" ca="1" si="238"/>
        <v>Door_3</v>
      </c>
      <c r="G1927" s="8" t="str">
        <f t="shared" ca="1" si="239"/>
        <v>Door_2</v>
      </c>
      <c r="H1927" s="8" t="str">
        <f t="shared" ca="1" si="240"/>
        <v>Door_3</v>
      </c>
      <c r="I1927" s="8" t="str">
        <f t="shared" ca="1" si="241"/>
        <v>Win</v>
      </c>
      <c r="J1927" s="8" t="str">
        <f t="shared" ca="1" si="242"/>
        <v>Lose</v>
      </c>
    </row>
    <row r="1928" spans="1:10" x14ac:dyDescent="0.3">
      <c r="A1928" s="7">
        <f t="shared" ca="1" si="243"/>
        <v>0.36808206720208547</v>
      </c>
      <c r="B1928" s="8" t="str">
        <f t="shared" ca="1" si="244"/>
        <v>Door_2</v>
      </c>
      <c r="C1928" s="7">
        <f t="shared" ca="1" si="245"/>
        <v>0.15052280864662015</v>
      </c>
      <c r="D1928" s="8" t="str">
        <f t="shared" ca="1" si="246"/>
        <v>Door_1</v>
      </c>
      <c r="E1928" s="8" t="str">
        <f t="shared" ca="1" si="247"/>
        <v>Door_2</v>
      </c>
      <c r="F1928" s="8" t="str">
        <f t="shared" ca="1" si="238"/>
        <v>Door_3</v>
      </c>
      <c r="G1928" s="8" t="str">
        <f t="shared" ca="1" si="239"/>
        <v>Door_3</v>
      </c>
      <c r="H1928" s="8" t="str">
        <f t="shared" ca="1" si="240"/>
        <v>Door_2</v>
      </c>
      <c r="I1928" s="8" t="str">
        <f t="shared" ca="1" si="241"/>
        <v>Lose</v>
      </c>
      <c r="J1928" s="8" t="str">
        <f t="shared" ca="1" si="242"/>
        <v>Win</v>
      </c>
    </row>
    <row r="1929" spans="1:10" x14ac:dyDescent="0.3">
      <c r="A1929" s="7">
        <f t="shared" ca="1" si="243"/>
        <v>0.74777353904916155</v>
      </c>
      <c r="B1929" s="8" t="str">
        <f t="shared" ca="1" si="244"/>
        <v>Door_3</v>
      </c>
      <c r="C1929" s="7">
        <f t="shared" ca="1" si="245"/>
        <v>0.32396015522759991</v>
      </c>
      <c r="D1929" s="8" t="str">
        <f t="shared" ca="1" si="246"/>
        <v>Door_1</v>
      </c>
      <c r="E1929" s="8" t="str">
        <f t="shared" ca="1" si="247"/>
        <v>Door_2</v>
      </c>
      <c r="F1929" s="8" t="str">
        <f t="shared" ca="1" si="238"/>
        <v>Door_3</v>
      </c>
      <c r="G1929" s="8" t="str">
        <f t="shared" ca="1" si="239"/>
        <v>Door_2</v>
      </c>
      <c r="H1929" s="8" t="str">
        <f t="shared" ca="1" si="240"/>
        <v>Door_3</v>
      </c>
      <c r="I1929" s="8" t="str">
        <f t="shared" ca="1" si="241"/>
        <v>Lose</v>
      </c>
      <c r="J1929" s="8" t="str">
        <f t="shared" ca="1" si="242"/>
        <v>Win</v>
      </c>
    </row>
    <row r="1930" spans="1:10" x14ac:dyDescent="0.3">
      <c r="A1930" s="7">
        <f t="shared" ca="1" si="243"/>
        <v>0.91469406662346531</v>
      </c>
      <c r="B1930" s="8" t="str">
        <f t="shared" ca="1" si="244"/>
        <v>Door_3</v>
      </c>
      <c r="C1930" s="7">
        <f t="shared" ca="1" si="245"/>
        <v>5.5945585196398473E-2</v>
      </c>
      <c r="D1930" s="8" t="str">
        <f t="shared" ca="1" si="246"/>
        <v>Door_1</v>
      </c>
      <c r="E1930" s="8" t="str">
        <f t="shared" ca="1" si="247"/>
        <v>Door_2</v>
      </c>
      <c r="F1930" s="8" t="str">
        <f t="shared" ca="1" si="238"/>
        <v>Door_3</v>
      </c>
      <c r="G1930" s="8" t="str">
        <f t="shared" ca="1" si="239"/>
        <v>Door_2</v>
      </c>
      <c r="H1930" s="8" t="str">
        <f t="shared" ca="1" si="240"/>
        <v>Door_3</v>
      </c>
      <c r="I1930" s="8" t="str">
        <f t="shared" ca="1" si="241"/>
        <v>Lose</v>
      </c>
      <c r="J1930" s="8" t="str">
        <f t="shared" ca="1" si="242"/>
        <v>Win</v>
      </c>
    </row>
    <row r="1931" spans="1:10" x14ac:dyDescent="0.3">
      <c r="A1931" s="7">
        <f t="shared" ca="1" si="243"/>
        <v>0.57334497279459784</v>
      </c>
      <c r="B1931" s="8" t="str">
        <f t="shared" ca="1" si="244"/>
        <v>Door_2</v>
      </c>
      <c r="C1931" s="7">
        <f t="shared" ca="1" si="245"/>
        <v>0.16226596725094111</v>
      </c>
      <c r="D1931" s="8" t="str">
        <f t="shared" ca="1" si="246"/>
        <v>Door_1</v>
      </c>
      <c r="E1931" s="8" t="str">
        <f t="shared" ca="1" si="247"/>
        <v>Door_2</v>
      </c>
      <c r="F1931" s="8" t="str">
        <f t="shared" ca="1" si="238"/>
        <v>Door_3</v>
      </c>
      <c r="G1931" s="8" t="str">
        <f t="shared" ca="1" si="239"/>
        <v>Door_3</v>
      </c>
      <c r="H1931" s="8" t="str">
        <f t="shared" ca="1" si="240"/>
        <v>Door_2</v>
      </c>
      <c r="I1931" s="8" t="str">
        <f t="shared" ca="1" si="241"/>
        <v>Lose</v>
      </c>
      <c r="J1931" s="8" t="str">
        <f t="shared" ca="1" si="242"/>
        <v>Win</v>
      </c>
    </row>
    <row r="1932" spans="1:10" x14ac:dyDescent="0.3">
      <c r="A1932" s="7">
        <f t="shared" ca="1" si="243"/>
        <v>0.7717332588526824</v>
      </c>
      <c r="B1932" s="8" t="str">
        <f t="shared" ca="1" si="244"/>
        <v>Door_3</v>
      </c>
      <c r="C1932" s="7">
        <f t="shared" ca="1" si="245"/>
        <v>0.47558748773624759</v>
      </c>
      <c r="D1932" s="8" t="str">
        <f t="shared" ca="1" si="246"/>
        <v>Door_2</v>
      </c>
      <c r="E1932" s="8" t="str">
        <f t="shared" ca="1" si="247"/>
        <v>Door_1</v>
      </c>
      <c r="F1932" s="8" t="str">
        <f t="shared" ca="1" si="238"/>
        <v>Door_3</v>
      </c>
      <c r="G1932" s="8" t="str">
        <f t="shared" ca="1" si="239"/>
        <v>Door_1</v>
      </c>
      <c r="H1932" s="8" t="str">
        <f t="shared" ca="1" si="240"/>
        <v>Door_3</v>
      </c>
      <c r="I1932" s="8" t="str">
        <f t="shared" ca="1" si="241"/>
        <v>Lose</v>
      </c>
      <c r="J1932" s="8" t="str">
        <f t="shared" ca="1" si="242"/>
        <v>Win</v>
      </c>
    </row>
    <row r="1933" spans="1:10" x14ac:dyDescent="0.3">
      <c r="A1933" s="7">
        <f t="shared" ca="1" si="243"/>
        <v>0.19248230985964476</v>
      </c>
      <c r="B1933" s="8" t="str">
        <f t="shared" ca="1" si="244"/>
        <v>Door_1</v>
      </c>
      <c r="C1933" s="7">
        <f t="shared" ca="1" si="245"/>
        <v>0.53754228246139513</v>
      </c>
      <c r="D1933" s="8" t="str">
        <f t="shared" ca="1" si="246"/>
        <v>Door_2</v>
      </c>
      <c r="E1933" s="8" t="str">
        <f t="shared" ca="1" si="247"/>
        <v>Door_1</v>
      </c>
      <c r="F1933" s="8" t="str">
        <f t="shared" ca="1" si="238"/>
        <v>Door_3</v>
      </c>
      <c r="G1933" s="8" t="str">
        <f t="shared" ca="1" si="239"/>
        <v>Door_3</v>
      </c>
      <c r="H1933" s="8" t="str">
        <f t="shared" ca="1" si="240"/>
        <v>Door_1</v>
      </c>
      <c r="I1933" s="8" t="str">
        <f t="shared" ca="1" si="241"/>
        <v>Lose</v>
      </c>
      <c r="J1933" s="8" t="str">
        <f t="shared" ca="1" si="242"/>
        <v>Win</v>
      </c>
    </row>
    <row r="1934" spans="1:10" x14ac:dyDescent="0.3">
      <c r="A1934" s="7">
        <f t="shared" ca="1" si="243"/>
        <v>0.80354025298737752</v>
      </c>
      <c r="B1934" s="8" t="str">
        <f t="shared" ca="1" si="244"/>
        <v>Door_3</v>
      </c>
      <c r="C1934" s="7">
        <f t="shared" ca="1" si="245"/>
        <v>0.28015785722089281</v>
      </c>
      <c r="D1934" s="8" t="str">
        <f t="shared" ca="1" si="246"/>
        <v>Door_1</v>
      </c>
      <c r="E1934" s="8" t="str">
        <f t="shared" ca="1" si="247"/>
        <v>Door_2</v>
      </c>
      <c r="F1934" s="8" t="str">
        <f t="shared" ca="1" si="238"/>
        <v>Door_3</v>
      </c>
      <c r="G1934" s="8" t="str">
        <f t="shared" ca="1" si="239"/>
        <v>Door_2</v>
      </c>
      <c r="H1934" s="8" t="str">
        <f t="shared" ca="1" si="240"/>
        <v>Door_3</v>
      </c>
      <c r="I1934" s="8" t="str">
        <f t="shared" ca="1" si="241"/>
        <v>Lose</v>
      </c>
      <c r="J1934" s="8" t="str">
        <f t="shared" ca="1" si="242"/>
        <v>Win</v>
      </c>
    </row>
    <row r="1935" spans="1:10" x14ac:dyDescent="0.3">
      <c r="A1935" s="7">
        <f t="shared" ca="1" si="243"/>
        <v>0.50333381087070483</v>
      </c>
      <c r="B1935" s="8" t="str">
        <f t="shared" ca="1" si="244"/>
        <v>Door_2</v>
      </c>
      <c r="C1935" s="7">
        <f t="shared" ca="1" si="245"/>
        <v>0.74484219858312528</v>
      </c>
      <c r="D1935" s="8" t="str">
        <f t="shared" ca="1" si="246"/>
        <v>Door_3</v>
      </c>
      <c r="E1935" s="8" t="str">
        <f t="shared" ca="1" si="247"/>
        <v>Door_1</v>
      </c>
      <c r="F1935" s="8" t="str">
        <f t="shared" ca="1" si="238"/>
        <v>Door_2</v>
      </c>
      <c r="G1935" s="8" t="str">
        <f t="shared" ca="1" si="239"/>
        <v>Door_1</v>
      </c>
      <c r="H1935" s="8" t="str">
        <f t="shared" ca="1" si="240"/>
        <v>Door_2</v>
      </c>
      <c r="I1935" s="8" t="str">
        <f t="shared" ca="1" si="241"/>
        <v>Lose</v>
      </c>
      <c r="J1935" s="8" t="str">
        <f t="shared" ca="1" si="242"/>
        <v>Win</v>
      </c>
    </row>
    <row r="1936" spans="1:10" x14ac:dyDescent="0.3">
      <c r="A1936" s="7">
        <f t="shared" ca="1" si="243"/>
        <v>0.57083996988984098</v>
      </c>
      <c r="B1936" s="8" t="str">
        <f t="shared" ca="1" si="244"/>
        <v>Door_2</v>
      </c>
      <c r="C1936" s="7">
        <f t="shared" ca="1" si="245"/>
        <v>0.81035766452854818</v>
      </c>
      <c r="D1936" s="8" t="str">
        <f t="shared" ca="1" si="246"/>
        <v>Door_3</v>
      </c>
      <c r="E1936" s="8" t="str">
        <f t="shared" ca="1" si="247"/>
        <v>Door_1</v>
      </c>
      <c r="F1936" s="8" t="str">
        <f t="shared" ca="1" si="238"/>
        <v>Door_2</v>
      </c>
      <c r="G1936" s="8" t="str">
        <f t="shared" ca="1" si="239"/>
        <v>Door_1</v>
      </c>
      <c r="H1936" s="8" t="str">
        <f t="shared" ca="1" si="240"/>
        <v>Door_2</v>
      </c>
      <c r="I1936" s="8" t="str">
        <f t="shared" ca="1" si="241"/>
        <v>Lose</v>
      </c>
      <c r="J1936" s="8" t="str">
        <f t="shared" ca="1" si="242"/>
        <v>Win</v>
      </c>
    </row>
    <row r="1937" spans="1:10" x14ac:dyDescent="0.3">
      <c r="A1937" s="7">
        <f t="shared" ca="1" si="243"/>
        <v>0.38690669695754232</v>
      </c>
      <c r="B1937" s="8" t="str">
        <f t="shared" ca="1" si="244"/>
        <v>Door_2</v>
      </c>
      <c r="C1937" s="7">
        <f t="shared" ca="1" si="245"/>
        <v>0.84647571581160141</v>
      </c>
      <c r="D1937" s="8" t="str">
        <f t="shared" ca="1" si="246"/>
        <v>Door_3</v>
      </c>
      <c r="E1937" s="8" t="str">
        <f t="shared" ca="1" si="247"/>
        <v>Door_1</v>
      </c>
      <c r="F1937" s="8" t="str">
        <f t="shared" ca="1" si="238"/>
        <v>Door_2</v>
      </c>
      <c r="G1937" s="8" t="str">
        <f t="shared" ca="1" si="239"/>
        <v>Door_1</v>
      </c>
      <c r="H1937" s="8" t="str">
        <f t="shared" ca="1" si="240"/>
        <v>Door_2</v>
      </c>
      <c r="I1937" s="8" t="str">
        <f t="shared" ca="1" si="241"/>
        <v>Lose</v>
      </c>
      <c r="J1937" s="8" t="str">
        <f t="shared" ca="1" si="242"/>
        <v>Win</v>
      </c>
    </row>
    <row r="1938" spans="1:10" x14ac:dyDescent="0.3">
      <c r="A1938" s="7">
        <f t="shared" ca="1" si="243"/>
        <v>3.7438895963215812E-2</v>
      </c>
      <c r="B1938" s="8" t="str">
        <f t="shared" ca="1" si="244"/>
        <v>Door_1</v>
      </c>
      <c r="C1938" s="7">
        <f t="shared" ca="1" si="245"/>
        <v>0.69760234986884895</v>
      </c>
      <c r="D1938" s="8" t="str">
        <f t="shared" ca="1" si="246"/>
        <v>Door_3</v>
      </c>
      <c r="E1938" s="8" t="str">
        <f t="shared" ca="1" si="247"/>
        <v>Door_1</v>
      </c>
      <c r="F1938" s="8" t="str">
        <f t="shared" ca="1" si="238"/>
        <v>Door_2</v>
      </c>
      <c r="G1938" s="8" t="str">
        <f t="shared" ca="1" si="239"/>
        <v>Door_2</v>
      </c>
      <c r="H1938" s="8" t="str">
        <f t="shared" ca="1" si="240"/>
        <v>Door_1</v>
      </c>
      <c r="I1938" s="8" t="str">
        <f t="shared" ca="1" si="241"/>
        <v>Lose</v>
      </c>
      <c r="J1938" s="8" t="str">
        <f t="shared" ca="1" si="242"/>
        <v>Win</v>
      </c>
    </row>
    <row r="1939" spans="1:10" x14ac:dyDescent="0.3">
      <c r="A1939" s="7">
        <f t="shared" ca="1" si="243"/>
        <v>0.97901145477050955</v>
      </c>
      <c r="B1939" s="8" t="str">
        <f t="shared" ca="1" si="244"/>
        <v>Door_3</v>
      </c>
      <c r="C1939" s="7">
        <f t="shared" ca="1" si="245"/>
        <v>0.24635527668450918</v>
      </c>
      <c r="D1939" s="8" t="str">
        <f t="shared" ca="1" si="246"/>
        <v>Door_1</v>
      </c>
      <c r="E1939" s="8" t="str">
        <f t="shared" ca="1" si="247"/>
        <v>Door_2</v>
      </c>
      <c r="F1939" s="8" t="str">
        <f t="shared" ca="1" si="238"/>
        <v>Door_3</v>
      </c>
      <c r="G1939" s="8" t="str">
        <f t="shared" ca="1" si="239"/>
        <v>Door_2</v>
      </c>
      <c r="H1939" s="8" t="str">
        <f t="shared" ca="1" si="240"/>
        <v>Door_3</v>
      </c>
      <c r="I1939" s="8" t="str">
        <f t="shared" ca="1" si="241"/>
        <v>Lose</v>
      </c>
      <c r="J1939" s="8" t="str">
        <f t="shared" ca="1" si="242"/>
        <v>Win</v>
      </c>
    </row>
    <row r="1940" spans="1:10" x14ac:dyDescent="0.3">
      <c r="A1940" s="7">
        <f t="shared" ca="1" si="243"/>
        <v>2.3822675014714134E-3</v>
      </c>
      <c r="B1940" s="8" t="str">
        <f t="shared" ca="1" si="244"/>
        <v>Door_1</v>
      </c>
      <c r="C1940" s="7">
        <f t="shared" ca="1" si="245"/>
        <v>0.30835109151519502</v>
      </c>
      <c r="D1940" s="8" t="str">
        <f t="shared" ca="1" si="246"/>
        <v>Door_1</v>
      </c>
      <c r="E1940" s="8" t="str">
        <f t="shared" ca="1" si="247"/>
        <v>Door_2</v>
      </c>
      <c r="F1940" s="8" t="str">
        <f t="shared" ca="1" si="238"/>
        <v>Door_3</v>
      </c>
      <c r="G1940" s="8" t="str">
        <f t="shared" ca="1" si="239"/>
        <v>Door_2</v>
      </c>
      <c r="H1940" s="8" t="str">
        <f t="shared" ca="1" si="240"/>
        <v>Door_3</v>
      </c>
      <c r="I1940" s="8" t="str">
        <f t="shared" ca="1" si="241"/>
        <v>Win</v>
      </c>
      <c r="J1940" s="8" t="str">
        <f t="shared" ca="1" si="242"/>
        <v>Lose</v>
      </c>
    </row>
    <row r="1941" spans="1:10" x14ac:dyDescent="0.3">
      <c r="A1941" s="7">
        <f t="shared" ca="1" si="243"/>
        <v>0.15424162338512015</v>
      </c>
      <c r="B1941" s="8" t="str">
        <f t="shared" ca="1" si="244"/>
        <v>Door_1</v>
      </c>
      <c r="C1941" s="7">
        <f t="shared" ca="1" si="245"/>
        <v>0.79402214307047381</v>
      </c>
      <c r="D1941" s="8" t="str">
        <f t="shared" ca="1" si="246"/>
        <v>Door_3</v>
      </c>
      <c r="E1941" s="8" t="str">
        <f t="shared" ca="1" si="247"/>
        <v>Door_1</v>
      </c>
      <c r="F1941" s="8" t="str">
        <f t="shared" ca="1" si="238"/>
        <v>Door_2</v>
      </c>
      <c r="G1941" s="8" t="str">
        <f t="shared" ca="1" si="239"/>
        <v>Door_2</v>
      </c>
      <c r="H1941" s="8" t="str">
        <f t="shared" ca="1" si="240"/>
        <v>Door_1</v>
      </c>
      <c r="I1941" s="8" t="str">
        <f t="shared" ca="1" si="241"/>
        <v>Lose</v>
      </c>
      <c r="J1941" s="8" t="str">
        <f t="shared" ca="1" si="242"/>
        <v>Win</v>
      </c>
    </row>
    <row r="1942" spans="1:10" x14ac:dyDescent="0.3">
      <c r="A1942" s="7">
        <f t="shared" ca="1" si="243"/>
        <v>6.6712943659689938E-2</v>
      </c>
      <c r="B1942" s="8" t="str">
        <f t="shared" ca="1" si="244"/>
        <v>Door_1</v>
      </c>
      <c r="C1942" s="7">
        <f t="shared" ca="1" si="245"/>
        <v>0.39456494267902587</v>
      </c>
      <c r="D1942" s="8" t="str">
        <f t="shared" ca="1" si="246"/>
        <v>Door_2</v>
      </c>
      <c r="E1942" s="8" t="str">
        <f t="shared" ca="1" si="247"/>
        <v>Door_1</v>
      </c>
      <c r="F1942" s="8" t="str">
        <f t="shared" ca="1" si="238"/>
        <v>Door_3</v>
      </c>
      <c r="G1942" s="8" t="str">
        <f t="shared" ca="1" si="239"/>
        <v>Door_3</v>
      </c>
      <c r="H1942" s="8" t="str">
        <f t="shared" ca="1" si="240"/>
        <v>Door_1</v>
      </c>
      <c r="I1942" s="8" t="str">
        <f t="shared" ca="1" si="241"/>
        <v>Lose</v>
      </c>
      <c r="J1942" s="8" t="str">
        <f t="shared" ca="1" si="242"/>
        <v>Win</v>
      </c>
    </row>
    <row r="1943" spans="1:10" x14ac:dyDescent="0.3">
      <c r="A1943" s="7">
        <f t="shared" ca="1" si="243"/>
        <v>0.72846048475323577</v>
      </c>
      <c r="B1943" s="8" t="str">
        <f t="shared" ca="1" si="244"/>
        <v>Door_3</v>
      </c>
      <c r="C1943" s="7">
        <f t="shared" ca="1" si="245"/>
        <v>0.14258748422641343</v>
      </c>
      <c r="D1943" s="8" t="str">
        <f t="shared" ca="1" si="246"/>
        <v>Door_1</v>
      </c>
      <c r="E1943" s="8" t="str">
        <f t="shared" ca="1" si="247"/>
        <v>Door_2</v>
      </c>
      <c r="F1943" s="8" t="str">
        <f t="shared" ca="1" si="238"/>
        <v>Door_3</v>
      </c>
      <c r="G1943" s="8" t="str">
        <f t="shared" ca="1" si="239"/>
        <v>Door_2</v>
      </c>
      <c r="H1943" s="8" t="str">
        <f t="shared" ca="1" si="240"/>
        <v>Door_3</v>
      </c>
      <c r="I1943" s="8" t="str">
        <f t="shared" ca="1" si="241"/>
        <v>Lose</v>
      </c>
      <c r="J1943" s="8" t="str">
        <f t="shared" ca="1" si="242"/>
        <v>Win</v>
      </c>
    </row>
    <row r="1944" spans="1:10" x14ac:dyDescent="0.3">
      <c r="A1944" s="7">
        <f t="shared" ca="1" si="243"/>
        <v>0.42180864026116149</v>
      </c>
      <c r="B1944" s="8" t="str">
        <f t="shared" ca="1" si="244"/>
        <v>Door_2</v>
      </c>
      <c r="C1944" s="7">
        <f t="shared" ca="1" si="245"/>
        <v>0.37013382125162575</v>
      </c>
      <c r="D1944" s="8" t="str">
        <f t="shared" ca="1" si="246"/>
        <v>Door_2</v>
      </c>
      <c r="E1944" s="8" t="str">
        <f t="shared" ca="1" si="247"/>
        <v>Door_1</v>
      </c>
      <c r="F1944" s="8" t="str">
        <f t="shared" ca="1" si="238"/>
        <v>Door_3</v>
      </c>
      <c r="G1944" s="8" t="str">
        <f t="shared" ca="1" si="239"/>
        <v>Door_1</v>
      </c>
      <c r="H1944" s="8" t="str">
        <f t="shared" ca="1" si="240"/>
        <v>Door_3</v>
      </c>
      <c r="I1944" s="8" t="str">
        <f t="shared" ca="1" si="241"/>
        <v>Win</v>
      </c>
      <c r="J1944" s="8" t="str">
        <f t="shared" ca="1" si="242"/>
        <v>Lose</v>
      </c>
    </row>
    <row r="1945" spans="1:10" x14ac:dyDescent="0.3">
      <c r="A1945" s="7">
        <f t="shared" ca="1" si="243"/>
        <v>0.31215462178376374</v>
      </c>
      <c r="B1945" s="8" t="str">
        <f t="shared" ca="1" si="244"/>
        <v>Door_1</v>
      </c>
      <c r="C1945" s="7">
        <f t="shared" ca="1" si="245"/>
        <v>0.39983731940592515</v>
      </c>
      <c r="D1945" s="8" t="str">
        <f t="shared" ca="1" si="246"/>
        <v>Door_2</v>
      </c>
      <c r="E1945" s="8" t="str">
        <f t="shared" ca="1" si="247"/>
        <v>Door_1</v>
      </c>
      <c r="F1945" s="8" t="str">
        <f t="shared" ca="1" si="238"/>
        <v>Door_3</v>
      </c>
      <c r="G1945" s="8" t="str">
        <f t="shared" ca="1" si="239"/>
        <v>Door_3</v>
      </c>
      <c r="H1945" s="8" t="str">
        <f t="shared" ca="1" si="240"/>
        <v>Door_1</v>
      </c>
      <c r="I1945" s="8" t="str">
        <f t="shared" ca="1" si="241"/>
        <v>Lose</v>
      </c>
      <c r="J1945" s="8" t="str">
        <f t="shared" ca="1" si="242"/>
        <v>Win</v>
      </c>
    </row>
    <row r="1946" spans="1:10" x14ac:dyDescent="0.3">
      <c r="A1946" s="7">
        <f t="shared" ca="1" si="243"/>
        <v>0.35624195931663494</v>
      </c>
      <c r="B1946" s="8" t="str">
        <f t="shared" ca="1" si="244"/>
        <v>Door_2</v>
      </c>
      <c r="C1946" s="7">
        <f t="shared" ca="1" si="245"/>
        <v>0.90737284854736944</v>
      </c>
      <c r="D1946" s="8" t="str">
        <f t="shared" ca="1" si="246"/>
        <v>Door_3</v>
      </c>
      <c r="E1946" s="8" t="str">
        <f t="shared" ca="1" si="247"/>
        <v>Door_1</v>
      </c>
      <c r="F1946" s="8" t="str">
        <f t="shared" ca="1" si="238"/>
        <v>Door_2</v>
      </c>
      <c r="G1946" s="8" t="str">
        <f t="shared" ca="1" si="239"/>
        <v>Door_1</v>
      </c>
      <c r="H1946" s="8" t="str">
        <f t="shared" ca="1" si="240"/>
        <v>Door_2</v>
      </c>
      <c r="I1946" s="8" t="str">
        <f t="shared" ca="1" si="241"/>
        <v>Lose</v>
      </c>
      <c r="J1946" s="8" t="str">
        <f t="shared" ca="1" si="242"/>
        <v>Win</v>
      </c>
    </row>
    <row r="1947" spans="1:10" x14ac:dyDescent="0.3">
      <c r="A1947" s="7">
        <f t="shared" ca="1" si="243"/>
        <v>0.79123688823344984</v>
      </c>
      <c r="B1947" s="8" t="str">
        <f t="shared" ca="1" si="244"/>
        <v>Door_3</v>
      </c>
      <c r="C1947" s="7">
        <f t="shared" ca="1" si="245"/>
        <v>0.51745008494216338</v>
      </c>
      <c r="D1947" s="8" t="str">
        <f t="shared" ca="1" si="246"/>
        <v>Door_2</v>
      </c>
      <c r="E1947" s="8" t="str">
        <f t="shared" ca="1" si="247"/>
        <v>Door_1</v>
      </c>
      <c r="F1947" s="8" t="str">
        <f t="shared" ca="1" si="238"/>
        <v>Door_3</v>
      </c>
      <c r="G1947" s="8" t="str">
        <f t="shared" ca="1" si="239"/>
        <v>Door_1</v>
      </c>
      <c r="H1947" s="8" t="str">
        <f t="shared" ca="1" si="240"/>
        <v>Door_3</v>
      </c>
      <c r="I1947" s="8" t="str">
        <f t="shared" ca="1" si="241"/>
        <v>Lose</v>
      </c>
      <c r="J1947" s="8" t="str">
        <f t="shared" ca="1" si="242"/>
        <v>Win</v>
      </c>
    </row>
    <row r="1948" spans="1:10" x14ac:dyDescent="0.3">
      <c r="A1948" s="7">
        <f t="shared" ca="1" si="243"/>
        <v>0.58713530433319838</v>
      </c>
      <c r="B1948" s="8" t="str">
        <f t="shared" ca="1" si="244"/>
        <v>Door_2</v>
      </c>
      <c r="C1948" s="7">
        <f t="shared" ca="1" si="245"/>
        <v>0.17704951552009907</v>
      </c>
      <c r="D1948" s="8" t="str">
        <f t="shared" ca="1" si="246"/>
        <v>Door_1</v>
      </c>
      <c r="E1948" s="8" t="str">
        <f t="shared" ca="1" si="247"/>
        <v>Door_2</v>
      </c>
      <c r="F1948" s="8" t="str">
        <f t="shared" ca="1" si="238"/>
        <v>Door_3</v>
      </c>
      <c r="G1948" s="8" t="str">
        <f t="shared" ca="1" si="239"/>
        <v>Door_3</v>
      </c>
      <c r="H1948" s="8" t="str">
        <f t="shared" ca="1" si="240"/>
        <v>Door_2</v>
      </c>
      <c r="I1948" s="8" t="str">
        <f t="shared" ca="1" si="241"/>
        <v>Lose</v>
      </c>
      <c r="J1948" s="8" t="str">
        <f t="shared" ca="1" si="242"/>
        <v>Win</v>
      </c>
    </row>
    <row r="1949" spans="1:10" x14ac:dyDescent="0.3">
      <c r="A1949" s="7">
        <f t="shared" ca="1" si="243"/>
        <v>0.72705150649445927</v>
      </c>
      <c r="B1949" s="8" t="str">
        <f t="shared" ca="1" si="244"/>
        <v>Door_3</v>
      </c>
      <c r="C1949" s="7">
        <f t="shared" ca="1" si="245"/>
        <v>0.20460165960141907</v>
      </c>
      <c r="D1949" s="8" t="str">
        <f t="shared" ca="1" si="246"/>
        <v>Door_1</v>
      </c>
      <c r="E1949" s="8" t="str">
        <f t="shared" ca="1" si="247"/>
        <v>Door_2</v>
      </c>
      <c r="F1949" s="8" t="str">
        <f t="shared" ca="1" si="238"/>
        <v>Door_3</v>
      </c>
      <c r="G1949" s="8" t="str">
        <f t="shared" ca="1" si="239"/>
        <v>Door_2</v>
      </c>
      <c r="H1949" s="8" t="str">
        <f t="shared" ca="1" si="240"/>
        <v>Door_3</v>
      </c>
      <c r="I1949" s="8" t="str">
        <f t="shared" ca="1" si="241"/>
        <v>Lose</v>
      </c>
      <c r="J1949" s="8" t="str">
        <f t="shared" ca="1" si="242"/>
        <v>Win</v>
      </c>
    </row>
    <row r="1950" spans="1:10" x14ac:dyDescent="0.3">
      <c r="A1950" s="7">
        <f t="shared" ca="1" si="243"/>
        <v>0.67735921669580001</v>
      </c>
      <c r="B1950" s="8" t="str">
        <f t="shared" ca="1" si="244"/>
        <v>Door_3</v>
      </c>
      <c r="C1950" s="7">
        <f t="shared" ca="1" si="245"/>
        <v>7.0526074160405572E-2</v>
      </c>
      <c r="D1950" s="8" t="str">
        <f t="shared" ca="1" si="246"/>
        <v>Door_1</v>
      </c>
      <c r="E1950" s="8" t="str">
        <f t="shared" ca="1" si="247"/>
        <v>Door_2</v>
      </c>
      <c r="F1950" s="8" t="str">
        <f t="shared" ca="1" si="238"/>
        <v>Door_3</v>
      </c>
      <c r="G1950" s="8" t="str">
        <f t="shared" ca="1" si="239"/>
        <v>Door_2</v>
      </c>
      <c r="H1950" s="8" t="str">
        <f t="shared" ca="1" si="240"/>
        <v>Door_3</v>
      </c>
      <c r="I1950" s="8" t="str">
        <f t="shared" ca="1" si="241"/>
        <v>Lose</v>
      </c>
      <c r="J1950" s="8" t="str">
        <f t="shared" ca="1" si="242"/>
        <v>Win</v>
      </c>
    </row>
    <row r="1951" spans="1:10" x14ac:dyDescent="0.3">
      <c r="A1951" s="7">
        <f t="shared" ca="1" si="243"/>
        <v>0.83282949362866476</v>
      </c>
      <c r="B1951" s="8" t="str">
        <f t="shared" ca="1" si="244"/>
        <v>Door_3</v>
      </c>
      <c r="C1951" s="7">
        <f t="shared" ca="1" si="245"/>
        <v>0.53352356025636194</v>
      </c>
      <c r="D1951" s="8" t="str">
        <f t="shared" ca="1" si="246"/>
        <v>Door_2</v>
      </c>
      <c r="E1951" s="8" t="str">
        <f t="shared" ca="1" si="247"/>
        <v>Door_1</v>
      </c>
      <c r="F1951" s="8" t="str">
        <f t="shared" ca="1" si="238"/>
        <v>Door_3</v>
      </c>
      <c r="G1951" s="8" t="str">
        <f t="shared" ca="1" si="239"/>
        <v>Door_1</v>
      </c>
      <c r="H1951" s="8" t="str">
        <f t="shared" ca="1" si="240"/>
        <v>Door_3</v>
      </c>
      <c r="I1951" s="8" t="str">
        <f t="shared" ca="1" si="241"/>
        <v>Lose</v>
      </c>
      <c r="J1951" s="8" t="str">
        <f t="shared" ca="1" si="242"/>
        <v>Win</v>
      </c>
    </row>
    <row r="1952" spans="1:10" x14ac:dyDescent="0.3">
      <c r="A1952" s="7">
        <f t="shared" ca="1" si="243"/>
        <v>0.73932225877261548</v>
      </c>
      <c r="B1952" s="8" t="str">
        <f t="shared" ca="1" si="244"/>
        <v>Door_3</v>
      </c>
      <c r="C1952" s="7">
        <f t="shared" ca="1" si="245"/>
        <v>6.2892979523628822E-3</v>
      </c>
      <c r="D1952" s="8" t="str">
        <f t="shared" ca="1" si="246"/>
        <v>Door_1</v>
      </c>
      <c r="E1952" s="8" t="str">
        <f t="shared" ca="1" si="247"/>
        <v>Door_2</v>
      </c>
      <c r="F1952" s="8" t="str">
        <f t="shared" ca="1" si="238"/>
        <v>Door_3</v>
      </c>
      <c r="G1952" s="8" t="str">
        <f t="shared" ca="1" si="239"/>
        <v>Door_2</v>
      </c>
      <c r="H1952" s="8" t="str">
        <f t="shared" ca="1" si="240"/>
        <v>Door_3</v>
      </c>
      <c r="I1952" s="8" t="str">
        <f t="shared" ca="1" si="241"/>
        <v>Lose</v>
      </c>
      <c r="J1952" s="8" t="str">
        <f t="shared" ca="1" si="242"/>
        <v>Win</v>
      </c>
    </row>
    <row r="1953" spans="1:10" x14ac:dyDescent="0.3">
      <c r="A1953" s="7">
        <f t="shared" ca="1" si="243"/>
        <v>0.68642497145043135</v>
      </c>
      <c r="B1953" s="8" t="str">
        <f t="shared" ca="1" si="244"/>
        <v>Door_3</v>
      </c>
      <c r="C1953" s="7">
        <f t="shared" ca="1" si="245"/>
        <v>0.40033319667418721</v>
      </c>
      <c r="D1953" s="8" t="str">
        <f t="shared" ca="1" si="246"/>
        <v>Door_2</v>
      </c>
      <c r="E1953" s="8" t="str">
        <f t="shared" ca="1" si="247"/>
        <v>Door_1</v>
      </c>
      <c r="F1953" s="8" t="str">
        <f t="shared" ca="1" si="238"/>
        <v>Door_3</v>
      </c>
      <c r="G1953" s="8" t="str">
        <f t="shared" ca="1" si="239"/>
        <v>Door_1</v>
      </c>
      <c r="H1953" s="8" t="str">
        <f t="shared" ca="1" si="240"/>
        <v>Door_3</v>
      </c>
      <c r="I1953" s="8" t="str">
        <f t="shared" ca="1" si="241"/>
        <v>Lose</v>
      </c>
      <c r="J1953" s="8" t="str">
        <f t="shared" ca="1" si="242"/>
        <v>Win</v>
      </c>
    </row>
    <row r="1954" spans="1:10" x14ac:dyDescent="0.3">
      <c r="A1954" s="7">
        <f t="shared" ca="1" si="243"/>
        <v>0.24041586518361768</v>
      </c>
      <c r="B1954" s="8" t="str">
        <f t="shared" ca="1" si="244"/>
        <v>Door_1</v>
      </c>
      <c r="C1954" s="7">
        <f t="shared" ca="1" si="245"/>
        <v>0.4026564649470048</v>
      </c>
      <c r="D1954" s="8" t="str">
        <f t="shared" ca="1" si="246"/>
        <v>Door_2</v>
      </c>
      <c r="E1954" s="8" t="str">
        <f t="shared" ca="1" si="247"/>
        <v>Door_1</v>
      </c>
      <c r="F1954" s="8" t="str">
        <f t="shared" ca="1" si="238"/>
        <v>Door_3</v>
      </c>
      <c r="G1954" s="8" t="str">
        <f t="shared" ca="1" si="239"/>
        <v>Door_3</v>
      </c>
      <c r="H1954" s="8" t="str">
        <f t="shared" ca="1" si="240"/>
        <v>Door_1</v>
      </c>
      <c r="I1954" s="8" t="str">
        <f t="shared" ca="1" si="241"/>
        <v>Lose</v>
      </c>
      <c r="J1954" s="8" t="str">
        <f t="shared" ca="1" si="242"/>
        <v>Win</v>
      </c>
    </row>
    <row r="1955" spans="1:10" x14ac:dyDescent="0.3">
      <c r="A1955" s="7">
        <f t="shared" ca="1" si="243"/>
        <v>0.94428166999530927</v>
      </c>
      <c r="B1955" s="8" t="str">
        <f t="shared" ca="1" si="244"/>
        <v>Door_3</v>
      </c>
      <c r="C1955" s="7">
        <f t="shared" ca="1" si="245"/>
        <v>0.34822738017457122</v>
      </c>
      <c r="D1955" s="8" t="str">
        <f t="shared" ca="1" si="246"/>
        <v>Door_2</v>
      </c>
      <c r="E1955" s="8" t="str">
        <f t="shared" ca="1" si="247"/>
        <v>Door_1</v>
      </c>
      <c r="F1955" s="8" t="str">
        <f t="shared" ca="1" si="238"/>
        <v>Door_3</v>
      </c>
      <c r="G1955" s="8" t="str">
        <f t="shared" ca="1" si="239"/>
        <v>Door_1</v>
      </c>
      <c r="H1955" s="8" t="str">
        <f t="shared" ca="1" si="240"/>
        <v>Door_3</v>
      </c>
      <c r="I1955" s="8" t="str">
        <f t="shared" ca="1" si="241"/>
        <v>Lose</v>
      </c>
      <c r="J1955" s="8" t="str">
        <f t="shared" ca="1" si="242"/>
        <v>Win</v>
      </c>
    </row>
    <row r="1956" spans="1:10" x14ac:dyDescent="0.3">
      <c r="A1956" s="7">
        <f t="shared" ca="1" si="243"/>
        <v>0.5840339373140413</v>
      </c>
      <c r="B1956" s="8" t="str">
        <f t="shared" ca="1" si="244"/>
        <v>Door_2</v>
      </c>
      <c r="C1956" s="7">
        <f t="shared" ca="1" si="245"/>
        <v>0.23246150017764533</v>
      </c>
      <c r="D1956" s="8" t="str">
        <f t="shared" ca="1" si="246"/>
        <v>Door_1</v>
      </c>
      <c r="E1956" s="8" t="str">
        <f t="shared" ca="1" si="247"/>
        <v>Door_2</v>
      </c>
      <c r="F1956" s="8" t="str">
        <f t="shared" ca="1" si="238"/>
        <v>Door_3</v>
      </c>
      <c r="G1956" s="8" t="str">
        <f t="shared" ca="1" si="239"/>
        <v>Door_3</v>
      </c>
      <c r="H1956" s="8" t="str">
        <f t="shared" ca="1" si="240"/>
        <v>Door_2</v>
      </c>
      <c r="I1956" s="8" t="str">
        <f t="shared" ca="1" si="241"/>
        <v>Lose</v>
      </c>
      <c r="J1956" s="8" t="str">
        <f t="shared" ca="1" si="242"/>
        <v>Win</v>
      </c>
    </row>
    <row r="1957" spans="1:10" x14ac:dyDescent="0.3">
      <c r="A1957" s="7">
        <f t="shared" ca="1" si="243"/>
        <v>0.19763747433267143</v>
      </c>
      <c r="B1957" s="8" t="str">
        <f t="shared" ca="1" si="244"/>
        <v>Door_1</v>
      </c>
      <c r="C1957" s="7">
        <f t="shared" ca="1" si="245"/>
        <v>0.46302479428544163</v>
      </c>
      <c r="D1957" s="8" t="str">
        <f t="shared" ca="1" si="246"/>
        <v>Door_2</v>
      </c>
      <c r="E1957" s="8" t="str">
        <f t="shared" ca="1" si="247"/>
        <v>Door_1</v>
      </c>
      <c r="F1957" s="8" t="str">
        <f t="shared" ca="1" si="238"/>
        <v>Door_3</v>
      </c>
      <c r="G1957" s="8" t="str">
        <f t="shared" ca="1" si="239"/>
        <v>Door_3</v>
      </c>
      <c r="H1957" s="8" t="str">
        <f t="shared" ca="1" si="240"/>
        <v>Door_1</v>
      </c>
      <c r="I1957" s="8" t="str">
        <f t="shared" ca="1" si="241"/>
        <v>Lose</v>
      </c>
      <c r="J1957" s="8" t="str">
        <f t="shared" ca="1" si="242"/>
        <v>Win</v>
      </c>
    </row>
    <row r="1958" spans="1:10" x14ac:dyDescent="0.3">
      <c r="A1958" s="7">
        <f t="shared" ca="1" si="243"/>
        <v>0.49956338107229203</v>
      </c>
      <c r="B1958" s="8" t="str">
        <f t="shared" ca="1" si="244"/>
        <v>Door_2</v>
      </c>
      <c r="C1958" s="7">
        <f t="shared" ca="1" si="245"/>
        <v>0.26631032955417056</v>
      </c>
      <c r="D1958" s="8" t="str">
        <f t="shared" ca="1" si="246"/>
        <v>Door_1</v>
      </c>
      <c r="E1958" s="8" t="str">
        <f t="shared" ca="1" si="247"/>
        <v>Door_2</v>
      </c>
      <c r="F1958" s="8" t="str">
        <f t="shared" ca="1" si="238"/>
        <v>Door_3</v>
      </c>
      <c r="G1958" s="8" t="str">
        <f t="shared" ca="1" si="239"/>
        <v>Door_3</v>
      </c>
      <c r="H1958" s="8" t="str">
        <f t="shared" ca="1" si="240"/>
        <v>Door_2</v>
      </c>
      <c r="I1958" s="8" t="str">
        <f t="shared" ca="1" si="241"/>
        <v>Lose</v>
      </c>
      <c r="J1958" s="8" t="str">
        <f t="shared" ca="1" si="242"/>
        <v>Win</v>
      </c>
    </row>
    <row r="1959" spans="1:10" x14ac:dyDescent="0.3">
      <c r="A1959" s="7">
        <f t="shared" ca="1" si="243"/>
        <v>0.84470505198712154</v>
      </c>
      <c r="B1959" s="8" t="str">
        <f t="shared" ca="1" si="244"/>
        <v>Door_3</v>
      </c>
      <c r="C1959" s="7">
        <f t="shared" ca="1" si="245"/>
        <v>0.85596685540825568</v>
      </c>
      <c r="D1959" s="8" t="str">
        <f t="shared" ca="1" si="246"/>
        <v>Door_3</v>
      </c>
      <c r="E1959" s="8" t="str">
        <f t="shared" ca="1" si="247"/>
        <v>Door_1</v>
      </c>
      <c r="F1959" s="8" t="str">
        <f t="shared" ca="1" si="238"/>
        <v>Door_2</v>
      </c>
      <c r="G1959" s="8" t="str">
        <f t="shared" ca="1" si="239"/>
        <v>Door_1</v>
      </c>
      <c r="H1959" s="8" t="str">
        <f t="shared" ca="1" si="240"/>
        <v>Door_2</v>
      </c>
      <c r="I1959" s="8" t="str">
        <f t="shared" ca="1" si="241"/>
        <v>Win</v>
      </c>
      <c r="J1959" s="8" t="str">
        <f t="shared" ca="1" si="242"/>
        <v>Lose</v>
      </c>
    </row>
    <row r="1960" spans="1:10" x14ac:dyDescent="0.3">
      <c r="A1960" s="7">
        <f t="shared" ca="1" si="243"/>
        <v>8.3266526638110294E-2</v>
      </c>
      <c r="B1960" s="8" t="str">
        <f t="shared" ca="1" si="244"/>
        <v>Door_1</v>
      </c>
      <c r="C1960" s="7">
        <f t="shared" ca="1" si="245"/>
        <v>0.98751271672764018</v>
      </c>
      <c r="D1960" s="8" t="str">
        <f t="shared" ca="1" si="246"/>
        <v>Door_3</v>
      </c>
      <c r="E1960" s="8" t="str">
        <f t="shared" ca="1" si="247"/>
        <v>Door_1</v>
      </c>
      <c r="F1960" s="8" t="str">
        <f t="shared" ca="1" si="238"/>
        <v>Door_2</v>
      </c>
      <c r="G1960" s="8" t="str">
        <f t="shared" ca="1" si="239"/>
        <v>Door_2</v>
      </c>
      <c r="H1960" s="8" t="str">
        <f t="shared" ca="1" si="240"/>
        <v>Door_1</v>
      </c>
      <c r="I1960" s="8" t="str">
        <f t="shared" ca="1" si="241"/>
        <v>Lose</v>
      </c>
      <c r="J1960" s="8" t="str">
        <f t="shared" ca="1" si="242"/>
        <v>Win</v>
      </c>
    </row>
    <row r="1961" spans="1:10" x14ac:dyDescent="0.3">
      <c r="A1961" s="7">
        <f t="shared" ca="1" si="243"/>
        <v>0.2534974771718983</v>
      </c>
      <c r="B1961" s="8" t="str">
        <f t="shared" ca="1" si="244"/>
        <v>Door_1</v>
      </c>
      <c r="C1961" s="7">
        <f t="shared" ca="1" si="245"/>
        <v>0.50340822982159117</v>
      </c>
      <c r="D1961" s="8" t="str">
        <f t="shared" ca="1" si="246"/>
        <v>Door_2</v>
      </c>
      <c r="E1961" s="8" t="str">
        <f t="shared" ca="1" si="247"/>
        <v>Door_1</v>
      </c>
      <c r="F1961" s="8" t="str">
        <f t="shared" ca="1" si="238"/>
        <v>Door_3</v>
      </c>
      <c r="G1961" s="8" t="str">
        <f t="shared" ca="1" si="239"/>
        <v>Door_3</v>
      </c>
      <c r="H1961" s="8" t="str">
        <f t="shared" ca="1" si="240"/>
        <v>Door_1</v>
      </c>
      <c r="I1961" s="8" t="str">
        <f t="shared" ca="1" si="241"/>
        <v>Lose</v>
      </c>
      <c r="J1961" s="8" t="str">
        <f t="shared" ca="1" si="242"/>
        <v>Win</v>
      </c>
    </row>
    <row r="1962" spans="1:10" x14ac:dyDescent="0.3">
      <c r="A1962" s="7">
        <f t="shared" ca="1" si="243"/>
        <v>0.39235023642131117</v>
      </c>
      <c r="B1962" s="8" t="str">
        <f t="shared" ca="1" si="244"/>
        <v>Door_2</v>
      </c>
      <c r="C1962" s="7">
        <f t="shared" ca="1" si="245"/>
        <v>0.38593268546848436</v>
      </c>
      <c r="D1962" s="8" t="str">
        <f t="shared" ca="1" si="246"/>
        <v>Door_2</v>
      </c>
      <c r="E1962" s="8" t="str">
        <f t="shared" ca="1" si="247"/>
        <v>Door_1</v>
      </c>
      <c r="F1962" s="8" t="str">
        <f t="shared" ref="F1962:F2025" ca="1" si="248">IF(D1962="Door_1","Door_3",IF(D1962="Door_2","Door_3","Door_2"))</f>
        <v>Door_3</v>
      </c>
      <c r="G1962" s="8" t="str">
        <f t="shared" ref="G1962:G2025" ca="1" si="249">IF(B1962=E1962,F1962,E1962)</f>
        <v>Door_1</v>
      </c>
      <c r="H1962" s="8" t="str">
        <f t="shared" ref="H1962:H2025" ca="1" si="250">IF(E1962=G1962,F1962,E1962)</f>
        <v>Door_3</v>
      </c>
      <c r="I1962" s="8" t="str">
        <f t="shared" ref="I1962:I2025" ca="1" si="251">IF(B1962=D1962,"Win","Lose")</f>
        <v>Win</v>
      </c>
      <c r="J1962" s="8" t="str">
        <f t="shared" ref="J1962:J2025" ca="1" si="252">IF(B1962=H1962,"Win","Lose")</f>
        <v>Lose</v>
      </c>
    </row>
    <row r="1963" spans="1:10" x14ac:dyDescent="0.3">
      <c r="A1963" s="7">
        <f t="shared" ca="1" si="243"/>
        <v>0.49483577521790245</v>
      </c>
      <c r="B1963" s="8" t="str">
        <f t="shared" ca="1" si="244"/>
        <v>Door_2</v>
      </c>
      <c r="C1963" s="7">
        <f t="shared" ca="1" si="245"/>
        <v>0.78893430487048288</v>
      </c>
      <c r="D1963" s="8" t="str">
        <f t="shared" ca="1" si="246"/>
        <v>Door_3</v>
      </c>
      <c r="E1963" s="8" t="str">
        <f t="shared" ca="1" si="247"/>
        <v>Door_1</v>
      </c>
      <c r="F1963" s="8" t="str">
        <f t="shared" ca="1" si="248"/>
        <v>Door_2</v>
      </c>
      <c r="G1963" s="8" t="str">
        <f t="shared" ca="1" si="249"/>
        <v>Door_1</v>
      </c>
      <c r="H1963" s="8" t="str">
        <f t="shared" ca="1" si="250"/>
        <v>Door_2</v>
      </c>
      <c r="I1963" s="8" t="str">
        <f t="shared" ca="1" si="251"/>
        <v>Lose</v>
      </c>
      <c r="J1963" s="8" t="str">
        <f t="shared" ca="1" si="252"/>
        <v>Win</v>
      </c>
    </row>
    <row r="1964" spans="1:10" x14ac:dyDescent="0.3">
      <c r="A1964" s="7">
        <f t="shared" ca="1" si="243"/>
        <v>7.4845096661502741E-2</v>
      </c>
      <c r="B1964" s="8" t="str">
        <f t="shared" ca="1" si="244"/>
        <v>Door_1</v>
      </c>
      <c r="C1964" s="7">
        <f t="shared" ca="1" si="245"/>
        <v>0.51132664026225982</v>
      </c>
      <c r="D1964" s="8" t="str">
        <f t="shared" ca="1" si="246"/>
        <v>Door_2</v>
      </c>
      <c r="E1964" s="8" t="str">
        <f t="shared" ca="1" si="247"/>
        <v>Door_1</v>
      </c>
      <c r="F1964" s="8" t="str">
        <f t="shared" ca="1" si="248"/>
        <v>Door_3</v>
      </c>
      <c r="G1964" s="8" t="str">
        <f t="shared" ca="1" si="249"/>
        <v>Door_3</v>
      </c>
      <c r="H1964" s="8" t="str">
        <f t="shared" ca="1" si="250"/>
        <v>Door_1</v>
      </c>
      <c r="I1964" s="8" t="str">
        <f t="shared" ca="1" si="251"/>
        <v>Lose</v>
      </c>
      <c r="J1964" s="8" t="str">
        <f t="shared" ca="1" si="252"/>
        <v>Win</v>
      </c>
    </row>
    <row r="1965" spans="1:10" x14ac:dyDescent="0.3">
      <c r="A1965" s="7">
        <f t="shared" ca="1" si="243"/>
        <v>0.45507634015272302</v>
      </c>
      <c r="B1965" s="8" t="str">
        <f t="shared" ca="1" si="244"/>
        <v>Door_2</v>
      </c>
      <c r="C1965" s="7">
        <f t="shared" ca="1" si="245"/>
        <v>0.92777077370962435</v>
      </c>
      <c r="D1965" s="8" t="str">
        <f t="shared" ca="1" si="246"/>
        <v>Door_3</v>
      </c>
      <c r="E1965" s="8" t="str">
        <f t="shared" ca="1" si="247"/>
        <v>Door_1</v>
      </c>
      <c r="F1965" s="8" t="str">
        <f t="shared" ca="1" si="248"/>
        <v>Door_2</v>
      </c>
      <c r="G1965" s="8" t="str">
        <f t="shared" ca="1" si="249"/>
        <v>Door_1</v>
      </c>
      <c r="H1965" s="8" t="str">
        <f t="shared" ca="1" si="250"/>
        <v>Door_2</v>
      </c>
      <c r="I1965" s="8" t="str">
        <f t="shared" ca="1" si="251"/>
        <v>Lose</v>
      </c>
      <c r="J1965" s="8" t="str">
        <f t="shared" ca="1" si="252"/>
        <v>Win</v>
      </c>
    </row>
    <row r="1966" spans="1:10" x14ac:dyDescent="0.3">
      <c r="A1966" s="7">
        <f t="shared" ca="1" si="243"/>
        <v>0.64286384663476925</v>
      </c>
      <c r="B1966" s="8" t="str">
        <f t="shared" ca="1" si="244"/>
        <v>Door_2</v>
      </c>
      <c r="C1966" s="7">
        <f t="shared" ca="1" si="245"/>
        <v>0.69189151030934681</v>
      </c>
      <c r="D1966" s="8" t="str">
        <f t="shared" ca="1" si="246"/>
        <v>Door_3</v>
      </c>
      <c r="E1966" s="8" t="str">
        <f t="shared" ca="1" si="247"/>
        <v>Door_1</v>
      </c>
      <c r="F1966" s="8" t="str">
        <f t="shared" ca="1" si="248"/>
        <v>Door_2</v>
      </c>
      <c r="G1966" s="8" t="str">
        <f t="shared" ca="1" si="249"/>
        <v>Door_1</v>
      </c>
      <c r="H1966" s="8" t="str">
        <f t="shared" ca="1" si="250"/>
        <v>Door_2</v>
      </c>
      <c r="I1966" s="8" t="str">
        <f t="shared" ca="1" si="251"/>
        <v>Lose</v>
      </c>
      <c r="J1966" s="8" t="str">
        <f t="shared" ca="1" si="252"/>
        <v>Win</v>
      </c>
    </row>
    <row r="1967" spans="1:10" x14ac:dyDescent="0.3">
      <c r="A1967" s="7">
        <f t="shared" ca="1" si="243"/>
        <v>0.90723855224392524</v>
      </c>
      <c r="B1967" s="8" t="str">
        <f t="shared" ca="1" si="244"/>
        <v>Door_3</v>
      </c>
      <c r="C1967" s="7">
        <f t="shared" ca="1" si="245"/>
        <v>0.58277093957958015</v>
      </c>
      <c r="D1967" s="8" t="str">
        <f t="shared" ca="1" si="246"/>
        <v>Door_2</v>
      </c>
      <c r="E1967" s="8" t="str">
        <f t="shared" ca="1" si="247"/>
        <v>Door_1</v>
      </c>
      <c r="F1967" s="8" t="str">
        <f t="shared" ca="1" si="248"/>
        <v>Door_3</v>
      </c>
      <c r="G1967" s="8" t="str">
        <f t="shared" ca="1" si="249"/>
        <v>Door_1</v>
      </c>
      <c r="H1967" s="8" t="str">
        <f t="shared" ca="1" si="250"/>
        <v>Door_3</v>
      </c>
      <c r="I1967" s="8" t="str">
        <f t="shared" ca="1" si="251"/>
        <v>Lose</v>
      </c>
      <c r="J1967" s="8" t="str">
        <f t="shared" ca="1" si="252"/>
        <v>Win</v>
      </c>
    </row>
    <row r="1968" spans="1:10" x14ac:dyDescent="0.3">
      <c r="A1968" s="7">
        <f t="shared" ca="1" si="243"/>
        <v>0.2911568754253212</v>
      </c>
      <c r="B1968" s="8" t="str">
        <f t="shared" ca="1" si="244"/>
        <v>Door_1</v>
      </c>
      <c r="C1968" s="7">
        <f t="shared" ca="1" si="245"/>
        <v>0.87421345201334621</v>
      </c>
      <c r="D1968" s="8" t="str">
        <f t="shared" ca="1" si="246"/>
        <v>Door_3</v>
      </c>
      <c r="E1968" s="8" t="str">
        <f t="shared" ca="1" si="247"/>
        <v>Door_1</v>
      </c>
      <c r="F1968" s="8" t="str">
        <f t="shared" ca="1" si="248"/>
        <v>Door_2</v>
      </c>
      <c r="G1968" s="8" t="str">
        <f t="shared" ca="1" si="249"/>
        <v>Door_2</v>
      </c>
      <c r="H1968" s="8" t="str">
        <f t="shared" ca="1" si="250"/>
        <v>Door_1</v>
      </c>
      <c r="I1968" s="8" t="str">
        <f t="shared" ca="1" si="251"/>
        <v>Lose</v>
      </c>
      <c r="J1968" s="8" t="str">
        <f t="shared" ca="1" si="252"/>
        <v>Win</v>
      </c>
    </row>
    <row r="1969" spans="1:10" x14ac:dyDescent="0.3">
      <c r="A1969" s="7">
        <f t="shared" ca="1" si="243"/>
        <v>0.71855871906659596</v>
      </c>
      <c r="B1969" s="8" t="str">
        <f t="shared" ca="1" si="244"/>
        <v>Door_3</v>
      </c>
      <c r="C1969" s="7">
        <f t="shared" ca="1" si="245"/>
        <v>0.33229715492563516</v>
      </c>
      <c r="D1969" s="8" t="str">
        <f t="shared" ca="1" si="246"/>
        <v>Door_1</v>
      </c>
      <c r="E1969" s="8" t="str">
        <f t="shared" ca="1" si="247"/>
        <v>Door_2</v>
      </c>
      <c r="F1969" s="8" t="str">
        <f t="shared" ca="1" si="248"/>
        <v>Door_3</v>
      </c>
      <c r="G1969" s="8" t="str">
        <f t="shared" ca="1" si="249"/>
        <v>Door_2</v>
      </c>
      <c r="H1969" s="8" t="str">
        <f t="shared" ca="1" si="250"/>
        <v>Door_3</v>
      </c>
      <c r="I1969" s="8" t="str">
        <f t="shared" ca="1" si="251"/>
        <v>Lose</v>
      </c>
      <c r="J1969" s="8" t="str">
        <f t="shared" ca="1" si="252"/>
        <v>Win</v>
      </c>
    </row>
    <row r="1970" spans="1:10" x14ac:dyDescent="0.3">
      <c r="A1970" s="7">
        <f t="shared" ca="1" si="243"/>
        <v>0.47978366259653094</v>
      </c>
      <c r="B1970" s="8" t="str">
        <f t="shared" ca="1" si="244"/>
        <v>Door_2</v>
      </c>
      <c r="C1970" s="7">
        <f t="shared" ca="1" si="245"/>
        <v>4.8444930678075426E-2</v>
      </c>
      <c r="D1970" s="8" t="str">
        <f t="shared" ca="1" si="246"/>
        <v>Door_1</v>
      </c>
      <c r="E1970" s="8" t="str">
        <f t="shared" ca="1" si="247"/>
        <v>Door_2</v>
      </c>
      <c r="F1970" s="8" t="str">
        <f t="shared" ca="1" si="248"/>
        <v>Door_3</v>
      </c>
      <c r="G1970" s="8" t="str">
        <f t="shared" ca="1" si="249"/>
        <v>Door_3</v>
      </c>
      <c r="H1970" s="8" t="str">
        <f t="shared" ca="1" si="250"/>
        <v>Door_2</v>
      </c>
      <c r="I1970" s="8" t="str">
        <f t="shared" ca="1" si="251"/>
        <v>Lose</v>
      </c>
      <c r="J1970" s="8" t="str">
        <f t="shared" ca="1" si="252"/>
        <v>Win</v>
      </c>
    </row>
    <row r="1971" spans="1:10" x14ac:dyDescent="0.3">
      <c r="A1971" s="7">
        <f t="shared" ca="1" si="243"/>
        <v>0.83939851311517399</v>
      </c>
      <c r="B1971" s="8" t="str">
        <f t="shared" ca="1" si="244"/>
        <v>Door_3</v>
      </c>
      <c r="C1971" s="7">
        <f t="shared" ca="1" si="245"/>
        <v>0.49379005625191541</v>
      </c>
      <c r="D1971" s="8" t="str">
        <f t="shared" ca="1" si="246"/>
        <v>Door_2</v>
      </c>
      <c r="E1971" s="8" t="str">
        <f t="shared" ca="1" si="247"/>
        <v>Door_1</v>
      </c>
      <c r="F1971" s="8" t="str">
        <f t="shared" ca="1" si="248"/>
        <v>Door_3</v>
      </c>
      <c r="G1971" s="8" t="str">
        <f t="shared" ca="1" si="249"/>
        <v>Door_1</v>
      </c>
      <c r="H1971" s="8" t="str">
        <f t="shared" ca="1" si="250"/>
        <v>Door_3</v>
      </c>
      <c r="I1971" s="8" t="str">
        <f t="shared" ca="1" si="251"/>
        <v>Lose</v>
      </c>
      <c r="J1971" s="8" t="str">
        <f t="shared" ca="1" si="252"/>
        <v>Win</v>
      </c>
    </row>
    <row r="1972" spans="1:10" x14ac:dyDescent="0.3">
      <c r="A1972" s="7">
        <f t="shared" ca="1" si="243"/>
        <v>0.40127496746299274</v>
      </c>
      <c r="B1972" s="8" t="str">
        <f t="shared" ca="1" si="244"/>
        <v>Door_2</v>
      </c>
      <c r="C1972" s="7">
        <f t="shared" ca="1" si="245"/>
        <v>0.61586155125954067</v>
      </c>
      <c r="D1972" s="8" t="str">
        <f t="shared" ca="1" si="246"/>
        <v>Door_2</v>
      </c>
      <c r="E1972" s="8" t="str">
        <f t="shared" ca="1" si="247"/>
        <v>Door_1</v>
      </c>
      <c r="F1972" s="8" t="str">
        <f t="shared" ca="1" si="248"/>
        <v>Door_3</v>
      </c>
      <c r="G1972" s="8" t="str">
        <f t="shared" ca="1" si="249"/>
        <v>Door_1</v>
      </c>
      <c r="H1972" s="8" t="str">
        <f t="shared" ca="1" si="250"/>
        <v>Door_3</v>
      </c>
      <c r="I1972" s="8" t="str">
        <f t="shared" ca="1" si="251"/>
        <v>Win</v>
      </c>
      <c r="J1972" s="8" t="str">
        <f t="shared" ca="1" si="252"/>
        <v>Lose</v>
      </c>
    </row>
    <row r="1973" spans="1:10" x14ac:dyDescent="0.3">
      <c r="A1973" s="7">
        <f t="shared" ca="1" si="243"/>
        <v>0.99886437195842182</v>
      </c>
      <c r="B1973" s="8" t="str">
        <f t="shared" ca="1" si="244"/>
        <v>Door_3</v>
      </c>
      <c r="C1973" s="7">
        <f t="shared" ca="1" si="245"/>
        <v>0.89360739055397675</v>
      </c>
      <c r="D1973" s="8" t="str">
        <f t="shared" ca="1" si="246"/>
        <v>Door_3</v>
      </c>
      <c r="E1973" s="8" t="str">
        <f t="shared" ca="1" si="247"/>
        <v>Door_1</v>
      </c>
      <c r="F1973" s="8" t="str">
        <f t="shared" ca="1" si="248"/>
        <v>Door_2</v>
      </c>
      <c r="G1973" s="8" t="str">
        <f t="shared" ca="1" si="249"/>
        <v>Door_1</v>
      </c>
      <c r="H1973" s="8" t="str">
        <f t="shared" ca="1" si="250"/>
        <v>Door_2</v>
      </c>
      <c r="I1973" s="8" t="str">
        <f t="shared" ca="1" si="251"/>
        <v>Win</v>
      </c>
      <c r="J1973" s="8" t="str">
        <f t="shared" ca="1" si="252"/>
        <v>Lose</v>
      </c>
    </row>
    <row r="1974" spans="1:10" x14ac:dyDescent="0.3">
      <c r="A1974" s="7">
        <f t="shared" ca="1" si="243"/>
        <v>0.72996343570350275</v>
      </c>
      <c r="B1974" s="8" t="str">
        <f t="shared" ca="1" si="244"/>
        <v>Door_3</v>
      </c>
      <c r="C1974" s="7">
        <f t="shared" ca="1" si="245"/>
        <v>0.42527564625479874</v>
      </c>
      <c r="D1974" s="8" t="str">
        <f t="shared" ca="1" si="246"/>
        <v>Door_2</v>
      </c>
      <c r="E1974" s="8" t="str">
        <f t="shared" ca="1" si="247"/>
        <v>Door_1</v>
      </c>
      <c r="F1974" s="8" t="str">
        <f t="shared" ca="1" si="248"/>
        <v>Door_3</v>
      </c>
      <c r="G1974" s="8" t="str">
        <f t="shared" ca="1" si="249"/>
        <v>Door_1</v>
      </c>
      <c r="H1974" s="8" t="str">
        <f t="shared" ca="1" si="250"/>
        <v>Door_3</v>
      </c>
      <c r="I1974" s="8" t="str">
        <f t="shared" ca="1" si="251"/>
        <v>Lose</v>
      </c>
      <c r="J1974" s="8" t="str">
        <f t="shared" ca="1" si="252"/>
        <v>Win</v>
      </c>
    </row>
    <row r="1975" spans="1:10" x14ac:dyDescent="0.3">
      <c r="A1975" s="7">
        <f t="shared" ca="1" si="243"/>
        <v>0.76877277869691285</v>
      </c>
      <c r="B1975" s="8" t="str">
        <f t="shared" ca="1" si="244"/>
        <v>Door_3</v>
      </c>
      <c r="C1975" s="7">
        <f t="shared" ca="1" si="245"/>
        <v>0.79944094846600922</v>
      </c>
      <c r="D1975" s="8" t="str">
        <f t="shared" ca="1" si="246"/>
        <v>Door_3</v>
      </c>
      <c r="E1975" s="8" t="str">
        <f t="shared" ca="1" si="247"/>
        <v>Door_1</v>
      </c>
      <c r="F1975" s="8" t="str">
        <f t="shared" ca="1" si="248"/>
        <v>Door_2</v>
      </c>
      <c r="G1975" s="8" t="str">
        <f t="shared" ca="1" si="249"/>
        <v>Door_1</v>
      </c>
      <c r="H1975" s="8" t="str">
        <f t="shared" ca="1" si="250"/>
        <v>Door_2</v>
      </c>
      <c r="I1975" s="8" t="str">
        <f t="shared" ca="1" si="251"/>
        <v>Win</v>
      </c>
      <c r="J1975" s="8" t="str">
        <f t="shared" ca="1" si="252"/>
        <v>Lose</v>
      </c>
    </row>
    <row r="1976" spans="1:10" x14ac:dyDescent="0.3">
      <c r="A1976" s="7">
        <f t="shared" ca="1" si="243"/>
        <v>0.68695869788939812</v>
      </c>
      <c r="B1976" s="8" t="str">
        <f t="shared" ca="1" si="244"/>
        <v>Door_3</v>
      </c>
      <c r="C1976" s="7">
        <f t="shared" ca="1" si="245"/>
        <v>0.95431241823411062</v>
      </c>
      <c r="D1976" s="8" t="str">
        <f t="shared" ca="1" si="246"/>
        <v>Door_3</v>
      </c>
      <c r="E1976" s="8" t="str">
        <f t="shared" ca="1" si="247"/>
        <v>Door_1</v>
      </c>
      <c r="F1976" s="8" t="str">
        <f t="shared" ca="1" si="248"/>
        <v>Door_2</v>
      </c>
      <c r="G1976" s="8" t="str">
        <f t="shared" ca="1" si="249"/>
        <v>Door_1</v>
      </c>
      <c r="H1976" s="8" t="str">
        <f t="shared" ca="1" si="250"/>
        <v>Door_2</v>
      </c>
      <c r="I1976" s="8" t="str">
        <f t="shared" ca="1" si="251"/>
        <v>Win</v>
      </c>
      <c r="J1976" s="8" t="str">
        <f t="shared" ca="1" si="252"/>
        <v>Lose</v>
      </c>
    </row>
    <row r="1977" spans="1:10" x14ac:dyDescent="0.3">
      <c r="A1977" s="7">
        <f t="shared" ca="1" si="243"/>
        <v>0.57484198284446497</v>
      </c>
      <c r="B1977" s="8" t="str">
        <f t="shared" ca="1" si="244"/>
        <v>Door_2</v>
      </c>
      <c r="C1977" s="7">
        <f t="shared" ca="1" si="245"/>
        <v>0.70958572691744415</v>
      </c>
      <c r="D1977" s="8" t="str">
        <f t="shared" ca="1" si="246"/>
        <v>Door_3</v>
      </c>
      <c r="E1977" s="8" t="str">
        <f t="shared" ca="1" si="247"/>
        <v>Door_1</v>
      </c>
      <c r="F1977" s="8" t="str">
        <f t="shared" ca="1" si="248"/>
        <v>Door_2</v>
      </c>
      <c r="G1977" s="8" t="str">
        <f t="shared" ca="1" si="249"/>
        <v>Door_1</v>
      </c>
      <c r="H1977" s="8" t="str">
        <f t="shared" ca="1" si="250"/>
        <v>Door_2</v>
      </c>
      <c r="I1977" s="8" t="str">
        <f t="shared" ca="1" si="251"/>
        <v>Lose</v>
      </c>
      <c r="J1977" s="8" t="str">
        <f t="shared" ca="1" si="252"/>
        <v>Win</v>
      </c>
    </row>
    <row r="1978" spans="1:10" x14ac:dyDescent="0.3">
      <c r="A1978" s="7">
        <f t="shared" ca="1" si="243"/>
        <v>0.44197272978747659</v>
      </c>
      <c r="B1978" s="8" t="str">
        <f t="shared" ca="1" si="244"/>
        <v>Door_2</v>
      </c>
      <c r="C1978" s="7">
        <f t="shared" ca="1" si="245"/>
        <v>0.77452515122484744</v>
      </c>
      <c r="D1978" s="8" t="str">
        <f t="shared" ca="1" si="246"/>
        <v>Door_3</v>
      </c>
      <c r="E1978" s="8" t="str">
        <f t="shared" ca="1" si="247"/>
        <v>Door_1</v>
      </c>
      <c r="F1978" s="8" t="str">
        <f t="shared" ca="1" si="248"/>
        <v>Door_2</v>
      </c>
      <c r="G1978" s="8" t="str">
        <f t="shared" ca="1" si="249"/>
        <v>Door_1</v>
      </c>
      <c r="H1978" s="8" t="str">
        <f t="shared" ca="1" si="250"/>
        <v>Door_2</v>
      </c>
      <c r="I1978" s="8" t="str">
        <f t="shared" ca="1" si="251"/>
        <v>Lose</v>
      </c>
      <c r="J1978" s="8" t="str">
        <f t="shared" ca="1" si="252"/>
        <v>Win</v>
      </c>
    </row>
    <row r="1979" spans="1:10" x14ac:dyDescent="0.3">
      <c r="A1979" s="7">
        <f t="shared" ca="1" si="243"/>
        <v>0.97238157523093482</v>
      </c>
      <c r="B1979" s="8" t="str">
        <f t="shared" ca="1" si="244"/>
        <v>Door_3</v>
      </c>
      <c r="C1979" s="7">
        <f t="shared" ca="1" si="245"/>
        <v>0.53462529359591449</v>
      </c>
      <c r="D1979" s="8" t="str">
        <f t="shared" ca="1" si="246"/>
        <v>Door_2</v>
      </c>
      <c r="E1979" s="8" t="str">
        <f t="shared" ca="1" si="247"/>
        <v>Door_1</v>
      </c>
      <c r="F1979" s="8" t="str">
        <f t="shared" ca="1" si="248"/>
        <v>Door_3</v>
      </c>
      <c r="G1979" s="8" t="str">
        <f t="shared" ca="1" si="249"/>
        <v>Door_1</v>
      </c>
      <c r="H1979" s="8" t="str">
        <f t="shared" ca="1" si="250"/>
        <v>Door_3</v>
      </c>
      <c r="I1979" s="8" t="str">
        <f t="shared" ca="1" si="251"/>
        <v>Lose</v>
      </c>
      <c r="J1979" s="8" t="str">
        <f t="shared" ca="1" si="252"/>
        <v>Win</v>
      </c>
    </row>
    <row r="1980" spans="1:10" x14ac:dyDescent="0.3">
      <c r="A1980" s="7">
        <f t="shared" ca="1" si="243"/>
        <v>5.5297960853601613E-2</v>
      </c>
      <c r="B1980" s="8" t="str">
        <f t="shared" ca="1" si="244"/>
        <v>Door_1</v>
      </c>
      <c r="C1980" s="7">
        <f t="shared" ca="1" si="245"/>
        <v>0.97719727586820049</v>
      </c>
      <c r="D1980" s="8" t="str">
        <f t="shared" ca="1" si="246"/>
        <v>Door_3</v>
      </c>
      <c r="E1980" s="8" t="str">
        <f t="shared" ca="1" si="247"/>
        <v>Door_1</v>
      </c>
      <c r="F1980" s="8" t="str">
        <f t="shared" ca="1" si="248"/>
        <v>Door_2</v>
      </c>
      <c r="G1980" s="8" t="str">
        <f t="shared" ca="1" si="249"/>
        <v>Door_2</v>
      </c>
      <c r="H1980" s="8" t="str">
        <f t="shared" ca="1" si="250"/>
        <v>Door_1</v>
      </c>
      <c r="I1980" s="8" t="str">
        <f t="shared" ca="1" si="251"/>
        <v>Lose</v>
      </c>
      <c r="J1980" s="8" t="str">
        <f t="shared" ca="1" si="252"/>
        <v>Win</v>
      </c>
    </row>
    <row r="1981" spans="1:10" x14ac:dyDescent="0.3">
      <c r="A1981" s="7">
        <f t="shared" ca="1" si="243"/>
        <v>0.96141718154254541</v>
      </c>
      <c r="B1981" s="8" t="str">
        <f t="shared" ca="1" si="244"/>
        <v>Door_3</v>
      </c>
      <c r="C1981" s="7">
        <f t="shared" ca="1" si="245"/>
        <v>0.36024495683355706</v>
      </c>
      <c r="D1981" s="8" t="str">
        <f t="shared" ca="1" si="246"/>
        <v>Door_2</v>
      </c>
      <c r="E1981" s="8" t="str">
        <f t="shared" ca="1" si="247"/>
        <v>Door_1</v>
      </c>
      <c r="F1981" s="8" t="str">
        <f t="shared" ca="1" si="248"/>
        <v>Door_3</v>
      </c>
      <c r="G1981" s="8" t="str">
        <f t="shared" ca="1" si="249"/>
        <v>Door_1</v>
      </c>
      <c r="H1981" s="8" t="str">
        <f t="shared" ca="1" si="250"/>
        <v>Door_3</v>
      </c>
      <c r="I1981" s="8" t="str">
        <f t="shared" ca="1" si="251"/>
        <v>Lose</v>
      </c>
      <c r="J1981" s="8" t="str">
        <f t="shared" ca="1" si="252"/>
        <v>Win</v>
      </c>
    </row>
    <row r="1982" spans="1:10" x14ac:dyDescent="0.3">
      <c r="A1982" s="7">
        <f t="shared" ca="1" si="243"/>
        <v>0.8962935485760084</v>
      </c>
      <c r="B1982" s="8" t="str">
        <f t="shared" ca="1" si="244"/>
        <v>Door_3</v>
      </c>
      <c r="C1982" s="7">
        <f t="shared" ca="1" si="245"/>
        <v>0.38135496907661059</v>
      </c>
      <c r="D1982" s="8" t="str">
        <f t="shared" ca="1" si="246"/>
        <v>Door_2</v>
      </c>
      <c r="E1982" s="8" t="str">
        <f t="shared" ca="1" si="247"/>
        <v>Door_1</v>
      </c>
      <c r="F1982" s="8" t="str">
        <f t="shared" ca="1" si="248"/>
        <v>Door_3</v>
      </c>
      <c r="G1982" s="8" t="str">
        <f t="shared" ca="1" si="249"/>
        <v>Door_1</v>
      </c>
      <c r="H1982" s="8" t="str">
        <f t="shared" ca="1" si="250"/>
        <v>Door_3</v>
      </c>
      <c r="I1982" s="8" t="str">
        <f t="shared" ca="1" si="251"/>
        <v>Lose</v>
      </c>
      <c r="J1982" s="8" t="str">
        <f t="shared" ca="1" si="252"/>
        <v>Win</v>
      </c>
    </row>
    <row r="1983" spans="1:10" x14ac:dyDescent="0.3">
      <c r="A1983" s="7">
        <f t="shared" ca="1" si="243"/>
        <v>0.20177402997162641</v>
      </c>
      <c r="B1983" s="8" t="str">
        <f t="shared" ca="1" si="244"/>
        <v>Door_1</v>
      </c>
      <c r="C1983" s="7">
        <f t="shared" ca="1" si="245"/>
        <v>1.3682859727293994E-2</v>
      </c>
      <c r="D1983" s="8" t="str">
        <f t="shared" ca="1" si="246"/>
        <v>Door_1</v>
      </c>
      <c r="E1983" s="8" t="str">
        <f t="shared" ca="1" si="247"/>
        <v>Door_2</v>
      </c>
      <c r="F1983" s="8" t="str">
        <f t="shared" ca="1" si="248"/>
        <v>Door_3</v>
      </c>
      <c r="G1983" s="8" t="str">
        <f t="shared" ca="1" si="249"/>
        <v>Door_2</v>
      </c>
      <c r="H1983" s="8" t="str">
        <f t="shared" ca="1" si="250"/>
        <v>Door_3</v>
      </c>
      <c r="I1983" s="8" t="str">
        <f t="shared" ca="1" si="251"/>
        <v>Win</v>
      </c>
      <c r="J1983" s="8" t="str">
        <f t="shared" ca="1" si="252"/>
        <v>Lose</v>
      </c>
    </row>
    <row r="1984" spans="1:10" x14ac:dyDescent="0.3">
      <c r="A1984" s="7">
        <f t="shared" ca="1" si="243"/>
        <v>0.69527782793386284</v>
      </c>
      <c r="B1984" s="8" t="str">
        <f t="shared" ca="1" si="244"/>
        <v>Door_3</v>
      </c>
      <c r="C1984" s="7">
        <f t="shared" ca="1" si="245"/>
        <v>0.34615470599206299</v>
      </c>
      <c r="D1984" s="8" t="str">
        <f t="shared" ca="1" si="246"/>
        <v>Door_2</v>
      </c>
      <c r="E1984" s="8" t="str">
        <f t="shared" ca="1" si="247"/>
        <v>Door_1</v>
      </c>
      <c r="F1984" s="8" t="str">
        <f t="shared" ca="1" si="248"/>
        <v>Door_3</v>
      </c>
      <c r="G1984" s="8" t="str">
        <f t="shared" ca="1" si="249"/>
        <v>Door_1</v>
      </c>
      <c r="H1984" s="8" t="str">
        <f t="shared" ca="1" si="250"/>
        <v>Door_3</v>
      </c>
      <c r="I1984" s="8" t="str">
        <f t="shared" ca="1" si="251"/>
        <v>Lose</v>
      </c>
      <c r="J1984" s="8" t="str">
        <f t="shared" ca="1" si="252"/>
        <v>Win</v>
      </c>
    </row>
    <row r="1985" spans="1:10" x14ac:dyDescent="0.3">
      <c r="A1985" s="7">
        <f t="shared" ca="1" si="243"/>
        <v>0.85521563328629913</v>
      </c>
      <c r="B1985" s="8" t="str">
        <f t="shared" ca="1" si="244"/>
        <v>Door_3</v>
      </c>
      <c r="C1985" s="7">
        <f t="shared" ca="1" si="245"/>
        <v>0.5112396324437386</v>
      </c>
      <c r="D1985" s="8" t="str">
        <f t="shared" ca="1" si="246"/>
        <v>Door_2</v>
      </c>
      <c r="E1985" s="8" t="str">
        <f t="shared" ca="1" si="247"/>
        <v>Door_1</v>
      </c>
      <c r="F1985" s="8" t="str">
        <f t="shared" ca="1" si="248"/>
        <v>Door_3</v>
      </c>
      <c r="G1985" s="8" t="str">
        <f t="shared" ca="1" si="249"/>
        <v>Door_1</v>
      </c>
      <c r="H1985" s="8" t="str">
        <f t="shared" ca="1" si="250"/>
        <v>Door_3</v>
      </c>
      <c r="I1985" s="8" t="str">
        <f t="shared" ca="1" si="251"/>
        <v>Lose</v>
      </c>
      <c r="J1985" s="8" t="str">
        <f t="shared" ca="1" si="252"/>
        <v>Win</v>
      </c>
    </row>
    <row r="1986" spans="1:10" x14ac:dyDescent="0.3">
      <c r="A1986" s="7">
        <f t="shared" ca="1" si="243"/>
        <v>0.2579374100176296</v>
      </c>
      <c r="B1986" s="8" t="str">
        <f t="shared" ca="1" si="244"/>
        <v>Door_1</v>
      </c>
      <c r="C1986" s="7">
        <f t="shared" ca="1" si="245"/>
        <v>0.32753325614761519</v>
      </c>
      <c r="D1986" s="8" t="str">
        <f t="shared" ca="1" si="246"/>
        <v>Door_1</v>
      </c>
      <c r="E1986" s="8" t="str">
        <f t="shared" ca="1" si="247"/>
        <v>Door_2</v>
      </c>
      <c r="F1986" s="8" t="str">
        <f t="shared" ca="1" si="248"/>
        <v>Door_3</v>
      </c>
      <c r="G1986" s="8" t="str">
        <f t="shared" ca="1" si="249"/>
        <v>Door_2</v>
      </c>
      <c r="H1986" s="8" t="str">
        <f t="shared" ca="1" si="250"/>
        <v>Door_3</v>
      </c>
      <c r="I1986" s="8" t="str">
        <f t="shared" ca="1" si="251"/>
        <v>Win</v>
      </c>
      <c r="J1986" s="8" t="str">
        <f t="shared" ca="1" si="252"/>
        <v>Lose</v>
      </c>
    </row>
    <row r="1987" spans="1:10" x14ac:dyDescent="0.3">
      <c r="A1987" s="7">
        <f t="shared" ref="A1987:A2050" ca="1" si="253">RAND()</f>
        <v>0.57076278972598515</v>
      </c>
      <c r="B1987" s="8" t="str">
        <f t="shared" ref="B1987:B2050" ca="1" si="254">IF(A1987&lt;1/3,"Door_1",IF(A1987&lt;2/3,"Door_2","Door_3"))</f>
        <v>Door_2</v>
      </c>
      <c r="C1987" s="7">
        <f t="shared" ref="C1987:C2050" ca="1" si="255">RAND()</f>
        <v>0.94013369763681254</v>
      </c>
      <c r="D1987" s="8" t="str">
        <f t="shared" ref="D1987:D2050" ca="1" si="256">IF(C1987&lt;1/3,"Door_1",IF(C1987&lt;2/3,"Door_2","Door_3"))</f>
        <v>Door_3</v>
      </c>
      <c r="E1987" s="8" t="str">
        <f t="shared" ref="E1987:E2050" ca="1" si="257">IF(D1987="Door_1","Door_2","Door_1")</f>
        <v>Door_1</v>
      </c>
      <c r="F1987" s="8" t="str">
        <f t="shared" ca="1" si="248"/>
        <v>Door_2</v>
      </c>
      <c r="G1987" s="8" t="str">
        <f t="shared" ca="1" si="249"/>
        <v>Door_1</v>
      </c>
      <c r="H1987" s="8" t="str">
        <f t="shared" ca="1" si="250"/>
        <v>Door_2</v>
      </c>
      <c r="I1987" s="8" t="str">
        <f t="shared" ca="1" si="251"/>
        <v>Lose</v>
      </c>
      <c r="J1987" s="8" t="str">
        <f t="shared" ca="1" si="252"/>
        <v>Win</v>
      </c>
    </row>
    <row r="1988" spans="1:10" x14ac:dyDescent="0.3">
      <c r="A1988" s="7">
        <f t="shared" ca="1" si="253"/>
        <v>0.6164932183880103</v>
      </c>
      <c r="B1988" s="8" t="str">
        <f t="shared" ca="1" si="254"/>
        <v>Door_2</v>
      </c>
      <c r="C1988" s="7">
        <f t="shared" ca="1" si="255"/>
        <v>0.34429507540882076</v>
      </c>
      <c r="D1988" s="8" t="str">
        <f t="shared" ca="1" si="256"/>
        <v>Door_2</v>
      </c>
      <c r="E1988" s="8" t="str">
        <f t="shared" ca="1" si="257"/>
        <v>Door_1</v>
      </c>
      <c r="F1988" s="8" t="str">
        <f t="shared" ca="1" si="248"/>
        <v>Door_3</v>
      </c>
      <c r="G1988" s="8" t="str">
        <f t="shared" ca="1" si="249"/>
        <v>Door_1</v>
      </c>
      <c r="H1988" s="8" t="str">
        <f t="shared" ca="1" si="250"/>
        <v>Door_3</v>
      </c>
      <c r="I1988" s="8" t="str">
        <f t="shared" ca="1" si="251"/>
        <v>Win</v>
      </c>
      <c r="J1988" s="8" t="str">
        <f t="shared" ca="1" si="252"/>
        <v>Lose</v>
      </c>
    </row>
    <row r="1989" spans="1:10" x14ac:dyDescent="0.3">
      <c r="A1989" s="7">
        <f t="shared" ca="1" si="253"/>
        <v>0.97359659320005987</v>
      </c>
      <c r="B1989" s="8" t="str">
        <f t="shared" ca="1" si="254"/>
        <v>Door_3</v>
      </c>
      <c r="C1989" s="7">
        <f t="shared" ca="1" si="255"/>
        <v>0.48678024220903748</v>
      </c>
      <c r="D1989" s="8" t="str">
        <f t="shared" ca="1" si="256"/>
        <v>Door_2</v>
      </c>
      <c r="E1989" s="8" t="str">
        <f t="shared" ca="1" si="257"/>
        <v>Door_1</v>
      </c>
      <c r="F1989" s="8" t="str">
        <f t="shared" ca="1" si="248"/>
        <v>Door_3</v>
      </c>
      <c r="G1989" s="8" t="str">
        <f t="shared" ca="1" si="249"/>
        <v>Door_1</v>
      </c>
      <c r="H1989" s="8" t="str">
        <f t="shared" ca="1" si="250"/>
        <v>Door_3</v>
      </c>
      <c r="I1989" s="8" t="str">
        <f t="shared" ca="1" si="251"/>
        <v>Lose</v>
      </c>
      <c r="J1989" s="8" t="str">
        <f t="shared" ca="1" si="252"/>
        <v>Win</v>
      </c>
    </row>
    <row r="1990" spans="1:10" x14ac:dyDescent="0.3">
      <c r="A1990" s="7">
        <f t="shared" ca="1" si="253"/>
        <v>0.56885048229358415</v>
      </c>
      <c r="B1990" s="8" t="str">
        <f t="shared" ca="1" si="254"/>
        <v>Door_2</v>
      </c>
      <c r="C1990" s="7">
        <f t="shared" ca="1" si="255"/>
        <v>0.97429749758647755</v>
      </c>
      <c r="D1990" s="8" t="str">
        <f t="shared" ca="1" si="256"/>
        <v>Door_3</v>
      </c>
      <c r="E1990" s="8" t="str">
        <f t="shared" ca="1" si="257"/>
        <v>Door_1</v>
      </c>
      <c r="F1990" s="8" t="str">
        <f t="shared" ca="1" si="248"/>
        <v>Door_2</v>
      </c>
      <c r="G1990" s="8" t="str">
        <f t="shared" ca="1" si="249"/>
        <v>Door_1</v>
      </c>
      <c r="H1990" s="8" t="str">
        <f t="shared" ca="1" si="250"/>
        <v>Door_2</v>
      </c>
      <c r="I1990" s="8" t="str">
        <f t="shared" ca="1" si="251"/>
        <v>Lose</v>
      </c>
      <c r="J1990" s="8" t="str">
        <f t="shared" ca="1" si="252"/>
        <v>Win</v>
      </c>
    </row>
    <row r="1991" spans="1:10" x14ac:dyDescent="0.3">
      <c r="A1991" s="7">
        <f t="shared" ca="1" si="253"/>
        <v>0.16181872579346523</v>
      </c>
      <c r="B1991" s="8" t="str">
        <f t="shared" ca="1" si="254"/>
        <v>Door_1</v>
      </c>
      <c r="C1991" s="7">
        <f t="shared" ca="1" si="255"/>
        <v>0.19660352114554369</v>
      </c>
      <c r="D1991" s="8" t="str">
        <f t="shared" ca="1" si="256"/>
        <v>Door_1</v>
      </c>
      <c r="E1991" s="8" t="str">
        <f t="shared" ca="1" si="257"/>
        <v>Door_2</v>
      </c>
      <c r="F1991" s="8" t="str">
        <f t="shared" ca="1" si="248"/>
        <v>Door_3</v>
      </c>
      <c r="G1991" s="8" t="str">
        <f t="shared" ca="1" si="249"/>
        <v>Door_2</v>
      </c>
      <c r="H1991" s="8" t="str">
        <f t="shared" ca="1" si="250"/>
        <v>Door_3</v>
      </c>
      <c r="I1991" s="8" t="str">
        <f t="shared" ca="1" si="251"/>
        <v>Win</v>
      </c>
      <c r="J1991" s="8" t="str">
        <f t="shared" ca="1" si="252"/>
        <v>Lose</v>
      </c>
    </row>
    <row r="1992" spans="1:10" x14ac:dyDescent="0.3">
      <c r="A1992" s="7">
        <f t="shared" ca="1" si="253"/>
        <v>7.6235633267699443E-2</v>
      </c>
      <c r="B1992" s="8" t="str">
        <f t="shared" ca="1" si="254"/>
        <v>Door_1</v>
      </c>
      <c r="C1992" s="7">
        <f t="shared" ca="1" si="255"/>
        <v>0.65722072332582948</v>
      </c>
      <c r="D1992" s="8" t="str">
        <f t="shared" ca="1" si="256"/>
        <v>Door_2</v>
      </c>
      <c r="E1992" s="8" t="str">
        <f t="shared" ca="1" si="257"/>
        <v>Door_1</v>
      </c>
      <c r="F1992" s="8" t="str">
        <f t="shared" ca="1" si="248"/>
        <v>Door_3</v>
      </c>
      <c r="G1992" s="8" t="str">
        <f t="shared" ca="1" si="249"/>
        <v>Door_3</v>
      </c>
      <c r="H1992" s="8" t="str">
        <f t="shared" ca="1" si="250"/>
        <v>Door_1</v>
      </c>
      <c r="I1992" s="8" t="str">
        <f t="shared" ca="1" si="251"/>
        <v>Lose</v>
      </c>
      <c r="J1992" s="8" t="str">
        <f t="shared" ca="1" si="252"/>
        <v>Win</v>
      </c>
    </row>
    <row r="1993" spans="1:10" x14ac:dyDescent="0.3">
      <c r="A1993" s="7">
        <f t="shared" ca="1" si="253"/>
        <v>0.33147595743478153</v>
      </c>
      <c r="B1993" s="8" t="str">
        <f t="shared" ca="1" si="254"/>
        <v>Door_1</v>
      </c>
      <c r="C1993" s="7">
        <f t="shared" ca="1" si="255"/>
        <v>0.59677475052424767</v>
      </c>
      <c r="D1993" s="8" t="str">
        <f t="shared" ca="1" si="256"/>
        <v>Door_2</v>
      </c>
      <c r="E1993" s="8" t="str">
        <f t="shared" ca="1" si="257"/>
        <v>Door_1</v>
      </c>
      <c r="F1993" s="8" t="str">
        <f t="shared" ca="1" si="248"/>
        <v>Door_3</v>
      </c>
      <c r="G1993" s="8" t="str">
        <f t="shared" ca="1" si="249"/>
        <v>Door_3</v>
      </c>
      <c r="H1993" s="8" t="str">
        <f t="shared" ca="1" si="250"/>
        <v>Door_1</v>
      </c>
      <c r="I1993" s="8" t="str">
        <f t="shared" ca="1" si="251"/>
        <v>Lose</v>
      </c>
      <c r="J1993" s="8" t="str">
        <f t="shared" ca="1" si="252"/>
        <v>Win</v>
      </c>
    </row>
    <row r="1994" spans="1:10" x14ac:dyDescent="0.3">
      <c r="A1994" s="7">
        <f t="shared" ca="1" si="253"/>
        <v>0.86278564780823586</v>
      </c>
      <c r="B1994" s="8" t="str">
        <f t="shared" ca="1" si="254"/>
        <v>Door_3</v>
      </c>
      <c r="C1994" s="7">
        <f t="shared" ca="1" si="255"/>
        <v>0.85641524058527407</v>
      </c>
      <c r="D1994" s="8" t="str">
        <f t="shared" ca="1" si="256"/>
        <v>Door_3</v>
      </c>
      <c r="E1994" s="8" t="str">
        <f t="shared" ca="1" si="257"/>
        <v>Door_1</v>
      </c>
      <c r="F1994" s="8" t="str">
        <f t="shared" ca="1" si="248"/>
        <v>Door_2</v>
      </c>
      <c r="G1994" s="8" t="str">
        <f t="shared" ca="1" si="249"/>
        <v>Door_1</v>
      </c>
      <c r="H1994" s="8" t="str">
        <f t="shared" ca="1" si="250"/>
        <v>Door_2</v>
      </c>
      <c r="I1994" s="8" t="str">
        <f t="shared" ca="1" si="251"/>
        <v>Win</v>
      </c>
      <c r="J1994" s="8" t="str">
        <f t="shared" ca="1" si="252"/>
        <v>Lose</v>
      </c>
    </row>
    <row r="1995" spans="1:10" x14ac:dyDescent="0.3">
      <c r="A1995" s="7">
        <f t="shared" ca="1" si="253"/>
        <v>0.28584032939683413</v>
      </c>
      <c r="B1995" s="8" t="str">
        <f t="shared" ca="1" si="254"/>
        <v>Door_1</v>
      </c>
      <c r="C1995" s="7">
        <f t="shared" ca="1" si="255"/>
        <v>0.46827767179532132</v>
      </c>
      <c r="D1995" s="8" t="str">
        <f t="shared" ca="1" si="256"/>
        <v>Door_2</v>
      </c>
      <c r="E1995" s="8" t="str">
        <f t="shared" ca="1" si="257"/>
        <v>Door_1</v>
      </c>
      <c r="F1995" s="8" t="str">
        <f t="shared" ca="1" si="248"/>
        <v>Door_3</v>
      </c>
      <c r="G1995" s="8" t="str">
        <f t="shared" ca="1" si="249"/>
        <v>Door_3</v>
      </c>
      <c r="H1995" s="8" t="str">
        <f t="shared" ca="1" si="250"/>
        <v>Door_1</v>
      </c>
      <c r="I1995" s="8" t="str">
        <f t="shared" ca="1" si="251"/>
        <v>Lose</v>
      </c>
      <c r="J1995" s="8" t="str">
        <f t="shared" ca="1" si="252"/>
        <v>Win</v>
      </c>
    </row>
    <row r="1996" spans="1:10" x14ac:dyDescent="0.3">
      <c r="A1996" s="7">
        <f t="shared" ca="1" si="253"/>
        <v>0.2704387757270833</v>
      </c>
      <c r="B1996" s="8" t="str">
        <f t="shared" ca="1" si="254"/>
        <v>Door_1</v>
      </c>
      <c r="C1996" s="7">
        <f t="shared" ca="1" si="255"/>
        <v>0.62030994491699076</v>
      </c>
      <c r="D1996" s="8" t="str">
        <f t="shared" ca="1" si="256"/>
        <v>Door_2</v>
      </c>
      <c r="E1996" s="8" t="str">
        <f t="shared" ca="1" si="257"/>
        <v>Door_1</v>
      </c>
      <c r="F1996" s="8" t="str">
        <f t="shared" ca="1" si="248"/>
        <v>Door_3</v>
      </c>
      <c r="G1996" s="8" t="str">
        <f t="shared" ca="1" si="249"/>
        <v>Door_3</v>
      </c>
      <c r="H1996" s="8" t="str">
        <f t="shared" ca="1" si="250"/>
        <v>Door_1</v>
      </c>
      <c r="I1996" s="8" t="str">
        <f t="shared" ca="1" si="251"/>
        <v>Lose</v>
      </c>
      <c r="J1996" s="8" t="str">
        <f t="shared" ca="1" si="252"/>
        <v>Win</v>
      </c>
    </row>
    <row r="1997" spans="1:10" x14ac:dyDescent="0.3">
      <c r="A1997" s="7">
        <f t="shared" ca="1" si="253"/>
        <v>0.82790335159857986</v>
      </c>
      <c r="B1997" s="8" t="str">
        <f t="shared" ca="1" si="254"/>
        <v>Door_3</v>
      </c>
      <c r="C1997" s="7">
        <f t="shared" ca="1" si="255"/>
        <v>0.81867426873924543</v>
      </c>
      <c r="D1997" s="8" t="str">
        <f t="shared" ca="1" si="256"/>
        <v>Door_3</v>
      </c>
      <c r="E1997" s="8" t="str">
        <f t="shared" ca="1" si="257"/>
        <v>Door_1</v>
      </c>
      <c r="F1997" s="8" t="str">
        <f t="shared" ca="1" si="248"/>
        <v>Door_2</v>
      </c>
      <c r="G1997" s="8" t="str">
        <f t="shared" ca="1" si="249"/>
        <v>Door_1</v>
      </c>
      <c r="H1997" s="8" t="str">
        <f t="shared" ca="1" si="250"/>
        <v>Door_2</v>
      </c>
      <c r="I1997" s="8" t="str">
        <f t="shared" ca="1" si="251"/>
        <v>Win</v>
      </c>
      <c r="J1997" s="8" t="str">
        <f t="shared" ca="1" si="252"/>
        <v>Lose</v>
      </c>
    </row>
    <row r="1998" spans="1:10" x14ac:dyDescent="0.3">
      <c r="A1998" s="7">
        <f t="shared" ca="1" si="253"/>
        <v>0.91836480246177077</v>
      </c>
      <c r="B1998" s="8" t="str">
        <f t="shared" ca="1" si="254"/>
        <v>Door_3</v>
      </c>
      <c r="C1998" s="7">
        <f t="shared" ca="1" si="255"/>
        <v>0.23378840666779444</v>
      </c>
      <c r="D1998" s="8" t="str">
        <f t="shared" ca="1" si="256"/>
        <v>Door_1</v>
      </c>
      <c r="E1998" s="8" t="str">
        <f t="shared" ca="1" si="257"/>
        <v>Door_2</v>
      </c>
      <c r="F1998" s="8" t="str">
        <f t="shared" ca="1" si="248"/>
        <v>Door_3</v>
      </c>
      <c r="G1998" s="8" t="str">
        <f t="shared" ca="1" si="249"/>
        <v>Door_2</v>
      </c>
      <c r="H1998" s="8" t="str">
        <f t="shared" ca="1" si="250"/>
        <v>Door_3</v>
      </c>
      <c r="I1998" s="8" t="str">
        <f t="shared" ca="1" si="251"/>
        <v>Lose</v>
      </c>
      <c r="J1998" s="8" t="str">
        <f t="shared" ca="1" si="252"/>
        <v>Win</v>
      </c>
    </row>
    <row r="1999" spans="1:10" x14ac:dyDescent="0.3">
      <c r="A1999" s="7">
        <f t="shared" ca="1" si="253"/>
        <v>0.66416788680052141</v>
      </c>
      <c r="B1999" s="8" t="str">
        <f t="shared" ca="1" si="254"/>
        <v>Door_2</v>
      </c>
      <c r="C1999" s="7">
        <f t="shared" ca="1" si="255"/>
        <v>0.77848997987567692</v>
      </c>
      <c r="D1999" s="8" t="str">
        <f t="shared" ca="1" si="256"/>
        <v>Door_3</v>
      </c>
      <c r="E1999" s="8" t="str">
        <f t="shared" ca="1" si="257"/>
        <v>Door_1</v>
      </c>
      <c r="F1999" s="8" t="str">
        <f t="shared" ca="1" si="248"/>
        <v>Door_2</v>
      </c>
      <c r="G1999" s="8" t="str">
        <f t="shared" ca="1" si="249"/>
        <v>Door_1</v>
      </c>
      <c r="H1999" s="8" t="str">
        <f t="shared" ca="1" si="250"/>
        <v>Door_2</v>
      </c>
      <c r="I1999" s="8" t="str">
        <f t="shared" ca="1" si="251"/>
        <v>Lose</v>
      </c>
      <c r="J1999" s="8" t="str">
        <f t="shared" ca="1" si="252"/>
        <v>Win</v>
      </c>
    </row>
    <row r="2000" spans="1:10" x14ac:dyDescent="0.3">
      <c r="A2000" s="7">
        <f t="shared" ca="1" si="253"/>
        <v>0.57247381448852086</v>
      </c>
      <c r="B2000" s="8" t="str">
        <f t="shared" ca="1" si="254"/>
        <v>Door_2</v>
      </c>
      <c r="C2000" s="7">
        <f t="shared" ca="1" si="255"/>
        <v>0.30585631946221115</v>
      </c>
      <c r="D2000" s="8" t="str">
        <f t="shared" ca="1" si="256"/>
        <v>Door_1</v>
      </c>
      <c r="E2000" s="8" t="str">
        <f t="shared" ca="1" si="257"/>
        <v>Door_2</v>
      </c>
      <c r="F2000" s="8" t="str">
        <f t="shared" ca="1" si="248"/>
        <v>Door_3</v>
      </c>
      <c r="G2000" s="8" t="str">
        <f t="shared" ca="1" si="249"/>
        <v>Door_3</v>
      </c>
      <c r="H2000" s="8" t="str">
        <f t="shared" ca="1" si="250"/>
        <v>Door_2</v>
      </c>
      <c r="I2000" s="8" t="str">
        <f t="shared" ca="1" si="251"/>
        <v>Lose</v>
      </c>
      <c r="J2000" s="8" t="str">
        <f t="shared" ca="1" si="252"/>
        <v>Win</v>
      </c>
    </row>
    <row r="2001" spans="1:10" x14ac:dyDescent="0.3">
      <c r="A2001" s="7">
        <f t="shared" ca="1" si="253"/>
        <v>0.97641051291229142</v>
      </c>
      <c r="B2001" s="8" t="str">
        <f t="shared" ca="1" si="254"/>
        <v>Door_3</v>
      </c>
      <c r="C2001" s="7">
        <f t="shared" ca="1" si="255"/>
        <v>0.76615417161464994</v>
      </c>
      <c r="D2001" s="8" t="str">
        <f t="shared" ca="1" si="256"/>
        <v>Door_3</v>
      </c>
      <c r="E2001" s="8" t="str">
        <f t="shared" ca="1" si="257"/>
        <v>Door_1</v>
      </c>
      <c r="F2001" s="8" t="str">
        <f t="shared" ca="1" si="248"/>
        <v>Door_2</v>
      </c>
      <c r="G2001" s="8" t="str">
        <f t="shared" ca="1" si="249"/>
        <v>Door_1</v>
      </c>
      <c r="H2001" s="8" t="str">
        <f t="shared" ca="1" si="250"/>
        <v>Door_2</v>
      </c>
      <c r="I2001" s="8" t="str">
        <f t="shared" ca="1" si="251"/>
        <v>Win</v>
      </c>
      <c r="J2001" s="8" t="str">
        <f t="shared" ca="1" si="252"/>
        <v>Lose</v>
      </c>
    </row>
    <row r="2002" spans="1:10" x14ac:dyDescent="0.3">
      <c r="A2002" s="7">
        <f t="shared" ca="1" si="253"/>
        <v>0.4905226833091787</v>
      </c>
      <c r="B2002" s="8" t="str">
        <f t="shared" ca="1" si="254"/>
        <v>Door_2</v>
      </c>
      <c r="C2002" s="7">
        <f t="shared" ca="1" si="255"/>
        <v>0.57111624851102816</v>
      </c>
      <c r="D2002" s="8" t="str">
        <f t="shared" ca="1" si="256"/>
        <v>Door_2</v>
      </c>
      <c r="E2002" s="8" t="str">
        <f t="shared" ca="1" si="257"/>
        <v>Door_1</v>
      </c>
      <c r="F2002" s="8" t="str">
        <f t="shared" ca="1" si="248"/>
        <v>Door_3</v>
      </c>
      <c r="G2002" s="8" t="str">
        <f t="shared" ca="1" si="249"/>
        <v>Door_1</v>
      </c>
      <c r="H2002" s="8" t="str">
        <f t="shared" ca="1" si="250"/>
        <v>Door_3</v>
      </c>
      <c r="I2002" s="8" t="str">
        <f t="shared" ca="1" si="251"/>
        <v>Win</v>
      </c>
      <c r="J2002" s="8" t="str">
        <f t="shared" ca="1" si="252"/>
        <v>Lose</v>
      </c>
    </row>
    <row r="2003" spans="1:10" x14ac:dyDescent="0.3">
      <c r="A2003" s="7">
        <f t="shared" ca="1" si="253"/>
        <v>0.48937850114179593</v>
      </c>
      <c r="B2003" s="8" t="str">
        <f t="shared" ca="1" si="254"/>
        <v>Door_2</v>
      </c>
      <c r="C2003" s="7">
        <f t="shared" ca="1" si="255"/>
        <v>0.28135290173131489</v>
      </c>
      <c r="D2003" s="8" t="str">
        <f t="shared" ca="1" si="256"/>
        <v>Door_1</v>
      </c>
      <c r="E2003" s="8" t="str">
        <f t="shared" ca="1" si="257"/>
        <v>Door_2</v>
      </c>
      <c r="F2003" s="8" t="str">
        <f t="shared" ca="1" si="248"/>
        <v>Door_3</v>
      </c>
      <c r="G2003" s="8" t="str">
        <f t="shared" ca="1" si="249"/>
        <v>Door_3</v>
      </c>
      <c r="H2003" s="8" t="str">
        <f t="shared" ca="1" si="250"/>
        <v>Door_2</v>
      </c>
      <c r="I2003" s="8" t="str">
        <f t="shared" ca="1" si="251"/>
        <v>Lose</v>
      </c>
      <c r="J2003" s="8" t="str">
        <f t="shared" ca="1" si="252"/>
        <v>Win</v>
      </c>
    </row>
    <row r="2004" spans="1:10" x14ac:dyDescent="0.3">
      <c r="A2004" s="7">
        <f t="shared" ca="1" si="253"/>
        <v>0.20647264502783746</v>
      </c>
      <c r="B2004" s="8" t="str">
        <f t="shared" ca="1" si="254"/>
        <v>Door_1</v>
      </c>
      <c r="C2004" s="7">
        <f t="shared" ca="1" si="255"/>
        <v>0.18037352909117921</v>
      </c>
      <c r="D2004" s="8" t="str">
        <f t="shared" ca="1" si="256"/>
        <v>Door_1</v>
      </c>
      <c r="E2004" s="8" t="str">
        <f t="shared" ca="1" si="257"/>
        <v>Door_2</v>
      </c>
      <c r="F2004" s="8" t="str">
        <f t="shared" ca="1" si="248"/>
        <v>Door_3</v>
      </c>
      <c r="G2004" s="8" t="str">
        <f t="shared" ca="1" si="249"/>
        <v>Door_2</v>
      </c>
      <c r="H2004" s="8" t="str">
        <f t="shared" ca="1" si="250"/>
        <v>Door_3</v>
      </c>
      <c r="I2004" s="8" t="str">
        <f t="shared" ca="1" si="251"/>
        <v>Win</v>
      </c>
      <c r="J2004" s="8" t="str">
        <f t="shared" ca="1" si="252"/>
        <v>Lose</v>
      </c>
    </row>
    <row r="2005" spans="1:10" x14ac:dyDescent="0.3">
      <c r="A2005" s="7">
        <f t="shared" ca="1" si="253"/>
        <v>0.49328405529579578</v>
      </c>
      <c r="B2005" s="8" t="str">
        <f t="shared" ca="1" si="254"/>
        <v>Door_2</v>
      </c>
      <c r="C2005" s="7">
        <f t="shared" ca="1" si="255"/>
        <v>0.83065849489174448</v>
      </c>
      <c r="D2005" s="8" t="str">
        <f t="shared" ca="1" si="256"/>
        <v>Door_3</v>
      </c>
      <c r="E2005" s="8" t="str">
        <f t="shared" ca="1" si="257"/>
        <v>Door_1</v>
      </c>
      <c r="F2005" s="8" t="str">
        <f t="shared" ca="1" si="248"/>
        <v>Door_2</v>
      </c>
      <c r="G2005" s="8" t="str">
        <f t="shared" ca="1" si="249"/>
        <v>Door_1</v>
      </c>
      <c r="H2005" s="8" t="str">
        <f t="shared" ca="1" si="250"/>
        <v>Door_2</v>
      </c>
      <c r="I2005" s="8" t="str">
        <f t="shared" ca="1" si="251"/>
        <v>Lose</v>
      </c>
      <c r="J2005" s="8" t="str">
        <f t="shared" ca="1" si="252"/>
        <v>Win</v>
      </c>
    </row>
    <row r="2006" spans="1:10" x14ac:dyDescent="0.3">
      <c r="A2006" s="7">
        <f t="shared" ca="1" si="253"/>
        <v>0.15731633396411504</v>
      </c>
      <c r="B2006" s="8" t="str">
        <f t="shared" ca="1" si="254"/>
        <v>Door_1</v>
      </c>
      <c r="C2006" s="7">
        <f t="shared" ca="1" si="255"/>
        <v>0.8528887312606187</v>
      </c>
      <c r="D2006" s="8" t="str">
        <f t="shared" ca="1" si="256"/>
        <v>Door_3</v>
      </c>
      <c r="E2006" s="8" t="str">
        <f t="shared" ca="1" si="257"/>
        <v>Door_1</v>
      </c>
      <c r="F2006" s="8" t="str">
        <f t="shared" ca="1" si="248"/>
        <v>Door_2</v>
      </c>
      <c r="G2006" s="8" t="str">
        <f t="shared" ca="1" si="249"/>
        <v>Door_2</v>
      </c>
      <c r="H2006" s="8" t="str">
        <f t="shared" ca="1" si="250"/>
        <v>Door_1</v>
      </c>
      <c r="I2006" s="8" t="str">
        <f t="shared" ca="1" si="251"/>
        <v>Lose</v>
      </c>
      <c r="J2006" s="8" t="str">
        <f t="shared" ca="1" si="252"/>
        <v>Win</v>
      </c>
    </row>
    <row r="2007" spans="1:10" x14ac:dyDescent="0.3">
      <c r="A2007" s="7">
        <f t="shared" ca="1" si="253"/>
        <v>0.37094279781235862</v>
      </c>
      <c r="B2007" s="8" t="str">
        <f t="shared" ca="1" si="254"/>
        <v>Door_2</v>
      </c>
      <c r="C2007" s="7">
        <f t="shared" ca="1" si="255"/>
        <v>0.97140668857358747</v>
      </c>
      <c r="D2007" s="8" t="str">
        <f t="shared" ca="1" si="256"/>
        <v>Door_3</v>
      </c>
      <c r="E2007" s="8" t="str">
        <f t="shared" ca="1" si="257"/>
        <v>Door_1</v>
      </c>
      <c r="F2007" s="8" t="str">
        <f t="shared" ca="1" si="248"/>
        <v>Door_2</v>
      </c>
      <c r="G2007" s="8" t="str">
        <f t="shared" ca="1" si="249"/>
        <v>Door_1</v>
      </c>
      <c r="H2007" s="8" t="str">
        <f t="shared" ca="1" si="250"/>
        <v>Door_2</v>
      </c>
      <c r="I2007" s="8" t="str">
        <f t="shared" ca="1" si="251"/>
        <v>Lose</v>
      </c>
      <c r="J2007" s="8" t="str">
        <f t="shared" ca="1" si="252"/>
        <v>Win</v>
      </c>
    </row>
    <row r="2008" spans="1:10" x14ac:dyDescent="0.3">
      <c r="A2008" s="7">
        <f t="shared" ca="1" si="253"/>
        <v>0.2128562992151608</v>
      </c>
      <c r="B2008" s="8" t="str">
        <f t="shared" ca="1" si="254"/>
        <v>Door_1</v>
      </c>
      <c r="C2008" s="7">
        <f t="shared" ca="1" si="255"/>
        <v>0.83471069113764074</v>
      </c>
      <c r="D2008" s="8" t="str">
        <f t="shared" ca="1" si="256"/>
        <v>Door_3</v>
      </c>
      <c r="E2008" s="8" t="str">
        <f t="shared" ca="1" si="257"/>
        <v>Door_1</v>
      </c>
      <c r="F2008" s="8" t="str">
        <f t="shared" ca="1" si="248"/>
        <v>Door_2</v>
      </c>
      <c r="G2008" s="8" t="str">
        <f t="shared" ca="1" si="249"/>
        <v>Door_2</v>
      </c>
      <c r="H2008" s="8" t="str">
        <f t="shared" ca="1" si="250"/>
        <v>Door_1</v>
      </c>
      <c r="I2008" s="8" t="str">
        <f t="shared" ca="1" si="251"/>
        <v>Lose</v>
      </c>
      <c r="J2008" s="8" t="str">
        <f t="shared" ca="1" si="252"/>
        <v>Win</v>
      </c>
    </row>
    <row r="2009" spans="1:10" x14ac:dyDescent="0.3">
      <c r="A2009" s="7">
        <f t="shared" ca="1" si="253"/>
        <v>0.44971568037028753</v>
      </c>
      <c r="B2009" s="8" t="str">
        <f t="shared" ca="1" si="254"/>
        <v>Door_2</v>
      </c>
      <c r="C2009" s="7">
        <f t="shared" ca="1" si="255"/>
        <v>0.50061689017308952</v>
      </c>
      <c r="D2009" s="8" t="str">
        <f t="shared" ca="1" si="256"/>
        <v>Door_2</v>
      </c>
      <c r="E2009" s="8" t="str">
        <f t="shared" ca="1" si="257"/>
        <v>Door_1</v>
      </c>
      <c r="F2009" s="8" t="str">
        <f t="shared" ca="1" si="248"/>
        <v>Door_3</v>
      </c>
      <c r="G2009" s="8" t="str">
        <f t="shared" ca="1" si="249"/>
        <v>Door_1</v>
      </c>
      <c r="H2009" s="8" t="str">
        <f t="shared" ca="1" si="250"/>
        <v>Door_3</v>
      </c>
      <c r="I2009" s="8" t="str">
        <f t="shared" ca="1" si="251"/>
        <v>Win</v>
      </c>
      <c r="J2009" s="8" t="str">
        <f t="shared" ca="1" si="252"/>
        <v>Lose</v>
      </c>
    </row>
    <row r="2010" spans="1:10" x14ac:dyDescent="0.3">
      <c r="A2010" s="7">
        <f t="shared" ca="1" si="253"/>
        <v>3.4441634193806525E-2</v>
      </c>
      <c r="B2010" s="8" t="str">
        <f t="shared" ca="1" si="254"/>
        <v>Door_1</v>
      </c>
      <c r="C2010" s="7">
        <f t="shared" ca="1" si="255"/>
        <v>0.9903017594355622</v>
      </c>
      <c r="D2010" s="8" t="str">
        <f t="shared" ca="1" si="256"/>
        <v>Door_3</v>
      </c>
      <c r="E2010" s="8" t="str">
        <f t="shared" ca="1" si="257"/>
        <v>Door_1</v>
      </c>
      <c r="F2010" s="8" t="str">
        <f t="shared" ca="1" si="248"/>
        <v>Door_2</v>
      </c>
      <c r="G2010" s="8" t="str">
        <f t="shared" ca="1" si="249"/>
        <v>Door_2</v>
      </c>
      <c r="H2010" s="8" t="str">
        <f t="shared" ca="1" si="250"/>
        <v>Door_1</v>
      </c>
      <c r="I2010" s="8" t="str">
        <f t="shared" ca="1" si="251"/>
        <v>Lose</v>
      </c>
      <c r="J2010" s="8" t="str">
        <f t="shared" ca="1" si="252"/>
        <v>Win</v>
      </c>
    </row>
    <row r="2011" spans="1:10" x14ac:dyDescent="0.3">
      <c r="A2011" s="7">
        <f t="shared" ca="1" si="253"/>
        <v>0.47311354316050702</v>
      </c>
      <c r="B2011" s="8" t="str">
        <f t="shared" ca="1" si="254"/>
        <v>Door_2</v>
      </c>
      <c r="C2011" s="7">
        <f t="shared" ca="1" si="255"/>
        <v>0.27175156657075883</v>
      </c>
      <c r="D2011" s="8" t="str">
        <f t="shared" ca="1" si="256"/>
        <v>Door_1</v>
      </c>
      <c r="E2011" s="8" t="str">
        <f t="shared" ca="1" si="257"/>
        <v>Door_2</v>
      </c>
      <c r="F2011" s="8" t="str">
        <f t="shared" ca="1" si="248"/>
        <v>Door_3</v>
      </c>
      <c r="G2011" s="8" t="str">
        <f t="shared" ca="1" si="249"/>
        <v>Door_3</v>
      </c>
      <c r="H2011" s="8" t="str">
        <f t="shared" ca="1" si="250"/>
        <v>Door_2</v>
      </c>
      <c r="I2011" s="8" t="str">
        <f t="shared" ca="1" si="251"/>
        <v>Lose</v>
      </c>
      <c r="J2011" s="8" t="str">
        <f t="shared" ca="1" si="252"/>
        <v>Win</v>
      </c>
    </row>
    <row r="2012" spans="1:10" x14ac:dyDescent="0.3">
      <c r="A2012" s="7">
        <f t="shared" ca="1" si="253"/>
        <v>0.83652575785852501</v>
      </c>
      <c r="B2012" s="8" t="str">
        <f t="shared" ca="1" si="254"/>
        <v>Door_3</v>
      </c>
      <c r="C2012" s="7">
        <f t="shared" ca="1" si="255"/>
        <v>0.17003836190571664</v>
      </c>
      <c r="D2012" s="8" t="str">
        <f t="shared" ca="1" si="256"/>
        <v>Door_1</v>
      </c>
      <c r="E2012" s="8" t="str">
        <f t="shared" ca="1" si="257"/>
        <v>Door_2</v>
      </c>
      <c r="F2012" s="8" t="str">
        <f t="shared" ca="1" si="248"/>
        <v>Door_3</v>
      </c>
      <c r="G2012" s="8" t="str">
        <f t="shared" ca="1" si="249"/>
        <v>Door_2</v>
      </c>
      <c r="H2012" s="8" t="str">
        <f t="shared" ca="1" si="250"/>
        <v>Door_3</v>
      </c>
      <c r="I2012" s="8" t="str">
        <f t="shared" ca="1" si="251"/>
        <v>Lose</v>
      </c>
      <c r="J2012" s="8" t="str">
        <f t="shared" ca="1" si="252"/>
        <v>Win</v>
      </c>
    </row>
    <row r="2013" spans="1:10" x14ac:dyDescent="0.3">
      <c r="A2013" s="7">
        <f t="shared" ca="1" si="253"/>
        <v>0.91519275740811257</v>
      </c>
      <c r="B2013" s="8" t="str">
        <f t="shared" ca="1" si="254"/>
        <v>Door_3</v>
      </c>
      <c r="C2013" s="7">
        <f t="shared" ca="1" si="255"/>
        <v>0.81361448216527354</v>
      </c>
      <c r="D2013" s="8" t="str">
        <f t="shared" ca="1" si="256"/>
        <v>Door_3</v>
      </c>
      <c r="E2013" s="8" t="str">
        <f t="shared" ca="1" si="257"/>
        <v>Door_1</v>
      </c>
      <c r="F2013" s="8" t="str">
        <f t="shared" ca="1" si="248"/>
        <v>Door_2</v>
      </c>
      <c r="G2013" s="8" t="str">
        <f t="shared" ca="1" si="249"/>
        <v>Door_1</v>
      </c>
      <c r="H2013" s="8" t="str">
        <f t="shared" ca="1" si="250"/>
        <v>Door_2</v>
      </c>
      <c r="I2013" s="8" t="str">
        <f t="shared" ca="1" si="251"/>
        <v>Win</v>
      </c>
      <c r="J2013" s="8" t="str">
        <f t="shared" ca="1" si="252"/>
        <v>Lose</v>
      </c>
    </row>
    <row r="2014" spans="1:10" x14ac:dyDescent="0.3">
      <c r="A2014" s="7">
        <f t="shared" ca="1" si="253"/>
        <v>0.7784271240237649</v>
      </c>
      <c r="B2014" s="8" t="str">
        <f t="shared" ca="1" si="254"/>
        <v>Door_3</v>
      </c>
      <c r="C2014" s="7">
        <f t="shared" ca="1" si="255"/>
        <v>0.87060526297404128</v>
      </c>
      <c r="D2014" s="8" t="str">
        <f t="shared" ca="1" si="256"/>
        <v>Door_3</v>
      </c>
      <c r="E2014" s="8" t="str">
        <f t="shared" ca="1" si="257"/>
        <v>Door_1</v>
      </c>
      <c r="F2014" s="8" t="str">
        <f t="shared" ca="1" si="248"/>
        <v>Door_2</v>
      </c>
      <c r="G2014" s="8" t="str">
        <f t="shared" ca="1" si="249"/>
        <v>Door_1</v>
      </c>
      <c r="H2014" s="8" t="str">
        <f t="shared" ca="1" si="250"/>
        <v>Door_2</v>
      </c>
      <c r="I2014" s="8" t="str">
        <f t="shared" ca="1" si="251"/>
        <v>Win</v>
      </c>
      <c r="J2014" s="8" t="str">
        <f t="shared" ca="1" si="252"/>
        <v>Lose</v>
      </c>
    </row>
    <row r="2015" spans="1:10" x14ac:dyDescent="0.3">
      <c r="A2015" s="7">
        <f t="shared" ca="1" si="253"/>
        <v>0.52496978891257129</v>
      </c>
      <c r="B2015" s="8" t="str">
        <f t="shared" ca="1" si="254"/>
        <v>Door_2</v>
      </c>
      <c r="C2015" s="7">
        <f t="shared" ca="1" si="255"/>
        <v>0.36064570144617847</v>
      </c>
      <c r="D2015" s="8" t="str">
        <f t="shared" ca="1" si="256"/>
        <v>Door_2</v>
      </c>
      <c r="E2015" s="8" t="str">
        <f t="shared" ca="1" si="257"/>
        <v>Door_1</v>
      </c>
      <c r="F2015" s="8" t="str">
        <f t="shared" ca="1" si="248"/>
        <v>Door_3</v>
      </c>
      <c r="G2015" s="8" t="str">
        <f t="shared" ca="1" si="249"/>
        <v>Door_1</v>
      </c>
      <c r="H2015" s="8" t="str">
        <f t="shared" ca="1" si="250"/>
        <v>Door_3</v>
      </c>
      <c r="I2015" s="8" t="str">
        <f t="shared" ca="1" si="251"/>
        <v>Win</v>
      </c>
      <c r="J2015" s="8" t="str">
        <f t="shared" ca="1" si="252"/>
        <v>Lose</v>
      </c>
    </row>
    <row r="2016" spans="1:10" x14ac:dyDescent="0.3">
      <c r="A2016" s="7">
        <f t="shared" ca="1" si="253"/>
        <v>0.65160428073319121</v>
      </c>
      <c r="B2016" s="8" t="str">
        <f t="shared" ca="1" si="254"/>
        <v>Door_2</v>
      </c>
      <c r="C2016" s="7">
        <f t="shared" ca="1" si="255"/>
        <v>0.35848826982705151</v>
      </c>
      <c r="D2016" s="8" t="str">
        <f t="shared" ca="1" si="256"/>
        <v>Door_2</v>
      </c>
      <c r="E2016" s="8" t="str">
        <f t="shared" ca="1" si="257"/>
        <v>Door_1</v>
      </c>
      <c r="F2016" s="8" t="str">
        <f t="shared" ca="1" si="248"/>
        <v>Door_3</v>
      </c>
      <c r="G2016" s="8" t="str">
        <f t="shared" ca="1" si="249"/>
        <v>Door_1</v>
      </c>
      <c r="H2016" s="8" t="str">
        <f t="shared" ca="1" si="250"/>
        <v>Door_3</v>
      </c>
      <c r="I2016" s="8" t="str">
        <f t="shared" ca="1" si="251"/>
        <v>Win</v>
      </c>
      <c r="J2016" s="8" t="str">
        <f t="shared" ca="1" si="252"/>
        <v>Lose</v>
      </c>
    </row>
    <row r="2017" spans="1:10" x14ac:dyDescent="0.3">
      <c r="A2017" s="7">
        <f t="shared" ca="1" si="253"/>
        <v>7.7723044641862971E-2</v>
      </c>
      <c r="B2017" s="8" t="str">
        <f t="shared" ca="1" si="254"/>
        <v>Door_1</v>
      </c>
      <c r="C2017" s="7">
        <f t="shared" ca="1" si="255"/>
        <v>0.6287801810468</v>
      </c>
      <c r="D2017" s="8" t="str">
        <f t="shared" ca="1" si="256"/>
        <v>Door_2</v>
      </c>
      <c r="E2017" s="8" t="str">
        <f t="shared" ca="1" si="257"/>
        <v>Door_1</v>
      </c>
      <c r="F2017" s="8" t="str">
        <f t="shared" ca="1" si="248"/>
        <v>Door_3</v>
      </c>
      <c r="G2017" s="8" t="str">
        <f t="shared" ca="1" si="249"/>
        <v>Door_3</v>
      </c>
      <c r="H2017" s="8" t="str">
        <f t="shared" ca="1" si="250"/>
        <v>Door_1</v>
      </c>
      <c r="I2017" s="8" t="str">
        <f t="shared" ca="1" si="251"/>
        <v>Lose</v>
      </c>
      <c r="J2017" s="8" t="str">
        <f t="shared" ca="1" si="252"/>
        <v>Win</v>
      </c>
    </row>
    <row r="2018" spans="1:10" x14ac:dyDescent="0.3">
      <c r="A2018" s="7">
        <f t="shared" ca="1" si="253"/>
        <v>0.78010621649043788</v>
      </c>
      <c r="B2018" s="8" t="str">
        <f t="shared" ca="1" si="254"/>
        <v>Door_3</v>
      </c>
      <c r="C2018" s="7">
        <f t="shared" ca="1" si="255"/>
        <v>0.47306401818889343</v>
      </c>
      <c r="D2018" s="8" t="str">
        <f t="shared" ca="1" si="256"/>
        <v>Door_2</v>
      </c>
      <c r="E2018" s="8" t="str">
        <f t="shared" ca="1" si="257"/>
        <v>Door_1</v>
      </c>
      <c r="F2018" s="8" t="str">
        <f t="shared" ca="1" si="248"/>
        <v>Door_3</v>
      </c>
      <c r="G2018" s="8" t="str">
        <f t="shared" ca="1" si="249"/>
        <v>Door_1</v>
      </c>
      <c r="H2018" s="8" t="str">
        <f t="shared" ca="1" si="250"/>
        <v>Door_3</v>
      </c>
      <c r="I2018" s="8" t="str">
        <f t="shared" ca="1" si="251"/>
        <v>Lose</v>
      </c>
      <c r="J2018" s="8" t="str">
        <f t="shared" ca="1" si="252"/>
        <v>Win</v>
      </c>
    </row>
    <row r="2019" spans="1:10" x14ac:dyDescent="0.3">
      <c r="A2019" s="7">
        <f t="shared" ca="1" si="253"/>
        <v>0.86595471939534774</v>
      </c>
      <c r="B2019" s="8" t="str">
        <f t="shared" ca="1" si="254"/>
        <v>Door_3</v>
      </c>
      <c r="C2019" s="7">
        <f t="shared" ca="1" si="255"/>
        <v>0.17757826709985913</v>
      </c>
      <c r="D2019" s="8" t="str">
        <f t="shared" ca="1" si="256"/>
        <v>Door_1</v>
      </c>
      <c r="E2019" s="8" t="str">
        <f t="shared" ca="1" si="257"/>
        <v>Door_2</v>
      </c>
      <c r="F2019" s="8" t="str">
        <f t="shared" ca="1" si="248"/>
        <v>Door_3</v>
      </c>
      <c r="G2019" s="8" t="str">
        <f t="shared" ca="1" si="249"/>
        <v>Door_2</v>
      </c>
      <c r="H2019" s="8" t="str">
        <f t="shared" ca="1" si="250"/>
        <v>Door_3</v>
      </c>
      <c r="I2019" s="8" t="str">
        <f t="shared" ca="1" si="251"/>
        <v>Lose</v>
      </c>
      <c r="J2019" s="8" t="str">
        <f t="shared" ca="1" si="252"/>
        <v>Win</v>
      </c>
    </row>
    <row r="2020" spans="1:10" x14ac:dyDescent="0.3">
      <c r="A2020" s="7">
        <f t="shared" ca="1" si="253"/>
        <v>0.15500120355468805</v>
      </c>
      <c r="B2020" s="8" t="str">
        <f t="shared" ca="1" si="254"/>
        <v>Door_1</v>
      </c>
      <c r="C2020" s="7">
        <f t="shared" ca="1" si="255"/>
        <v>0.51976753978525259</v>
      </c>
      <c r="D2020" s="8" t="str">
        <f t="shared" ca="1" si="256"/>
        <v>Door_2</v>
      </c>
      <c r="E2020" s="8" t="str">
        <f t="shared" ca="1" si="257"/>
        <v>Door_1</v>
      </c>
      <c r="F2020" s="8" t="str">
        <f t="shared" ca="1" si="248"/>
        <v>Door_3</v>
      </c>
      <c r="G2020" s="8" t="str">
        <f t="shared" ca="1" si="249"/>
        <v>Door_3</v>
      </c>
      <c r="H2020" s="8" t="str">
        <f t="shared" ca="1" si="250"/>
        <v>Door_1</v>
      </c>
      <c r="I2020" s="8" t="str">
        <f t="shared" ca="1" si="251"/>
        <v>Lose</v>
      </c>
      <c r="J2020" s="8" t="str">
        <f t="shared" ca="1" si="252"/>
        <v>Win</v>
      </c>
    </row>
    <row r="2021" spans="1:10" x14ac:dyDescent="0.3">
      <c r="A2021" s="7">
        <f t="shared" ca="1" si="253"/>
        <v>0.64383013922143972</v>
      </c>
      <c r="B2021" s="8" t="str">
        <f t="shared" ca="1" si="254"/>
        <v>Door_2</v>
      </c>
      <c r="C2021" s="7">
        <f t="shared" ca="1" si="255"/>
        <v>0.34721118078698587</v>
      </c>
      <c r="D2021" s="8" t="str">
        <f t="shared" ca="1" si="256"/>
        <v>Door_2</v>
      </c>
      <c r="E2021" s="8" t="str">
        <f t="shared" ca="1" si="257"/>
        <v>Door_1</v>
      </c>
      <c r="F2021" s="8" t="str">
        <f t="shared" ca="1" si="248"/>
        <v>Door_3</v>
      </c>
      <c r="G2021" s="8" t="str">
        <f t="shared" ca="1" si="249"/>
        <v>Door_1</v>
      </c>
      <c r="H2021" s="8" t="str">
        <f t="shared" ca="1" si="250"/>
        <v>Door_3</v>
      </c>
      <c r="I2021" s="8" t="str">
        <f t="shared" ca="1" si="251"/>
        <v>Win</v>
      </c>
      <c r="J2021" s="8" t="str">
        <f t="shared" ca="1" si="252"/>
        <v>Lose</v>
      </c>
    </row>
    <row r="2022" spans="1:10" x14ac:dyDescent="0.3">
      <c r="A2022" s="7">
        <f t="shared" ca="1" si="253"/>
        <v>0.53456338099577494</v>
      </c>
      <c r="B2022" s="8" t="str">
        <f t="shared" ca="1" si="254"/>
        <v>Door_2</v>
      </c>
      <c r="C2022" s="7">
        <f t="shared" ca="1" si="255"/>
        <v>0.62694867064269177</v>
      </c>
      <c r="D2022" s="8" t="str">
        <f t="shared" ca="1" si="256"/>
        <v>Door_2</v>
      </c>
      <c r="E2022" s="8" t="str">
        <f t="shared" ca="1" si="257"/>
        <v>Door_1</v>
      </c>
      <c r="F2022" s="8" t="str">
        <f t="shared" ca="1" si="248"/>
        <v>Door_3</v>
      </c>
      <c r="G2022" s="8" t="str">
        <f t="shared" ca="1" si="249"/>
        <v>Door_1</v>
      </c>
      <c r="H2022" s="8" t="str">
        <f t="shared" ca="1" si="250"/>
        <v>Door_3</v>
      </c>
      <c r="I2022" s="8" t="str">
        <f t="shared" ca="1" si="251"/>
        <v>Win</v>
      </c>
      <c r="J2022" s="8" t="str">
        <f t="shared" ca="1" si="252"/>
        <v>Lose</v>
      </c>
    </row>
    <row r="2023" spans="1:10" x14ac:dyDescent="0.3">
      <c r="A2023" s="7">
        <f t="shared" ca="1" si="253"/>
        <v>0.17431232591673096</v>
      </c>
      <c r="B2023" s="8" t="str">
        <f t="shared" ca="1" si="254"/>
        <v>Door_1</v>
      </c>
      <c r="C2023" s="7">
        <f t="shared" ca="1" si="255"/>
        <v>0.49906379403377177</v>
      </c>
      <c r="D2023" s="8" t="str">
        <f t="shared" ca="1" si="256"/>
        <v>Door_2</v>
      </c>
      <c r="E2023" s="8" t="str">
        <f t="shared" ca="1" si="257"/>
        <v>Door_1</v>
      </c>
      <c r="F2023" s="8" t="str">
        <f t="shared" ca="1" si="248"/>
        <v>Door_3</v>
      </c>
      <c r="G2023" s="8" t="str">
        <f t="shared" ca="1" si="249"/>
        <v>Door_3</v>
      </c>
      <c r="H2023" s="8" t="str">
        <f t="shared" ca="1" si="250"/>
        <v>Door_1</v>
      </c>
      <c r="I2023" s="8" t="str">
        <f t="shared" ca="1" si="251"/>
        <v>Lose</v>
      </c>
      <c r="J2023" s="8" t="str">
        <f t="shared" ca="1" si="252"/>
        <v>Win</v>
      </c>
    </row>
    <row r="2024" spans="1:10" x14ac:dyDescent="0.3">
      <c r="A2024" s="7">
        <f t="shared" ca="1" si="253"/>
        <v>0.41012466837508943</v>
      </c>
      <c r="B2024" s="8" t="str">
        <f t="shared" ca="1" si="254"/>
        <v>Door_2</v>
      </c>
      <c r="C2024" s="7">
        <f t="shared" ca="1" si="255"/>
        <v>0.30058166967048006</v>
      </c>
      <c r="D2024" s="8" t="str">
        <f t="shared" ca="1" si="256"/>
        <v>Door_1</v>
      </c>
      <c r="E2024" s="8" t="str">
        <f t="shared" ca="1" si="257"/>
        <v>Door_2</v>
      </c>
      <c r="F2024" s="8" t="str">
        <f t="shared" ca="1" si="248"/>
        <v>Door_3</v>
      </c>
      <c r="G2024" s="8" t="str">
        <f t="shared" ca="1" si="249"/>
        <v>Door_3</v>
      </c>
      <c r="H2024" s="8" t="str">
        <f t="shared" ca="1" si="250"/>
        <v>Door_2</v>
      </c>
      <c r="I2024" s="8" t="str">
        <f t="shared" ca="1" si="251"/>
        <v>Lose</v>
      </c>
      <c r="J2024" s="8" t="str">
        <f t="shared" ca="1" si="252"/>
        <v>Win</v>
      </c>
    </row>
    <row r="2025" spans="1:10" x14ac:dyDescent="0.3">
      <c r="A2025" s="7">
        <f t="shared" ca="1" si="253"/>
        <v>0.53842871224867206</v>
      </c>
      <c r="B2025" s="8" t="str">
        <f t="shared" ca="1" si="254"/>
        <v>Door_2</v>
      </c>
      <c r="C2025" s="7">
        <f t="shared" ca="1" si="255"/>
        <v>1.0848725208363885E-2</v>
      </c>
      <c r="D2025" s="8" t="str">
        <f t="shared" ca="1" si="256"/>
        <v>Door_1</v>
      </c>
      <c r="E2025" s="8" t="str">
        <f t="shared" ca="1" si="257"/>
        <v>Door_2</v>
      </c>
      <c r="F2025" s="8" t="str">
        <f t="shared" ca="1" si="248"/>
        <v>Door_3</v>
      </c>
      <c r="G2025" s="8" t="str">
        <f t="shared" ca="1" si="249"/>
        <v>Door_3</v>
      </c>
      <c r="H2025" s="8" t="str">
        <f t="shared" ca="1" si="250"/>
        <v>Door_2</v>
      </c>
      <c r="I2025" s="8" t="str">
        <f t="shared" ca="1" si="251"/>
        <v>Lose</v>
      </c>
      <c r="J2025" s="8" t="str">
        <f t="shared" ca="1" si="252"/>
        <v>Win</v>
      </c>
    </row>
    <row r="2026" spans="1:10" x14ac:dyDescent="0.3">
      <c r="A2026" s="7">
        <f t="shared" ca="1" si="253"/>
        <v>0.12033215328908109</v>
      </c>
      <c r="B2026" s="8" t="str">
        <f t="shared" ca="1" si="254"/>
        <v>Door_1</v>
      </c>
      <c r="C2026" s="7">
        <f t="shared" ca="1" si="255"/>
        <v>0.51792426306407469</v>
      </c>
      <c r="D2026" s="8" t="str">
        <f t="shared" ca="1" si="256"/>
        <v>Door_2</v>
      </c>
      <c r="E2026" s="8" t="str">
        <f t="shared" ca="1" si="257"/>
        <v>Door_1</v>
      </c>
      <c r="F2026" s="8" t="str">
        <f t="shared" ref="F2026:F2089" ca="1" si="258">IF(D2026="Door_1","Door_3",IF(D2026="Door_2","Door_3","Door_2"))</f>
        <v>Door_3</v>
      </c>
      <c r="G2026" s="8" t="str">
        <f t="shared" ref="G2026:G2089" ca="1" si="259">IF(B2026=E2026,F2026,E2026)</f>
        <v>Door_3</v>
      </c>
      <c r="H2026" s="8" t="str">
        <f t="shared" ref="H2026:H2089" ca="1" si="260">IF(E2026=G2026,F2026,E2026)</f>
        <v>Door_1</v>
      </c>
      <c r="I2026" s="8" t="str">
        <f t="shared" ref="I2026:I2089" ca="1" si="261">IF(B2026=D2026,"Win","Lose")</f>
        <v>Lose</v>
      </c>
      <c r="J2026" s="8" t="str">
        <f t="shared" ref="J2026:J2089" ca="1" si="262">IF(B2026=H2026,"Win","Lose")</f>
        <v>Win</v>
      </c>
    </row>
    <row r="2027" spans="1:10" x14ac:dyDescent="0.3">
      <c r="A2027" s="7">
        <f t="shared" ca="1" si="253"/>
        <v>0.94782047035124428</v>
      </c>
      <c r="B2027" s="8" t="str">
        <f t="shared" ca="1" si="254"/>
        <v>Door_3</v>
      </c>
      <c r="C2027" s="7">
        <f t="shared" ca="1" si="255"/>
        <v>0.69862073898868948</v>
      </c>
      <c r="D2027" s="8" t="str">
        <f t="shared" ca="1" si="256"/>
        <v>Door_3</v>
      </c>
      <c r="E2027" s="8" t="str">
        <f t="shared" ca="1" si="257"/>
        <v>Door_1</v>
      </c>
      <c r="F2027" s="8" t="str">
        <f t="shared" ca="1" si="258"/>
        <v>Door_2</v>
      </c>
      <c r="G2027" s="8" t="str">
        <f t="shared" ca="1" si="259"/>
        <v>Door_1</v>
      </c>
      <c r="H2027" s="8" t="str">
        <f t="shared" ca="1" si="260"/>
        <v>Door_2</v>
      </c>
      <c r="I2027" s="8" t="str">
        <f t="shared" ca="1" si="261"/>
        <v>Win</v>
      </c>
      <c r="J2027" s="8" t="str">
        <f t="shared" ca="1" si="262"/>
        <v>Lose</v>
      </c>
    </row>
    <row r="2028" spans="1:10" x14ac:dyDescent="0.3">
      <c r="A2028" s="7">
        <f t="shared" ca="1" si="253"/>
        <v>0.75686334813290279</v>
      </c>
      <c r="B2028" s="8" t="str">
        <f t="shared" ca="1" si="254"/>
        <v>Door_3</v>
      </c>
      <c r="C2028" s="7">
        <f t="shared" ca="1" si="255"/>
        <v>0.21925805422937839</v>
      </c>
      <c r="D2028" s="8" t="str">
        <f t="shared" ca="1" si="256"/>
        <v>Door_1</v>
      </c>
      <c r="E2028" s="8" t="str">
        <f t="shared" ca="1" si="257"/>
        <v>Door_2</v>
      </c>
      <c r="F2028" s="8" t="str">
        <f t="shared" ca="1" si="258"/>
        <v>Door_3</v>
      </c>
      <c r="G2028" s="8" t="str">
        <f t="shared" ca="1" si="259"/>
        <v>Door_2</v>
      </c>
      <c r="H2028" s="8" t="str">
        <f t="shared" ca="1" si="260"/>
        <v>Door_3</v>
      </c>
      <c r="I2028" s="8" t="str">
        <f t="shared" ca="1" si="261"/>
        <v>Lose</v>
      </c>
      <c r="J2028" s="8" t="str">
        <f t="shared" ca="1" si="262"/>
        <v>Win</v>
      </c>
    </row>
    <row r="2029" spans="1:10" x14ac:dyDescent="0.3">
      <c r="A2029" s="7">
        <f t="shared" ca="1" si="253"/>
        <v>0.84280319755372302</v>
      </c>
      <c r="B2029" s="8" t="str">
        <f t="shared" ca="1" si="254"/>
        <v>Door_3</v>
      </c>
      <c r="C2029" s="7">
        <f t="shared" ca="1" si="255"/>
        <v>0.22575512203973047</v>
      </c>
      <c r="D2029" s="8" t="str">
        <f t="shared" ca="1" si="256"/>
        <v>Door_1</v>
      </c>
      <c r="E2029" s="8" t="str">
        <f t="shared" ca="1" si="257"/>
        <v>Door_2</v>
      </c>
      <c r="F2029" s="8" t="str">
        <f t="shared" ca="1" si="258"/>
        <v>Door_3</v>
      </c>
      <c r="G2029" s="8" t="str">
        <f t="shared" ca="1" si="259"/>
        <v>Door_2</v>
      </c>
      <c r="H2029" s="8" t="str">
        <f t="shared" ca="1" si="260"/>
        <v>Door_3</v>
      </c>
      <c r="I2029" s="8" t="str">
        <f t="shared" ca="1" si="261"/>
        <v>Lose</v>
      </c>
      <c r="J2029" s="8" t="str">
        <f t="shared" ca="1" si="262"/>
        <v>Win</v>
      </c>
    </row>
    <row r="2030" spans="1:10" x14ac:dyDescent="0.3">
      <c r="A2030" s="7">
        <f t="shared" ca="1" si="253"/>
        <v>0.32075787138067391</v>
      </c>
      <c r="B2030" s="8" t="str">
        <f t="shared" ca="1" si="254"/>
        <v>Door_1</v>
      </c>
      <c r="C2030" s="7">
        <f t="shared" ca="1" si="255"/>
        <v>0.66798719562223241</v>
      </c>
      <c r="D2030" s="8" t="str">
        <f t="shared" ca="1" si="256"/>
        <v>Door_3</v>
      </c>
      <c r="E2030" s="8" t="str">
        <f t="shared" ca="1" si="257"/>
        <v>Door_1</v>
      </c>
      <c r="F2030" s="8" t="str">
        <f t="shared" ca="1" si="258"/>
        <v>Door_2</v>
      </c>
      <c r="G2030" s="8" t="str">
        <f t="shared" ca="1" si="259"/>
        <v>Door_2</v>
      </c>
      <c r="H2030" s="8" t="str">
        <f t="shared" ca="1" si="260"/>
        <v>Door_1</v>
      </c>
      <c r="I2030" s="8" t="str">
        <f t="shared" ca="1" si="261"/>
        <v>Lose</v>
      </c>
      <c r="J2030" s="8" t="str">
        <f t="shared" ca="1" si="262"/>
        <v>Win</v>
      </c>
    </row>
    <row r="2031" spans="1:10" x14ac:dyDescent="0.3">
      <c r="A2031" s="7">
        <f t="shared" ca="1" si="253"/>
        <v>0.15960919677378194</v>
      </c>
      <c r="B2031" s="8" t="str">
        <f t="shared" ca="1" si="254"/>
        <v>Door_1</v>
      </c>
      <c r="C2031" s="7">
        <f t="shared" ca="1" si="255"/>
        <v>0.94636576137886164</v>
      </c>
      <c r="D2031" s="8" t="str">
        <f t="shared" ca="1" si="256"/>
        <v>Door_3</v>
      </c>
      <c r="E2031" s="8" t="str">
        <f t="shared" ca="1" si="257"/>
        <v>Door_1</v>
      </c>
      <c r="F2031" s="8" t="str">
        <f t="shared" ca="1" si="258"/>
        <v>Door_2</v>
      </c>
      <c r="G2031" s="8" t="str">
        <f t="shared" ca="1" si="259"/>
        <v>Door_2</v>
      </c>
      <c r="H2031" s="8" t="str">
        <f t="shared" ca="1" si="260"/>
        <v>Door_1</v>
      </c>
      <c r="I2031" s="8" t="str">
        <f t="shared" ca="1" si="261"/>
        <v>Lose</v>
      </c>
      <c r="J2031" s="8" t="str">
        <f t="shared" ca="1" si="262"/>
        <v>Win</v>
      </c>
    </row>
    <row r="2032" spans="1:10" x14ac:dyDescent="0.3">
      <c r="A2032" s="7">
        <f t="shared" ca="1" si="253"/>
        <v>0.1646174704268889</v>
      </c>
      <c r="B2032" s="8" t="str">
        <f t="shared" ca="1" si="254"/>
        <v>Door_1</v>
      </c>
      <c r="C2032" s="7">
        <f t="shared" ca="1" si="255"/>
        <v>0.76632102112511824</v>
      </c>
      <c r="D2032" s="8" t="str">
        <f t="shared" ca="1" si="256"/>
        <v>Door_3</v>
      </c>
      <c r="E2032" s="8" t="str">
        <f t="shared" ca="1" si="257"/>
        <v>Door_1</v>
      </c>
      <c r="F2032" s="8" t="str">
        <f t="shared" ca="1" si="258"/>
        <v>Door_2</v>
      </c>
      <c r="G2032" s="8" t="str">
        <f t="shared" ca="1" si="259"/>
        <v>Door_2</v>
      </c>
      <c r="H2032" s="8" t="str">
        <f t="shared" ca="1" si="260"/>
        <v>Door_1</v>
      </c>
      <c r="I2032" s="8" t="str">
        <f t="shared" ca="1" si="261"/>
        <v>Lose</v>
      </c>
      <c r="J2032" s="8" t="str">
        <f t="shared" ca="1" si="262"/>
        <v>Win</v>
      </c>
    </row>
    <row r="2033" spans="1:10" x14ac:dyDescent="0.3">
      <c r="A2033" s="7">
        <f t="shared" ca="1" si="253"/>
        <v>0.23878035964630118</v>
      </c>
      <c r="B2033" s="8" t="str">
        <f t="shared" ca="1" si="254"/>
        <v>Door_1</v>
      </c>
      <c r="C2033" s="7">
        <f t="shared" ca="1" si="255"/>
        <v>0.4712777661826929</v>
      </c>
      <c r="D2033" s="8" t="str">
        <f t="shared" ca="1" si="256"/>
        <v>Door_2</v>
      </c>
      <c r="E2033" s="8" t="str">
        <f t="shared" ca="1" si="257"/>
        <v>Door_1</v>
      </c>
      <c r="F2033" s="8" t="str">
        <f t="shared" ca="1" si="258"/>
        <v>Door_3</v>
      </c>
      <c r="G2033" s="8" t="str">
        <f t="shared" ca="1" si="259"/>
        <v>Door_3</v>
      </c>
      <c r="H2033" s="8" t="str">
        <f t="shared" ca="1" si="260"/>
        <v>Door_1</v>
      </c>
      <c r="I2033" s="8" t="str">
        <f t="shared" ca="1" si="261"/>
        <v>Lose</v>
      </c>
      <c r="J2033" s="8" t="str">
        <f t="shared" ca="1" si="262"/>
        <v>Win</v>
      </c>
    </row>
    <row r="2034" spans="1:10" x14ac:dyDescent="0.3">
      <c r="A2034" s="7">
        <f t="shared" ca="1" si="253"/>
        <v>0.38784210199764124</v>
      </c>
      <c r="B2034" s="8" t="str">
        <f t="shared" ca="1" si="254"/>
        <v>Door_2</v>
      </c>
      <c r="C2034" s="7">
        <f t="shared" ca="1" si="255"/>
        <v>0.85367265248720059</v>
      </c>
      <c r="D2034" s="8" t="str">
        <f t="shared" ca="1" si="256"/>
        <v>Door_3</v>
      </c>
      <c r="E2034" s="8" t="str">
        <f t="shared" ca="1" si="257"/>
        <v>Door_1</v>
      </c>
      <c r="F2034" s="8" t="str">
        <f t="shared" ca="1" si="258"/>
        <v>Door_2</v>
      </c>
      <c r="G2034" s="8" t="str">
        <f t="shared" ca="1" si="259"/>
        <v>Door_1</v>
      </c>
      <c r="H2034" s="8" t="str">
        <f t="shared" ca="1" si="260"/>
        <v>Door_2</v>
      </c>
      <c r="I2034" s="8" t="str">
        <f t="shared" ca="1" si="261"/>
        <v>Lose</v>
      </c>
      <c r="J2034" s="8" t="str">
        <f t="shared" ca="1" si="262"/>
        <v>Win</v>
      </c>
    </row>
    <row r="2035" spans="1:10" x14ac:dyDescent="0.3">
      <c r="A2035" s="7">
        <f t="shared" ca="1" si="253"/>
        <v>0.87873121509995089</v>
      </c>
      <c r="B2035" s="8" t="str">
        <f t="shared" ca="1" si="254"/>
        <v>Door_3</v>
      </c>
      <c r="C2035" s="7">
        <f t="shared" ca="1" si="255"/>
        <v>0.53934448190802908</v>
      </c>
      <c r="D2035" s="8" t="str">
        <f t="shared" ca="1" si="256"/>
        <v>Door_2</v>
      </c>
      <c r="E2035" s="8" t="str">
        <f t="shared" ca="1" si="257"/>
        <v>Door_1</v>
      </c>
      <c r="F2035" s="8" t="str">
        <f t="shared" ca="1" si="258"/>
        <v>Door_3</v>
      </c>
      <c r="G2035" s="8" t="str">
        <f t="shared" ca="1" si="259"/>
        <v>Door_1</v>
      </c>
      <c r="H2035" s="8" t="str">
        <f t="shared" ca="1" si="260"/>
        <v>Door_3</v>
      </c>
      <c r="I2035" s="8" t="str">
        <f t="shared" ca="1" si="261"/>
        <v>Lose</v>
      </c>
      <c r="J2035" s="8" t="str">
        <f t="shared" ca="1" si="262"/>
        <v>Win</v>
      </c>
    </row>
    <row r="2036" spans="1:10" x14ac:dyDescent="0.3">
      <c r="A2036" s="7">
        <f t="shared" ca="1" si="253"/>
        <v>0.44387067563573912</v>
      </c>
      <c r="B2036" s="8" t="str">
        <f t="shared" ca="1" si="254"/>
        <v>Door_2</v>
      </c>
      <c r="C2036" s="7">
        <f t="shared" ca="1" si="255"/>
        <v>0.47957618677843317</v>
      </c>
      <c r="D2036" s="8" t="str">
        <f t="shared" ca="1" si="256"/>
        <v>Door_2</v>
      </c>
      <c r="E2036" s="8" t="str">
        <f t="shared" ca="1" si="257"/>
        <v>Door_1</v>
      </c>
      <c r="F2036" s="8" t="str">
        <f t="shared" ca="1" si="258"/>
        <v>Door_3</v>
      </c>
      <c r="G2036" s="8" t="str">
        <f t="shared" ca="1" si="259"/>
        <v>Door_1</v>
      </c>
      <c r="H2036" s="8" t="str">
        <f t="shared" ca="1" si="260"/>
        <v>Door_3</v>
      </c>
      <c r="I2036" s="8" t="str">
        <f t="shared" ca="1" si="261"/>
        <v>Win</v>
      </c>
      <c r="J2036" s="8" t="str">
        <f t="shared" ca="1" si="262"/>
        <v>Lose</v>
      </c>
    </row>
    <row r="2037" spans="1:10" x14ac:dyDescent="0.3">
      <c r="A2037" s="7">
        <f t="shared" ca="1" si="253"/>
        <v>0.64358454199177817</v>
      </c>
      <c r="B2037" s="8" t="str">
        <f t="shared" ca="1" si="254"/>
        <v>Door_2</v>
      </c>
      <c r="C2037" s="7">
        <f t="shared" ca="1" si="255"/>
        <v>0.76355965981199525</v>
      </c>
      <c r="D2037" s="8" t="str">
        <f t="shared" ca="1" si="256"/>
        <v>Door_3</v>
      </c>
      <c r="E2037" s="8" t="str">
        <f t="shared" ca="1" si="257"/>
        <v>Door_1</v>
      </c>
      <c r="F2037" s="8" t="str">
        <f t="shared" ca="1" si="258"/>
        <v>Door_2</v>
      </c>
      <c r="G2037" s="8" t="str">
        <f t="shared" ca="1" si="259"/>
        <v>Door_1</v>
      </c>
      <c r="H2037" s="8" t="str">
        <f t="shared" ca="1" si="260"/>
        <v>Door_2</v>
      </c>
      <c r="I2037" s="8" t="str">
        <f t="shared" ca="1" si="261"/>
        <v>Lose</v>
      </c>
      <c r="J2037" s="8" t="str">
        <f t="shared" ca="1" si="262"/>
        <v>Win</v>
      </c>
    </row>
    <row r="2038" spans="1:10" x14ac:dyDescent="0.3">
      <c r="A2038" s="7">
        <f t="shared" ca="1" si="253"/>
        <v>0.56819766337680699</v>
      </c>
      <c r="B2038" s="8" t="str">
        <f t="shared" ca="1" si="254"/>
        <v>Door_2</v>
      </c>
      <c r="C2038" s="7">
        <f t="shared" ca="1" si="255"/>
        <v>0.75617533105733725</v>
      </c>
      <c r="D2038" s="8" t="str">
        <f t="shared" ca="1" si="256"/>
        <v>Door_3</v>
      </c>
      <c r="E2038" s="8" t="str">
        <f t="shared" ca="1" si="257"/>
        <v>Door_1</v>
      </c>
      <c r="F2038" s="8" t="str">
        <f t="shared" ca="1" si="258"/>
        <v>Door_2</v>
      </c>
      <c r="G2038" s="8" t="str">
        <f t="shared" ca="1" si="259"/>
        <v>Door_1</v>
      </c>
      <c r="H2038" s="8" t="str">
        <f t="shared" ca="1" si="260"/>
        <v>Door_2</v>
      </c>
      <c r="I2038" s="8" t="str">
        <f t="shared" ca="1" si="261"/>
        <v>Lose</v>
      </c>
      <c r="J2038" s="8" t="str">
        <f t="shared" ca="1" si="262"/>
        <v>Win</v>
      </c>
    </row>
    <row r="2039" spans="1:10" x14ac:dyDescent="0.3">
      <c r="A2039" s="7">
        <f t="shared" ca="1" si="253"/>
        <v>0.73803797527613868</v>
      </c>
      <c r="B2039" s="8" t="str">
        <f t="shared" ca="1" si="254"/>
        <v>Door_3</v>
      </c>
      <c r="C2039" s="7">
        <f t="shared" ca="1" si="255"/>
        <v>0.16182140323472982</v>
      </c>
      <c r="D2039" s="8" t="str">
        <f t="shared" ca="1" si="256"/>
        <v>Door_1</v>
      </c>
      <c r="E2039" s="8" t="str">
        <f t="shared" ca="1" si="257"/>
        <v>Door_2</v>
      </c>
      <c r="F2039" s="8" t="str">
        <f t="shared" ca="1" si="258"/>
        <v>Door_3</v>
      </c>
      <c r="G2039" s="8" t="str">
        <f t="shared" ca="1" si="259"/>
        <v>Door_2</v>
      </c>
      <c r="H2039" s="8" t="str">
        <f t="shared" ca="1" si="260"/>
        <v>Door_3</v>
      </c>
      <c r="I2039" s="8" t="str">
        <f t="shared" ca="1" si="261"/>
        <v>Lose</v>
      </c>
      <c r="J2039" s="8" t="str">
        <f t="shared" ca="1" si="262"/>
        <v>Win</v>
      </c>
    </row>
    <row r="2040" spans="1:10" x14ac:dyDescent="0.3">
      <c r="A2040" s="7">
        <f t="shared" ca="1" si="253"/>
        <v>7.57923483203915E-2</v>
      </c>
      <c r="B2040" s="8" t="str">
        <f t="shared" ca="1" si="254"/>
        <v>Door_1</v>
      </c>
      <c r="C2040" s="7">
        <f t="shared" ca="1" si="255"/>
        <v>5.5499095507244078E-2</v>
      </c>
      <c r="D2040" s="8" t="str">
        <f t="shared" ca="1" si="256"/>
        <v>Door_1</v>
      </c>
      <c r="E2040" s="8" t="str">
        <f t="shared" ca="1" si="257"/>
        <v>Door_2</v>
      </c>
      <c r="F2040" s="8" t="str">
        <f t="shared" ca="1" si="258"/>
        <v>Door_3</v>
      </c>
      <c r="G2040" s="8" t="str">
        <f t="shared" ca="1" si="259"/>
        <v>Door_2</v>
      </c>
      <c r="H2040" s="8" t="str">
        <f t="shared" ca="1" si="260"/>
        <v>Door_3</v>
      </c>
      <c r="I2040" s="8" t="str">
        <f t="shared" ca="1" si="261"/>
        <v>Win</v>
      </c>
      <c r="J2040" s="8" t="str">
        <f t="shared" ca="1" si="262"/>
        <v>Lose</v>
      </c>
    </row>
    <row r="2041" spans="1:10" x14ac:dyDescent="0.3">
      <c r="A2041" s="7">
        <f t="shared" ca="1" si="253"/>
        <v>0.71092668981087648</v>
      </c>
      <c r="B2041" s="8" t="str">
        <f t="shared" ca="1" si="254"/>
        <v>Door_3</v>
      </c>
      <c r="C2041" s="7">
        <f t="shared" ca="1" si="255"/>
        <v>0.71215870985848917</v>
      </c>
      <c r="D2041" s="8" t="str">
        <f t="shared" ca="1" si="256"/>
        <v>Door_3</v>
      </c>
      <c r="E2041" s="8" t="str">
        <f t="shared" ca="1" si="257"/>
        <v>Door_1</v>
      </c>
      <c r="F2041" s="8" t="str">
        <f t="shared" ca="1" si="258"/>
        <v>Door_2</v>
      </c>
      <c r="G2041" s="8" t="str">
        <f t="shared" ca="1" si="259"/>
        <v>Door_1</v>
      </c>
      <c r="H2041" s="8" t="str">
        <f t="shared" ca="1" si="260"/>
        <v>Door_2</v>
      </c>
      <c r="I2041" s="8" t="str">
        <f t="shared" ca="1" si="261"/>
        <v>Win</v>
      </c>
      <c r="J2041" s="8" t="str">
        <f t="shared" ca="1" si="262"/>
        <v>Lose</v>
      </c>
    </row>
    <row r="2042" spans="1:10" x14ac:dyDescent="0.3">
      <c r="A2042" s="7">
        <f t="shared" ca="1" si="253"/>
        <v>0.45830508241968382</v>
      </c>
      <c r="B2042" s="8" t="str">
        <f t="shared" ca="1" si="254"/>
        <v>Door_2</v>
      </c>
      <c r="C2042" s="7">
        <f t="shared" ca="1" si="255"/>
        <v>0.98566103870125255</v>
      </c>
      <c r="D2042" s="8" t="str">
        <f t="shared" ca="1" si="256"/>
        <v>Door_3</v>
      </c>
      <c r="E2042" s="8" t="str">
        <f t="shared" ca="1" si="257"/>
        <v>Door_1</v>
      </c>
      <c r="F2042" s="8" t="str">
        <f t="shared" ca="1" si="258"/>
        <v>Door_2</v>
      </c>
      <c r="G2042" s="8" t="str">
        <f t="shared" ca="1" si="259"/>
        <v>Door_1</v>
      </c>
      <c r="H2042" s="8" t="str">
        <f t="shared" ca="1" si="260"/>
        <v>Door_2</v>
      </c>
      <c r="I2042" s="8" t="str">
        <f t="shared" ca="1" si="261"/>
        <v>Lose</v>
      </c>
      <c r="J2042" s="8" t="str">
        <f t="shared" ca="1" si="262"/>
        <v>Win</v>
      </c>
    </row>
    <row r="2043" spans="1:10" x14ac:dyDescent="0.3">
      <c r="A2043" s="7">
        <f t="shared" ca="1" si="253"/>
        <v>0.56340567755156645</v>
      </c>
      <c r="B2043" s="8" t="str">
        <f t="shared" ca="1" si="254"/>
        <v>Door_2</v>
      </c>
      <c r="C2043" s="7">
        <f t="shared" ca="1" si="255"/>
        <v>0.81437020125699078</v>
      </c>
      <c r="D2043" s="8" t="str">
        <f t="shared" ca="1" si="256"/>
        <v>Door_3</v>
      </c>
      <c r="E2043" s="8" t="str">
        <f t="shared" ca="1" si="257"/>
        <v>Door_1</v>
      </c>
      <c r="F2043" s="8" t="str">
        <f t="shared" ca="1" si="258"/>
        <v>Door_2</v>
      </c>
      <c r="G2043" s="8" t="str">
        <f t="shared" ca="1" si="259"/>
        <v>Door_1</v>
      </c>
      <c r="H2043" s="8" t="str">
        <f t="shared" ca="1" si="260"/>
        <v>Door_2</v>
      </c>
      <c r="I2043" s="8" t="str">
        <f t="shared" ca="1" si="261"/>
        <v>Lose</v>
      </c>
      <c r="J2043" s="8" t="str">
        <f t="shared" ca="1" si="262"/>
        <v>Win</v>
      </c>
    </row>
    <row r="2044" spans="1:10" x14ac:dyDescent="0.3">
      <c r="A2044" s="7">
        <f t="shared" ca="1" si="253"/>
        <v>4.0055748850954309E-2</v>
      </c>
      <c r="B2044" s="8" t="str">
        <f t="shared" ca="1" si="254"/>
        <v>Door_1</v>
      </c>
      <c r="C2044" s="7">
        <f t="shared" ca="1" si="255"/>
        <v>0.62820215339749885</v>
      </c>
      <c r="D2044" s="8" t="str">
        <f t="shared" ca="1" si="256"/>
        <v>Door_2</v>
      </c>
      <c r="E2044" s="8" t="str">
        <f t="shared" ca="1" si="257"/>
        <v>Door_1</v>
      </c>
      <c r="F2044" s="8" t="str">
        <f t="shared" ca="1" si="258"/>
        <v>Door_3</v>
      </c>
      <c r="G2044" s="8" t="str">
        <f t="shared" ca="1" si="259"/>
        <v>Door_3</v>
      </c>
      <c r="H2044" s="8" t="str">
        <f t="shared" ca="1" si="260"/>
        <v>Door_1</v>
      </c>
      <c r="I2044" s="8" t="str">
        <f t="shared" ca="1" si="261"/>
        <v>Lose</v>
      </c>
      <c r="J2044" s="8" t="str">
        <f t="shared" ca="1" si="262"/>
        <v>Win</v>
      </c>
    </row>
    <row r="2045" spans="1:10" x14ac:dyDescent="0.3">
      <c r="A2045" s="7">
        <f t="shared" ca="1" si="253"/>
        <v>0.85854321810188228</v>
      </c>
      <c r="B2045" s="8" t="str">
        <f t="shared" ca="1" si="254"/>
        <v>Door_3</v>
      </c>
      <c r="C2045" s="7">
        <f t="shared" ca="1" si="255"/>
        <v>0.23241164048871277</v>
      </c>
      <c r="D2045" s="8" t="str">
        <f t="shared" ca="1" si="256"/>
        <v>Door_1</v>
      </c>
      <c r="E2045" s="8" t="str">
        <f t="shared" ca="1" si="257"/>
        <v>Door_2</v>
      </c>
      <c r="F2045" s="8" t="str">
        <f t="shared" ca="1" si="258"/>
        <v>Door_3</v>
      </c>
      <c r="G2045" s="8" t="str">
        <f t="shared" ca="1" si="259"/>
        <v>Door_2</v>
      </c>
      <c r="H2045" s="8" t="str">
        <f t="shared" ca="1" si="260"/>
        <v>Door_3</v>
      </c>
      <c r="I2045" s="8" t="str">
        <f t="shared" ca="1" si="261"/>
        <v>Lose</v>
      </c>
      <c r="J2045" s="8" t="str">
        <f t="shared" ca="1" si="262"/>
        <v>Win</v>
      </c>
    </row>
    <row r="2046" spans="1:10" x14ac:dyDescent="0.3">
      <c r="A2046" s="7">
        <f t="shared" ca="1" si="253"/>
        <v>0.97418305506726754</v>
      </c>
      <c r="B2046" s="8" t="str">
        <f t="shared" ca="1" si="254"/>
        <v>Door_3</v>
      </c>
      <c r="C2046" s="7">
        <f t="shared" ca="1" si="255"/>
        <v>0.77134036717543364</v>
      </c>
      <c r="D2046" s="8" t="str">
        <f t="shared" ca="1" si="256"/>
        <v>Door_3</v>
      </c>
      <c r="E2046" s="8" t="str">
        <f t="shared" ca="1" si="257"/>
        <v>Door_1</v>
      </c>
      <c r="F2046" s="8" t="str">
        <f t="shared" ca="1" si="258"/>
        <v>Door_2</v>
      </c>
      <c r="G2046" s="8" t="str">
        <f t="shared" ca="1" si="259"/>
        <v>Door_1</v>
      </c>
      <c r="H2046" s="8" t="str">
        <f t="shared" ca="1" si="260"/>
        <v>Door_2</v>
      </c>
      <c r="I2046" s="8" t="str">
        <f t="shared" ca="1" si="261"/>
        <v>Win</v>
      </c>
      <c r="J2046" s="8" t="str">
        <f t="shared" ca="1" si="262"/>
        <v>Lose</v>
      </c>
    </row>
    <row r="2047" spans="1:10" x14ac:dyDescent="0.3">
      <c r="A2047" s="7">
        <f t="shared" ca="1" si="253"/>
        <v>0.35520184337835947</v>
      </c>
      <c r="B2047" s="8" t="str">
        <f t="shared" ca="1" si="254"/>
        <v>Door_2</v>
      </c>
      <c r="C2047" s="7">
        <f t="shared" ca="1" si="255"/>
        <v>0.66480236646520674</v>
      </c>
      <c r="D2047" s="8" t="str">
        <f t="shared" ca="1" si="256"/>
        <v>Door_2</v>
      </c>
      <c r="E2047" s="8" t="str">
        <f t="shared" ca="1" si="257"/>
        <v>Door_1</v>
      </c>
      <c r="F2047" s="8" t="str">
        <f t="shared" ca="1" si="258"/>
        <v>Door_3</v>
      </c>
      <c r="G2047" s="8" t="str">
        <f t="shared" ca="1" si="259"/>
        <v>Door_1</v>
      </c>
      <c r="H2047" s="8" t="str">
        <f t="shared" ca="1" si="260"/>
        <v>Door_3</v>
      </c>
      <c r="I2047" s="8" t="str">
        <f t="shared" ca="1" si="261"/>
        <v>Win</v>
      </c>
      <c r="J2047" s="8" t="str">
        <f t="shared" ca="1" si="262"/>
        <v>Lose</v>
      </c>
    </row>
    <row r="2048" spans="1:10" x14ac:dyDescent="0.3">
      <c r="A2048" s="7">
        <f t="shared" ca="1" si="253"/>
        <v>0.6877343965651852</v>
      </c>
      <c r="B2048" s="8" t="str">
        <f t="shared" ca="1" si="254"/>
        <v>Door_3</v>
      </c>
      <c r="C2048" s="7">
        <f t="shared" ca="1" si="255"/>
        <v>0.64287432470556305</v>
      </c>
      <c r="D2048" s="8" t="str">
        <f t="shared" ca="1" si="256"/>
        <v>Door_2</v>
      </c>
      <c r="E2048" s="8" t="str">
        <f t="shared" ca="1" si="257"/>
        <v>Door_1</v>
      </c>
      <c r="F2048" s="8" t="str">
        <f t="shared" ca="1" si="258"/>
        <v>Door_3</v>
      </c>
      <c r="G2048" s="8" t="str">
        <f t="shared" ca="1" si="259"/>
        <v>Door_1</v>
      </c>
      <c r="H2048" s="8" t="str">
        <f t="shared" ca="1" si="260"/>
        <v>Door_3</v>
      </c>
      <c r="I2048" s="8" t="str">
        <f t="shared" ca="1" si="261"/>
        <v>Lose</v>
      </c>
      <c r="J2048" s="8" t="str">
        <f t="shared" ca="1" si="262"/>
        <v>Win</v>
      </c>
    </row>
    <row r="2049" spans="1:10" x14ac:dyDescent="0.3">
      <c r="A2049" s="7">
        <f t="shared" ca="1" si="253"/>
        <v>0.8876126206972057</v>
      </c>
      <c r="B2049" s="8" t="str">
        <f t="shared" ca="1" si="254"/>
        <v>Door_3</v>
      </c>
      <c r="C2049" s="7">
        <f t="shared" ca="1" si="255"/>
        <v>0.75420765332890205</v>
      </c>
      <c r="D2049" s="8" t="str">
        <f t="shared" ca="1" si="256"/>
        <v>Door_3</v>
      </c>
      <c r="E2049" s="8" t="str">
        <f t="shared" ca="1" si="257"/>
        <v>Door_1</v>
      </c>
      <c r="F2049" s="8" t="str">
        <f t="shared" ca="1" si="258"/>
        <v>Door_2</v>
      </c>
      <c r="G2049" s="8" t="str">
        <f t="shared" ca="1" si="259"/>
        <v>Door_1</v>
      </c>
      <c r="H2049" s="8" t="str">
        <f t="shared" ca="1" si="260"/>
        <v>Door_2</v>
      </c>
      <c r="I2049" s="8" t="str">
        <f t="shared" ca="1" si="261"/>
        <v>Win</v>
      </c>
      <c r="J2049" s="8" t="str">
        <f t="shared" ca="1" si="262"/>
        <v>Lose</v>
      </c>
    </row>
    <row r="2050" spans="1:10" x14ac:dyDescent="0.3">
      <c r="A2050" s="7">
        <f t="shared" ca="1" si="253"/>
        <v>0.69318999848738183</v>
      </c>
      <c r="B2050" s="8" t="str">
        <f t="shared" ca="1" si="254"/>
        <v>Door_3</v>
      </c>
      <c r="C2050" s="7">
        <f t="shared" ca="1" si="255"/>
        <v>0.84779048621139397</v>
      </c>
      <c r="D2050" s="8" t="str">
        <f t="shared" ca="1" si="256"/>
        <v>Door_3</v>
      </c>
      <c r="E2050" s="8" t="str">
        <f t="shared" ca="1" si="257"/>
        <v>Door_1</v>
      </c>
      <c r="F2050" s="8" t="str">
        <f t="shared" ca="1" si="258"/>
        <v>Door_2</v>
      </c>
      <c r="G2050" s="8" t="str">
        <f t="shared" ca="1" si="259"/>
        <v>Door_1</v>
      </c>
      <c r="H2050" s="8" t="str">
        <f t="shared" ca="1" si="260"/>
        <v>Door_2</v>
      </c>
      <c r="I2050" s="8" t="str">
        <f t="shared" ca="1" si="261"/>
        <v>Win</v>
      </c>
      <c r="J2050" s="8" t="str">
        <f t="shared" ca="1" si="262"/>
        <v>Lose</v>
      </c>
    </row>
    <row r="2051" spans="1:10" x14ac:dyDescent="0.3">
      <c r="A2051" s="7">
        <f t="shared" ref="A2051:A2114" ca="1" si="263">RAND()</f>
        <v>6.1272006485648678E-2</v>
      </c>
      <c r="B2051" s="8" t="str">
        <f t="shared" ref="B2051:B2114" ca="1" si="264">IF(A2051&lt;1/3,"Door_1",IF(A2051&lt;2/3,"Door_2","Door_3"))</f>
        <v>Door_1</v>
      </c>
      <c r="C2051" s="7">
        <f t="shared" ref="C2051:C2114" ca="1" si="265">RAND()</f>
        <v>0.56602782186549616</v>
      </c>
      <c r="D2051" s="8" t="str">
        <f t="shared" ref="D2051:D2114" ca="1" si="266">IF(C2051&lt;1/3,"Door_1",IF(C2051&lt;2/3,"Door_2","Door_3"))</f>
        <v>Door_2</v>
      </c>
      <c r="E2051" s="8" t="str">
        <f t="shared" ref="E2051:E2114" ca="1" si="267">IF(D2051="Door_1","Door_2","Door_1")</f>
        <v>Door_1</v>
      </c>
      <c r="F2051" s="8" t="str">
        <f t="shared" ca="1" si="258"/>
        <v>Door_3</v>
      </c>
      <c r="G2051" s="8" t="str">
        <f t="shared" ca="1" si="259"/>
        <v>Door_3</v>
      </c>
      <c r="H2051" s="8" t="str">
        <f t="shared" ca="1" si="260"/>
        <v>Door_1</v>
      </c>
      <c r="I2051" s="8" t="str">
        <f t="shared" ca="1" si="261"/>
        <v>Lose</v>
      </c>
      <c r="J2051" s="8" t="str">
        <f t="shared" ca="1" si="262"/>
        <v>Win</v>
      </c>
    </row>
    <row r="2052" spans="1:10" x14ac:dyDescent="0.3">
      <c r="A2052" s="7">
        <f t="shared" ca="1" si="263"/>
        <v>0.88231724248847609</v>
      </c>
      <c r="B2052" s="8" t="str">
        <f t="shared" ca="1" si="264"/>
        <v>Door_3</v>
      </c>
      <c r="C2052" s="7">
        <f t="shared" ca="1" si="265"/>
        <v>0.60381851191997293</v>
      </c>
      <c r="D2052" s="8" t="str">
        <f t="shared" ca="1" si="266"/>
        <v>Door_2</v>
      </c>
      <c r="E2052" s="8" t="str">
        <f t="shared" ca="1" si="267"/>
        <v>Door_1</v>
      </c>
      <c r="F2052" s="8" t="str">
        <f t="shared" ca="1" si="258"/>
        <v>Door_3</v>
      </c>
      <c r="G2052" s="8" t="str">
        <f t="shared" ca="1" si="259"/>
        <v>Door_1</v>
      </c>
      <c r="H2052" s="8" t="str">
        <f t="shared" ca="1" si="260"/>
        <v>Door_3</v>
      </c>
      <c r="I2052" s="8" t="str">
        <f t="shared" ca="1" si="261"/>
        <v>Lose</v>
      </c>
      <c r="J2052" s="8" t="str">
        <f t="shared" ca="1" si="262"/>
        <v>Win</v>
      </c>
    </row>
    <row r="2053" spans="1:10" x14ac:dyDescent="0.3">
      <c r="A2053" s="7">
        <f t="shared" ca="1" si="263"/>
        <v>0.83448191122689508</v>
      </c>
      <c r="B2053" s="8" t="str">
        <f t="shared" ca="1" si="264"/>
        <v>Door_3</v>
      </c>
      <c r="C2053" s="7">
        <f t="shared" ca="1" si="265"/>
        <v>0.74453875480738385</v>
      </c>
      <c r="D2053" s="8" t="str">
        <f t="shared" ca="1" si="266"/>
        <v>Door_3</v>
      </c>
      <c r="E2053" s="8" t="str">
        <f t="shared" ca="1" si="267"/>
        <v>Door_1</v>
      </c>
      <c r="F2053" s="8" t="str">
        <f t="shared" ca="1" si="258"/>
        <v>Door_2</v>
      </c>
      <c r="G2053" s="8" t="str">
        <f t="shared" ca="1" si="259"/>
        <v>Door_1</v>
      </c>
      <c r="H2053" s="8" t="str">
        <f t="shared" ca="1" si="260"/>
        <v>Door_2</v>
      </c>
      <c r="I2053" s="8" t="str">
        <f t="shared" ca="1" si="261"/>
        <v>Win</v>
      </c>
      <c r="J2053" s="8" t="str">
        <f t="shared" ca="1" si="262"/>
        <v>Lose</v>
      </c>
    </row>
    <row r="2054" spans="1:10" x14ac:dyDescent="0.3">
      <c r="A2054" s="7">
        <f t="shared" ca="1" si="263"/>
        <v>0.53008654539664057</v>
      </c>
      <c r="B2054" s="8" t="str">
        <f t="shared" ca="1" si="264"/>
        <v>Door_2</v>
      </c>
      <c r="C2054" s="7">
        <f t="shared" ca="1" si="265"/>
        <v>0.34910517757083503</v>
      </c>
      <c r="D2054" s="8" t="str">
        <f t="shared" ca="1" si="266"/>
        <v>Door_2</v>
      </c>
      <c r="E2054" s="8" t="str">
        <f t="shared" ca="1" si="267"/>
        <v>Door_1</v>
      </c>
      <c r="F2054" s="8" t="str">
        <f t="shared" ca="1" si="258"/>
        <v>Door_3</v>
      </c>
      <c r="G2054" s="8" t="str">
        <f t="shared" ca="1" si="259"/>
        <v>Door_1</v>
      </c>
      <c r="H2054" s="8" t="str">
        <f t="shared" ca="1" si="260"/>
        <v>Door_3</v>
      </c>
      <c r="I2054" s="8" t="str">
        <f t="shared" ca="1" si="261"/>
        <v>Win</v>
      </c>
      <c r="J2054" s="8" t="str">
        <f t="shared" ca="1" si="262"/>
        <v>Lose</v>
      </c>
    </row>
    <row r="2055" spans="1:10" x14ac:dyDescent="0.3">
      <c r="A2055" s="7">
        <f t="shared" ca="1" si="263"/>
        <v>0.34211583345896357</v>
      </c>
      <c r="B2055" s="8" t="str">
        <f t="shared" ca="1" si="264"/>
        <v>Door_2</v>
      </c>
      <c r="C2055" s="7">
        <f t="shared" ca="1" si="265"/>
        <v>7.8775891056743208E-2</v>
      </c>
      <c r="D2055" s="8" t="str">
        <f t="shared" ca="1" si="266"/>
        <v>Door_1</v>
      </c>
      <c r="E2055" s="8" t="str">
        <f t="shared" ca="1" si="267"/>
        <v>Door_2</v>
      </c>
      <c r="F2055" s="8" t="str">
        <f t="shared" ca="1" si="258"/>
        <v>Door_3</v>
      </c>
      <c r="G2055" s="8" t="str">
        <f t="shared" ca="1" si="259"/>
        <v>Door_3</v>
      </c>
      <c r="H2055" s="8" t="str">
        <f t="shared" ca="1" si="260"/>
        <v>Door_2</v>
      </c>
      <c r="I2055" s="8" t="str">
        <f t="shared" ca="1" si="261"/>
        <v>Lose</v>
      </c>
      <c r="J2055" s="8" t="str">
        <f t="shared" ca="1" si="262"/>
        <v>Win</v>
      </c>
    </row>
    <row r="2056" spans="1:10" x14ac:dyDescent="0.3">
      <c r="A2056" s="7">
        <f t="shared" ca="1" si="263"/>
        <v>0.34532878088008789</v>
      </c>
      <c r="B2056" s="8" t="str">
        <f t="shared" ca="1" si="264"/>
        <v>Door_2</v>
      </c>
      <c r="C2056" s="7">
        <f t="shared" ca="1" si="265"/>
        <v>0.22707389105513454</v>
      </c>
      <c r="D2056" s="8" t="str">
        <f t="shared" ca="1" si="266"/>
        <v>Door_1</v>
      </c>
      <c r="E2056" s="8" t="str">
        <f t="shared" ca="1" si="267"/>
        <v>Door_2</v>
      </c>
      <c r="F2056" s="8" t="str">
        <f t="shared" ca="1" si="258"/>
        <v>Door_3</v>
      </c>
      <c r="G2056" s="8" t="str">
        <f t="shared" ca="1" si="259"/>
        <v>Door_3</v>
      </c>
      <c r="H2056" s="8" t="str">
        <f t="shared" ca="1" si="260"/>
        <v>Door_2</v>
      </c>
      <c r="I2056" s="8" t="str">
        <f t="shared" ca="1" si="261"/>
        <v>Lose</v>
      </c>
      <c r="J2056" s="8" t="str">
        <f t="shared" ca="1" si="262"/>
        <v>Win</v>
      </c>
    </row>
    <row r="2057" spans="1:10" x14ac:dyDescent="0.3">
      <c r="A2057" s="7">
        <f t="shared" ca="1" si="263"/>
        <v>0.36636657077958446</v>
      </c>
      <c r="B2057" s="8" t="str">
        <f t="shared" ca="1" si="264"/>
        <v>Door_2</v>
      </c>
      <c r="C2057" s="7">
        <f t="shared" ca="1" si="265"/>
        <v>0.92593109728311418</v>
      </c>
      <c r="D2057" s="8" t="str">
        <f t="shared" ca="1" si="266"/>
        <v>Door_3</v>
      </c>
      <c r="E2057" s="8" t="str">
        <f t="shared" ca="1" si="267"/>
        <v>Door_1</v>
      </c>
      <c r="F2057" s="8" t="str">
        <f t="shared" ca="1" si="258"/>
        <v>Door_2</v>
      </c>
      <c r="G2057" s="8" t="str">
        <f t="shared" ca="1" si="259"/>
        <v>Door_1</v>
      </c>
      <c r="H2057" s="8" t="str">
        <f t="shared" ca="1" si="260"/>
        <v>Door_2</v>
      </c>
      <c r="I2057" s="8" t="str">
        <f t="shared" ca="1" si="261"/>
        <v>Lose</v>
      </c>
      <c r="J2057" s="8" t="str">
        <f t="shared" ca="1" si="262"/>
        <v>Win</v>
      </c>
    </row>
    <row r="2058" spans="1:10" x14ac:dyDescent="0.3">
      <c r="A2058" s="7">
        <f t="shared" ca="1" si="263"/>
        <v>0.52135789068497063</v>
      </c>
      <c r="B2058" s="8" t="str">
        <f t="shared" ca="1" si="264"/>
        <v>Door_2</v>
      </c>
      <c r="C2058" s="7">
        <f t="shared" ca="1" si="265"/>
        <v>1.7594425012015247E-3</v>
      </c>
      <c r="D2058" s="8" t="str">
        <f t="shared" ca="1" si="266"/>
        <v>Door_1</v>
      </c>
      <c r="E2058" s="8" t="str">
        <f t="shared" ca="1" si="267"/>
        <v>Door_2</v>
      </c>
      <c r="F2058" s="8" t="str">
        <f t="shared" ca="1" si="258"/>
        <v>Door_3</v>
      </c>
      <c r="G2058" s="8" t="str">
        <f t="shared" ca="1" si="259"/>
        <v>Door_3</v>
      </c>
      <c r="H2058" s="8" t="str">
        <f t="shared" ca="1" si="260"/>
        <v>Door_2</v>
      </c>
      <c r="I2058" s="8" t="str">
        <f t="shared" ca="1" si="261"/>
        <v>Lose</v>
      </c>
      <c r="J2058" s="8" t="str">
        <f t="shared" ca="1" si="262"/>
        <v>Win</v>
      </c>
    </row>
    <row r="2059" spans="1:10" x14ac:dyDescent="0.3">
      <c r="A2059" s="7">
        <f t="shared" ca="1" si="263"/>
        <v>4.8154310845551107E-2</v>
      </c>
      <c r="B2059" s="8" t="str">
        <f t="shared" ca="1" si="264"/>
        <v>Door_1</v>
      </c>
      <c r="C2059" s="7">
        <f t="shared" ca="1" si="265"/>
        <v>0.9632140563641306</v>
      </c>
      <c r="D2059" s="8" t="str">
        <f t="shared" ca="1" si="266"/>
        <v>Door_3</v>
      </c>
      <c r="E2059" s="8" t="str">
        <f t="shared" ca="1" si="267"/>
        <v>Door_1</v>
      </c>
      <c r="F2059" s="8" t="str">
        <f t="shared" ca="1" si="258"/>
        <v>Door_2</v>
      </c>
      <c r="G2059" s="8" t="str">
        <f t="shared" ca="1" si="259"/>
        <v>Door_2</v>
      </c>
      <c r="H2059" s="8" t="str">
        <f t="shared" ca="1" si="260"/>
        <v>Door_1</v>
      </c>
      <c r="I2059" s="8" t="str">
        <f t="shared" ca="1" si="261"/>
        <v>Lose</v>
      </c>
      <c r="J2059" s="8" t="str">
        <f t="shared" ca="1" si="262"/>
        <v>Win</v>
      </c>
    </row>
    <row r="2060" spans="1:10" x14ac:dyDescent="0.3">
      <c r="A2060" s="7">
        <f t="shared" ca="1" si="263"/>
        <v>0.71398881384537116</v>
      </c>
      <c r="B2060" s="8" t="str">
        <f t="shared" ca="1" si="264"/>
        <v>Door_3</v>
      </c>
      <c r="C2060" s="7">
        <f t="shared" ca="1" si="265"/>
        <v>0.78653219960193255</v>
      </c>
      <c r="D2060" s="8" t="str">
        <f t="shared" ca="1" si="266"/>
        <v>Door_3</v>
      </c>
      <c r="E2060" s="8" t="str">
        <f t="shared" ca="1" si="267"/>
        <v>Door_1</v>
      </c>
      <c r="F2060" s="8" t="str">
        <f t="shared" ca="1" si="258"/>
        <v>Door_2</v>
      </c>
      <c r="G2060" s="8" t="str">
        <f t="shared" ca="1" si="259"/>
        <v>Door_1</v>
      </c>
      <c r="H2060" s="8" t="str">
        <f t="shared" ca="1" si="260"/>
        <v>Door_2</v>
      </c>
      <c r="I2060" s="8" t="str">
        <f t="shared" ca="1" si="261"/>
        <v>Win</v>
      </c>
      <c r="J2060" s="8" t="str">
        <f t="shared" ca="1" si="262"/>
        <v>Lose</v>
      </c>
    </row>
    <row r="2061" spans="1:10" x14ac:dyDescent="0.3">
      <c r="A2061" s="7">
        <f t="shared" ca="1" si="263"/>
        <v>0.95858374705276095</v>
      </c>
      <c r="B2061" s="8" t="str">
        <f t="shared" ca="1" si="264"/>
        <v>Door_3</v>
      </c>
      <c r="C2061" s="7">
        <f t="shared" ca="1" si="265"/>
        <v>0.21922246804592915</v>
      </c>
      <c r="D2061" s="8" t="str">
        <f t="shared" ca="1" si="266"/>
        <v>Door_1</v>
      </c>
      <c r="E2061" s="8" t="str">
        <f t="shared" ca="1" si="267"/>
        <v>Door_2</v>
      </c>
      <c r="F2061" s="8" t="str">
        <f t="shared" ca="1" si="258"/>
        <v>Door_3</v>
      </c>
      <c r="G2061" s="8" t="str">
        <f t="shared" ca="1" si="259"/>
        <v>Door_2</v>
      </c>
      <c r="H2061" s="8" t="str">
        <f t="shared" ca="1" si="260"/>
        <v>Door_3</v>
      </c>
      <c r="I2061" s="8" t="str">
        <f t="shared" ca="1" si="261"/>
        <v>Lose</v>
      </c>
      <c r="J2061" s="8" t="str">
        <f t="shared" ca="1" si="262"/>
        <v>Win</v>
      </c>
    </row>
    <row r="2062" spans="1:10" x14ac:dyDescent="0.3">
      <c r="A2062" s="7">
        <f t="shared" ca="1" si="263"/>
        <v>0.52435286953544613</v>
      </c>
      <c r="B2062" s="8" t="str">
        <f t="shared" ca="1" si="264"/>
        <v>Door_2</v>
      </c>
      <c r="C2062" s="7">
        <f t="shared" ca="1" si="265"/>
        <v>0.69233663816726621</v>
      </c>
      <c r="D2062" s="8" t="str">
        <f t="shared" ca="1" si="266"/>
        <v>Door_3</v>
      </c>
      <c r="E2062" s="8" t="str">
        <f t="shared" ca="1" si="267"/>
        <v>Door_1</v>
      </c>
      <c r="F2062" s="8" t="str">
        <f t="shared" ca="1" si="258"/>
        <v>Door_2</v>
      </c>
      <c r="G2062" s="8" t="str">
        <f t="shared" ca="1" si="259"/>
        <v>Door_1</v>
      </c>
      <c r="H2062" s="8" t="str">
        <f t="shared" ca="1" si="260"/>
        <v>Door_2</v>
      </c>
      <c r="I2062" s="8" t="str">
        <f t="shared" ca="1" si="261"/>
        <v>Lose</v>
      </c>
      <c r="J2062" s="8" t="str">
        <f t="shared" ca="1" si="262"/>
        <v>Win</v>
      </c>
    </row>
    <row r="2063" spans="1:10" x14ac:dyDescent="0.3">
      <c r="A2063" s="7">
        <f t="shared" ca="1" si="263"/>
        <v>0.14002937051776443</v>
      </c>
      <c r="B2063" s="8" t="str">
        <f t="shared" ca="1" si="264"/>
        <v>Door_1</v>
      </c>
      <c r="C2063" s="7">
        <f t="shared" ca="1" si="265"/>
        <v>0.45240921377738208</v>
      </c>
      <c r="D2063" s="8" t="str">
        <f t="shared" ca="1" si="266"/>
        <v>Door_2</v>
      </c>
      <c r="E2063" s="8" t="str">
        <f t="shared" ca="1" si="267"/>
        <v>Door_1</v>
      </c>
      <c r="F2063" s="8" t="str">
        <f t="shared" ca="1" si="258"/>
        <v>Door_3</v>
      </c>
      <c r="G2063" s="8" t="str">
        <f t="shared" ca="1" si="259"/>
        <v>Door_3</v>
      </c>
      <c r="H2063" s="8" t="str">
        <f t="shared" ca="1" si="260"/>
        <v>Door_1</v>
      </c>
      <c r="I2063" s="8" t="str">
        <f t="shared" ca="1" si="261"/>
        <v>Lose</v>
      </c>
      <c r="J2063" s="8" t="str">
        <f t="shared" ca="1" si="262"/>
        <v>Win</v>
      </c>
    </row>
    <row r="2064" spans="1:10" x14ac:dyDescent="0.3">
      <c r="A2064" s="7">
        <f t="shared" ca="1" si="263"/>
        <v>0.25074094264492919</v>
      </c>
      <c r="B2064" s="8" t="str">
        <f t="shared" ca="1" si="264"/>
        <v>Door_1</v>
      </c>
      <c r="C2064" s="7">
        <f t="shared" ca="1" si="265"/>
        <v>0.50646964196922029</v>
      </c>
      <c r="D2064" s="8" t="str">
        <f t="shared" ca="1" si="266"/>
        <v>Door_2</v>
      </c>
      <c r="E2064" s="8" t="str">
        <f t="shared" ca="1" si="267"/>
        <v>Door_1</v>
      </c>
      <c r="F2064" s="8" t="str">
        <f t="shared" ca="1" si="258"/>
        <v>Door_3</v>
      </c>
      <c r="G2064" s="8" t="str">
        <f t="shared" ca="1" si="259"/>
        <v>Door_3</v>
      </c>
      <c r="H2064" s="8" t="str">
        <f t="shared" ca="1" si="260"/>
        <v>Door_1</v>
      </c>
      <c r="I2064" s="8" t="str">
        <f t="shared" ca="1" si="261"/>
        <v>Lose</v>
      </c>
      <c r="J2064" s="8" t="str">
        <f t="shared" ca="1" si="262"/>
        <v>Win</v>
      </c>
    </row>
    <row r="2065" spans="1:10" x14ac:dyDescent="0.3">
      <c r="A2065" s="7">
        <f t="shared" ca="1" si="263"/>
        <v>8.989816212505819E-2</v>
      </c>
      <c r="B2065" s="8" t="str">
        <f t="shared" ca="1" si="264"/>
        <v>Door_1</v>
      </c>
      <c r="C2065" s="7">
        <f t="shared" ca="1" si="265"/>
        <v>0.84530999881039415</v>
      </c>
      <c r="D2065" s="8" t="str">
        <f t="shared" ca="1" si="266"/>
        <v>Door_3</v>
      </c>
      <c r="E2065" s="8" t="str">
        <f t="shared" ca="1" si="267"/>
        <v>Door_1</v>
      </c>
      <c r="F2065" s="8" t="str">
        <f t="shared" ca="1" si="258"/>
        <v>Door_2</v>
      </c>
      <c r="G2065" s="8" t="str">
        <f t="shared" ca="1" si="259"/>
        <v>Door_2</v>
      </c>
      <c r="H2065" s="8" t="str">
        <f t="shared" ca="1" si="260"/>
        <v>Door_1</v>
      </c>
      <c r="I2065" s="8" t="str">
        <f t="shared" ca="1" si="261"/>
        <v>Lose</v>
      </c>
      <c r="J2065" s="8" t="str">
        <f t="shared" ca="1" si="262"/>
        <v>Win</v>
      </c>
    </row>
    <row r="2066" spans="1:10" x14ac:dyDescent="0.3">
      <c r="A2066" s="7">
        <f t="shared" ca="1" si="263"/>
        <v>0.21644645540864482</v>
      </c>
      <c r="B2066" s="8" t="str">
        <f t="shared" ca="1" si="264"/>
        <v>Door_1</v>
      </c>
      <c r="C2066" s="7">
        <f t="shared" ca="1" si="265"/>
        <v>0.99732533168887316</v>
      </c>
      <c r="D2066" s="8" t="str">
        <f t="shared" ca="1" si="266"/>
        <v>Door_3</v>
      </c>
      <c r="E2066" s="8" t="str">
        <f t="shared" ca="1" si="267"/>
        <v>Door_1</v>
      </c>
      <c r="F2066" s="8" t="str">
        <f t="shared" ca="1" si="258"/>
        <v>Door_2</v>
      </c>
      <c r="G2066" s="8" t="str">
        <f t="shared" ca="1" si="259"/>
        <v>Door_2</v>
      </c>
      <c r="H2066" s="8" t="str">
        <f t="shared" ca="1" si="260"/>
        <v>Door_1</v>
      </c>
      <c r="I2066" s="8" t="str">
        <f t="shared" ca="1" si="261"/>
        <v>Lose</v>
      </c>
      <c r="J2066" s="8" t="str">
        <f t="shared" ca="1" si="262"/>
        <v>Win</v>
      </c>
    </row>
    <row r="2067" spans="1:10" x14ac:dyDescent="0.3">
      <c r="A2067" s="7">
        <f t="shared" ca="1" si="263"/>
        <v>0.67689029103699005</v>
      </c>
      <c r="B2067" s="8" t="str">
        <f t="shared" ca="1" si="264"/>
        <v>Door_3</v>
      </c>
      <c r="C2067" s="7">
        <f t="shared" ca="1" si="265"/>
        <v>0.35885209823923148</v>
      </c>
      <c r="D2067" s="8" t="str">
        <f t="shared" ca="1" si="266"/>
        <v>Door_2</v>
      </c>
      <c r="E2067" s="8" t="str">
        <f t="shared" ca="1" si="267"/>
        <v>Door_1</v>
      </c>
      <c r="F2067" s="8" t="str">
        <f t="shared" ca="1" si="258"/>
        <v>Door_3</v>
      </c>
      <c r="G2067" s="8" t="str">
        <f t="shared" ca="1" si="259"/>
        <v>Door_1</v>
      </c>
      <c r="H2067" s="8" t="str">
        <f t="shared" ca="1" si="260"/>
        <v>Door_3</v>
      </c>
      <c r="I2067" s="8" t="str">
        <f t="shared" ca="1" si="261"/>
        <v>Lose</v>
      </c>
      <c r="J2067" s="8" t="str">
        <f t="shared" ca="1" si="262"/>
        <v>Win</v>
      </c>
    </row>
    <row r="2068" spans="1:10" x14ac:dyDescent="0.3">
      <c r="A2068" s="7">
        <f t="shared" ca="1" si="263"/>
        <v>0.15782418695211475</v>
      </c>
      <c r="B2068" s="8" t="str">
        <f t="shared" ca="1" si="264"/>
        <v>Door_1</v>
      </c>
      <c r="C2068" s="7">
        <f t="shared" ca="1" si="265"/>
        <v>0.84932958060674146</v>
      </c>
      <c r="D2068" s="8" t="str">
        <f t="shared" ca="1" si="266"/>
        <v>Door_3</v>
      </c>
      <c r="E2068" s="8" t="str">
        <f t="shared" ca="1" si="267"/>
        <v>Door_1</v>
      </c>
      <c r="F2068" s="8" t="str">
        <f t="shared" ca="1" si="258"/>
        <v>Door_2</v>
      </c>
      <c r="G2068" s="8" t="str">
        <f t="shared" ca="1" si="259"/>
        <v>Door_2</v>
      </c>
      <c r="H2068" s="8" t="str">
        <f t="shared" ca="1" si="260"/>
        <v>Door_1</v>
      </c>
      <c r="I2068" s="8" t="str">
        <f t="shared" ca="1" si="261"/>
        <v>Lose</v>
      </c>
      <c r="J2068" s="8" t="str">
        <f t="shared" ca="1" si="262"/>
        <v>Win</v>
      </c>
    </row>
    <row r="2069" spans="1:10" x14ac:dyDescent="0.3">
      <c r="A2069" s="7">
        <f t="shared" ca="1" si="263"/>
        <v>0.10655338247246393</v>
      </c>
      <c r="B2069" s="8" t="str">
        <f t="shared" ca="1" si="264"/>
        <v>Door_1</v>
      </c>
      <c r="C2069" s="7">
        <f t="shared" ca="1" si="265"/>
        <v>0.899432491560198</v>
      </c>
      <c r="D2069" s="8" t="str">
        <f t="shared" ca="1" si="266"/>
        <v>Door_3</v>
      </c>
      <c r="E2069" s="8" t="str">
        <f t="shared" ca="1" si="267"/>
        <v>Door_1</v>
      </c>
      <c r="F2069" s="8" t="str">
        <f t="shared" ca="1" si="258"/>
        <v>Door_2</v>
      </c>
      <c r="G2069" s="8" t="str">
        <f t="shared" ca="1" si="259"/>
        <v>Door_2</v>
      </c>
      <c r="H2069" s="8" t="str">
        <f t="shared" ca="1" si="260"/>
        <v>Door_1</v>
      </c>
      <c r="I2069" s="8" t="str">
        <f t="shared" ca="1" si="261"/>
        <v>Lose</v>
      </c>
      <c r="J2069" s="8" t="str">
        <f t="shared" ca="1" si="262"/>
        <v>Win</v>
      </c>
    </row>
    <row r="2070" spans="1:10" x14ac:dyDescent="0.3">
      <c r="A2070" s="7">
        <f t="shared" ca="1" si="263"/>
        <v>0.98030533254392305</v>
      </c>
      <c r="B2070" s="8" t="str">
        <f t="shared" ca="1" si="264"/>
        <v>Door_3</v>
      </c>
      <c r="C2070" s="7">
        <f t="shared" ca="1" si="265"/>
        <v>0.44328133322089114</v>
      </c>
      <c r="D2070" s="8" t="str">
        <f t="shared" ca="1" si="266"/>
        <v>Door_2</v>
      </c>
      <c r="E2070" s="8" t="str">
        <f t="shared" ca="1" si="267"/>
        <v>Door_1</v>
      </c>
      <c r="F2070" s="8" t="str">
        <f t="shared" ca="1" si="258"/>
        <v>Door_3</v>
      </c>
      <c r="G2070" s="8" t="str">
        <f t="shared" ca="1" si="259"/>
        <v>Door_1</v>
      </c>
      <c r="H2070" s="8" t="str">
        <f t="shared" ca="1" si="260"/>
        <v>Door_3</v>
      </c>
      <c r="I2070" s="8" t="str">
        <f t="shared" ca="1" si="261"/>
        <v>Lose</v>
      </c>
      <c r="J2070" s="8" t="str">
        <f t="shared" ca="1" si="262"/>
        <v>Win</v>
      </c>
    </row>
    <row r="2071" spans="1:10" x14ac:dyDescent="0.3">
      <c r="A2071" s="7">
        <f t="shared" ca="1" si="263"/>
        <v>0.35705194324260237</v>
      </c>
      <c r="B2071" s="8" t="str">
        <f t="shared" ca="1" si="264"/>
        <v>Door_2</v>
      </c>
      <c r="C2071" s="7">
        <f t="shared" ca="1" si="265"/>
        <v>0.50924716130952974</v>
      </c>
      <c r="D2071" s="8" t="str">
        <f t="shared" ca="1" si="266"/>
        <v>Door_2</v>
      </c>
      <c r="E2071" s="8" t="str">
        <f t="shared" ca="1" si="267"/>
        <v>Door_1</v>
      </c>
      <c r="F2071" s="8" t="str">
        <f t="shared" ca="1" si="258"/>
        <v>Door_3</v>
      </c>
      <c r="G2071" s="8" t="str">
        <f t="shared" ca="1" si="259"/>
        <v>Door_1</v>
      </c>
      <c r="H2071" s="8" t="str">
        <f t="shared" ca="1" si="260"/>
        <v>Door_3</v>
      </c>
      <c r="I2071" s="8" t="str">
        <f t="shared" ca="1" si="261"/>
        <v>Win</v>
      </c>
      <c r="J2071" s="8" t="str">
        <f t="shared" ca="1" si="262"/>
        <v>Lose</v>
      </c>
    </row>
    <row r="2072" spans="1:10" x14ac:dyDescent="0.3">
      <c r="A2072" s="7">
        <f t="shared" ca="1" si="263"/>
        <v>0.70952726405335786</v>
      </c>
      <c r="B2072" s="8" t="str">
        <f t="shared" ca="1" si="264"/>
        <v>Door_3</v>
      </c>
      <c r="C2072" s="7">
        <f t="shared" ca="1" si="265"/>
        <v>0.84861224675640712</v>
      </c>
      <c r="D2072" s="8" t="str">
        <f t="shared" ca="1" si="266"/>
        <v>Door_3</v>
      </c>
      <c r="E2072" s="8" t="str">
        <f t="shared" ca="1" si="267"/>
        <v>Door_1</v>
      </c>
      <c r="F2072" s="8" t="str">
        <f t="shared" ca="1" si="258"/>
        <v>Door_2</v>
      </c>
      <c r="G2072" s="8" t="str">
        <f t="shared" ca="1" si="259"/>
        <v>Door_1</v>
      </c>
      <c r="H2072" s="8" t="str">
        <f t="shared" ca="1" si="260"/>
        <v>Door_2</v>
      </c>
      <c r="I2072" s="8" t="str">
        <f t="shared" ca="1" si="261"/>
        <v>Win</v>
      </c>
      <c r="J2072" s="8" t="str">
        <f t="shared" ca="1" si="262"/>
        <v>Lose</v>
      </c>
    </row>
    <row r="2073" spans="1:10" x14ac:dyDescent="0.3">
      <c r="A2073" s="7">
        <f t="shared" ca="1" si="263"/>
        <v>0.12803724695638674</v>
      </c>
      <c r="B2073" s="8" t="str">
        <f t="shared" ca="1" si="264"/>
        <v>Door_1</v>
      </c>
      <c r="C2073" s="7">
        <f t="shared" ca="1" si="265"/>
        <v>0.29700774275522335</v>
      </c>
      <c r="D2073" s="8" t="str">
        <f t="shared" ca="1" si="266"/>
        <v>Door_1</v>
      </c>
      <c r="E2073" s="8" t="str">
        <f t="shared" ca="1" si="267"/>
        <v>Door_2</v>
      </c>
      <c r="F2073" s="8" t="str">
        <f t="shared" ca="1" si="258"/>
        <v>Door_3</v>
      </c>
      <c r="G2073" s="8" t="str">
        <f t="shared" ca="1" si="259"/>
        <v>Door_2</v>
      </c>
      <c r="H2073" s="8" t="str">
        <f t="shared" ca="1" si="260"/>
        <v>Door_3</v>
      </c>
      <c r="I2073" s="8" t="str">
        <f t="shared" ca="1" si="261"/>
        <v>Win</v>
      </c>
      <c r="J2073" s="8" t="str">
        <f t="shared" ca="1" si="262"/>
        <v>Lose</v>
      </c>
    </row>
    <row r="2074" spans="1:10" x14ac:dyDescent="0.3">
      <c r="A2074" s="7">
        <f t="shared" ca="1" si="263"/>
        <v>0.80821513931893751</v>
      </c>
      <c r="B2074" s="8" t="str">
        <f t="shared" ca="1" si="264"/>
        <v>Door_3</v>
      </c>
      <c r="C2074" s="7">
        <f t="shared" ca="1" si="265"/>
        <v>0.56587151347694209</v>
      </c>
      <c r="D2074" s="8" t="str">
        <f t="shared" ca="1" si="266"/>
        <v>Door_2</v>
      </c>
      <c r="E2074" s="8" t="str">
        <f t="shared" ca="1" si="267"/>
        <v>Door_1</v>
      </c>
      <c r="F2074" s="8" t="str">
        <f t="shared" ca="1" si="258"/>
        <v>Door_3</v>
      </c>
      <c r="G2074" s="8" t="str">
        <f t="shared" ca="1" si="259"/>
        <v>Door_1</v>
      </c>
      <c r="H2074" s="8" t="str">
        <f t="shared" ca="1" si="260"/>
        <v>Door_3</v>
      </c>
      <c r="I2074" s="8" t="str">
        <f t="shared" ca="1" si="261"/>
        <v>Lose</v>
      </c>
      <c r="J2074" s="8" t="str">
        <f t="shared" ca="1" si="262"/>
        <v>Win</v>
      </c>
    </row>
    <row r="2075" spans="1:10" x14ac:dyDescent="0.3">
      <c r="A2075" s="7">
        <f t="shared" ca="1" si="263"/>
        <v>0.11784212024944107</v>
      </c>
      <c r="B2075" s="8" t="str">
        <f t="shared" ca="1" si="264"/>
        <v>Door_1</v>
      </c>
      <c r="C2075" s="7">
        <f t="shared" ca="1" si="265"/>
        <v>0.51384590944142683</v>
      </c>
      <c r="D2075" s="8" t="str">
        <f t="shared" ca="1" si="266"/>
        <v>Door_2</v>
      </c>
      <c r="E2075" s="8" t="str">
        <f t="shared" ca="1" si="267"/>
        <v>Door_1</v>
      </c>
      <c r="F2075" s="8" t="str">
        <f t="shared" ca="1" si="258"/>
        <v>Door_3</v>
      </c>
      <c r="G2075" s="8" t="str">
        <f t="shared" ca="1" si="259"/>
        <v>Door_3</v>
      </c>
      <c r="H2075" s="8" t="str">
        <f t="shared" ca="1" si="260"/>
        <v>Door_1</v>
      </c>
      <c r="I2075" s="8" t="str">
        <f t="shared" ca="1" si="261"/>
        <v>Lose</v>
      </c>
      <c r="J2075" s="8" t="str">
        <f t="shared" ca="1" si="262"/>
        <v>Win</v>
      </c>
    </row>
    <row r="2076" spans="1:10" x14ac:dyDescent="0.3">
      <c r="A2076" s="7">
        <f t="shared" ca="1" si="263"/>
        <v>0.81733532843934709</v>
      </c>
      <c r="B2076" s="8" t="str">
        <f t="shared" ca="1" si="264"/>
        <v>Door_3</v>
      </c>
      <c r="C2076" s="7">
        <f t="shared" ca="1" si="265"/>
        <v>0.34046650343819951</v>
      </c>
      <c r="D2076" s="8" t="str">
        <f t="shared" ca="1" si="266"/>
        <v>Door_2</v>
      </c>
      <c r="E2076" s="8" t="str">
        <f t="shared" ca="1" si="267"/>
        <v>Door_1</v>
      </c>
      <c r="F2076" s="8" t="str">
        <f t="shared" ca="1" si="258"/>
        <v>Door_3</v>
      </c>
      <c r="G2076" s="8" t="str">
        <f t="shared" ca="1" si="259"/>
        <v>Door_1</v>
      </c>
      <c r="H2076" s="8" t="str">
        <f t="shared" ca="1" si="260"/>
        <v>Door_3</v>
      </c>
      <c r="I2076" s="8" t="str">
        <f t="shared" ca="1" si="261"/>
        <v>Lose</v>
      </c>
      <c r="J2076" s="8" t="str">
        <f t="shared" ca="1" si="262"/>
        <v>Win</v>
      </c>
    </row>
    <row r="2077" spans="1:10" x14ac:dyDescent="0.3">
      <c r="A2077" s="7">
        <f t="shared" ca="1" si="263"/>
        <v>0.83597889168126582</v>
      </c>
      <c r="B2077" s="8" t="str">
        <f t="shared" ca="1" si="264"/>
        <v>Door_3</v>
      </c>
      <c r="C2077" s="7">
        <f t="shared" ca="1" si="265"/>
        <v>0.89259593834699635</v>
      </c>
      <c r="D2077" s="8" t="str">
        <f t="shared" ca="1" si="266"/>
        <v>Door_3</v>
      </c>
      <c r="E2077" s="8" t="str">
        <f t="shared" ca="1" si="267"/>
        <v>Door_1</v>
      </c>
      <c r="F2077" s="8" t="str">
        <f t="shared" ca="1" si="258"/>
        <v>Door_2</v>
      </c>
      <c r="G2077" s="8" t="str">
        <f t="shared" ca="1" si="259"/>
        <v>Door_1</v>
      </c>
      <c r="H2077" s="8" t="str">
        <f t="shared" ca="1" si="260"/>
        <v>Door_2</v>
      </c>
      <c r="I2077" s="8" t="str">
        <f t="shared" ca="1" si="261"/>
        <v>Win</v>
      </c>
      <c r="J2077" s="8" t="str">
        <f t="shared" ca="1" si="262"/>
        <v>Lose</v>
      </c>
    </row>
    <row r="2078" spans="1:10" x14ac:dyDescent="0.3">
      <c r="A2078" s="7">
        <f t="shared" ca="1" si="263"/>
        <v>0.73556171459810171</v>
      </c>
      <c r="B2078" s="8" t="str">
        <f t="shared" ca="1" si="264"/>
        <v>Door_3</v>
      </c>
      <c r="C2078" s="7">
        <f t="shared" ca="1" si="265"/>
        <v>0.19754232283583528</v>
      </c>
      <c r="D2078" s="8" t="str">
        <f t="shared" ca="1" si="266"/>
        <v>Door_1</v>
      </c>
      <c r="E2078" s="8" t="str">
        <f t="shared" ca="1" si="267"/>
        <v>Door_2</v>
      </c>
      <c r="F2078" s="8" t="str">
        <f t="shared" ca="1" si="258"/>
        <v>Door_3</v>
      </c>
      <c r="G2078" s="8" t="str">
        <f t="shared" ca="1" si="259"/>
        <v>Door_2</v>
      </c>
      <c r="H2078" s="8" t="str">
        <f t="shared" ca="1" si="260"/>
        <v>Door_3</v>
      </c>
      <c r="I2078" s="8" t="str">
        <f t="shared" ca="1" si="261"/>
        <v>Lose</v>
      </c>
      <c r="J2078" s="8" t="str">
        <f t="shared" ca="1" si="262"/>
        <v>Win</v>
      </c>
    </row>
    <row r="2079" spans="1:10" x14ac:dyDescent="0.3">
      <c r="A2079" s="7">
        <f t="shared" ca="1" si="263"/>
        <v>0.25903120399717905</v>
      </c>
      <c r="B2079" s="8" t="str">
        <f t="shared" ca="1" si="264"/>
        <v>Door_1</v>
      </c>
      <c r="C2079" s="7">
        <f t="shared" ca="1" si="265"/>
        <v>0.31920973223139792</v>
      </c>
      <c r="D2079" s="8" t="str">
        <f t="shared" ca="1" si="266"/>
        <v>Door_1</v>
      </c>
      <c r="E2079" s="8" t="str">
        <f t="shared" ca="1" si="267"/>
        <v>Door_2</v>
      </c>
      <c r="F2079" s="8" t="str">
        <f t="shared" ca="1" si="258"/>
        <v>Door_3</v>
      </c>
      <c r="G2079" s="8" t="str">
        <f t="shared" ca="1" si="259"/>
        <v>Door_2</v>
      </c>
      <c r="H2079" s="8" t="str">
        <f t="shared" ca="1" si="260"/>
        <v>Door_3</v>
      </c>
      <c r="I2079" s="8" t="str">
        <f t="shared" ca="1" si="261"/>
        <v>Win</v>
      </c>
      <c r="J2079" s="8" t="str">
        <f t="shared" ca="1" si="262"/>
        <v>Lose</v>
      </c>
    </row>
    <row r="2080" spans="1:10" x14ac:dyDescent="0.3">
      <c r="A2080" s="7">
        <f t="shared" ca="1" si="263"/>
        <v>0.11741495983861394</v>
      </c>
      <c r="B2080" s="8" t="str">
        <f t="shared" ca="1" si="264"/>
        <v>Door_1</v>
      </c>
      <c r="C2080" s="7">
        <f t="shared" ca="1" si="265"/>
        <v>0.6699562631113346</v>
      </c>
      <c r="D2080" s="8" t="str">
        <f t="shared" ca="1" si="266"/>
        <v>Door_3</v>
      </c>
      <c r="E2080" s="8" t="str">
        <f t="shared" ca="1" si="267"/>
        <v>Door_1</v>
      </c>
      <c r="F2080" s="8" t="str">
        <f t="shared" ca="1" si="258"/>
        <v>Door_2</v>
      </c>
      <c r="G2080" s="8" t="str">
        <f t="shared" ca="1" si="259"/>
        <v>Door_2</v>
      </c>
      <c r="H2080" s="8" t="str">
        <f t="shared" ca="1" si="260"/>
        <v>Door_1</v>
      </c>
      <c r="I2080" s="8" t="str">
        <f t="shared" ca="1" si="261"/>
        <v>Lose</v>
      </c>
      <c r="J2080" s="8" t="str">
        <f t="shared" ca="1" si="262"/>
        <v>Win</v>
      </c>
    </row>
    <row r="2081" spans="1:10" x14ac:dyDescent="0.3">
      <c r="A2081" s="7">
        <f t="shared" ca="1" si="263"/>
        <v>0.68400819815420932</v>
      </c>
      <c r="B2081" s="8" t="str">
        <f t="shared" ca="1" si="264"/>
        <v>Door_3</v>
      </c>
      <c r="C2081" s="7">
        <f t="shared" ca="1" si="265"/>
        <v>2.5241434904159088E-2</v>
      </c>
      <c r="D2081" s="8" t="str">
        <f t="shared" ca="1" si="266"/>
        <v>Door_1</v>
      </c>
      <c r="E2081" s="8" t="str">
        <f t="shared" ca="1" si="267"/>
        <v>Door_2</v>
      </c>
      <c r="F2081" s="8" t="str">
        <f t="shared" ca="1" si="258"/>
        <v>Door_3</v>
      </c>
      <c r="G2081" s="8" t="str">
        <f t="shared" ca="1" si="259"/>
        <v>Door_2</v>
      </c>
      <c r="H2081" s="8" t="str">
        <f t="shared" ca="1" si="260"/>
        <v>Door_3</v>
      </c>
      <c r="I2081" s="8" t="str">
        <f t="shared" ca="1" si="261"/>
        <v>Lose</v>
      </c>
      <c r="J2081" s="8" t="str">
        <f t="shared" ca="1" si="262"/>
        <v>Win</v>
      </c>
    </row>
    <row r="2082" spans="1:10" x14ac:dyDescent="0.3">
      <c r="A2082" s="7">
        <f t="shared" ca="1" si="263"/>
        <v>0.32393563831912253</v>
      </c>
      <c r="B2082" s="8" t="str">
        <f t="shared" ca="1" si="264"/>
        <v>Door_1</v>
      </c>
      <c r="C2082" s="7">
        <f t="shared" ca="1" si="265"/>
        <v>0.55331686882649944</v>
      </c>
      <c r="D2082" s="8" t="str">
        <f t="shared" ca="1" si="266"/>
        <v>Door_2</v>
      </c>
      <c r="E2082" s="8" t="str">
        <f t="shared" ca="1" si="267"/>
        <v>Door_1</v>
      </c>
      <c r="F2082" s="8" t="str">
        <f t="shared" ca="1" si="258"/>
        <v>Door_3</v>
      </c>
      <c r="G2082" s="8" t="str">
        <f t="shared" ca="1" si="259"/>
        <v>Door_3</v>
      </c>
      <c r="H2082" s="8" t="str">
        <f t="shared" ca="1" si="260"/>
        <v>Door_1</v>
      </c>
      <c r="I2082" s="8" t="str">
        <f t="shared" ca="1" si="261"/>
        <v>Lose</v>
      </c>
      <c r="J2082" s="8" t="str">
        <f t="shared" ca="1" si="262"/>
        <v>Win</v>
      </c>
    </row>
    <row r="2083" spans="1:10" x14ac:dyDescent="0.3">
      <c r="A2083" s="7">
        <f t="shared" ca="1" si="263"/>
        <v>0.38772353225986866</v>
      </c>
      <c r="B2083" s="8" t="str">
        <f t="shared" ca="1" si="264"/>
        <v>Door_2</v>
      </c>
      <c r="C2083" s="7">
        <f t="shared" ca="1" si="265"/>
        <v>0.96938728213518355</v>
      </c>
      <c r="D2083" s="8" t="str">
        <f t="shared" ca="1" si="266"/>
        <v>Door_3</v>
      </c>
      <c r="E2083" s="8" t="str">
        <f t="shared" ca="1" si="267"/>
        <v>Door_1</v>
      </c>
      <c r="F2083" s="8" t="str">
        <f t="shared" ca="1" si="258"/>
        <v>Door_2</v>
      </c>
      <c r="G2083" s="8" t="str">
        <f t="shared" ca="1" si="259"/>
        <v>Door_1</v>
      </c>
      <c r="H2083" s="8" t="str">
        <f t="shared" ca="1" si="260"/>
        <v>Door_2</v>
      </c>
      <c r="I2083" s="8" t="str">
        <f t="shared" ca="1" si="261"/>
        <v>Lose</v>
      </c>
      <c r="J2083" s="8" t="str">
        <f t="shared" ca="1" si="262"/>
        <v>Win</v>
      </c>
    </row>
    <row r="2084" spans="1:10" x14ac:dyDescent="0.3">
      <c r="A2084" s="7">
        <f t="shared" ca="1" si="263"/>
        <v>0.1881498110961024</v>
      </c>
      <c r="B2084" s="8" t="str">
        <f t="shared" ca="1" si="264"/>
        <v>Door_1</v>
      </c>
      <c r="C2084" s="7">
        <f t="shared" ca="1" si="265"/>
        <v>0.4983059391740311</v>
      </c>
      <c r="D2084" s="8" t="str">
        <f t="shared" ca="1" si="266"/>
        <v>Door_2</v>
      </c>
      <c r="E2084" s="8" t="str">
        <f t="shared" ca="1" si="267"/>
        <v>Door_1</v>
      </c>
      <c r="F2084" s="8" t="str">
        <f t="shared" ca="1" si="258"/>
        <v>Door_3</v>
      </c>
      <c r="G2084" s="8" t="str">
        <f t="shared" ca="1" si="259"/>
        <v>Door_3</v>
      </c>
      <c r="H2084" s="8" t="str">
        <f t="shared" ca="1" si="260"/>
        <v>Door_1</v>
      </c>
      <c r="I2084" s="8" t="str">
        <f t="shared" ca="1" si="261"/>
        <v>Lose</v>
      </c>
      <c r="J2084" s="8" t="str">
        <f t="shared" ca="1" si="262"/>
        <v>Win</v>
      </c>
    </row>
    <row r="2085" spans="1:10" x14ac:dyDescent="0.3">
      <c r="A2085" s="7">
        <f t="shared" ca="1" si="263"/>
        <v>0.25886319968999749</v>
      </c>
      <c r="B2085" s="8" t="str">
        <f t="shared" ca="1" si="264"/>
        <v>Door_1</v>
      </c>
      <c r="C2085" s="7">
        <f t="shared" ca="1" si="265"/>
        <v>0.29903525509322093</v>
      </c>
      <c r="D2085" s="8" t="str">
        <f t="shared" ca="1" si="266"/>
        <v>Door_1</v>
      </c>
      <c r="E2085" s="8" t="str">
        <f t="shared" ca="1" si="267"/>
        <v>Door_2</v>
      </c>
      <c r="F2085" s="8" t="str">
        <f t="shared" ca="1" si="258"/>
        <v>Door_3</v>
      </c>
      <c r="G2085" s="8" t="str">
        <f t="shared" ca="1" si="259"/>
        <v>Door_2</v>
      </c>
      <c r="H2085" s="8" t="str">
        <f t="shared" ca="1" si="260"/>
        <v>Door_3</v>
      </c>
      <c r="I2085" s="8" t="str">
        <f t="shared" ca="1" si="261"/>
        <v>Win</v>
      </c>
      <c r="J2085" s="8" t="str">
        <f t="shared" ca="1" si="262"/>
        <v>Lose</v>
      </c>
    </row>
    <row r="2086" spans="1:10" x14ac:dyDescent="0.3">
      <c r="A2086" s="7">
        <f t="shared" ca="1" si="263"/>
        <v>6.8227808097716225E-2</v>
      </c>
      <c r="B2086" s="8" t="str">
        <f t="shared" ca="1" si="264"/>
        <v>Door_1</v>
      </c>
      <c r="C2086" s="7">
        <f t="shared" ca="1" si="265"/>
        <v>0.53131357714937177</v>
      </c>
      <c r="D2086" s="8" t="str">
        <f t="shared" ca="1" si="266"/>
        <v>Door_2</v>
      </c>
      <c r="E2086" s="8" t="str">
        <f t="shared" ca="1" si="267"/>
        <v>Door_1</v>
      </c>
      <c r="F2086" s="8" t="str">
        <f t="shared" ca="1" si="258"/>
        <v>Door_3</v>
      </c>
      <c r="G2086" s="8" t="str">
        <f t="shared" ca="1" si="259"/>
        <v>Door_3</v>
      </c>
      <c r="H2086" s="8" t="str">
        <f t="shared" ca="1" si="260"/>
        <v>Door_1</v>
      </c>
      <c r="I2086" s="8" t="str">
        <f t="shared" ca="1" si="261"/>
        <v>Lose</v>
      </c>
      <c r="J2086" s="8" t="str">
        <f t="shared" ca="1" si="262"/>
        <v>Win</v>
      </c>
    </row>
    <row r="2087" spans="1:10" x14ac:dyDescent="0.3">
      <c r="A2087" s="7">
        <f t="shared" ca="1" si="263"/>
        <v>0.32968321070575379</v>
      </c>
      <c r="B2087" s="8" t="str">
        <f t="shared" ca="1" si="264"/>
        <v>Door_1</v>
      </c>
      <c r="C2087" s="7">
        <f t="shared" ca="1" si="265"/>
        <v>0.64758786430115634</v>
      </c>
      <c r="D2087" s="8" t="str">
        <f t="shared" ca="1" si="266"/>
        <v>Door_2</v>
      </c>
      <c r="E2087" s="8" t="str">
        <f t="shared" ca="1" si="267"/>
        <v>Door_1</v>
      </c>
      <c r="F2087" s="8" t="str">
        <f t="shared" ca="1" si="258"/>
        <v>Door_3</v>
      </c>
      <c r="G2087" s="8" t="str">
        <f t="shared" ca="1" si="259"/>
        <v>Door_3</v>
      </c>
      <c r="H2087" s="8" t="str">
        <f t="shared" ca="1" si="260"/>
        <v>Door_1</v>
      </c>
      <c r="I2087" s="8" t="str">
        <f t="shared" ca="1" si="261"/>
        <v>Lose</v>
      </c>
      <c r="J2087" s="8" t="str">
        <f t="shared" ca="1" si="262"/>
        <v>Win</v>
      </c>
    </row>
    <row r="2088" spans="1:10" x14ac:dyDescent="0.3">
      <c r="A2088" s="7">
        <f t="shared" ca="1" si="263"/>
        <v>0.19888240019875869</v>
      </c>
      <c r="B2088" s="8" t="str">
        <f t="shared" ca="1" si="264"/>
        <v>Door_1</v>
      </c>
      <c r="C2088" s="7">
        <f t="shared" ca="1" si="265"/>
        <v>0.44561013142131756</v>
      </c>
      <c r="D2088" s="8" t="str">
        <f t="shared" ca="1" si="266"/>
        <v>Door_2</v>
      </c>
      <c r="E2088" s="8" t="str">
        <f t="shared" ca="1" si="267"/>
        <v>Door_1</v>
      </c>
      <c r="F2088" s="8" t="str">
        <f t="shared" ca="1" si="258"/>
        <v>Door_3</v>
      </c>
      <c r="G2088" s="8" t="str">
        <f t="shared" ca="1" si="259"/>
        <v>Door_3</v>
      </c>
      <c r="H2088" s="8" t="str">
        <f t="shared" ca="1" si="260"/>
        <v>Door_1</v>
      </c>
      <c r="I2088" s="8" t="str">
        <f t="shared" ca="1" si="261"/>
        <v>Lose</v>
      </c>
      <c r="J2088" s="8" t="str">
        <f t="shared" ca="1" si="262"/>
        <v>Win</v>
      </c>
    </row>
    <row r="2089" spans="1:10" x14ac:dyDescent="0.3">
      <c r="A2089" s="7">
        <f t="shared" ca="1" si="263"/>
        <v>0.21513581677721161</v>
      </c>
      <c r="B2089" s="8" t="str">
        <f t="shared" ca="1" si="264"/>
        <v>Door_1</v>
      </c>
      <c r="C2089" s="7">
        <f t="shared" ca="1" si="265"/>
        <v>0.71103183190881325</v>
      </c>
      <c r="D2089" s="8" t="str">
        <f t="shared" ca="1" si="266"/>
        <v>Door_3</v>
      </c>
      <c r="E2089" s="8" t="str">
        <f t="shared" ca="1" si="267"/>
        <v>Door_1</v>
      </c>
      <c r="F2089" s="8" t="str">
        <f t="shared" ca="1" si="258"/>
        <v>Door_2</v>
      </c>
      <c r="G2089" s="8" t="str">
        <f t="shared" ca="1" si="259"/>
        <v>Door_2</v>
      </c>
      <c r="H2089" s="8" t="str">
        <f t="shared" ca="1" si="260"/>
        <v>Door_1</v>
      </c>
      <c r="I2089" s="8" t="str">
        <f t="shared" ca="1" si="261"/>
        <v>Lose</v>
      </c>
      <c r="J2089" s="8" t="str">
        <f t="shared" ca="1" si="262"/>
        <v>Win</v>
      </c>
    </row>
    <row r="2090" spans="1:10" x14ac:dyDescent="0.3">
      <c r="A2090" s="7">
        <f t="shared" ca="1" si="263"/>
        <v>0.62245778388614847</v>
      </c>
      <c r="B2090" s="8" t="str">
        <f t="shared" ca="1" si="264"/>
        <v>Door_2</v>
      </c>
      <c r="C2090" s="7">
        <f t="shared" ca="1" si="265"/>
        <v>7.1414861538021679E-4</v>
      </c>
      <c r="D2090" s="8" t="str">
        <f t="shared" ca="1" si="266"/>
        <v>Door_1</v>
      </c>
      <c r="E2090" s="8" t="str">
        <f t="shared" ca="1" si="267"/>
        <v>Door_2</v>
      </c>
      <c r="F2090" s="8" t="str">
        <f t="shared" ref="F2090:F2153" ca="1" si="268">IF(D2090="Door_1","Door_3",IF(D2090="Door_2","Door_3","Door_2"))</f>
        <v>Door_3</v>
      </c>
      <c r="G2090" s="8" t="str">
        <f t="shared" ref="G2090:G2153" ca="1" si="269">IF(B2090=E2090,F2090,E2090)</f>
        <v>Door_3</v>
      </c>
      <c r="H2090" s="8" t="str">
        <f t="shared" ref="H2090:H2153" ca="1" si="270">IF(E2090=G2090,F2090,E2090)</f>
        <v>Door_2</v>
      </c>
      <c r="I2090" s="8" t="str">
        <f t="shared" ref="I2090:I2153" ca="1" si="271">IF(B2090=D2090,"Win","Lose")</f>
        <v>Lose</v>
      </c>
      <c r="J2090" s="8" t="str">
        <f t="shared" ref="J2090:J2153" ca="1" si="272">IF(B2090=H2090,"Win","Lose")</f>
        <v>Win</v>
      </c>
    </row>
    <row r="2091" spans="1:10" x14ac:dyDescent="0.3">
      <c r="A2091" s="7">
        <f t="shared" ca="1" si="263"/>
        <v>0.29734525787420407</v>
      </c>
      <c r="B2091" s="8" t="str">
        <f t="shared" ca="1" si="264"/>
        <v>Door_1</v>
      </c>
      <c r="C2091" s="7">
        <f t="shared" ca="1" si="265"/>
        <v>0.13659439327191603</v>
      </c>
      <c r="D2091" s="8" t="str">
        <f t="shared" ca="1" si="266"/>
        <v>Door_1</v>
      </c>
      <c r="E2091" s="8" t="str">
        <f t="shared" ca="1" si="267"/>
        <v>Door_2</v>
      </c>
      <c r="F2091" s="8" t="str">
        <f t="shared" ca="1" si="268"/>
        <v>Door_3</v>
      </c>
      <c r="G2091" s="8" t="str">
        <f t="shared" ca="1" si="269"/>
        <v>Door_2</v>
      </c>
      <c r="H2091" s="8" t="str">
        <f t="shared" ca="1" si="270"/>
        <v>Door_3</v>
      </c>
      <c r="I2091" s="8" t="str">
        <f t="shared" ca="1" si="271"/>
        <v>Win</v>
      </c>
      <c r="J2091" s="8" t="str">
        <f t="shared" ca="1" si="272"/>
        <v>Lose</v>
      </c>
    </row>
    <row r="2092" spans="1:10" x14ac:dyDescent="0.3">
      <c r="A2092" s="7">
        <f t="shared" ca="1" si="263"/>
        <v>0.35566114265337678</v>
      </c>
      <c r="B2092" s="8" t="str">
        <f t="shared" ca="1" si="264"/>
        <v>Door_2</v>
      </c>
      <c r="C2092" s="7">
        <f t="shared" ca="1" si="265"/>
        <v>0.45498171487310757</v>
      </c>
      <c r="D2092" s="8" t="str">
        <f t="shared" ca="1" si="266"/>
        <v>Door_2</v>
      </c>
      <c r="E2092" s="8" t="str">
        <f t="shared" ca="1" si="267"/>
        <v>Door_1</v>
      </c>
      <c r="F2092" s="8" t="str">
        <f t="shared" ca="1" si="268"/>
        <v>Door_3</v>
      </c>
      <c r="G2092" s="8" t="str">
        <f t="shared" ca="1" si="269"/>
        <v>Door_1</v>
      </c>
      <c r="H2092" s="8" t="str">
        <f t="shared" ca="1" si="270"/>
        <v>Door_3</v>
      </c>
      <c r="I2092" s="8" t="str">
        <f t="shared" ca="1" si="271"/>
        <v>Win</v>
      </c>
      <c r="J2092" s="8" t="str">
        <f t="shared" ca="1" si="272"/>
        <v>Lose</v>
      </c>
    </row>
    <row r="2093" spans="1:10" x14ac:dyDescent="0.3">
      <c r="A2093" s="7">
        <f t="shared" ca="1" si="263"/>
        <v>0.54486901681058642</v>
      </c>
      <c r="B2093" s="8" t="str">
        <f t="shared" ca="1" si="264"/>
        <v>Door_2</v>
      </c>
      <c r="C2093" s="7">
        <f t="shared" ca="1" si="265"/>
        <v>0.57777812848161136</v>
      </c>
      <c r="D2093" s="8" t="str">
        <f t="shared" ca="1" si="266"/>
        <v>Door_2</v>
      </c>
      <c r="E2093" s="8" t="str">
        <f t="shared" ca="1" si="267"/>
        <v>Door_1</v>
      </c>
      <c r="F2093" s="8" t="str">
        <f t="shared" ca="1" si="268"/>
        <v>Door_3</v>
      </c>
      <c r="G2093" s="8" t="str">
        <f t="shared" ca="1" si="269"/>
        <v>Door_1</v>
      </c>
      <c r="H2093" s="8" t="str">
        <f t="shared" ca="1" si="270"/>
        <v>Door_3</v>
      </c>
      <c r="I2093" s="8" t="str">
        <f t="shared" ca="1" si="271"/>
        <v>Win</v>
      </c>
      <c r="J2093" s="8" t="str">
        <f t="shared" ca="1" si="272"/>
        <v>Lose</v>
      </c>
    </row>
    <row r="2094" spans="1:10" x14ac:dyDescent="0.3">
      <c r="A2094" s="7">
        <f t="shared" ca="1" si="263"/>
        <v>0.57194734690394367</v>
      </c>
      <c r="B2094" s="8" t="str">
        <f t="shared" ca="1" si="264"/>
        <v>Door_2</v>
      </c>
      <c r="C2094" s="7">
        <f t="shared" ca="1" si="265"/>
        <v>0.10069271924998757</v>
      </c>
      <c r="D2094" s="8" t="str">
        <f t="shared" ca="1" si="266"/>
        <v>Door_1</v>
      </c>
      <c r="E2094" s="8" t="str">
        <f t="shared" ca="1" si="267"/>
        <v>Door_2</v>
      </c>
      <c r="F2094" s="8" t="str">
        <f t="shared" ca="1" si="268"/>
        <v>Door_3</v>
      </c>
      <c r="G2094" s="8" t="str">
        <f t="shared" ca="1" si="269"/>
        <v>Door_3</v>
      </c>
      <c r="H2094" s="8" t="str">
        <f t="shared" ca="1" si="270"/>
        <v>Door_2</v>
      </c>
      <c r="I2094" s="8" t="str">
        <f t="shared" ca="1" si="271"/>
        <v>Lose</v>
      </c>
      <c r="J2094" s="8" t="str">
        <f t="shared" ca="1" si="272"/>
        <v>Win</v>
      </c>
    </row>
    <row r="2095" spans="1:10" x14ac:dyDescent="0.3">
      <c r="A2095" s="7">
        <f t="shared" ca="1" si="263"/>
        <v>0.42192232659279116</v>
      </c>
      <c r="B2095" s="8" t="str">
        <f t="shared" ca="1" si="264"/>
        <v>Door_2</v>
      </c>
      <c r="C2095" s="7">
        <f t="shared" ca="1" si="265"/>
        <v>8.1551645397468064E-2</v>
      </c>
      <c r="D2095" s="8" t="str">
        <f t="shared" ca="1" si="266"/>
        <v>Door_1</v>
      </c>
      <c r="E2095" s="8" t="str">
        <f t="shared" ca="1" si="267"/>
        <v>Door_2</v>
      </c>
      <c r="F2095" s="8" t="str">
        <f t="shared" ca="1" si="268"/>
        <v>Door_3</v>
      </c>
      <c r="G2095" s="8" t="str">
        <f t="shared" ca="1" si="269"/>
        <v>Door_3</v>
      </c>
      <c r="H2095" s="8" t="str">
        <f t="shared" ca="1" si="270"/>
        <v>Door_2</v>
      </c>
      <c r="I2095" s="8" t="str">
        <f t="shared" ca="1" si="271"/>
        <v>Lose</v>
      </c>
      <c r="J2095" s="8" t="str">
        <f t="shared" ca="1" si="272"/>
        <v>Win</v>
      </c>
    </row>
    <row r="2096" spans="1:10" x14ac:dyDescent="0.3">
      <c r="A2096" s="7">
        <f t="shared" ca="1" si="263"/>
        <v>0.87768075081018748</v>
      </c>
      <c r="B2096" s="8" t="str">
        <f t="shared" ca="1" si="264"/>
        <v>Door_3</v>
      </c>
      <c r="C2096" s="7">
        <f t="shared" ca="1" si="265"/>
        <v>0.79050142311230354</v>
      </c>
      <c r="D2096" s="8" t="str">
        <f t="shared" ca="1" si="266"/>
        <v>Door_3</v>
      </c>
      <c r="E2096" s="8" t="str">
        <f t="shared" ca="1" si="267"/>
        <v>Door_1</v>
      </c>
      <c r="F2096" s="8" t="str">
        <f t="shared" ca="1" si="268"/>
        <v>Door_2</v>
      </c>
      <c r="G2096" s="8" t="str">
        <f t="shared" ca="1" si="269"/>
        <v>Door_1</v>
      </c>
      <c r="H2096" s="8" t="str">
        <f t="shared" ca="1" si="270"/>
        <v>Door_2</v>
      </c>
      <c r="I2096" s="8" t="str">
        <f t="shared" ca="1" si="271"/>
        <v>Win</v>
      </c>
      <c r="J2096" s="8" t="str">
        <f t="shared" ca="1" si="272"/>
        <v>Lose</v>
      </c>
    </row>
    <row r="2097" spans="1:10" x14ac:dyDescent="0.3">
      <c r="A2097" s="7">
        <f t="shared" ca="1" si="263"/>
        <v>0.14877720338170664</v>
      </c>
      <c r="B2097" s="8" t="str">
        <f t="shared" ca="1" si="264"/>
        <v>Door_1</v>
      </c>
      <c r="C2097" s="7">
        <f t="shared" ca="1" si="265"/>
        <v>0.7765472111266507</v>
      </c>
      <c r="D2097" s="8" t="str">
        <f t="shared" ca="1" si="266"/>
        <v>Door_3</v>
      </c>
      <c r="E2097" s="8" t="str">
        <f t="shared" ca="1" si="267"/>
        <v>Door_1</v>
      </c>
      <c r="F2097" s="8" t="str">
        <f t="shared" ca="1" si="268"/>
        <v>Door_2</v>
      </c>
      <c r="G2097" s="8" t="str">
        <f t="shared" ca="1" si="269"/>
        <v>Door_2</v>
      </c>
      <c r="H2097" s="8" t="str">
        <f t="shared" ca="1" si="270"/>
        <v>Door_1</v>
      </c>
      <c r="I2097" s="8" t="str">
        <f t="shared" ca="1" si="271"/>
        <v>Lose</v>
      </c>
      <c r="J2097" s="8" t="str">
        <f t="shared" ca="1" si="272"/>
        <v>Win</v>
      </c>
    </row>
    <row r="2098" spans="1:10" x14ac:dyDescent="0.3">
      <c r="A2098" s="7">
        <f t="shared" ca="1" si="263"/>
        <v>0.78818238899096804</v>
      </c>
      <c r="B2098" s="8" t="str">
        <f t="shared" ca="1" si="264"/>
        <v>Door_3</v>
      </c>
      <c r="C2098" s="7">
        <f t="shared" ca="1" si="265"/>
        <v>0.44301078571802133</v>
      </c>
      <c r="D2098" s="8" t="str">
        <f t="shared" ca="1" si="266"/>
        <v>Door_2</v>
      </c>
      <c r="E2098" s="8" t="str">
        <f t="shared" ca="1" si="267"/>
        <v>Door_1</v>
      </c>
      <c r="F2098" s="8" t="str">
        <f t="shared" ca="1" si="268"/>
        <v>Door_3</v>
      </c>
      <c r="G2098" s="8" t="str">
        <f t="shared" ca="1" si="269"/>
        <v>Door_1</v>
      </c>
      <c r="H2098" s="8" t="str">
        <f t="shared" ca="1" si="270"/>
        <v>Door_3</v>
      </c>
      <c r="I2098" s="8" t="str">
        <f t="shared" ca="1" si="271"/>
        <v>Lose</v>
      </c>
      <c r="J2098" s="8" t="str">
        <f t="shared" ca="1" si="272"/>
        <v>Win</v>
      </c>
    </row>
    <row r="2099" spans="1:10" x14ac:dyDescent="0.3">
      <c r="A2099" s="7">
        <f t="shared" ca="1" si="263"/>
        <v>0.70925521250672274</v>
      </c>
      <c r="B2099" s="8" t="str">
        <f t="shared" ca="1" si="264"/>
        <v>Door_3</v>
      </c>
      <c r="C2099" s="7">
        <f t="shared" ca="1" si="265"/>
        <v>0.3898579389258402</v>
      </c>
      <c r="D2099" s="8" t="str">
        <f t="shared" ca="1" si="266"/>
        <v>Door_2</v>
      </c>
      <c r="E2099" s="8" t="str">
        <f t="shared" ca="1" si="267"/>
        <v>Door_1</v>
      </c>
      <c r="F2099" s="8" t="str">
        <f t="shared" ca="1" si="268"/>
        <v>Door_3</v>
      </c>
      <c r="G2099" s="8" t="str">
        <f t="shared" ca="1" si="269"/>
        <v>Door_1</v>
      </c>
      <c r="H2099" s="8" t="str">
        <f t="shared" ca="1" si="270"/>
        <v>Door_3</v>
      </c>
      <c r="I2099" s="8" t="str">
        <f t="shared" ca="1" si="271"/>
        <v>Lose</v>
      </c>
      <c r="J2099" s="8" t="str">
        <f t="shared" ca="1" si="272"/>
        <v>Win</v>
      </c>
    </row>
    <row r="2100" spans="1:10" x14ac:dyDescent="0.3">
      <c r="A2100" s="7">
        <f t="shared" ca="1" si="263"/>
        <v>3.2849928029829889E-2</v>
      </c>
      <c r="B2100" s="8" t="str">
        <f t="shared" ca="1" si="264"/>
        <v>Door_1</v>
      </c>
      <c r="C2100" s="7">
        <f t="shared" ca="1" si="265"/>
        <v>0.58850287291023029</v>
      </c>
      <c r="D2100" s="8" t="str">
        <f t="shared" ca="1" si="266"/>
        <v>Door_2</v>
      </c>
      <c r="E2100" s="8" t="str">
        <f t="shared" ca="1" si="267"/>
        <v>Door_1</v>
      </c>
      <c r="F2100" s="8" t="str">
        <f t="shared" ca="1" si="268"/>
        <v>Door_3</v>
      </c>
      <c r="G2100" s="8" t="str">
        <f t="shared" ca="1" si="269"/>
        <v>Door_3</v>
      </c>
      <c r="H2100" s="8" t="str">
        <f t="shared" ca="1" si="270"/>
        <v>Door_1</v>
      </c>
      <c r="I2100" s="8" t="str">
        <f t="shared" ca="1" si="271"/>
        <v>Lose</v>
      </c>
      <c r="J2100" s="8" t="str">
        <f t="shared" ca="1" si="272"/>
        <v>Win</v>
      </c>
    </row>
    <row r="2101" spans="1:10" x14ac:dyDescent="0.3">
      <c r="A2101" s="7">
        <f t="shared" ca="1" si="263"/>
        <v>0.71568896493278245</v>
      </c>
      <c r="B2101" s="8" t="str">
        <f t="shared" ca="1" si="264"/>
        <v>Door_3</v>
      </c>
      <c r="C2101" s="7">
        <f t="shared" ca="1" si="265"/>
        <v>0.95251881805467398</v>
      </c>
      <c r="D2101" s="8" t="str">
        <f t="shared" ca="1" si="266"/>
        <v>Door_3</v>
      </c>
      <c r="E2101" s="8" t="str">
        <f t="shared" ca="1" si="267"/>
        <v>Door_1</v>
      </c>
      <c r="F2101" s="8" t="str">
        <f t="shared" ca="1" si="268"/>
        <v>Door_2</v>
      </c>
      <c r="G2101" s="8" t="str">
        <f t="shared" ca="1" si="269"/>
        <v>Door_1</v>
      </c>
      <c r="H2101" s="8" t="str">
        <f t="shared" ca="1" si="270"/>
        <v>Door_2</v>
      </c>
      <c r="I2101" s="8" t="str">
        <f t="shared" ca="1" si="271"/>
        <v>Win</v>
      </c>
      <c r="J2101" s="8" t="str">
        <f t="shared" ca="1" si="272"/>
        <v>Lose</v>
      </c>
    </row>
    <row r="2102" spans="1:10" x14ac:dyDescent="0.3">
      <c r="A2102" s="7">
        <f t="shared" ca="1" si="263"/>
        <v>0.27206379676067871</v>
      </c>
      <c r="B2102" s="8" t="str">
        <f t="shared" ca="1" si="264"/>
        <v>Door_1</v>
      </c>
      <c r="C2102" s="7">
        <f t="shared" ca="1" si="265"/>
        <v>0.46050554863090609</v>
      </c>
      <c r="D2102" s="8" t="str">
        <f t="shared" ca="1" si="266"/>
        <v>Door_2</v>
      </c>
      <c r="E2102" s="8" t="str">
        <f t="shared" ca="1" si="267"/>
        <v>Door_1</v>
      </c>
      <c r="F2102" s="8" t="str">
        <f t="shared" ca="1" si="268"/>
        <v>Door_3</v>
      </c>
      <c r="G2102" s="8" t="str">
        <f t="shared" ca="1" si="269"/>
        <v>Door_3</v>
      </c>
      <c r="H2102" s="8" t="str">
        <f t="shared" ca="1" si="270"/>
        <v>Door_1</v>
      </c>
      <c r="I2102" s="8" t="str">
        <f t="shared" ca="1" si="271"/>
        <v>Lose</v>
      </c>
      <c r="J2102" s="8" t="str">
        <f t="shared" ca="1" si="272"/>
        <v>Win</v>
      </c>
    </row>
    <row r="2103" spans="1:10" x14ac:dyDescent="0.3">
      <c r="A2103" s="7">
        <f t="shared" ca="1" si="263"/>
        <v>0.80971077743909747</v>
      </c>
      <c r="B2103" s="8" t="str">
        <f t="shared" ca="1" si="264"/>
        <v>Door_3</v>
      </c>
      <c r="C2103" s="7">
        <f t="shared" ca="1" si="265"/>
        <v>0.39331162538205378</v>
      </c>
      <c r="D2103" s="8" t="str">
        <f t="shared" ca="1" si="266"/>
        <v>Door_2</v>
      </c>
      <c r="E2103" s="8" t="str">
        <f t="shared" ca="1" si="267"/>
        <v>Door_1</v>
      </c>
      <c r="F2103" s="8" t="str">
        <f t="shared" ca="1" si="268"/>
        <v>Door_3</v>
      </c>
      <c r="G2103" s="8" t="str">
        <f t="shared" ca="1" si="269"/>
        <v>Door_1</v>
      </c>
      <c r="H2103" s="8" t="str">
        <f t="shared" ca="1" si="270"/>
        <v>Door_3</v>
      </c>
      <c r="I2103" s="8" t="str">
        <f t="shared" ca="1" si="271"/>
        <v>Lose</v>
      </c>
      <c r="J2103" s="8" t="str">
        <f t="shared" ca="1" si="272"/>
        <v>Win</v>
      </c>
    </row>
    <row r="2104" spans="1:10" x14ac:dyDescent="0.3">
      <c r="A2104" s="7">
        <f t="shared" ca="1" si="263"/>
        <v>0.99783877010220201</v>
      </c>
      <c r="B2104" s="8" t="str">
        <f t="shared" ca="1" si="264"/>
        <v>Door_3</v>
      </c>
      <c r="C2104" s="7">
        <f t="shared" ca="1" si="265"/>
        <v>0.78913215920235569</v>
      </c>
      <c r="D2104" s="8" t="str">
        <f t="shared" ca="1" si="266"/>
        <v>Door_3</v>
      </c>
      <c r="E2104" s="8" t="str">
        <f t="shared" ca="1" si="267"/>
        <v>Door_1</v>
      </c>
      <c r="F2104" s="8" t="str">
        <f t="shared" ca="1" si="268"/>
        <v>Door_2</v>
      </c>
      <c r="G2104" s="8" t="str">
        <f t="shared" ca="1" si="269"/>
        <v>Door_1</v>
      </c>
      <c r="H2104" s="8" t="str">
        <f t="shared" ca="1" si="270"/>
        <v>Door_2</v>
      </c>
      <c r="I2104" s="8" t="str">
        <f t="shared" ca="1" si="271"/>
        <v>Win</v>
      </c>
      <c r="J2104" s="8" t="str">
        <f t="shared" ca="1" si="272"/>
        <v>Lose</v>
      </c>
    </row>
    <row r="2105" spans="1:10" x14ac:dyDescent="0.3">
      <c r="A2105" s="7">
        <f t="shared" ca="1" si="263"/>
        <v>2.2102842201887851E-2</v>
      </c>
      <c r="B2105" s="8" t="str">
        <f t="shared" ca="1" si="264"/>
        <v>Door_1</v>
      </c>
      <c r="C2105" s="7">
        <f t="shared" ca="1" si="265"/>
        <v>0.10556459631777315</v>
      </c>
      <c r="D2105" s="8" t="str">
        <f t="shared" ca="1" si="266"/>
        <v>Door_1</v>
      </c>
      <c r="E2105" s="8" t="str">
        <f t="shared" ca="1" si="267"/>
        <v>Door_2</v>
      </c>
      <c r="F2105" s="8" t="str">
        <f t="shared" ca="1" si="268"/>
        <v>Door_3</v>
      </c>
      <c r="G2105" s="8" t="str">
        <f t="shared" ca="1" si="269"/>
        <v>Door_2</v>
      </c>
      <c r="H2105" s="8" t="str">
        <f t="shared" ca="1" si="270"/>
        <v>Door_3</v>
      </c>
      <c r="I2105" s="8" t="str">
        <f t="shared" ca="1" si="271"/>
        <v>Win</v>
      </c>
      <c r="J2105" s="8" t="str">
        <f t="shared" ca="1" si="272"/>
        <v>Lose</v>
      </c>
    </row>
    <row r="2106" spans="1:10" x14ac:dyDescent="0.3">
      <c r="A2106" s="7">
        <f t="shared" ca="1" si="263"/>
        <v>0.84517141062323298</v>
      </c>
      <c r="B2106" s="8" t="str">
        <f t="shared" ca="1" si="264"/>
        <v>Door_3</v>
      </c>
      <c r="C2106" s="7">
        <f t="shared" ca="1" si="265"/>
        <v>0.54670639622315498</v>
      </c>
      <c r="D2106" s="8" t="str">
        <f t="shared" ca="1" si="266"/>
        <v>Door_2</v>
      </c>
      <c r="E2106" s="8" t="str">
        <f t="shared" ca="1" si="267"/>
        <v>Door_1</v>
      </c>
      <c r="F2106" s="8" t="str">
        <f t="shared" ca="1" si="268"/>
        <v>Door_3</v>
      </c>
      <c r="G2106" s="8" t="str">
        <f t="shared" ca="1" si="269"/>
        <v>Door_1</v>
      </c>
      <c r="H2106" s="8" t="str">
        <f t="shared" ca="1" si="270"/>
        <v>Door_3</v>
      </c>
      <c r="I2106" s="8" t="str">
        <f t="shared" ca="1" si="271"/>
        <v>Lose</v>
      </c>
      <c r="J2106" s="8" t="str">
        <f t="shared" ca="1" si="272"/>
        <v>Win</v>
      </c>
    </row>
    <row r="2107" spans="1:10" x14ac:dyDescent="0.3">
      <c r="A2107" s="7">
        <f t="shared" ca="1" si="263"/>
        <v>0.81963113369199736</v>
      </c>
      <c r="B2107" s="8" t="str">
        <f t="shared" ca="1" si="264"/>
        <v>Door_3</v>
      </c>
      <c r="C2107" s="7">
        <f t="shared" ca="1" si="265"/>
        <v>0.80304650931178445</v>
      </c>
      <c r="D2107" s="8" t="str">
        <f t="shared" ca="1" si="266"/>
        <v>Door_3</v>
      </c>
      <c r="E2107" s="8" t="str">
        <f t="shared" ca="1" si="267"/>
        <v>Door_1</v>
      </c>
      <c r="F2107" s="8" t="str">
        <f t="shared" ca="1" si="268"/>
        <v>Door_2</v>
      </c>
      <c r="G2107" s="8" t="str">
        <f t="shared" ca="1" si="269"/>
        <v>Door_1</v>
      </c>
      <c r="H2107" s="8" t="str">
        <f t="shared" ca="1" si="270"/>
        <v>Door_2</v>
      </c>
      <c r="I2107" s="8" t="str">
        <f t="shared" ca="1" si="271"/>
        <v>Win</v>
      </c>
      <c r="J2107" s="8" t="str">
        <f t="shared" ca="1" si="272"/>
        <v>Lose</v>
      </c>
    </row>
    <row r="2108" spans="1:10" x14ac:dyDescent="0.3">
      <c r="A2108" s="7">
        <f t="shared" ca="1" si="263"/>
        <v>0.18833129167320384</v>
      </c>
      <c r="B2108" s="8" t="str">
        <f t="shared" ca="1" si="264"/>
        <v>Door_1</v>
      </c>
      <c r="C2108" s="7">
        <f t="shared" ca="1" si="265"/>
        <v>0.56670369024995659</v>
      </c>
      <c r="D2108" s="8" t="str">
        <f t="shared" ca="1" si="266"/>
        <v>Door_2</v>
      </c>
      <c r="E2108" s="8" t="str">
        <f t="shared" ca="1" si="267"/>
        <v>Door_1</v>
      </c>
      <c r="F2108" s="8" t="str">
        <f t="shared" ca="1" si="268"/>
        <v>Door_3</v>
      </c>
      <c r="G2108" s="8" t="str">
        <f t="shared" ca="1" si="269"/>
        <v>Door_3</v>
      </c>
      <c r="H2108" s="8" t="str">
        <f t="shared" ca="1" si="270"/>
        <v>Door_1</v>
      </c>
      <c r="I2108" s="8" t="str">
        <f t="shared" ca="1" si="271"/>
        <v>Lose</v>
      </c>
      <c r="J2108" s="8" t="str">
        <f t="shared" ca="1" si="272"/>
        <v>Win</v>
      </c>
    </row>
    <row r="2109" spans="1:10" x14ac:dyDescent="0.3">
      <c r="A2109" s="7">
        <f t="shared" ca="1" si="263"/>
        <v>0.14575409569700637</v>
      </c>
      <c r="B2109" s="8" t="str">
        <f t="shared" ca="1" si="264"/>
        <v>Door_1</v>
      </c>
      <c r="C2109" s="7">
        <f t="shared" ca="1" si="265"/>
        <v>0.73702510127215271</v>
      </c>
      <c r="D2109" s="8" t="str">
        <f t="shared" ca="1" si="266"/>
        <v>Door_3</v>
      </c>
      <c r="E2109" s="8" t="str">
        <f t="shared" ca="1" si="267"/>
        <v>Door_1</v>
      </c>
      <c r="F2109" s="8" t="str">
        <f t="shared" ca="1" si="268"/>
        <v>Door_2</v>
      </c>
      <c r="G2109" s="8" t="str">
        <f t="shared" ca="1" si="269"/>
        <v>Door_2</v>
      </c>
      <c r="H2109" s="8" t="str">
        <f t="shared" ca="1" si="270"/>
        <v>Door_1</v>
      </c>
      <c r="I2109" s="8" t="str">
        <f t="shared" ca="1" si="271"/>
        <v>Lose</v>
      </c>
      <c r="J2109" s="8" t="str">
        <f t="shared" ca="1" si="272"/>
        <v>Win</v>
      </c>
    </row>
    <row r="2110" spans="1:10" x14ac:dyDescent="0.3">
      <c r="A2110" s="7">
        <f t="shared" ca="1" si="263"/>
        <v>0.49104267178024574</v>
      </c>
      <c r="B2110" s="8" t="str">
        <f t="shared" ca="1" si="264"/>
        <v>Door_2</v>
      </c>
      <c r="C2110" s="7">
        <f t="shared" ca="1" si="265"/>
        <v>0.95616005058603448</v>
      </c>
      <c r="D2110" s="8" t="str">
        <f t="shared" ca="1" si="266"/>
        <v>Door_3</v>
      </c>
      <c r="E2110" s="8" t="str">
        <f t="shared" ca="1" si="267"/>
        <v>Door_1</v>
      </c>
      <c r="F2110" s="8" t="str">
        <f t="shared" ca="1" si="268"/>
        <v>Door_2</v>
      </c>
      <c r="G2110" s="8" t="str">
        <f t="shared" ca="1" si="269"/>
        <v>Door_1</v>
      </c>
      <c r="H2110" s="8" t="str">
        <f t="shared" ca="1" si="270"/>
        <v>Door_2</v>
      </c>
      <c r="I2110" s="8" t="str">
        <f t="shared" ca="1" si="271"/>
        <v>Lose</v>
      </c>
      <c r="J2110" s="8" t="str">
        <f t="shared" ca="1" si="272"/>
        <v>Win</v>
      </c>
    </row>
    <row r="2111" spans="1:10" x14ac:dyDescent="0.3">
      <c r="A2111" s="7">
        <f t="shared" ca="1" si="263"/>
        <v>0.3922646560426466</v>
      </c>
      <c r="B2111" s="8" t="str">
        <f t="shared" ca="1" si="264"/>
        <v>Door_2</v>
      </c>
      <c r="C2111" s="7">
        <f t="shared" ca="1" si="265"/>
        <v>0.40785033001527438</v>
      </c>
      <c r="D2111" s="8" t="str">
        <f t="shared" ca="1" si="266"/>
        <v>Door_2</v>
      </c>
      <c r="E2111" s="8" t="str">
        <f t="shared" ca="1" si="267"/>
        <v>Door_1</v>
      </c>
      <c r="F2111" s="8" t="str">
        <f t="shared" ca="1" si="268"/>
        <v>Door_3</v>
      </c>
      <c r="G2111" s="8" t="str">
        <f t="shared" ca="1" si="269"/>
        <v>Door_1</v>
      </c>
      <c r="H2111" s="8" t="str">
        <f t="shared" ca="1" si="270"/>
        <v>Door_3</v>
      </c>
      <c r="I2111" s="8" t="str">
        <f t="shared" ca="1" si="271"/>
        <v>Win</v>
      </c>
      <c r="J2111" s="8" t="str">
        <f t="shared" ca="1" si="272"/>
        <v>Lose</v>
      </c>
    </row>
    <row r="2112" spans="1:10" x14ac:dyDescent="0.3">
      <c r="A2112" s="7">
        <f t="shared" ca="1" si="263"/>
        <v>4.7724829472756358E-2</v>
      </c>
      <c r="B2112" s="8" t="str">
        <f t="shared" ca="1" si="264"/>
        <v>Door_1</v>
      </c>
      <c r="C2112" s="7">
        <f t="shared" ca="1" si="265"/>
        <v>0.2454598315453641</v>
      </c>
      <c r="D2112" s="8" t="str">
        <f t="shared" ca="1" si="266"/>
        <v>Door_1</v>
      </c>
      <c r="E2112" s="8" t="str">
        <f t="shared" ca="1" si="267"/>
        <v>Door_2</v>
      </c>
      <c r="F2112" s="8" t="str">
        <f t="shared" ca="1" si="268"/>
        <v>Door_3</v>
      </c>
      <c r="G2112" s="8" t="str">
        <f t="shared" ca="1" si="269"/>
        <v>Door_2</v>
      </c>
      <c r="H2112" s="8" t="str">
        <f t="shared" ca="1" si="270"/>
        <v>Door_3</v>
      </c>
      <c r="I2112" s="8" t="str">
        <f t="shared" ca="1" si="271"/>
        <v>Win</v>
      </c>
      <c r="J2112" s="8" t="str">
        <f t="shared" ca="1" si="272"/>
        <v>Lose</v>
      </c>
    </row>
    <row r="2113" spans="1:10" x14ac:dyDescent="0.3">
      <c r="A2113" s="7">
        <f t="shared" ca="1" si="263"/>
        <v>0.86230295436411486</v>
      </c>
      <c r="B2113" s="8" t="str">
        <f t="shared" ca="1" si="264"/>
        <v>Door_3</v>
      </c>
      <c r="C2113" s="7">
        <f t="shared" ca="1" si="265"/>
        <v>0.76354934754746873</v>
      </c>
      <c r="D2113" s="8" t="str">
        <f t="shared" ca="1" si="266"/>
        <v>Door_3</v>
      </c>
      <c r="E2113" s="8" t="str">
        <f t="shared" ca="1" si="267"/>
        <v>Door_1</v>
      </c>
      <c r="F2113" s="8" t="str">
        <f t="shared" ca="1" si="268"/>
        <v>Door_2</v>
      </c>
      <c r="G2113" s="8" t="str">
        <f t="shared" ca="1" si="269"/>
        <v>Door_1</v>
      </c>
      <c r="H2113" s="8" t="str">
        <f t="shared" ca="1" si="270"/>
        <v>Door_2</v>
      </c>
      <c r="I2113" s="8" t="str">
        <f t="shared" ca="1" si="271"/>
        <v>Win</v>
      </c>
      <c r="J2113" s="8" t="str">
        <f t="shared" ca="1" si="272"/>
        <v>Lose</v>
      </c>
    </row>
    <row r="2114" spans="1:10" x14ac:dyDescent="0.3">
      <c r="A2114" s="7">
        <f t="shared" ca="1" si="263"/>
        <v>0.74778253040710729</v>
      </c>
      <c r="B2114" s="8" t="str">
        <f t="shared" ca="1" si="264"/>
        <v>Door_3</v>
      </c>
      <c r="C2114" s="7">
        <f t="shared" ca="1" si="265"/>
        <v>0.6154572086290846</v>
      </c>
      <c r="D2114" s="8" t="str">
        <f t="shared" ca="1" si="266"/>
        <v>Door_2</v>
      </c>
      <c r="E2114" s="8" t="str">
        <f t="shared" ca="1" si="267"/>
        <v>Door_1</v>
      </c>
      <c r="F2114" s="8" t="str">
        <f t="shared" ca="1" si="268"/>
        <v>Door_3</v>
      </c>
      <c r="G2114" s="8" t="str">
        <f t="shared" ca="1" si="269"/>
        <v>Door_1</v>
      </c>
      <c r="H2114" s="8" t="str">
        <f t="shared" ca="1" si="270"/>
        <v>Door_3</v>
      </c>
      <c r="I2114" s="8" t="str">
        <f t="shared" ca="1" si="271"/>
        <v>Lose</v>
      </c>
      <c r="J2114" s="8" t="str">
        <f t="shared" ca="1" si="272"/>
        <v>Win</v>
      </c>
    </row>
    <row r="2115" spans="1:10" x14ac:dyDescent="0.3">
      <c r="A2115" s="7">
        <f t="shared" ref="A2115:A2178" ca="1" si="273">RAND()</f>
        <v>0.15815276369259035</v>
      </c>
      <c r="B2115" s="8" t="str">
        <f t="shared" ref="B2115:B2178" ca="1" si="274">IF(A2115&lt;1/3,"Door_1",IF(A2115&lt;2/3,"Door_2","Door_3"))</f>
        <v>Door_1</v>
      </c>
      <c r="C2115" s="7">
        <f t="shared" ref="C2115:C2178" ca="1" si="275">RAND()</f>
        <v>0.49306867974767932</v>
      </c>
      <c r="D2115" s="8" t="str">
        <f t="shared" ref="D2115:D2178" ca="1" si="276">IF(C2115&lt;1/3,"Door_1",IF(C2115&lt;2/3,"Door_2","Door_3"))</f>
        <v>Door_2</v>
      </c>
      <c r="E2115" s="8" t="str">
        <f t="shared" ref="E2115:E2178" ca="1" si="277">IF(D2115="Door_1","Door_2","Door_1")</f>
        <v>Door_1</v>
      </c>
      <c r="F2115" s="8" t="str">
        <f t="shared" ca="1" si="268"/>
        <v>Door_3</v>
      </c>
      <c r="G2115" s="8" t="str">
        <f t="shared" ca="1" si="269"/>
        <v>Door_3</v>
      </c>
      <c r="H2115" s="8" t="str">
        <f t="shared" ca="1" si="270"/>
        <v>Door_1</v>
      </c>
      <c r="I2115" s="8" t="str">
        <f t="shared" ca="1" si="271"/>
        <v>Lose</v>
      </c>
      <c r="J2115" s="8" t="str">
        <f t="shared" ca="1" si="272"/>
        <v>Win</v>
      </c>
    </row>
    <row r="2116" spans="1:10" x14ac:dyDescent="0.3">
      <c r="A2116" s="7">
        <f t="shared" ca="1" si="273"/>
        <v>0.29665156091722011</v>
      </c>
      <c r="B2116" s="8" t="str">
        <f t="shared" ca="1" si="274"/>
        <v>Door_1</v>
      </c>
      <c r="C2116" s="7">
        <f t="shared" ca="1" si="275"/>
        <v>0.74360011821083793</v>
      </c>
      <c r="D2116" s="8" t="str">
        <f t="shared" ca="1" si="276"/>
        <v>Door_3</v>
      </c>
      <c r="E2116" s="8" t="str">
        <f t="shared" ca="1" si="277"/>
        <v>Door_1</v>
      </c>
      <c r="F2116" s="8" t="str">
        <f t="shared" ca="1" si="268"/>
        <v>Door_2</v>
      </c>
      <c r="G2116" s="8" t="str">
        <f t="shared" ca="1" si="269"/>
        <v>Door_2</v>
      </c>
      <c r="H2116" s="8" t="str">
        <f t="shared" ca="1" si="270"/>
        <v>Door_1</v>
      </c>
      <c r="I2116" s="8" t="str">
        <f t="shared" ca="1" si="271"/>
        <v>Lose</v>
      </c>
      <c r="J2116" s="8" t="str">
        <f t="shared" ca="1" si="272"/>
        <v>Win</v>
      </c>
    </row>
    <row r="2117" spans="1:10" x14ac:dyDescent="0.3">
      <c r="A2117" s="7">
        <f t="shared" ca="1" si="273"/>
        <v>0.705304109120242</v>
      </c>
      <c r="B2117" s="8" t="str">
        <f t="shared" ca="1" si="274"/>
        <v>Door_3</v>
      </c>
      <c r="C2117" s="7">
        <f t="shared" ca="1" si="275"/>
        <v>0.16967221081910211</v>
      </c>
      <c r="D2117" s="8" t="str">
        <f t="shared" ca="1" si="276"/>
        <v>Door_1</v>
      </c>
      <c r="E2117" s="8" t="str">
        <f t="shared" ca="1" si="277"/>
        <v>Door_2</v>
      </c>
      <c r="F2117" s="8" t="str">
        <f t="shared" ca="1" si="268"/>
        <v>Door_3</v>
      </c>
      <c r="G2117" s="8" t="str">
        <f t="shared" ca="1" si="269"/>
        <v>Door_2</v>
      </c>
      <c r="H2117" s="8" t="str">
        <f t="shared" ca="1" si="270"/>
        <v>Door_3</v>
      </c>
      <c r="I2117" s="8" t="str">
        <f t="shared" ca="1" si="271"/>
        <v>Lose</v>
      </c>
      <c r="J2117" s="8" t="str">
        <f t="shared" ca="1" si="272"/>
        <v>Win</v>
      </c>
    </row>
    <row r="2118" spans="1:10" x14ac:dyDescent="0.3">
      <c r="A2118" s="7">
        <f t="shared" ca="1" si="273"/>
        <v>0.73587717260883356</v>
      </c>
      <c r="B2118" s="8" t="str">
        <f t="shared" ca="1" si="274"/>
        <v>Door_3</v>
      </c>
      <c r="C2118" s="7">
        <f t="shared" ca="1" si="275"/>
        <v>0.93301308926584758</v>
      </c>
      <c r="D2118" s="8" t="str">
        <f t="shared" ca="1" si="276"/>
        <v>Door_3</v>
      </c>
      <c r="E2118" s="8" t="str">
        <f t="shared" ca="1" si="277"/>
        <v>Door_1</v>
      </c>
      <c r="F2118" s="8" t="str">
        <f t="shared" ca="1" si="268"/>
        <v>Door_2</v>
      </c>
      <c r="G2118" s="8" t="str">
        <f t="shared" ca="1" si="269"/>
        <v>Door_1</v>
      </c>
      <c r="H2118" s="8" t="str">
        <f t="shared" ca="1" si="270"/>
        <v>Door_2</v>
      </c>
      <c r="I2118" s="8" t="str">
        <f t="shared" ca="1" si="271"/>
        <v>Win</v>
      </c>
      <c r="J2118" s="8" t="str">
        <f t="shared" ca="1" si="272"/>
        <v>Lose</v>
      </c>
    </row>
    <row r="2119" spans="1:10" x14ac:dyDescent="0.3">
      <c r="A2119" s="7">
        <f t="shared" ca="1" si="273"/>
        <v>5.3287710853726966E-2</v>
      </c>
      <c r="B2119" s="8" t="str">
        <f t="shared" ca="1" si="274"/>
        <v>Door_1</v>
      </c>
      <c r="C2119" s="7">
        <f t="shared" ca="1" si="275"/>
        <v>3.7000708725907216E-3</v>
      </c>
      <c r="D2119" s="8" t="str">
        <f t="shared" ca="1" si="276"/>
        <v>Door_1</v>
      </c>
      <c r="E2119" s="8" t="str">
        <f t="shared" ca="1" si="277"/>
        <v>Door_2</v>
      </c>
      <c r="F2119" s="8" t="str">
        <f t="shared" ca="1" si="268"/>
        <v>Door_3</v>
      </c>
      <c r="G2119" s="8" t="str">
        <f t="shared" ca="1" si="269"/>
        <v>Door_2</v>
      </c>
      <c r="H2119" s="8" t="str">
        <f t="shared" ca="1" si="270"/>
        <v>Door_3</v>
      </c>
      <c r="I2119" s="8" t="str">
        <f t="shared" ca="1" si="271"/>
        <v>Win</v>
      </c>
      <c r="J2119" s="8" t="str">
        <f t="shared" ca="1" si="272"/>
        <v>Lose</v>
      </c>
    </row>
    <row r="2120" spans="1:10" x14ac:dyDescent="0.3">
      <c r="A2120" s="7">
        <f t="shared" ca="1" si="273"/>
        <v>0.53487831125277718</v>
      </c>
      <c r="B2120" s="8" t="str">
        <f t="shared" ca="1" si="274"/>
        <v>Door_2</v>
      </c>
      <c r="C2120" s="7">
        <f t="shared" ca="1" si="275"/>
        <v>0.12526184671953322</v>
      </c>
      <c r="D2120" s="8" t="str">
        <f t="shared" ca="1" si="276"/>
        <v>Door_1</v>
      </c>
      <c r="E2120" s="8" t="str">
        <f t="shared" ca="1" si="277"/>
        <v>Door_2</v>
      </c>
      <c r="F2120" s="8" t="str">
        <f t="shared" ca="1" si="268"/>
        <v>Door_3</v>
      </c>
      <c r="G2120" s="8" t="str">
        <f t="shared" ca="1" si="269"/>
        <v>Door_3</v>
      </c>
      <c r="H2120" s="8" t="str">
        <f t="shared" ca="1" si="270"/>
        <v>Door_2</v>
      </c>
      <c r="I2120" s="8" t="str">
        <f t="shared" ca="1" si="271"/>
        <v>Lose</v>
      </c>
      <c r="J2120" s="8" t="str">
        <f t="shared" ca="1" si="272"/>
        <v>Win</v>
      </c>
    </row>
    <row r="2121" spans="1:10" x14ac:dyDescent="0.3">
      <c r="A2121" s="7">
        <f t="shared" ca="1" si="273"/>
        <v>0.67342432391830187</v>
      </c>
      <c r="B2121" s="8" t="str">
        <f t="shared" ca="1" si="274"/>
        <v>Door_3</v>
      </c>
      <c r="C2121" s="7">
        <f t="shared" ca="1" si="275"/>
        <v>0.78054926271689595</v>
      </c>
      <c r="D2121" s="8" t="str">
        <f t="shared" ca="1" si="276"/>
        <v>Door_3</v>
      </c>
      <c r="E2121" s="8" t="str">
        <f t="shared" ca="1" si="277"/>
        <v>Door_1</v>
      </c>
      <c r="F2121" s="8" t="str">
        <f t="shared" ca="1" si="268"/>
        <v>Door_2</v>
      </c>
      <c r="G2121" s="8" t="str">
        <f t="shared" ca="1" si="269"/>
        <v>Door_1</v>
      </c>
      <c r="H2121" s="8" t="str">
        <f t="shared" ca="1" si="270"/>
        <v>Door_2</v>
      </c>
      <c r="I2121" s="8" t="str">
        <f t="shared" ca="1" si="271"/>
        <v>Win</v>
      </c>
      <c r="J2121" s="8" t="str">
        <f t="shared" ca="1" si="272"/>
        <v>Lose</v>
      </c>
    </row>
    <row r="2122" spans="1:10" x14ac:dyDescent="0.3">
      <c r="A2122" s="7">
        <f t="shared" ca="1" si="273"/>
        <v>0.52504560241287002</v>
      </c>
      <c r="B2122" s="8" t="str">
        <f t="shared" ca="1" si="274"/>
        <v>Door_2</v>
      </c>
      <c r="C2122" s="7">
        <f t="shared" ca="1" si="275"/>
        <v>0.69148373500033966</v>
      </c>
      <c r="D2122" s="8" t="str">
        <f t="shared" ca="1" si="276"/>
        <v>Door_3</v>
      </c>
      <c r="E2122" s="8" t="str">
        <f t="shared" ca="1" si="277"/>
        <v>Door_1</v>
      </c>
      <c r="F2122" s="8" t="str">
        <f t="shared" ca="1" si="268"/>
        <v>Door_2</v>
      </c>
      <c r="G2122" s="8" t="str">
        <f t="shared" ca="1" si="269"/>
        <v>Door_1</v>
      </c>
      <c r="H2122" s="8" t="str">
        <f t="shared" ca="1" si="270"/>
        <v>Door_2</v>
      </c>
      <c r="I2122" s="8" t="str">
        <f t="shared" ca="1" si="271"/>
        <v>Lose</v>
      </c>
      <c r="J2122" s="8" t="str">
        <f t="shared" ca="1" si="272"/>
        <v>Win</v>
      </c>
    </row>
    <row r="2123" spans="1:10" x14ac:dyDescent="0.3">
      <c r="A2123" s="7">
        <f t="shared" ca="1" si="273"/>
        <v>0.51240681142385569</v>
      </c>
      <c r="B2123" s="8" t="str">
        <f t="shared" ca="1" si="274"/>
        <v>Door_2</v>
      </c>
      <c r="C2123" s="7">
        <f t="shared" ca="1" si="275"/>
        <v>0.71061326549673853</v>
      </c>
      <c r="D2123" s="8" t="str">
        <f t="shared" ca="1" si="276"/>
        <v>Door_3</v>
      </c>
      <c r="E2123" s="8" t="str">
        <f t="shared" ca="1" si="277"/>
        <v>Door_1</v>
      </c>
      <c r="F2123" s="8" t="str">
        <f t="shared" ca="1" si="268"/>
        <v>Door_2</v>
      </c>
      <c r="G2123" s="8" t="str">
        <f t="shared" ca="1" si="269"/>
        <v>Door_1</v>
      </c>
      <c r="H2123" s="8" t="str">
        <f t="shared" ca="1" si="270"/>
        <v>Door_2</v>
      </c>
      <c r="I2123" s="8" t="str">
        <f t="shared" ca="1" si="271"/>
        <v>Lose</v>
      </c>
      <c r="J2123" s="8" t="str">
        <f t="shared" ca="1" si="272"/>
        <v>Win</v>
      </c>
    </row>
    <row r="2124" spans="1:10" x14ac:dyDescent="0.3">
      <c r="A2124" s="7">
        <f t="shared" ca="1" si="273"/>
        <v>0.22589434557796306</v>
      </c>
      <c r="B2124" s="8" t="str">
        <f t="shared" ca="1" si="274"/>
        <v>Door_1</v>
      </c>
      <c r="C2124" s="7">
        <f t="shared" ca="1" si="275"/>
        <v>0.82861067553753465</v>
      </c>
      <c r="D2124" s="8" t="str">
        <f t="shared" ca="1" si="276"/>
        <v>Door_3</v>
      </c>
      <c r="E2124" s="8" t="str">
        <f t="shared" ca="1" si="277"/>
        <v>Door_1</v>
      </c>
      <c r="F2124" s="8" t="str">
        <f t="shared" ca="1" si="268"/>
        <v>Door_2</v>
      </c>
      <c r="G2124" s="8" t="str">
        <f t="shared" ca="1" si="269"/>
        <v>Door_2</v>
      </c>
      <c r="H2124" s="8" t="str">
        <f t="shared" ca="1" si="270"/>
        <v>Door_1</v>
      </c>
      <c r="I2124" s="8" t="str">
        <f t="shared" ca="1" si="271"/>
        <v>Lose</v>
      </c>
      <c r="J2124" s="8" t="str">
        <f t="shared" ca="1" si="272"/>
        <v>Win</v>
      </c>
    </row>
    <row r="2125" spans="1:10" x14ac:dyDescent="0.3">
      <c r="A2125" s="7">
        <f t="shared" ca="1" si="273"/>
        <v>0.21650724109830433</v>
      </c>
      <c r="B2125" s="8" t="str">
        <f t="shared" ca="1" si="274"/>
        <v>Door_1</v>
      </c>
      <c r="C2125" s="7">
        <f t="shared" ca="1" si="275"/>
        <v>0.44106225872781557</v>
      </c>
      <c r="D2125" s="8" t="str">
        <f t="shared" ca="1" si="276"/>
        <v>Door_2</v>
      </c>
      <c r="E2125" s="8" t="str">
        <f t="shared" ca="1" si="277"/>
        <v>Door_1</v>
      </c>
      <c r="F2125" s="8" t="str">
        <f t="shared" ca="1" si="268"/>
        <v>Door_3</v>
      </c>
      <c r="G2125" s="8" t="str">
        <f t="shared" ca="1" si="269"/>
        <v>Door_3</v>
      </c>
      <c r="H2125" s="8" t="str">
        <f t="shared" ca="1" si="270"/>
        <v>Door_1</v>
      </c>
      <c r="I2125" s="8" t="str">
        <f t="shared" ca="1" si="271"/>
        <v>Lose</v>
      </c>
      <c r="J2125" s="8" t="str">
        <f t="shared" ca="1" si="272"/>
        <v>Win</v>
      </c>
    </row>
    <row r="2126" spans="1:10" x14ac:dyDescent="0.3">
      <c r="A2126" s="7">
        <f t="shared" ca="1" si="273"/>
        <v>0.35158287518312104</v>
      </c>
      <c r="B2126" s="8" t="str">
        <f t="shared" ca="1" si="274"/>
        <v>Door_2</v>
      </c>
      <c r="C2126" s="7">
        <f t="shared" ca="1" si="275"/>
        <v>0.52201616292997277</v>
      </c>
      <c r="D2126" s="8" t="str">
        <f t="shared" ca="1" si="276"/>
        <v>Door_2</v>
      </c>
      <c r="E2126" s="8" t="str">
        <f t="shared" ca="1" si="277"/>
        <v>Door_1</v>
      </c>
      <c r="F2126" s="8" t="str">
        <f t="shared" ca="1" si="268"/>
        <v>Door_3</v>
      </c>
      <c r="G2126" s="8" t="str">
        <f t="shared" ca="1" si="269"/>
        <v>Door_1</v>
      </c>
      <c r="H2126" s="8" t="str">
        <f t="shared" ca="1" si="270"/>
        <v>Door_3</v>
      </c>
      <c r="I2126" s="8" t="str">
        <f t="shared" ca="1" si="271"/>
        <v>Win</v>
      </c>
      <c r="J2126" s="8" t="str">
        <f t="shared" ca="1" si="272"/>
        <v>Lose</v>
      </c>
    </row>
    <row r="2127" spans="1:10" x14ac:dyDescent="0.3">
      <c r="A2127" s="7">
        <f t="shared" ca="1" si="273"/>
        <v>0.79431230050567958</v>
      </c>
      <c r="B2127" s="8" t="str">
        <f t="shared" ca="1" si="274"/>
        <v>Door_3</v>
      </c>
      <c r="C2127" s="7">
        <f t="shared" ca="1" si="275"/>
        <v>0.54096422194672733</v>
      </c>
      <c r="D2127" s="8" t="str">
        <f t="shared" ca="1" si="276"/>
        <v>Door_2</v>
      </c>
      <c r="E2127" s="8" t="str">
        <f t="shared" ca="1" si="277"/>
        <v>Door_1</v>
      </c>
      <c r="F2127" s="8" t="str">
        <f t="shared" ca="1" si="268"/>
        <v>Door_3</v>
      </c>
      <c r="G2127" s="8" t="str">
        <f t="shared" ca="1" si="269"/>
        <v>Door_1</v>
      </c>
      <c r="H2127" s="8" t="str">
        <f t="shared" ca="1" si="270"/>
        <v>Door_3</v>
      </c>
      <c r="I2127" s="8" t="str">
        <f t="shared" ca="1" si="271"/>
        <v>Lose</v>
      </c>
      <c r="J2127" s="8" t="str">
        <f t="shared" ca="1" si="272"/>
        <v>Win</v>
      </c>
    </row>
    <row r="2128" spans="1:10" x14ac:dyDescent="0.3">
      <c r="A2128" s="7">
        <f t="shared" ca="1" si="273"/>
        <v>0.46415006763050703</v>
      </c>
      <c r="B2128" s="8" t="str">
        <f t="shared" ca="1" si="274"/>
        <v>Door_2</v>
      </c>
      <c r="C2128" s="7">
        <f t="shared" ca="1" si="275"/>
        <v>0.93473459294937644</v>
      </c>
      <c r="D2128" s="8" t="str">
        <f t="shared" ca="1" si="276"/>
        <v>Door_3</v>
      </c>
      <c r="E2128" s="8" t="str">
        <f t="shared" ca="1" si="277"/>
        <v>Door_1</v>
      </c>
      <c r="F2128" s="8" t="str">
        <f t="shared" ca="1" si="268"/>
        <v>Door_2</v>
      </c>
      <c r="G2128" s="8" t="str">
        <f t="shared" ca="1" si="269"/>
        <v>Door_1</v>
      </c>
      <c r="H2128" s="8" t="str">
        <f t="shared" ca="1" si="270"/>
        <v>Door_2</v>
      </c>
      <c r="I2128" s="8" t="str">
        <f t="shared" ca="1" si="271"/>
        <v>Lose</v>
      </c>
      <c r="J2128" s="8" t="str">
        <f t="shared" ca="1" si="272"/>
        <v>Win</v>
      </c>
    </row>
    <row r="2129" spans="1:10" x14ac:dyDescent="0.3">
      <c r="A2129" s="7">
        <f t="shared" ca="1" si="273"/>
        <v>0.76791491960162039</v>
      </c>
      <c r="B2129" s="8" t="str">
        <f t="shared" ca="1" si="274"/>
        <v>Door_3</v>
      </c>
      <c r="C2129" s="7">
        <f t="shared" ca="1" si="275"/>
        <v>0.5484321254412301</v>
      </c>
      <c r="D2129" s="8" t="str">
        <f t="shared" ca="1" si="276"/>
        <v>Door_2</v>
      </c>
      <c r="E2129" s="8" t="str">
        <f t="shared" ca="1" si="277"/>
        <v>Door_1</v>
      </c>
      <c r="F2129" s="8" t="str">
        <f t="shared" ca="1" si="268"/>
        <v>Door_3</v>
      </c>
      <c r="G2129" s="8" t="str">
        <f t="shared" ca="1" si="269"/>
        <v>Door_1</v>
      </c>
      <c r="H2129" s="8" t="str">
        <f t="shared" ca="1" si="270"/>
        <v>Door_3</v>
      </c>
      <c r="I2129" s="8" t="str">
        <f t="shared" ca="1" si="271"/>
        <v>Lose</v>
      </c>
      <c r="J2129" s="8" t="str">
        <f t="shared" ca="1" si="272"/>
        <v>Win</v>
      </c>
    </row>
    <row r="2130" spans="1:10" x14ac:dyDescent="0.3">
      <c r="A2130" s="7">
        <f t="shared" ca="1" si="273"/>
        <v>7.8464815054181125E-2</v>
      </c>
      <c r="B2130" s="8" t="str">
        <f t="shared" ca="1" si="274"/>
        <v>Door_1</v>
      </c>
      <c r="C2130" s="7">
        <f t="shared" ca="1" si="275"/>
        <v>0.24863702277374611</v>
      </c>
      <c r="D2130" s="8" t="str">
        <f t="shared" ca="1" si="276"/>
        <v>Door_1</v>
      </c>
      <c r="E2130" s="8" t="str">
        <f t="shared" ca="1" si="277"/>
        <v>Door_2</v>
      </c>
      <c r="F2130" s="8" t="str">
        <f t="shared" ca="1" si="268"/>
        <v>Door_3</v>
      </c>
      <c r="G2130" s="8" t="str">
        <f t="shared" ca="1" si="269"/>
        <v>Door_2</v>
      </c>
      <c r="H2130" s="8" t="str">
        <f t="shared" ca="1" si="270"/>
        <v>Door_3</v>
      </c>
      <c r="I2130" s="8" t="str">
        <f t="shared" ca="1" si="271"/>
        <v>Win</v>
      </c>
      <c r="J2130" s="8" t="str">
        <f t="shared" ca="1" si="272"/>
        <v>Lose</v>
      </c>
    </row>
    <row r="2131" spans="1:10" x14ac:dyDescent="0.3">
      <c r="A2131" s="7">
        <f t="shared" ca="1" si="273"/>
        <v>0.21764658175568574</v>
      </c>
      <c r="B2131" s="8" t="str">
        <f t="shared" ca="1" si="274"/>
        <v>Door_1</v>
      </c>
      <c r="C2131" s="7">
        <f t="shared" ca="1" si="275"/>
        <v>0.88508755246252035</v>
      </c>
      <c r="D2131" s="8" t="str">
        <f t="shared" ca="1" si="276"/>
        <v>Door_3</v>
      </c>
      <c r="E2131" s="8" t="str">
        <f t="shared" ca="1" si="277"/>
        <v>Door_1</v>
      </c>
      <c r="F2131" s="8" t="str">
        <f t="shared" ca="1" si="268"/>
        <v>Door_2</v>
      </c>
      <c r="G2131" s="8" t="str">
        <f t="shared" ca="1" si="269"/>
        <v>Door_2</v>
      </c>
      <c r="H2131" s="8" t="str">
        <f t="shared" ca="1" si="270"/>
        <v>Door_1</v>
      </c>
      <c r="I2131" s="8" t="str">
        <f t="shared" ca="1" si="271"/>
        <v>Lose</v>
      </c>
      <c r="J2131" s="8" t="str">
        <f t="shared" ca="1" si="272"/>
        <v>Win</v>
      </c>
    </row>
    <row r="2132" spans="1:10" x14ac:dyDescent="0.3">
      <c r="A2132" s="7">
        <f t="shared" ca="1" si="273"/>
        <v>0.47863922871791453</v>
      </c>
      <c r="B2132" s="8" t="str">
        <f t="shared" ca="1" si="274"/>
        <v>Door_2</v>
      </c>
      <c r="C2132" s="7">
        <f t="shared" ca="1" si="275"/>
        <v>0.26497870750634678</v>
      </c>
      <c r="D2132" s="8" t="str">
        <f t="shared" ca="1" si="276"/>
        <v>Door_1</v>
      </c>
      <c r="E2132" s="8" t="str">
        <f t="shared" ca="1" si="277"/>
        <v>Door_2</v>
      </c>
      <c r="F2132" s="8" t="str">
        <f t="shared" ca="1" si="268"/>
        <v>Door_3</v>
      </c>
      <c r="G2132" s="8" t="str">
        <f t="shared" ca="1" si="269"/>
        <v>Door_3</v>
      </c>
      <c r="H2132" s="8" t="str">
        <f t="shared" ca="1" si="270"/>
        <v>Door_2</v>
      </c>
      <c r="I2132" s="8" t="str">
        <f t="shared" ca="1" si="271"/>
        <v>Lose</v>
      </c>
      <c r="J2132" s="8" t="str">
        <f t="shared" ca="1" si="272"/>
        <v>Win</v>
      </c>
    </row>
    <row r="2133" spans="1:10" x14ac:dyDescent="0.3">
      <c r="A2133" s="7">
        <f t="shared" ca="1" si="273"/>
        <v>0.50560402535804161</v>
      </c>
      <c r="B2133" s="8" t="str">
        <f t="shared" ca="1" si="274"/>
        <v>Door_2</v>
      </c>
      <c r="C2133" s="7">
        <f t="shared" ca="1" si="275"/>
        <v>0.10345279891113879</v>
      </c>
      <c r="D2133" s="8" t="str">
        <f t="shared" ca="1" si="276"/>
        <v>Door_1</v>
      </c>
      <c r="E2133" s="8" t="str">
        <f t="shared" ca="1" si="277"/>
        <v>Door_2</v>
      </c>
      <c r="F2133" s="8" t="str">
        <f t="shared" ca="1" si="268"/>
        <v>Door_3</v>
      </c>
      <c r="G2133" s="8" t="str">
        <f t="shared" ca="1" si="269"/>
        <v>Door_3</v>
      </c>
      <c r="H2133" s="8" t="str">
        <f t="shared" ca="1" si="270"/>
        <v>Door_2</v>
      </c>
      <c r="I2133" s="8" t="str">
        <f t="shared" ca="1" si="271"/>
        <v>Lose</v>
      </c>
      <c r="J2133" s="8" t="str">
        <f t="shared" ca="1" si="272"/>
        <v>Win</v>
      </c>
    </row>
    <row r="2134" spans="1:10" x14ac:dyDescent="0.3">
      <c r="A2134" s="7">
        <f t="shared" ca="1" si="273"/>
        <v>0.68007056440683245</v>
      </c>
      <c r="B2134" s="8" t="str">
        <f t="shared" ca="1" si="274"/>
        <v>Door_3</v>
      </c>
      <c r="C2134" s="7">
        <f t="shared" ca="1" si="275"/>
        <v>0.43831324536531169</v>
      </c>
      <c r="D2134" s="8" t="str">
        <f t="shared" ca="1" si="276"/>
        <v>Door_2</v>
      </c>
      <c r="E2134" s="8" t="str">
        <f t="shared" ca="1" si="277"/>
        <v>Door_1</v>
      </c>
      <c r="F2134" s="8" t="str">
        <f t="shared" ca="1" si="268"/>
        <v>Door_3</v>
      </c>
      <c r="G2134" s="8" t="str">
        <f t="shared" ca="1" si="269"/>
        <v>Door_1</v>
      </c>
      <c r="H2134" s="8" t="str">
        <f t="shared" ca="1" si="270"/>
        <v>Door_3</v>
      </c>
      <c r="I2134" s="8" t="str">
        <f t="shared" ca="1" si="271"/>
        <v>Lose</v>
      </c>
      <c r="J2134" s="8" t="str">
        <f t="shared" ca="1" si="272"/>
        <v>Win</v>
      </c>
    </row>
    <row r="2135" spans="1:10" x14ac:dyDescent="0.3">
      <c r="A2135" s="7">
        <f t="shared" ca="1" si="273"/>
        <v>8.084759372087591E-2</v>
      </c>
      <c r="B2135" s="8" t="str">
        <f t="shared" ca="1" si="274"/>
        <v>Door_1</v>
      </c>
      <c r="C2135" s="7">
        <f t="shared" ca="1" si="275"/>
        <v>9.6085944421868463E-2</v>
      </c>
      <c r="D2135" s="8" t="str">
        <f t="shared" ca="1" si="276"/>
        <v>Door_1</v>
      </c>
      <c r="E2135" s="8" t="str">
        <f t="shared" ca="1" si="277"/>
        <v>Door_2</v>
      </c>
      <c r="F2135" s="8" t="str">
        <f t="shared" ca="1" si="268"/>
        <v>Door_3</v>
      </c>
      <c r="G2135" s="8" t="str">
        <f t="shared" ca="1" si="269"/>
        <v>Door_2</v>
      </c>
      <c r="H2135" s="8" t="str">
        <f t="shared" ca="1" si="270"/>
        <v>Door_3</v>
      </c>
      <c r="I2135" s="8" t="str">
        <f t="shared" ca="1" si="271"/>
        <v>Win</v>
      </c>
      <c r="J2135" s="8" t="str">
        <f t="shared" ca="1" si="272"/>
        <v>Lose</v>
      </c>
    </row>
    <row r="2136" spans="1:10" x14ac:dyDescent="0.3">
      <c r="A2136" s="7">
        <f t="shared" ca="1" si="273"/>
        <v>0.29898551344515922</v>
      </c>
      <c r="B2136" s="8" t="str">
        <f t="shared" ca="1" si="274"/>
        <v>Door_1</v>
      </c>
      <c r="C2136" s="7">
        <f t="shared" ca="1" si="275"/>
        <v>0.90601720768380489</v>
      </c>
      <c r="D2136" s="8" t="str">
        <f t="shared" ca="1" si="276"/>
        <v>Door_3</v>
      </c>
      <c r="E2136" s="8" t="str">
        <f t="shared" ca="1" si="277"/>
        <v>Door_1</v>
      </c>
      <c r="F2136" s="8" t="str">
        <f t="shared" ca="1" si="268"/>
        <v>Door_2</v>
      </c>
      <c r="G2136" s="8" t="str">
        <f t="shared" ca="1" si="269"/>
        <v>Door_2</v>
      </c>
      <c r="H2136" s="8" t="str">
        <f t="shared" ca="1" si="270"/>
        <v>Door_1</v>
      </c>
      <c r="I2136" s="8" t="str">
        <f t="shared" ca="1" si="271"/>
        <v>Lose</v>
      </c>
      <c r="J2136" s="8" t="str">
        <f t="shared" ca="1" si="272"/>
        <v>Win</v>
      </c>
    </row>
    <row r="2137" spans="1:10" x14ac:dyDescent="0.3">
      <c r="A2137" s="7">
        <f t="shared" ca="1" si="273"/>
        <v>0.78506742099314131</v>
      </c>
      <c r="B2137" s="8" t="str">
        <f t="shared" ca="1" si="274"/>
        <v>Door_3</v>
      </c>
      <c r="C2137" s="7">
        <f t="shared" ca="1" si="275"/>
        <v>0.1448001492877018</v>
      </c>
      <c r="D2137" s="8" t="str">
        <f t="shared" ca="1" si="276"/>
        <v>Door_1</v>
      </c>
      <c r="E2137" s="8" t="str">
        <f t="shared" ca="1" si="277"/>
        <v>Door_2</v>
      </c>
      <c r="F2137" s="8" t="str">
        <f t="shared" ca="1" si="268"/>
        <v>Door_3</v>
      </c>
      <c r="G2137" s="8" t="str">
        <f t="shared" ca="1" si="269"/>
        <v>Door_2</v>
      </c>
      <c r="H2137" s="8" t="str">
        <f t="shared" ca="1" si="270"/>
        <v>Door_3</v>
      </c>
      <c r="I2137" s="8" t="str">
        <f t="shared" ca="1" si="271"/>
        <v>Lose</v>
      </c>
      <c r="J2137" s="8" t="str">
        <f t="shared" ca="1" si="272"/>
        <v>Win</v>
      </c>
    </row>
    <row r="2138" spans="1:10" x14ac:dyDescent="0.3">
      <c r="A2138" s="7">
        <f t="shared" ca="1" si="273"/>
        <v>0.33146699823258241</v>
      </c>
      <c r="B2138" s="8" t="str">
        <f t="shared" ca="1" si="274"/>
        <v>Door_1</v>
      </c>
      <c r="C2138" s="7">
        <f t="shared" ca="1" si="275"/>
        <v>0.11029824719865722</v>
      </c>
      <c r="D2138" s="8" t="str">
        <f t="shared" ca="1" si="276"/>
        <v>Door_1</v>
      </c>
      <c r="E2138" s="8" t="str">
        <f t="shared" ca="1" si="277"/>
        <v>Door_2</v>
      </c>
      <c r="F2138" s="8" t="str">
        <f t="shared" ca="1" si="268"/>
        <v>Door_3</v>
      </c>
      <c r="G2138" s="8" t="str">
        <f t="shared" ca="1" si="269"/>
        <v>Door_2</v>
      </c>
      <c r="H2138" s="8" t="str">
        <f t="shared" ca="1" si="270"/>
        <v>Door_3</v>
      </c>
      <c r="I2138" s="8" t="str">
        <f t="shared" ca="1" si="271"/>
        <v>Win</v>
      </c>
      <c r="J2138" s="8" t="str">
        <f t="shared" ca="1" si="272"/>
        <v>Lose</v>
      </c>
    </row>
    <row r="2139" spans="1:10" x14ac:dyDescent="0.3">
      <c r="A2139" s="7">
        <f t="shared" ca="1" si="273"/>
        <v>0.48650777617546792</v>
      </c>
      <c r="B2139" s="8" t="str">
        <f t="shared" ca="1" si="274"/>
        <v>Door_2</v>
      </c>
      <c r="C2139" s="7">
        <f t="shared" ca="1" si="275"/>
        <v>0.49674506215703906</v>
      </c>
      <c r="D2139" s="8" t="str">
        <f t="shared" ca="1" si="276"/>
        <v>Door_2</v>
      </c>
      <c r="E2139" s="8" t="str">
        <f t="shared" ca="1" si="277"/>
        <v>Door_1</v>
      </c>
      <c r="F2139" s="8" t="str">
        <f t="shared" ca="1" si="268"/>
        <v>Door_3</v>
      </c>
      <c r="G2139" s="8" t="str">
        <f t="shared" ca="1" si="269"/>
        <v>Door_1</v>
      </c>
      <c r="H2139" s="8" t="str">
        <f t="shared" ca="1" si="270"/>
        <v>Door_3</v>
      </c>
      <c r="I2139" s="8" t="str">
        <f t="shared" ca="1" si="271"/>
        <v>Win</v>
      </c>
      <c r="J2139" s="8" t="str">
        <f t="shared" ca="1" si="272"/>
        <v>Lose</v>
      </c>
    </row>
    <row r="2140" spans="1:10" x14ac:dyDescent="0.3">
      <c r="A2140" s="7">
        <f t="shared" ca="1" si="273"/>
        <v>0.68050894524240668</v>
      </c>
      <c r="B2140" s="8" t="str">
        <f t="shared" ca="1" si="274"/>
        <v>Door_3</v>
      </c>
      <c r="C2140" s="7">
        <f t="shared" ca="1" si="275"/>
        <v>0.49748901809664259</v>
      </c>
      <c r="D2140" s="8" t="str">
        <f t="shared" ca="1" si="276"/>
        <v>Door_2</v>
      </c>
      <c r="E2140" s="8" t="str">
        <f t="shared" ca="1" si="277"/>
        <v>Door_1</v>
      </c>
      <c r="F2140" s="8" t="str">
        <f t="shared" ca="1" si="268"/>
        <v>Door_3</v>
      </c>
      <c r="G2140" s="8" t="str">
        <f t="shared" ca="1" si="269"/>
        <v>Door_1</v>
      </c>
      <c r="H2140" s="8" t="str">
        <f t="shared" ca="1" si="270"/>
        <v>Door_3</v>
      </c>
      <c r="I2140" s="8" t="str">
        <f t="shared" ca="1" si="271"/>
        <v>Lose</v>
      </c>
      <c r="J2140" s="8" t="str">
        <f t="shared" ca="1" si="272"/>
        <v>Win</v>
      </c>
    </row>
    <row r="2141" spans="1:10" x14ac:dyDescent="0.3">
      <c r="A2141" s="7">
        <f t="shared" ca="1" si="273"/>
        <v>8.509378645797927E-2</v>
      </c>
      <c r="B2141" s="8" t="str">
        <f t="shared" ca="1" si="274"/>
        <v>Door_1</v>
      </c>
      <c r="C2141" s="7">
        <f t="shared" ca="1" si="275"/>
        <v>0.88790346050228941</v>
      </c>
      <c r="D2141" s="8" t="str">
        <f t="shared" ca="1" si="276"/>
        <v>Door_3</v>
      </c>
      <c r="E2141" s="8" t="str">
        <f t="shared" ca="1" si="277"/>
        <v>Door_1</v>
      </c>
      <c r="F2141" s="8" t="str">
        <f t="shared" ca="1" si="268"/>
        <v>Door_2</v>
      </c>
      <c r="G2141" s="8" t="str">
        <f t="shared" ca="1" si="269"/>
        <v>Door_2</v>
      </c>
      <c r="H2141" s="8" t="str">
        <f t="shared" ca="1" si="270"/>
        <v>Door_1</v>
      </c>
      <c r="I2141" s="8" t="str">
        <f t="shared" ca="1" si="271"/>
        <v>Lose</v>
      </c>
      <c r="J2141" s="8" t="str">
        <f t="shared" ca="1" si="272"/>
        <v>Win</v>
      </c>
    </row>
    <row r="2142" spans="1:10" x14ac:dyDescent="0.3">
      <c r="A2142" s="7">
        <f t="shared" ca="1" si="273"/>
        <v>0.99852376684791899</v>
      </c>
      <c r="B2142" s="8" t="str">
        <f t="shared" ca="1" si="274"/>
        <v>Door_3</v>
      </c>
      <c r="C2142" s="7">
        <f t="shared" ca="1" si="275"/>
        <v>0.16071903443415314</v>
      </c>
      <c r="D2142" s="8" t="str">
        <f t="shared" ca="1" si="276"/>
        <v>Door_1</v>
      </c>
      <c r="E2142" s="8" t="str">
        <f t="shared" ca="1" si="277"/>
        <v>Door_2</v>
      </c>
      <c r="F2142" s="8" t="str">
        <f t="shared" ca="1" si="268"/>
        <v>Door_3</v>
      </c>
      <c r="G2142" s="8" t="str">
        <f t="shared" ca="1" si="269"/>
        <v>Door_2</v>
      </c>
      <c r="H2142" s="8" t="str">
        <f t="shared" ca="1" si="270"/>
        <v>Door_3</v>
      </c>
      <c r="I2142" s="8" t="str">
        <f t="shared" ca="1" si="271"/>
        <v>Lose</v>
      </c>
      <c r="J2142" s="8" t="str">
        <f t="shared" ca="1" si="272"/>
        <v>Win</v>
      </c>
    </row>
    <row r="2143" spans="1:10" x14ac:dyDescent="0.3">
      <c r="A2143" s="7">
        <f t="shared" ca="1" si="273"/>
        <v>0.83459881578435358</v>
      </c>
      <c r="B2143" s="8" t="str">
        <f t="shared" ca="1" si="274"/>
        <v>Door_3</v>
      </c>
      <c r="C2143" s="7">
        <f t="shared" ca="1" si="275"/>
        <v>0.65404985913081592</v>
      </c>
      <c r="D2143" s="8" t="str">
        <f t="shared" ca="1" si="276"/>
        <v>Door_2</v>
      </c>
      <c r="E2143" s="8" t="str">
        <f t="shared" ca="1" si="277"/>
        <v>Door_1</v>
      </c>
      <c r="F2143" s="8" t="str">
        <f t="shared" ca="1" si="268"/>
        <v>Door_3</v>
      </c>
      <c r="G2143" s="8" t="str">
        <f t="shared" ca="1" si="269"/>
        <v>Door_1</v>
      </c>
      <c r="H2143" s="8" t="str">
        <f t="shared" ca="1" si="270"/>
        <v>Door_3</v>
      </c>
      <c r="I2143" s="8" t="str">
        <f t="shared" ca="1" si="271"/>
        <v>Lose</v>
      </c>
      <c r="J2143" s="8" t="str">
        <f t="shared" ca="1" si="272"/>
        <v>Win</v>
      </c>
    </row>
    <row r="2144" spans="1:10" x14ac:dyDescent="0.3">
      <c r="A2144" s="7">
        <f t="shared" ca="1" si="273"/>
        <v>0.40791764426365973</v>
      </c>
      <c r="B2144" s="8" t="str">
        <f t="shared" ca="1" si="274"/>
        <v>Door_2</v>
      </c>
      <c r="C2144" s="7">
        <f t="shared" ca="1" si="275"/>
        <v>0.1774688232674303</v>
      </c>
      <c r="D2144" s="8" t="str">
        <f t="shared" ca="1" si="276"/>
        <v>Door_1</v>
      </c>
      <c r="E2144" s="8" t="str">
        <f t="shared" ca="1" si="277"/>
        <v>Door_2</v>
      </c>
      <c r="F2144" s="8" t="str">
        <f t="shared" ca="1" si="268"/>
        <v>Door_3</v>
      </c>
      <c r="G2144" s="8" t="str">
        <f t="shared" ca="1" si="269"/>
        <v>Door_3</v>
      </c>
      <c r="H2144" s="8" t="str">
        <f t="shared" ca="1" si="270"/>
        <v>Door_2</v>
      </c>
      <c r="I2144" s="8" t="str">
        <f t="shared" ca="1" si="271"/>
        <v>Lose</v>
      </c>
      <c r="J2144" s="8" t="str">
        <f t="shared" ca="1" si="272"/>
        <v>Win</v>
      </c>
    </row>
    <row r="2145" spans="1:10" x14ac:dyDescent="0.3">
      <c r="A2145" s="7">
        <f t="shared" ca="1" si="273"/>
        <v>0.95243260414428732</v>
      </c>
      <c r="B2145" s="8" t="str">
        <f t="shared" ca="1" si="274"/>
        <v>Door_3</v>
      </c>
      <c r="C2145" s="7">
        <f t="shared" ca="1" si="275"/>
        <v>0.476607548525117</v>
      </c>
      <c r="D2145" s="8" t="str">
        <f t="shared" ca="1" si="276"/>
        <v>Door_2</v>
      </c>
      <c r="E2145" s="8" t="str">
        <f t="shared" ca="1" si="277"/>
        <v>Door_1</v>
      </c>
      <c r="F2145" s="8" t="str">
        <f t="shared" ca="1" si="268"/>
        <v>Door_3</v>
      </c>
      <c r="G2145" s="8" t="str">
        <f t="shared" ca="1" si="269"/>
        <v>Door_1</v>
      </c>
      <c r="H2145" s="8" t="str">
        <f t="shared" ca="1" si="270"/>
        <v>Door_3</v>
      </c>
      <c r="I2145" s="8" t="str">
        <f t="shared" ca="1" si="271"/>
        <v>Lose</v>
      </c>
      <c r="J2145" s="8" t="str">
        <f t="shared" ca="1" si="272"/>
        <v>Win</v>
      </c>
    </row>
    <row r="2146" spans="1:10" x14ac:dyDescent="0.3">
      <c r="A2146" s="7">
        <f t="shared" ca="1" si="273"/>
        <v>0.77309602240734276</v>
      </c>
      <c r="B2146" s="8" t="str">
        <f t="shared" ca="1" si="274"/>
        <v>Door_3</v>
      </c>
      <c r="C2146" s="7">
        <f t="shared" ca="1" si="275"/>
        <v>0.43136603218510527</v>
      </c>
      <c r="D2146" s="8" t="str">
        <f t="shared" ca="1" si="276"/>
        <v>Door_2</v>
      </c>
      <c r="E2146" s="8" t="str">
        <f t="shared" ca="1" si="277"/>
        <v>Door_1</v>
      </c>
      <c r="F2146" s="8" t="str">
        <f t="shared" ca="1" si="268"/>
        <v>Door_3</v>
      </c>
      <c r="G2146" s="8" t="str">
        <f t="shared" ca="1" si="269"/>
        <v>Door_1</v>
      </c>
      <c r="H2146" s="8" t="str">
        <f t="shared" ca="1" si="270"/>
        <v>Door_3</v>
      </c>
      <c r="I2146" s="8" t="str">
        <f t="shared" ca="1" si="271"/>
        <v>Lose</v>
      </c>
      <c r="J2146" s="8" t="str">
        <f t="shared" ca="1" si="272"/>
        <v>Win</v>
      </c>
    </row>
    <row r="2147" spans="1:10" x14ac:dyDescent="0.3">
      <c r="A2147" s="7">
        <f t="shared" ca="1" si="273"/>
        <v>0.76914046265058833</v>
      </c>
      <c r="B2147" s="8" t="str">
        <f t="shared" ca="1" si="274"/>
        <v>Door_3</v>
      </c>
      <c r="C2147" s="7">
        <f t="shared" ca="1" si="275"/>
        <v>6.4274216906671233E-3</v>
      </c>
      <c r="D2147" s="8" t="str">
        <f t="shared" ca="1" si="276"/>
        <v>Door_1</v>
      </c>
      <c r="E2147" s="8" t="str">
        <f t="shared" ca="1" si="277"/>
        <v>Door_2</v>
      </c>
      <c r="F2147" s="8" t="str">
        <f t="shared" ca="1" si="268"/>
        <v>Door_3</v>
      </c>
      <c r="G2147" s="8" t="str">
        <f t="shared" ca="1" si="269"/>
        <v>Door_2</v>
      </c>
      <c r="H2147" s="8" t="str">
        <f t="shared" ca="1" si="270"/>
        <v>Door_3</v>
      </c>
      <c r="I2147" s="8" t="str">
        <f t="shared" ca="1" si="271"/>
        <v>Lose</v>
      </c>
      <c r="J2147" s="8" t="str">
        <f t="shared" ca="1" si="272"/>
        <v>Win</v>
      </c>
    </row>
    <row r="2148" spans="1:10" x14ac:dyDescent="0.3">
      <c r="A2148" s="7">
        <f t="shared" ca="1" si="273"/>
        <v>0.96168155545311929</v>
      </c>
      <c r="B2148" s="8" t="str">
        <f t="shared" ca="1" si="274"/>
        <v>Door_3</v>
      </c>
      <c r="C2148" s="7">
        <f t="shared" ca="1" si="275"/>
        <v>0.18330519196729633</v>
      </c>
      <c r="D2148" s="8" t="str">
        <f t="shared" ca="1" si="276"/>
        <v>Door_1</v>
      </c>
      <c r="E2148" s="8" t="str">
        <f t="shared" ca="1" si="277"/>
        <v>Door_2</v>
      </c>
      <c r="F2148" s="8" t="str">
        <f t="shared" ca="1" si="268"/>
        <v>Door_3</v>
      </c>
      <c r="G2148" s="8" t="str">
        <f t="shared" ca="1" si="269"/>
        <v>Door_2</v>
      </c>
      <c r="H2148" s="8" t="str">
        <f t="shared" ca="1" si="270"/>
        <v>Door_3</v>
      </c>
      <c r="I2148" s="8" t="str">
        <f t="shared" ca="1" si="271"/>
        <v>Lose</v>
      </c>
      <c r="J2148" s="8" t="str">
        <f t="shared" ca="1" si="272"/>
        <v>Win</v>
      </c>
    </row>
    <row r="2149" spans="1:10" x14ac:dyDescent="0.3">
      <c r="A2149" s="7">
        <f t="shared" ca="1" si="273"/>
        <v>6.1230242918654754E-2</v>
      </c>
      <c r="B2149" s="8" t="str">
        <f t="shared" ca="1" si="274"/>
        <v>Door_1</v>
      </c>
      <c r="C2149" s="7">
        <f t="shared" ca="1" si="275"/>
        <v>0.53531092359334442</v>
      </c>
      <c r="D2149" s="8" t="str">
        <f t="shared" ca="1" si="276"/>
        <v>Door_2</v>
      </c>
      <c r="E2149" s="8" t="str">
        <f t="shared" ca="1" si="277"/>
        <v>Door_1</v>
      </c>
      <c r="F2149" s="8" t="str">
        <f t="shared" ca="1" si="268"/>
        <v>Door_3</v>
      </c>
      <c r="G2149" s="8" t="str">
        <f t="shared" ca="1" si="269"/>
        <v>Door_3</v>
      </c>
      <c r="H2149" s="8" t="str">
        <f t="shared" ca="1" si="270"/>
        <v>Door_1</v>
      </c>
      <c r="I2149" s="8" t="str">
        <f t="shared" ca="1" si="271"/>
        <v>Lose</v>
      </c>
      <c r="J2149" s="8" t="str">
        <f t="shared" ca="1" si="272"/>
        <v>Win</v>
      </c>
    </row>
    <row r="2150" spans="1:10" x14ac:dyDescent="0.3">
      <c r="A2150" s="7">
        <f t="shared" ca="1" si="273"/>
        <v>0.25744759061927114</v>
      </c>
      <c r="B2150" s="8" t="str">
        <f t="shared" ca="1" si="274"/>
        <v>Door_1</v>
      </c>
      <c r="C2150" s="7">
        <f t="shared" ca="1" si="275"/>
        <v>0.21228871115179282</v>
      </c>
      <c r="D2150" s="8" t="str">
        <f t="shared" ca="1" si="276"/>
        <v>Door_1</v>
      </c>
      <c r="E2150" s="8" t="str">
        <f t="shared" ca="1" si="277"/>
        <v>Door_2</v>
      </c>
      <c r="F2150" s="8" t="str">
        <f t="shared" ca="1" si="268"/>
        <v>Door_3</v>
      </c>
      <c r="G2150" s="8" t="str">
        <f t="shared" ca="1" si="269"/>
        <v>Door_2</v>
      </c>
      <c r="H2150" s="8" t="str">
        <f t="shared" ca="1" si="270"/>
        <v>Door_3</v>
      </c>
      <c r="I2150" s="8" t="str">
        <f t="shared" ca="1" si="271"/>
        <v>Win</v>
      </c>
      <c r="J2150" s="8" t="str">
        <f t="shared" ca="1" si="272"/>
        <v>Lose</v>
      </c>
    </row>
    <row r="2151" spans="1:10" x14ac:dyDescent="0.3">
      <c r="A2151" s="7">
        <f t="shared" ca="1" si="273"/>
        <v>0.74157242258974654</v>
      </c>
      <c r="B2151" s="8" t="str">
        <f t="shared" ca="1" si="274"/>
        <v>Door_3</v>
      </c>
      <c r="C2151" s="7">
        <f t="shared" ca="1" si="275"/>
        <v>2.9883152429442172E-2</v>
      </c>
      <c r="D2151" s="8" t="str">
        <f t="shared" ca="1" si="276"/>
        <v>Door_1</v>
      </c>
      <c r="E2151" s="8" t="str">
        <f t="shared" ca="1" si="277"/>
        <v>Door_2</v>
      </c>
      <c r="F2151" s="8" t="str">
        <f t="shared" ca="1" si="268"/>
        <v>Door_3</v>
      </c>
      <c r="G2151" s="8" t="str">
        <f t="shared" ca="1" si="269"/>
        <v>Door_2</v>
      </c>
      <c r="H2151" s="8" t="str">
        <f t="shared" ca="1" si="270"/>
        <v>Door_3</v>
      </c>
      <c r="I2151" s="8" t="str">
        <f t="shared" ca="1" si="271"/>
        <v>Lose</v>
      </c>
      <c r="J2151" s="8" t="str">
        <f t="shared" ca="1" si="272"/>
        <v>Win</v>
      </c>
    </row>
    <row r="2152" spans="1:10" x14ac:dyDescent="0.3">
      <c r="A2152" s="7">
        <f t="shared" ca="1" si="273"/>
        <v>0.30168130075997279</v>
      </c>
      <c r="B2152" s="8" t="str">
        <f t="shared" ca="1" si="274"/>
        <v>Door_1</v>
      </c>
      <c r="C2152" s="7">
        <f t="shared" ca="1" si="275"/>
        <v>0.33401893840392882</v>
      </c>
      <c r="D2152" s="8" t="str">
        <f t="shared" ca="1" si="276"/>
        <v>Door_2</v>
      </c>
      <c r="E2152" s="8" t="str">
        <f t="shared" ca="1" si="277"/>
        <v>Door_1</v>
      </c>
      <c r="F2152" s="8" t="str">
        <f t="shared" ca="1" si="268"/>
        <v>Door_3</v>
      </c>
      <c r="G2152" s="8" t="str">
        <f t="shared" ca="1" si="269"/>
        <v>Door_3</v>
      </c>
      <c r="H2152" s="8" t="str">
        <f t="shared" ca="1" si="270"/>
        <v>Door_1</v>
      </c>
      <c r="I2152" s="8" t="str">
        <f t="shared" ca="1" si="271"/>
        <v>Lose</v>
      </c>
      <c r="J2152" s="8" t="str">
        <f t="shared" ca="1" si="272"/>
        <v>Win</v>
      </c>
    </row>
    <row r="2153" spans="1:10" x14ac:dyDescent="0.3">
      <c r="A2153" s="7">
        <f t="shared" ca="1" si="273"/>
        <v>0.86711304619031471</v>
      </c>
      <c r="B2153" s="8" t="str">
        <f t="shared" ca="1" si="274"/>
        <v>Door_3</v>
      </c>
      <c r="C2153" s="7">
        <f t="shared" ca="1" si="275"/>
        <v>0.88584360608328039</v>
      </c>
      <c r="D2153" s="8" t="str">
        <f t="shared" ca="1" si="276"/>
        <v>Door_3</v>
      </c>
      <c r="E2153" s="8" t="str">
        <f t="shared" ca="1" si="277"/>
        <v>Door_1</v>
      </c>
      <c r="F2153" s="8" t="str">
        <f t="shared" ca="1" si="268"/>
        <v>Door_2</v>
      </c>
      <c r="G2153" s="8" t="str">
        <f t="shared" ca="1" si="269"/>
        <v>Door_1</v>
      </c>
      <c r="H2153" s="8" t="str">
        <f t="shared" ca="1" si="270"/>
        <v>Door_2</v>
      </c>
      <c r="I2153" s="8" t="str">
        <f t="shared" ca="1" si="271"/>
        <v>Win</v>
      </c>
      <c r="J2153" s="8" t="str">
        <f t="shared" ca="1" si="272"/>
        <v>Lose</v>
      </c>
    </row>
    <row r="2154" spans="1:10" x14ac:dyDescent="0.3">
      <c r="A2154" s="7">
        <f t="shared" ca="1" si="273"/>
        <v>0.82009294775961583</v>
      </c>
      <c r="B2154" s="8" t="str">
        <f t="shared" ca="1" si="274"/>
        <v>Door_3</v>
      </c>
      <c r="C2154" s="7">
        <f t="shared" ca="1" si="275"/>
        <v>0.67606753940861697</v>
      </c>
      <c r="D2154" s="8" t="str">
        <f t="shared" ca="1" si="276"/>
        <v>Door_3</v>
      </c>
      <c r="E2154" s="8" t="str">
        <f t="shared" ca="1" si="277"/>
        <v>Door_1</v>
      </c>
      <c r="F2154" s="8" t="str">
        <f t="shared" ref="F2154:F2217" ca="1" si="278">IF(D2154="Door_1","Door_3",IF(D2154="Door_2","Door_3","Door_2"))</f>
        <v>Door_2</v>
      </c>
      <c r="G2154" s="8" t="str">
        <f t="shared" ref="G2154:G2217" ca="1" si="279">IF(B2154=E2154,F2154,E2154)</f>
        <v>Door_1</v>
      </c>
      <c r="H2154" s="8" t="str">
        <f t="shared" ref="H2154:H2217" ca="1" si="280">IF(E2154=G2154,F2154,E2154)</f>
        <v>Door_2</v>
      </c>
      <c r="I2154" s="8" t="str">
        <f t="shared" ref="I2154:I2217" ca="1" si="281">IF(B2154=D2154,"Win","Lose")</f>
        <v>Win</v>
      </c>
      <c r="J2154" s="8" t="str">
        <f t="shared" ref="J2154:J2217" ca="1" si="282">IF(B2154=H2154,"Win","Lose")</f>
        <v>Lose</v>
      </c>
    </row>
    <row r="2155" spans="1:10" x14ac:dyDescent="0.3">
      <c r="A2155" s="7">
        <f t="shared" ca="1" si="273"/>
        <v>0.30305855892216227</v>
      </c>
      <c r="B2155" s="8" t="str">
        <f t="shared" ca="1" si="274"/>
        <v>Door_1</v>
      </c>
      <c r="C2155" s="7">
        <f t="shared" ca="1" si="275"/>
        <v>0.31482415113492757</v>
      </c>
      <c r="D2155" s="8" t="str">
        <f t="shared" ca="1" si="276"/>
        <v>Door_1</v>
      </c>
      <c r="E2155" s="8" t="str">
        <f t="shared" ca="1" si="277"/>
        <v>Door_2</v>
      </c>
      <c r="F2155" s="8" t="str">
        <f t="shared" ca="1" si="278"/>
        <v>Door_3</v>
      </c>
      <c r="G2155" s="8" t="str">
        <f t="shared" ca="1" si="279"/>
        <v>Door_2</v>
      </c>
      <c r="H2155" s="8" t="str">
        <f t="shared" ca="1" si="280"/>
        <v>Door_3</v>
      </c>
      <c r="I2155" s="8" t="str">
        <f t="shared" ca="1" si="281"/>
        <v>Win</v>
      </c>
      <c r="J2155" s="8" t="str">
        <f t="shared" ca="1" si="282"/>
        <v>Lose</v>
      </c>
    </row>
    <row r="2156" spans="1:10" x14ac:dyDescent="0.3">
      <c r="A2156" s="7">
        <f t="shared" ca="1" si="273"/>
        <v>0.25547081706460506</v>
      </c>
      <c r="B2156" s="8" t="str">
        <f t="shared" ca="1" si="274"/>
        <v>Door_1</v>
      </c>
      <c r="C2156" s="7">
        <f t="shared" ca="1" si="275"/>
        <v>0.64037276040189195</v>
      </c>
      <c r="D2156" s="8" t="str">
        <f t="shared" ca="1" si="276"/>
        <v>Door_2</v>
      </c>
      <c r="E2156" s="8" t="str">
        <f t="shared" ca="1" si="277"/>
        <v>Door_1</v>
      </c>
      <c r="F2156" s="8" t="str">
        <f t="shared" ca="1" si="278"/>
        <v>Door_3</v>
      </c>
      <c r="G2156" s="8" t="str">
        <f t="shared" ca="1" si="279"/>
        <v>Door_3</v>
      </c>
      <c r="H2156" s="8" t="str">
        <f t="shared" ca="1" si="280"/>
        <v>Door_1</v>
      </c>
      <c r="I2156" s="8" t="str">
        <f t="shared" ca="1" si="281"/>
        <v>Lose</v>
      </c>
      <c r="J2156" s="8" t="str">
        <f t="shared" ca="1" si="282"/>
        <v>Win</v>
      </c>
    </row>
    <row r="2157" spans="1:10" x14ac:dyDescent="0.3">
      <c r="A2157" s="7">
        <f t="shared" ca="1" si="273"/>
        <v>0.19344880474468051</v>
      </c>
      <c r="B2157" s="8" t="str">
        <f t="shared" ca="1" si="274"/>
        <v>Door_1</v>
      </c>
      <c r="C2157" s="7">
        <f t="shared" ca="1" si="275"/>
        <v>0.38506617494401785</v>
      </c>
      <c r="D2157" s="8" t="str">
        <f t="shared" ca="1" si="276"/>
        <v>Door_2</v>
      </c>
      <c r="E2157" s="8" t="str">
        <f t="shared" ca="1" si="277"/>
        <v>Door_1</v>
      </c>
      <c r="F2157" s="8" t="str">
        <f t="shared" ca="1" si="278"/>
        <v>Door_3</v>
      </c>
      <c r="G2157" s="8" t="str">
        <f t="shared" ca="1" si="279"/>
        <v>Door_3</v>
      </c>
      <c r="H2157" s="8" t="str">
        <f t="shared" ca="1" si="280"/>
        <v>Door_1</v>
      </c>
      <c r="I2157" s="8" t="str">
        <f t="shared" ca="1" si="281"/>
        <v>Lose</v>
      </c>
      <c r="J2157" s="8" t="str">
        <f t="shared" ca="1" si="282"/>
        <v>Win</v>
      </c>
    </row>
    <row r="2158" spans="1:10" x14ac:dyDescent="0.3">
      <c r="A2158" s="7">
        <f t="shared" ca="1" si="273"/>
        <v>0.52585138080379379</v>
      </c>
      <c r="B2158" s="8" t="str">
        <f t="shared" ca="1" si="274"/>
        <v>Door_2</v>
      </c>
      <c r="C2158" s="7">
        <f t="shared" ca="1" si="275"/>
        <v>4.5623288753820934E-2</v>
      </c>
      <c r="D2158" s="8" t="str">
        <f t="shared" ca="1" si="276"/>
        <v>Door_1</v>
      </c>
      <c r="E2158" s="8" t="str">
        <f t="shared" ca="1" si="277"/>
        <v>Door_2</v>
      </c>
      <c r="F2158" s="8" t="str">
        <f t="shared" ca="1" si="278"/>
        <v>Door_3</v>
      </c>
      <c r="G2158" s="8" t="str">
        <f t="shared" ca="1" si="279"/>
        <v>Door_3</v>
      </c>
      <c r="H2158" s="8" t="str">
        <f t="shared" ca="1" si="280"/>
        <v>Door_2</v>
      </c>
      <c r="I2158" s="8" t="str">
        <f t="shared" ca="1" si="281"/>
        <v>Lose</v>
      </c>
      <c r="J2158" s="8" t="str">
        <f t="shared" ca="1" si="282"/>
        <v>Win</v>
      </c>
    </row>
    <row r="2159" spans="1:10" x14ac:dyDescent="0.3">
      <c r="A2159" s="7">
        <f t="shared" ca="1" si="273"/>
        <v>0.6701493172118701</v>
      </c>
      <c r="B2159" s="8" t="str">
        <f t="shared" ca="1" si="274"/>
        <v>Door_3</v>
      </c>
      <c r="C2159" s="7">
        <f t="shared" ca="1" si="275"/>
        <v>0.49946168361767707</v>
      </c>
      <c r="D2159" s="8" t="str">
        <f t="shared" ca="1" si="276"/>
        <v>Door_2</v>
      </c>
      <c r="E2159" s="8" t="str">
        <f t="shared" ca="1" si="277"/>
        <v>Door_1</v>
      </c>
      <c r="F2159" s="8" t="str">
        <f t="shared" ca="1" si="278"/>
        <v>Door_3</v>
      </c>
      <c r="G2159" s="8" t="str">
        <f t="shared" ca="1" si="279"/>
        <v>Door_1</v>
      </c>
      <c r="H2159" s="8" t="str">
        <f t="shared" ca="1" si="280"/>
        <v>Door_3</v>
      </c>
      <c r="I2159" s="8" t="str">
        <f t="shared" ca="1" si="281"/>
        <v>Lose</v>
      </c>
      <c r="J2159" s="8" t="str">
        <f t="shared" ca="1" si="282"/>
        <v>Win</v>
      </c>
    </row>
    <row r="2160" spans="1:10" x14ac:dyDescent="0.3">
      <c r="A2160" s="7">
        <f t="shared" ca="1" si="273"/>
        <v>6.5085245174947515E-2</v>
      </c>
      <c r="B2160" s="8" t="str">
        <f t="shared" ca="1" si="274"/>
        <v>Door_1</v>
      </c>
      <c r="C2160" s="7">
        <f t="shared" ca="1" si="275"/>
        <v>0.68565938955938888</v>
      </c>
      <c r="D2160" s="8" t="str">
        <f t="shared" ca="1" si="276"/>
        <v>Door_3</v>
      </c>
      <c r="E2160" s="8" t="str">
        <f t="shared" ca="1" si="277"/>
        <v>Door_1</v>
      </c>
      <c r="F2160" s="8" t="str">
        <f t="shared" ca="1" si="278"/>
        <v>Door_2</v>
      </c>
      <c r="G2160" s="8" t="str">
        <f t="shared" ca="1" si="279"/>
        <v>Door_2</v>
      </c>
      <c r="H2160" s="8" t="str">
        <f t="shared" ca="1" si="280"/>
        <v>Door_1</v>
      </c>
      <c r="I2160" s="8" t="str">
        <f t="shared" ca="1" si="281"/>
        <v>Lose</v>
      </c>
      <c r="J2160" s="8" t="str">
        <f t="shared" ca="1" si="282"/>
        <v>Win</v>
      </c>
    </row>
    <row r="2161" spans="1:10" x14ac:dyDescent="0.3">
      <c r="A2161" s="7">
        <f t="shared" ca="1" si="273"/>
        <v>1.5226344303285289E-2</v>
      </c>
      <c r="B2161" s="8" t="str">
        <f t="shared" ca="1" si="274"/>
        <v>Door_1</v>
      </c>
      <c r="C2161" s="7">
        <f t="shared" ca="1" si="275"/>
        <v>0.24846615548704409</v>
      </c>
      <c r="D2161" s="8" t="str">
        <f t="shared" ca="1" si="276"/>
        <v>Door_1</v>
      </c>
      <c r="E2161" s="8" t="str">
        <f t="shared" ca="1" si="277"/>
        <v>Door_2</v>
      </c>
      <c r="F2161" s="8" t="str">
        <f t="shared" ca="1" si="278"/>
        <v>Door_3</v>
      </c>
      <c r="G2161" s="8" t="str">
        <f t="shared" ca="1" si="279"/>
        <v>Door_2</v>
      </c>
      <c r="H2161" s="8" t="str">
        <f t="shared" ca="1" si="280"/>
        <v>Door_3</v>
      </c>
      <c r="I2161" s="8" t="str">
        <f t="shared" ca="1" si="281"/>
        <v>Win</v>
      </c>
      <c r="J2161" s="8" t="str">
        <f t="shared" ca="1" si="282"/>
        <v>Lose</v>
      </c>
    </row>
    <row r="2162" spans="1:10" x14ac:dyDescent="0.3">
      <c r="A2162" s="7">
        <f t="shared" ca="1" si="273"/>
        <v>0.23473222693771501</v>
      </c>
      <c r="B2162" s="8" t="str">
        <f t="shared" ca="1" si="274"/>
        <v>Door_1</v>
      </c>
      <c r="C2162" s="7">
        <f t="shared" ca="1" si="275"/>
        <v>0.96962792971332779</v>
      </c>
      <c r="D2162" s="8" t="str">
        <f t="shared" ca="1" si="276"/>
        <v>Door_3</v>
      </c>
      <c r="E2162" s="8" t="str">
        <f t="shared" ca="1" si="277"/>
        <v>Door_1</v>
      </c>
      <c r="F2162" s="8" t="str">
        <f t="shared" ca="1" si="278"/>
        <v>Door_2</v>
      </c>
      <c r="G2162" s="8" t="str">
        <f t="shared" ca="1" si="279"/>
        <v>Door_2</v>
      </c>
      <c r="H2162" s="8" t="str">
        <f t="shared" ca="1" si="280"/>
        <v>Door_1</v>
      </c>
      <c r="I2162" s="8" t="str">
        <f t="shared" ca="1" si="281"/>
        <v>Lose</v>
      </c>
      <c r="J2162" s="8" t="str">
        <f t="shared" ca="1" si="282"/>
        <v>Win</v>
      </c>
    </row>
    <row r="2163" spans="1:10" x14ac:dyDescent="0.3">
      <c r="A2163" s="7">
        <f t="shared" ca="1" si="273"/>
        <v>0.87332904143973633</v>
      </c>
      <c r="B2163" s="8" t="str">
        <f t="shared" ca="1" si="274"/>
        <v>Door_3</v>
      </c>
      <c r="C2163" s="7">
        <f t="shared" ca="1" si="275"/>
        <v>0.50520646142930881</v>
      </c>
      <c r="D2163" s="8" t="str">
        <f t="shared" ca="1" si="276"/>
        <v>Door_2</v>
      </c>
      <c r="E2163" s="8" t="str">
        <f t="shared" ca="1" si="277"/>
        <v>Door_1</v>
      </c>
      <c r="F2163" s="8" t="str">
        <f t="shared" ca="1" si="278"/>
        <v>Door_3</v>
      </c>
      <c r="G2163" s="8" t="str">
        <f t="shared" ca="1" si="279"/>
        <v>Door_1</v>
      </c>
      <c r="H2163" s="8" t="str">
        <f t="shared" ca="1" si="280"/>
        <v>Door_3</v>
      </c>
      <c r="I2163" s="8" t="str">
        <f t="shared" ca="1" si="281"/>
        <v>Lose</v>
      </c>
      <c r="J2163" s="8" t="str">
        <f t="shared" ca="1" si="282"/>
        <v>Win</v>
      </c>
    </row>
    <row r="2164" spans="1:10" x14ac:dyDescent="0.3">
      <c r="A2164" s="7">
        <f t="shared" ca="1" si="273"/>
        <v>0.94943298363693052</v>
      </c>
      <c r="B2164" s="8" t="str">
        <f t="shared" ca="1" si="274"/>
        <v>Door_3</v>
      </c>
      <c r="C2164" s="7">
        <f t="shared" ca="1" si="275"/>
        <v>0.12354464447553537</v>
      </c>
      <c r="D2164" s="8" t="str">
        <f t="shared" ca="1" si="276"/>
        <v>Door_1</v>
      </c>
      <c r="E2164" s="8" t="str">
        <f t="shared" ca="1" si="277"/>
        <v>Door_2</v>
      </c>
      <c r="F2164" s="8" t="str">
        <f t="shared" ca="1" si="278"/>
        <v>Door_3</v>
      </c>
      <c r="G2164" s="8" t="str">
        <f t="shared" ca="1" si="279"/>
        <v>Door_2</v>
      </c>
      <c r="H2164" s="8" t="str">
        <f t="shared" ca="1" si="280"/>
        <v>Door_3</v>
      </c>
      <c r="I2164" s="8" t="str">
        <f t="shared" ca="1" si="281"/>
        <v>Lose</v>
      </c>
      <c r="J2164" s="8" t="str">
        <f t="shared" ca="1" si="282"/>
        <v>Win</v>
      </c>
    </row>
    <row r="2165" spans="1:10" x14ac:dyDescent="0.3">
      <c r="A2165" s="7">
        <f t="shared" ca="1" si="273"/>
        <v>0.14940028995043153</v>
      </c>
      <c r="B2165" s="8" t="str">
        <f t="shared" ca="1" si="274"/>
        <v>Door_1</v>
      </c>
      <c r="C2165" s="7">
        <f t="shared" ca="1" si="275"/>
        <v>0.4052550531145962</v>
      </c>
      <c r="D2165" s="8" t="str">
        <f t="shared" ca="1" si="276"/>
        <v>Door_2</v>
      </c>
      <c r="E2165" s="8" t="str">
        <f t="shared" ca="1" si="277"/>
        <v>Door_1</v>
      </c>
      <c r="F2165" s="8" t="str">
        <f t="shared" ca="1" si="278"/>
        <v>Door_3</v>
      </c>
      <c r="G2165" s="8" t="str">
        <f t="shared" ca="1" si="279"/>
        <v>Door_3</v>
      </c>
      <c r="H2165" s="8" t="str">
        <f t="shared" ca="1" si="280"/>
        <v>Door_1</v>
      </c>
      <c r="I2165" s="8" t="str">
        <f t="shared" ca="1" si="281"/>
        <v>Lose</v>
      </c>
      <c r="J2165" s="8" t="str">
        <f t="shared" ca="1" si="282"/>
        <v>Win</v>
      </c>
    </row>
    <row r="2166" spans="1:10" x14ac:dyDescent="0.3">
      <c r="A2166" s="7">
        <f t="shared" ca="1" si="273"/>
        <v>0.67806380606820549</v>
      </c>
      <c r="B2166" s="8" t="str">
        <f t="shared" ca="1" si="274"/>
        <v>Door_3</v>
      </c>
      <c r="C2166" s="7">
        <f t="shared" ca="1" si="275"/>
        <v>0.59855441326085801</v>
      </c>
      <c r="D2166" s="8" t="str">
        <f t="shared" ca="1" si="276"/>
        <v>Door_2</v>
      </c>
      <c r="E2166" s="8" t="str">
        <f t="shared" ca="1" si="277"/>
        <v>Door_1</v>
      </c>
      <c r="F2166" s="8" t="str">
        <f t="shared" ca="1" si="278"/>
        <v>Door_3</v>
      </c>
      <c r="G2166" s="8" t="str">
        <f t="shared" ca="1" si="279"/>
        <v>Door_1</v>
      </c>
      <c r="H2166" s="8" t="str">
        <f t="shared" ca="1" si="280"/>
        <v>Door_3</v>
      </c>
      <c r="I2166" s="8" t="str">
        <f t="shared" ca="1" si="281"/>
        <v>Lose</v>
      </c>
      <c r="J2166" s="8" t="str">
        <f t="shared" ca="1" si="282"/>
        <v>Win</v>
      </c>
    </row>
    <row r="2167" spans="1:10" x14ac:dyDescent="0.3">
      <c r="A2167" s="7">
        <f t="shared" ca="1" si="273"/>
        <v>0.36030356116040407</v>
      </c>
      <c r="B2167" s="8" t="str">
        <f t="shared" ca="1" si="274"/>
        <v>Door_2</v>
      </c>
      <c r="C2167" s="7">
        <f t="shared" ca="1" si="275"/>
        <v>0.62151059395303654</v>
      </c>
      <c r="D2167" s="8" t="str">
        <f t="shared" ca="1" si="276"/>
        <v>Door_2</v>
      </c>
      <c r="E2167" s="8" t="str">
        <f t="shared" ca="1" si="277"/>
        <v>Door_1</v>
      </c>
      <c r="F2167" s="8" t="str">
        <f t="shared" ca="1" si="278"/>
        <v>Door_3</v>
      </c>
      <c r="G2167" s="8" t="str">
        <f t="shared" ca="1" si="279"/>
        <v>Door_1</v>
      </c>
      <c r="H2167" s="8" t="str">
        <f t="shared" ca="1" si="280"/>
        <v>Door_3</v>
      </c>
      <c r="I2167" s="8" t="str">
        <f t="shared" ca="1" si="281"/>
        <v>Win</v>
      </c>
      <c r="J2167" s="8" t="str">
        <f t="shared" ca="1" si="282"/>
        <v>Lose</v>
      </c>
    </row>
    <row r="2168" spans="1:10" x14ac:dyDescent="0.3">
      <c r="A2168" s="7">
        <f t="shared" ca="1" si="273"/>
        <v>0.86346315607538926</v>
      </c>
      <c r="B2168" s="8" t="str">
        <f t="shared" ca="1" si="274"/>
        <v>Door_3</v>
      </c>
      <c r="C2168" s="7">
        <f t="shared" ca="1" si="275"/>
        <v>0.34476301002701859</v>
      </c>
      <c r="D2168" s="8" t="str">
        <f t="shared" ca="1" si="276"/>
        <v>Door_2</v>
      </c>
      <c r="E2168" s="8" t="str">
        <f t="shared" ca="1" si="277"/>
        <v>Door_1</v>
      </c>
      <c r="F2168" s="8" t="str">
        <f t="shared" ca="1" si="278"/>
        <v>Door_3</v>
      </c>
      <c r="G2168" s="8" t="str">
        <f t="shared" ca="1" si="279"/>
        <v>Door_1</v>
      </c>
      <c r="H2168" s="8" t="str">
        <f t="shared" ca="1" si="280"/>
        <v>Door_3</v>
      </c>
      <c r="I2168" s="8" t="str">
        <f t="shared" ca="1" si="281"/>
        <v>Lose</v>
      </c>
      <c r="J2168" s="8" t="str">
        <f t="shared" ca="1" si="282"/>
        <v>Win</v>
      </c>
    </row>
    <row r="2169" spans="1:10" x14ac:dyDescent="0.3">
      <c r="A2169" s="7">
        <f t="shared" ca="1" si="273"/>
        <v>0.67421966887886042</v>
      </c>
      <c r="B2169" s="8" t="str">
        <f t="shared" ca="1" si="274"/>
        <v>Door_3</v>
      </c>
      <c r="C2169" s="7">
        <f t="shared" ca="1" si="275"/>
        <v>8.9707579028261764E-2</v>
      </c>
      <c r="D2169" s="8" t="str">
        <f t="shared" ca="1" si="276"/>
        <v>Door_1</v>
      </c>
      <c r="E2169" s="8" t="str">
        <f t="shared" ca="1" si="277"/>
        <v>Door_2</v>
      </c>
      <c r="F2169" s="8" t="str">
        <f t="shared" ca="1" si="278"/>
        <v>Door_3</v>
      </c>
      <c r="G2169" s="8" t="str">
        <f t="shared" ca="1" si="279"/>
        <v>Door_2</v>
      </c>
      <c r="H2169" s="8" t="str">
        <f t="shared" ca="1" si="280"/>
        <v>Door_3</v>
      </c>
      <c r="I2169" s="8" t="str">
        <f t="shared" ca="1" si="281"/>
        <v>Lose</v>
      </c>
      <c r="J2169" s="8" t="str">
        <f t="shared" ca="1" si="282"/>
        <v>Win</v>
      </c>
    </row>
    <row r="2170" spans="1:10" x14ac:dyDescent="0.3">
      <c r="A2170" s="7">
        <f t="shared" ca="1" si="273"/>
        <v>3.7823230097806526E-2</v>
      </c>
      <c r="B2170" s="8" t="str">
        <f t="shared" ca="1" si="274"/>
        <v>Door_1</v>
      </c>
      <c r="C2170" s="7">
        <f t="shared" ca="1" si="275"/>
        <v>0.11767430872164497</v>
      </c>
      <c r="D2170" s="8" t="str">
        <f t="shared" ca="1" si="276"/>
        <v>Door_1</v>
      </c>
      <c r="E2170" s="8" t="str">
        <f t="shared" ca="1" si="277"/>
        <v>Door_2</v>
      </c>
      <c r="F2170" s="8" t="str">
        <f t="shared" ca="1" si="278"/>
        <v>Door_3</v>
      </c>
      <c r="G2170" s="8" t="str">
        <f t="shared" ca="1" si="279"/>
        <v>Door_2</v>
      </c>
      <c r="H2170" s="8" t="str">
        <f t="shared" ca="1" si="280"/>
        <v>Door_3</v>
      </c>
      <c r="I2170" s="8" t="str">
        <f t="shared" ca="1" si="281"/>
        <v>Win</v>
      </c>
      <c r="J2170" s="8" t="str">
        <f t="shared" ca="1" si="282"/>
        <v>Lose</v>
      </c>
    </row>
    <row r="2171" spans="1:10" x14ac:dyDescent="0.3">
      <c r="A2171" s="7">
        <f t="shared" ca="1" si="273"/>
        <v>0.46553307239480368</v>
      </c>
      <c r="B2171" s="8" t="str">
        <f t="shared" ca="1" si="274"/>
        <v>Door_2</v>
      </c>
      <c r="C2171" s="7">
        <f t="shared" ca="1" si="275"/>
        <v>0.20384037957748613</v>
      </c>
      <c r="D2171" s="8" t="str">
        <f t="shared" ca="1" si="276"/>
        <v>Door_1</v>
      </c>
      <c r="E2171" s="8" t="str">
        <f t="shared" ca="1" si="277"/>
        <v>Door_2</v>
      </c>
      <c r="F2171" s="8" t="str">
        <f t="shared" ca="1" si="278"/>
        <v>Door_3</v>
      </c>
      <c r="G2171" s="8" t="str">
        <f t="shared" ca="1" si="279"/>
        <v>Door_3</v>
      </c>
      <c r="H2171" s="8" t="str">
        <f t="shared" ca="1" si="280"/>
        <v>Door_2</v>
      </c>
      <c r="I2171" s="8" t="str">
        <f t="shared" ca="1" si="281"/>
        <v>Lose</v>
      </c>
      <c r="J2171" s="8" t="str">
        <f t="shared" ca="1" si="282"/>
        <v>Win</v>
      </c>
    </row>
    <row r="2172" spans="1:10" x14ac:dyDescent="0.3">
      <c r="A2172" s="7">
        <f t="shared" ca="1" si="273"/>
        <v>0.26720307261377718</v>
      </c>
      <c r="B2172" s="8" t="str">
        <f t="shared" ca="1" si="274"/>
        <v>Door_1</v>
      </c>
      <c r="C2172" s="7">
        <f t="shared" ca="1" si="275"/>
        <v>5.3657925692243147E-2</v>
      </c>
      <c r="D2172" s="8" t="str">
        <f t="shared" ca="1" si="276"/>
        <v>Door_1</v>
      </c>
      <c r="E2172" s="8" t="str">
        <f t="shared" ca="1" si="277"/>
        <v>Door_2</v>
      </c>
      <c r="F2172" s="8" t="str">
        <f t="shared" ca="1" si="278"/>
        <v>Door_3</v>
      </c>
      <c r="G2172" s="8" t="str">
        <f t="shared" ca="1" si="279"/>
        <v>Door_2</v>
      </c>
      <c r="H2172" s="8" t="str">
        <f t="shared" ca="1" si="280"/>
        <v>Door_3</v>
      </c>
      <c r="I2172" s="8" t="str">
        <f t="shared" ca="1" si="281"/>
        <v>Win</v>
      </c>
      <c r="J2172" s="8" t="str">
        <f t="shared" ca="1" si="282"/>
        <v>Lose</v>
      </c>
    </row>
    <row r="2173" spans="1:10" x14ac:dyDescent="0.3">
      <c r="A2173" s="7">
        <f t="shared" ca="1" si="273"/>
        <v>0.27342444740470695</v>
      </c>
      <c r="B2173" s="8" t="str">
        <f t="shared" ca="1" si="274"/>
        <v>Door_1</v>
      </c>
      <c r="C2173" s="7">
        <f t="shared" ca="1" si="275"/>
        <v>0.76792911153224797</v>
      </c>
      <c r="D2173" s="8" t="str">
        <f t="shared" ca="1" si="276"/>
        <v>Door_3</v>
      </c>
      <c r="E2173" s="8" t="str">
        <f t="shared" ca="1" si="277"/>
        <v>Door_1</v>
      </c>
      <c r="F2173" s="8" t="str">
        <f t="shared" ca="1" si="278"/>
        <v>Door_2</v>
      </c>
      <c r="G2173" s="8" t="str">
        <f t="shared" ca="1" si="279"/>
        <v>Door_2</v>
      </c>
      <c r="H2173" s="8" t="str">
        <f t="shared" ca="1" si="280"/>
        <v>Door_1</v>
      </c>
      <c r="I2173" s="8" t="str">
        <f t="shared" ca="1" si="281"/>
        <v>Lose</v>
      </c>
      <c r="J2173" s="8" t="str">
        <f t="shared" ca="1" si="282"/>
        <v>Win</v>
      </c>
    </row>
    <row r="2174" spans="1:10" x14ac:dyDescent="0.3">
      <c r="A2174" s="7">
        <f t="shared" ca="1" si="273"/>
        <v>0.6565318356703761</v>
      </c>
      <c r="B2174" s="8" t="str">
        <f t="shared" ca="1" si="274"/>
        <v>Door_2</v>
      </c>
      <c r="C2174" s="7">
        <f t="shared" ca="1" si="275"/>
        <v>0.40621686185360106</v>
      </c>
      <c r="D2174" s="8" t="str">
        <f t="shared" ca="1" si="276"/>
        <v>Door_2</v>
      </c>
      <c r="E2174" s="8" t="str">
        <f t="shared" ca="1" si="277"/>
        <v>Door_1</v>
      </c>
      <c r="F2174" s="8" t="str">
        <f t="shared" ca="1" si="278"/>
        <v>Door_3</v>
      </c>
      <c r="G2174" s="8" t="str">
        <f t="shared" ca="1" si="279"/>
        <v>Door_1</v>
      </c>
      <c r="H2174" s="8" t="str">
        <f t="shared" ca="1" si="280"/>
        <v>Door_3</v>
      </c>
      <c r="I2174" s="8" t="str">
        <f t="shared" ca="1" si="281"/>
        <v>Win</v>
      </c>
      <c r="J2174" s="8" t="str">
        <f t="shared" ca="1" si="282"/>
        <v>Lose</v>
      </c>
    </row>
    <row r="2175" spans="1:10" x14ac:dyDescent="0.3">
      <c r="A2175" s="7">
        <f t="shared" ca="1" si="273"/>
        <v>8.3533242877658176E-2</v>
      </c>
      <c r="B2175" s="8" t="str">
        <f t="shared" ca="1" si="274"/>
        <v>Door_1</v>
      </c>
      <c r="C2175" s="7">
        <f t="shared" ca="1" si="275"/>
        <v>0.73317051576230663</v>
      </c>
      <c r="D2175" s="8" t="str">
        <f t="shared" ca="1" si="276"/>
        <v>Door_3</v>
      </c>
      <c r="E2175" s="8" t="str">
        <f t="shared" ca="1" si="277"/>
        <v>Door_1</v>
      </c>
      <c r="F2175" s="8" t="str">
        <f t="shared" ca="1" si="278"/>
        <v>Door_2</v>
      </c>
      <c r="G2175" s="8" t="str">
        <f t="shared" ca="1" si="279"/>
        <v>Door_2</v>
      </c>
      <c r="H2175" s="8" t="str">
        <f t="shared" ca="1" si="280"/>
        <v>Door_1</v>
      </c>
      <c r="I2175" s="8" t="str">
        <f t="shared" ca="1" si="281"/>
        <v>Lose</v>
      </c>
      <c r="J2175" s="8" t="str">
        <f t="shared" ca="1" si="282"/>
        <v>Win</v>
      </c>
    </row>
    <row r="2176" spans="1:10" x14ac:dyDescent="0.3">
      <c r="A2176" s="7">
        <f t="shared" ca="1" si="273"/>
        <v>0.21131546403959522</v>
      </c>
      <c r="B2176" s="8" t="str">
        <f t="shared" ca="1" si="274"/>
        <v>Door_1</v>
      </c>
      <c r="C2176" s="7">
        <f t="shared" ca="1" si="275"/>
        <v>0.52099361365961583</v>
      </c>
      <c r="D2176" s="8" t="str">
        <f t="shared" ca="1" si="276"/>
        <v>Door_2</v>
      </c>
      <c r="E2176" s="8" t="str">
        <f t="shared" ca="1" si="277"/>
        <v>Door_1</v>
      </c>
      <c r="F2176" s="8" t="str">
        <f t="shared" ca="1" si="278"/>
        <v>Door_3</v>
      </c>
      <c r="G2176" s="8" t="str">
        <f t="shared" ca="1" si="279"/>
        <v>Door_3</v>
      </c>
      <c r="H2176" s="8" t="str">
        <f t="shared" ca="1" si="280"/>
        <v>Door_1</v>
      </c>
      <c r="I2176" s="8" t="str">
        <f t="shared" ca="1" si="281"/>
        <v>Lose</v>
      </c>
      <c r="J2176" s="8" t="str">
        <f t="shared" ca="1" si="282"/>
        <v>Win</v>
      </c>
    </row>
    <row r="2177" spans="1:10" x14ac:dyDescent="0.3">
      <c r="A2177" s="7">
        <f t="shared" ca="1" si="273"/>
        <v>0.71460512746081484</v>
      </c>
      <c r="B2177" s="8" t="str">
        <f t="shared" ca="1" si="274"/>
        <v>Door_3</v>
      </c>
      <c r="C2177" s="7">
        <f t="shared" ca="1" si="275"/>
        <v>0.68401449287567961</v>
      </c>
      <c r="D2177" s="8" t="str">
        <f t="shared" ca="1" si="276"/>
        <v>Door_3</v>
      </c>
      <c r="E2177" s="8" t="str">
        <f t="shared" ca="1" si="277"/>
        <v>Door_1</v>
      </c>
      <c r="F2177" s="8" t="str">
        <f t="shared" ca="1" si="278"/>
        <v>Door_2</v>
      </c>
      <c r="G2177" s="8" t="str">
        <f t="shared" ca="1" si="279"/>
        <v>Door_1</v>
      </c>
      <c r="H2177" s="8" t="str">
        <f t="shared" ca="1" si="280"/>
        <v>Door_2</v>
      </c>
      <c r="I2177" s="8" t="str">
        <f t="shared" ca="1" si="281"/>
        <v>Win</v>
      </c>
      <c r="J2177" s="8" t="str">
        <f t="shared" ca="1" si="282"/>
        <v>Lose</v>
      </c>
    </row>
    <row r="2178" spans="1:10" x14ac:dyDescent="0.3">
      <c r="A2178" s="7">
        <f t="shared" ca="1" si="273"/>
        <v>0.63900640626561278</v>
      </c>
      <c r="B2178" s="8" t="str">
        <f t="shared" ca="1" si="274"/>
        <v>Door_2</v>
      </c>
      <c r="C2178" s="7">
        <f t="shared" ca="1" si="275"/>
        <v>0.83827057230659108</v>
      </c>
      <c r="D2178" s="8" t="str">
        <f t="shared" ca="1" si="276"/>
        <v>Door_3</v>
      </c>
      <c r="E2178" s="8" t="str">
        <f t="shared" ca="1" si="277"/>
        <v>Door_1</v>
      </c>
      <c r="F2178" s="8" t="str">
        <f t="shared" ca="1" si="278"/>
        <v>Door_2</v>
      </c>
      <c r="G2178" s="8" t="str">
        <f t="shared" ca="1" si="279"/>
        <v>Door_1</v>
      </c>
      <c r="H2178" s="8" t="str">
        <f t="shared" ca="1" si="280"/>
        <v>Door_2</v>
      </c>
      <c r="I2178" s="8" t="str">
        <f t="shared" ca="1" si="281"/>
        <v>Lose</v>
      </c>
      <c r="J2178" s="8" t="str">
        <f t="shared" ca="1" si="282"/>
        <v>Win</v>
      </c>
    </row>
    <row r="2179" spans="1:10" x14ac:dyDescent="0.3">
      <c r="A2179" s="7">
        <f t="shared" ref="A2179:A2242" ca="1" si="283">RAND()</f>
        <v>0.37360408372948506</v>
      </c>
      <c r="B2179" s="8" t="str">
        <f t="shared" ref="B2179:B2242" ca="1" si="284">IF(A2179&lt;1/3,"Door_1",IF(A2179&lt;2/3,"Door_2","Door_3"))</f>
        <v>Door_2</v>
      </c>
      <c r="C2179" s="7">
        <f t="shared" ref="C2179:C2242" ca="1" si="285">RAND()</f>
        <v>0.36829302039636724</v>
      </c>
      <c r="D2179" s="8" t="str">
        <f t="shared" ref="D2179:D2242" ca="1" si="286">IF(C2179&lt;1/3,"Door_1",IF(C2179&lt;2/3,"Door_2","Door_3"))</f>
        <v>Door_2</v>
      </c>
      <c r="E2179" s="8" t="str">
        <f t="shared" ref="E2179:E2242" ca="1" si="287">IF(D2179="Door_1","Door_2","Door_1")</f>
        <v>Door_1</v>
      </c>
      <c r="F2179" s="8" t="str">
        <f t="shared" ca="1" si="278"/>
        <v>Door_3</v>
      </c>
      <c r="G2179" s="8" t="str">
        <f t="shared" ca="1" si="279"/>
        <v>Door_1</v>
      </c>
      <c r="H2179" s="8" t="str">
        <f t="shared" ca="1" si="280"/>
        <v>Door_3</v>
      </c>
      <c r="I2179" s="8" t="str">
        <f t="shared" ca="1" si="281"/>
        <v>Win</v>
      </c>
      <c r="J2179" s="8" t="str">
        <f t="shared" ca="1" si="282"/>
        <v>Lose</v>
      </c>
    </row>
    <row r="2180" spans="1:10" x14ac:dyDescent="0.3">
      <c r="A2180" s="7">
        <f t="shared" ca="1" si="283"/>
        <v>0.67748706372913237</v>
      </c>
      <c r="B2180" s="8" t="str">
        <f t="shared" ca="1" si="284"/>
        <v>Door_3</v>
      </c>
      <c r="C2180" s="7">
        <f t="shared" ca="1" si="285"/>
        <v>0.29179921046462765</v>
      </c>
      <c r="D2180" s="8" t="str">
        <f t="shared" ca="1" si="286"/>
        <v>Door_1</v>
      </c>
      <c r="E2180" s="8" t="str">
        <f t="shared" ca="1" si="287"/>
        <v>Door_2</v>
      </c>
      <c r="F2180" s="8" t="str">
        <f t="shared" ca="1" si="278"/>
        <v>Door_3</v>
      </c>
      <c r="G2180" s="8" t="str">
        <f t="shared" ca="1" si="279"/>
        <v>Door_2</v>
      </c>
      <c r="H2180" s="8" t="str">
        <f t="shared" ca="1" si="280"/>
        <v>Door_3</v>
      </c>
      <c r="I2180" s="8" t="str">
        <f t="shared" ca="1" si="281"/>
        <v>Lose</v>
      </c>
      <c r="J2180" s="8" t="str">
        <f t="shared" ca="1" si="282"/>
        <v>Win</v>
      </c>
    </row>
    <row r="2181" spans="1:10" x14ac:dyDescent="0.3">
      <c r="A2181" s="7">
        <f t="shared" ca="1" si="283"/>
        <v>0.33160931318753017</v>
      </c>
      <c r="B2181" s="8" t="str">
        <f t="shared" ca="1" si="284"/>
        <v>Door_1</v>
      </c>
      <c r="C2181" s="7">
        <f t="shared" ca="1" si="285"/>
        <v>0.20784134764883211</v>
      </c>
      <c r="D2181" s="8" t="str">
        <f t="shared" ca="1" si="286"/>
        <v>Door_1</v>
      </c>
      <c r="E2181" s="8" t="str">
        <f t="shared" ca="1" si="287"/>
        <v>Door_2</v>
      </c>
      <c r="F2181" s="8" t="str">
        <f t="shared" ca="1" si="278"/>
        <v>Door_3</v>
      </c>
      <c r="G2181" s="8" t="str">
        <f t="shared" ca="1" si="279"/>
        <v>Door_2</v>
      </c>
      <c r="H2181" s="8" t="str">
        <f t="shared" ca="1" si="280"/>
        <v>Door_3</v>
      </c>
      <c r="I2181" s="8" t="str">
        <f t="shared" ca="1" si="281"/>
        <v>Win</v>
      </c>
      <c r="J2181" s="8" t="str">
        <f t="shared" ca="1" si="282"/>
        <v>Lose</v>
      </c>
    </row>
    <row r="2182" spans="1:10" x14ac:dyDescent="0.3">
      <c r="A2182" s="7">
        <f t="shared" ca="1" si="283"/>
        <v>0.49452673929698054</v>
      </c>
      <c r="B2182" s="8" t="str">
        <f t="shared" ca="1" si="284"/>
        <v>Door_2</v>
      </c>
      <c r="C2182" s="7">
        <f t="shared" ca="1" si="285"/>
        <v>0.29442605173518421</v>
      </c>
      <c r="D2182" s="8" t="str">
        <f t="shared" ca="1" si="286"/>
        <v>Door_1</v>
      </c>
      <c r="E2182" s="8" t="str">
        <f t="shared" ca="1" si="287"/>
        <v>Door_2</v>
      </c>
      <c r="F2182" s="8" t="str">
        <f t="shared" ca="1" si="278"/>
        <v>Door_3</v>
      </c>
      <c r="G2182" s="8" t="str">
        <f t="shared" ca="1" si="279"/>
        <v>Door_3</v>
      </c>
      <c r="H2182" s="8" t="str">
        <f t="shared" ca="1" si="280"/>
        <v>Door_2</v>
      </c>
      <c r="I2182" s="8" t="str">
        <f t="shared" ca="1" si="281"/>
        <v>Lose</v>
      </c>
      <c r="J2182" s="8" t="str">
        <f t="shared" ca="1" si="282"/>
        <v>Win</v>
      </c>
    </row>
    <row r="2183" spans="1:10" x14ac:dyDescent="0.3">
      <c r="A2183" s="7">
        <f t="shared" ca="1" si="283"/>
        <v>0.23325609699047112</v>
      </c>
      <c r="B2183" s="8" t="str">
        <f t="shared" ca="1" si="284"/>
        <v>Door_1</v>
      </c>
      <c r="C2183" s="7">
        <f t="shared" ca="1" si="285"/>
        <v>0.69150331278377664</v>
      </c>
      <c r="D2183" s="8" t="str">
        <f t="shared" ca="1" si="286"/>
        <v>Door_3</v>
      </c>
      <c r="E2183" s="8" t="str">
        <f t="shared" ca="1" si="287"/>
        <v>Door_1</v>
      </c>
      <c r="F2183" s="8" t="str">
        <f t="shared" ca="1" si="278"/>
        <v>Door_2</v>
      </c>
      <c r="G2183" s="8" t="str">
        <f t="shared" ca="1" si="279"/>
        <v>Door_2</v>
      </c>
      <c r="H2183" s="8" t="str">
        <f t="shared" ca="1" si="280"/>
        <v>Door_1</v>
      </c>
      <c r="I2183" s="8" t="str">
        <f t="shared" ca="1" si="281"/>
        <v>Lose</v>
      </c>
      <c r="J2183" s="8" t="str">
        <f t="shared" ca="1" si="282"/>
        <v>Win</v>
      </c>
    </row>
    <row r="2184" spans="1:10" x14ac:dyDescent="0.3">
      <c r="A2184" s="7">
        <f t="shared" ca="1" si="283"/>
        <v>0.79718426913644169</v>
      </c>
      <c r="B2184" s="8" t="str">
        <f t="shared" ca="1" si="284"/>
        <v>Door_3</v>
      </c>
      <c r="C2184" s="7">
        <f t="shared" ca="1" si="285"/>
        <v>0.51778759071837488</v>
      </c>
      <c r="D2184" s="8" t="str">
        <f t="shared" ca="1" si="286"/>
        <v>Door_2</v>
      </c>
      <c r="E2184" s="8" t="str">
        <f t="shared" ca="1" si="287"/>
        <v>Door_1</v>
      </c>
      <c r="F2184" s="8" t="str">
        <f t="shared" ca="1" si="278"/>
        <v>Door_3</v>
      </c>
      <c r="G2184" s="8" t="str">
        <f t="shared" ca="1" si="279"/>
        <v>Door_1</v>
      </c>
      <c r="H2184" s="8" t="str">
        <f t="shared" ca="1" si="280"/>
        <v>Door_3</v>
      </c>
      <c r="I2184" s="8" t="str">
        <f t="shared" ca="1" si="281"/>
        <v>Lose</v>
      </c>
      <c r="J2184" s="8" t="str">
        <f t="shared" ca="1" si="282"/>
        <v>Win</v>
      </c>
    </row>
    <row r="2185" spans="1:10" x14ac:dyDescent="0.3">
      <c r="A2185" s="7">
        <f t="shared" ca="1" si="283"/>
        <v>0.76980787264520434</v>
      </c>
      <c r="B2185" s="8" t="str">
        <f t="shared" ca="1" si="284"/>
        <v>Door_3</v>
      </c>
      <c r="C2185" s="7">
        <f t="shared" ca="1" si="285"/>
        <v>0.50165545601821415</v>
      </c>
      <c r="D2185" s="8" t="str">
        <f t="shared" ca="1" si="286"/>
        <v>Door_2</v>
      </c>
      <c r="E2185" s="8" t="str">
        <f t="shared" ca="1" si="287"/>
        <v>Door_1</v>
      </c>
      <c r="F2185" s="8" t="str">
        <f t="shared" ca="1" si="278"/>
        <v>Door_3</v>
      </c>
      <c r="G2185" s="8" t="str">
        <f t="shared" ca="1" si="279"/>
        <v>Door_1</v>
      </c>
      <c r="H2185" s="8" t="str">
        <f t="shared" ca="1" si="280"/>
        <v>Door_3</v>
      </c>
      <c r="I2185" s="8" t="str">
        <f t="shared" ca="1" si="281"/>
        <v>Lose</v>
      </c>
      <c r="J2185" s="8" t="str">
        <f t="shared" ca="1" si="282"/>
        <v>Win</v>
      </c>
    </row>
    <row r="2186" spans="1:10" x14ac:dyDescent="0.3">
      <c r="A2186" s="7">
        <f t="shared" ca="1" si="283"/>
        <v>0.9153231626883126</v>
      </c>
      <c r="B2186" s="8" t="str">
        <f t="shared" ca="1" si="284"/>
        <v>Door_3</v>
      </c>
      <c r="C2186" s="7">
        <f t="shared" ca="1" si="285"/>
        <v>0.86523567360201681</v>
      </c>
      <c r="D2186" s="8" t="str">
        <f t="shared" ca="1" si="286"/>
        <v>Door_3</v>
      </c>
      <c r="E2186" s="8" t="str">
        <f t="shared" ca="1" si="287"/>
        <v>Door_1</v>
      </c>
      <c r="F2186" s="8" t="str">
        <f t="shared" ca="1" si="278"/>
        <v>Door_2</v>
      </c>
      <c r="G2186" s="8" t="str">
        <f t="shared" ca="1" si="279"/>
        <v>Door_1</v>
      </c>
      <c r="H2186" s="8" t="str">
        <f t="shared" ca="1" si="280"/>
        <v>Door_2</v>
      </c>
      <c r="I2186" s="8" t="str">
        <f t="shared" ca="1" si="281"/>
        <v>Win</v>
      </c>
      <c r="J2186" s="8" t="str">
        <f t="shared" ca="1" si="282"/>
        <v>Lose</v>
      </c>
    </row>
    <row r="2187" spans="1:10" x14ac:dyDescent="0.3">
      <c r="A2187" s="7">
        <f t="shared" ca="1" si="283"/>
        <v>0.20476888521372727</v>
      </c>
      <c r="B2187" s="8" t="str">
        <f t="shared" ca="1" si="284"/>
        <v>Door_1</v>
      </c>
      <c r="C2187" s="7">
        <f t="shared" ca="1" si="285"/>
        <v>0.65820747469236429</v>
      </c>
      <c r="D2187" s="8" t="str">
        <f t="shared" ca="1" si="286"/>
        <v>Door_2</v>
      </c>
      <c r="E2187" s="8" t="str">
        <f t="shared" ca="1" si="287"/>
        <v>Door_1</v>
      </c>
      <c r="F2187" s="8" t="str">
        <f t="shared" ca="1" si="278"/>
        <v>Door_3</v>
      </c>
      <c r="G2187" s="8" t="str">
        <f t="shared" ca="1" si="279"/>
        <v>Door_3</v>
      </c>
      <c r="H2187" s="8" t="str">
        <f t="shared" ca="1" si="280"/>
        <v>Door_1</v>
      </c>
      <c r="I2187" s="8" t="str">
        <f t="shared" ca="1" si="281"/>
        <v>Lose</v>
      </c>
      <c r="J2187" s="8" t="str">
        <f t="shared" ca="1" si="282"/>
        <v>Win</v>
      </c>
    </row>
    <row r="2188" spans="1:10" x14ac:dyDescent="0.3">
      <c r="A2188" s="7">
        <f t="shared" ca="1" si="283"/>
        <v>0.33647969674572753</v>
      </c>
      <c r="B2188" s="8" t="str">
        <f t="shared" ca="1" si="284"/>
        <v>Door_2</v>
      </c>
      <c r="C2188" s="7">
        <f t="shared" ca="1" si="285"/>
        <v>0.43246508323957289</v>
      </c>
      <c r="D2188" s="8" t="str">
        <f t="shared" ca="1" si="286"/>
        <v>Door_2</v>
      </c>
      <c r="E2188" s="8" t="str">
        <f t="shared" ca="1" si="287"/>
        <v>Door_1</v>
      </c>
      <c r="F2188" s="8" t="str">
        <f t="shared" ca="1" si="278"/>
        <v>Door_3</v>
      </c>
      <c r="G2188" s="8" t="str">
        <f t="shared" ca="1" si="279"/>
        <v>Door_1</v>
      </c>
      <c r="H2188" s="8" t="str">
        <f t="shared" ca="1" si="280"/>
        <v>Door_3</v>
      </c>
      <c r="I2188" s="8" t="str">
        <f t="shared" ca="1" si="281"/>
        <v>Win</v>
      </c>
      <c r="J2188" s="8" t="str">
        <f t="shared" ca="1" si="282"/>
        <v>Lose</v>
      </c>
    </row>
    <row r="2189" spans="1:10" x14ac:dyDescent="0.3">
      <c r="A2189" s="7">
        <f t="shared" ca="1" si="283"/>
        <v>0.61282348042443169</v>
      </c>
      <c r="B2189" s="8" t="str">
        <f t="shared" ca="1" si="284"/>
        <v>Door_2</v>
      </c>
      <c r="C2189" s="7">
        <f t="shared" ca="1" si="285"/>
        <v>0.68054573408441921</v>
      </c>
      <c r="D2189" s="8" t="str">
        <f t="shared" ca="1" si="286"/>
        <v>Door_3</v>
      </c>
      <c r="E2189" s="8" t="str">
        <f t="shared" ca="1" si="287"/>
        <v>Door_1</v>
      </c>
      <c r="F2189" s="8" t="str">
        <f t="shared" ca="1" si="278"/>
        <v>Door_2</v>
      </c>
      <c r="G2189" s="8" t="str">
        <f t="shared" ca="1" si="279"/>
        <v>Door_1</v>
      </c>
      <c r="H2189" s="8" t="str">
        <f t="shared" ca="1" si="280"/>
        <v>Door_2</v>
      </c>
      <c r="I2189" s="8" t="str">
        <f t="shared" ca="1" si="281"/>
        <v>Lose</v>
      </c>
      <c r="J2189" s="8" t="str">
        <f t="shared" ca="1" si="282"/>
        <v>Win</v>
      </c>
    </row>
    <row r="2190" spans="1:10" x14ac:dyDescent="0.3">
      <c r="A2190" s="7">
        <f t="shared" ca="1" si="283"/>
        <v>0.30780934586609054</v>
      </c>
      <c r="B2190" s="8" t="str">
        <f t="shared" ca="1" si="284"/>
        <v>Door_1</v>
      </c>
      <c r="C2190" s="7">
        <f t="shared" ca="1" si="285"/>
        <v>0.90295957660233028</v>
      </c>
      <c r="D2190" s="8" t="str">
        <f t="shared" ca="1" si="286"/>
        <v>Door_3</v>
      </c>
      <c r="E2190" s="8" t="str">
        <f t="shared" ca="1" si="287"/>
        <v>Door_1</v>
      </c>
      <c r="F2190" s="8" t="str">
        <f t="shared" ca="1" si="278"/>
        <v>Door_2</v>
      </c>
      <c r="G2190" s="8" t="str">
        <f t="shared" ca="1" si="279"/>
        <v>Door_2</v>
      </c>
      <c r="H2190" s="8" t="str">
        <f t="shared" ca="1" si="280"/>
        <v>Door_1</v>
      </c>
      <c r="I2190" s="8" t="str">
        <f t="shared" ca="1" si="281"/>
        <v>Lose</v>
      </c>
      <c r="J2190" s="8" t="str">
        <f t="shared" ca="1" si="282"/>
        <v>Win</v>
      </c>
    </row>
    <row r="2191" spans="1:10" x14ac:dyDescent="0.3">
      <c r="A2191" s="7">
        <f t="shared" ca="1" si="283"/>
        <v>0.98695982256829606</v>
      </c>
      <c r="B2191" s="8" t="str">
        <f t="shared" ca="1" si="284"/>
        <v>Door_3</v>
      </c>
      <c r="C2191" s="7">
        <f t="shared" ca="1" si="285"/>
        <v>0.79598596560223855</v>
      </c>
      <c r="D2191" s="8" t="str">
        <f t="shared" ca="1" si="286"/>
        <v>Door_3</v>
      </c>
      <c r="E2191" s="8" t="str">
        <f t="shared" ca="1" si="287"/>
        <v>Door_1</v>
      </c>
      <c r="F2191" s="8" t="str">
        <f t="shared" ca="1" si="278"/>
        <v>Door_2</v>
      </c>
      <c r="G2191" s="8" t="str">
        <f t="shared" ca="1" si="279"/>
        <v>Door_1</v>
      </c>
      <c r="H2191" s="8" t="str">
        <f t="shared" ca="1" si="280"/>
        <v>Door_2</v>
      </c>
      <c r="I2191" s="8" t="str">
        <f t="shared" ca="1" si="281"/>
        <v>Win</v>
      </c>
      <c r="J2191" s="8" t="str">
        <f t="shared" ca="1" si="282"/>
        <v>Lose</v>
      </c>
    </row>
    <row r="2192" spans="1:10" x14ac:dyDescent="0.3">
      <c r="A2192" s="7">
        <f t="shared" ca="1" si="283"/>
        <v>0.35835808379884759</v>
      </c>
      <c r="B2192" s="8" t="str">
        <f t="shared" ca="1" si="284"/>
        <v>Door_2</v>
      </c>
      <c r="C2192" s="7">
        <f t="shared" ca="1" si="285"/>
        <v>0.79592890415501982</v>
      </c>
      <c r="D2192" s="8" t="str">
        <f t="shared" ca="1" si="286"/>
        <v>Door_3</v>
      </c>
      <c r="E2192" s="8" t="str">
        <f t="shared" ca="1" si="287"/>
        <v>Door_1</v>
      </c>
      <c r="F2192" s="8" t="str">
        <f t="shared" ca="1" si="278"/>
        <v>Door_2</v>
      </c>
      <c r="G2192" s="8" t="str">
        <f t="shared" ca="1" si="279"/>
        <v>Door_1</v>
      </c>
      <c r="H2192" s="8" t="str">
        <f t="shared" ca="1" si="280"/>
        <v>Door_2</v>
      </c>
      <c r="I2192" s="8" t="str">
        <f t="shared" ca="1" si="281"/>
        <v>Lose</v>
      </c>
      <c r="J2192" s="8" t="str">
        <f t="shared" ca="1" si="282"/>
        <v>Win</v>
      </c>
    </row>
    <row r="2193" spans="1:10" x14ac:dyDescent="0.3">
      <c r="A2193" s="7">
        <f t="shared" ca="1" si="283"/>
        <v>0.1685211084124052</v>
      </c>
      <c r="B2193" s="8" t="str">
        <f t="shared" ca="1" si="284"/>
        <v>Door_1</v>
      </c>
      <c r="C2193" s="7">
        <f t="shared" ca="1" si="285"/>
        <v>0.40387702884712307</v>
      </c>
      <c r="D2193" s="8" t="str">
        <f t="shared" ca="1" si="286"/>
        <v>Door_2</v>
      </c>
      <c r="E2193" s="8" t="str">
        <f t="shared" ca="1" si="287"/>
        <v>Door_1</v>
      </c>
      <c r="F2193" s="8" t="str">
        <f t="shared" ca="1" si="278"/>
        <v>Door_3</v>
      </c>
      <c r="G2193" s="8" t="str">
        <f t="shared" ca="1" si="279"/>
        <v>Door_3</v>
      </c>
      <c r="H2193" s="8" t="str">
        <f t="shared" ca="1" si="280"/>
        <v>Door_1</v>
      </c>
      <c r="I2193" s="8" t="str">
        <f t="shared" ca="1" si="281"/>
        <v>Lose</v>
      </c>
      <c r="J2193" s="8" t="str">
        <f t="shared" ca="1" si="282"/>
        <v>Win</v>
      </c>
    </row>
    <row r="2194" spans="1:10" x14ac:dyDescent="0.3">
      <c r="A2194" s="7">
        <f t="shared" ca="1" si="283"/>
        <v>0.46565183277797606</v>
      </c>
      <c r="B2194" s="8" t="str">
        <f t="shared" ca="1" si="284"/>
        <v>Door_2</v>
      </c>
      <c r="C2194" s="7">
        <f t="shared" ca="1" si="285"/>
        <v>0.38469342484951741</v>
      </c>
      <c r="D2194" s="8" t="str">
        <f t="shared" ca="1" si="286"/>
        <v>Door_2</v>
      </c>
      <c r="E2194" s="8" t="str">
        <f t="shared" ca="1" si="287"/>
        <v>Door_1</v>
      </c>
      <c r="F2194" s="8" t="str">
        <f t="shared" ca="1" si="278"/>
        <v>Door_3</v>
      </c>
      <c r="G2194" s="8" t="str">
        <f t="shared" ca="1" si="279"/>
        <v>Door_1</v>
      </c>
      <c r="H2194" s="8" t="str">
        <f t="shared" ca="1" si="280"/>
        <v>Door_3</v>
      </c>
      <c r="I2194" s="8" t="str">
        <f t="shared" ca="1" si="281"/>
        <v>Win</v>
      </c>
      <c r="J2194" s="8" t="str">
        <f t="shared" ca="1" si="282"/>
        <v>Lose</v>
      </c>
    </row>
    <row r="2195" spans="1:10" x14ac:dyDescent="0.3">
      <c r="A2195" s="7">
        <f t="shared" ca="1" si="283"/>
        <v>0.39902599824173079</v>
      </c>
      <c r="B2195" s="8" t="str">
        <f t="shared" ca="1" si="284"/>
        <v>Door_2</v>
      </c>
      <c r="C2195" s="7">
        <f t="shared" ca="1" si="285"/>
        <v>0.20671348525318634</v>
      </c>
      <c r="D2195" s="8" t="str">
        <f t="shared" ca="1" si="286"/>
        <v>Door_1</v>
      </c>
      <c r="E2195" s="8" t="str">
        <f t="shared" ca="1" si="287"/>
        <v>Door_2</v>
      </c>
      <c r="F2195" s="8" t="str">
        <f t="shared" ca="1" si="278"/>
        <v>Door_3</v>
      </c>
      <c r="G2195" s="8" t="str">
        <f t="shared" ca="1" si="279"/>
        <v>Door_3</v>
      </c>
      <c r="H2195" s="8" t="str">
        <f t="shared" ca="1" si="280"/>
        <v>Door_2</v>
      </c>
      <c r="I2195" s="8" t="str">
        <f t="shared" ca="1" si="281"/>
        <v>Lose</v>
      </c>
      <c r="J2195" s="8" t="str">
        <f t="shared" ca="1" si="282"/>
        <v>Win</v>
      </c>
    </row>
    <row r="2196" spans="1:10" x14ac:dyDescent="0.3">
      <c r="A2196" s="7">
        <f t="shared" ca="1" si="283"/>
        <v>0.51388754122633162</v>
      </c>
      <c r="B2196" s="8" t="str">
        <f t="shared" ca="1" si="284"/>
        <v>Door_2</v>
      </c>
      <c r="C2196" s="7">
        <f t="shared" ca="1" si="285"/>
        <v>0.62995005375779933</v>
      </c>
      <c r="D2196" s="8" t="str">
        <f t="shared" ca="1" si="286"/>
        <v>Door_2</v>
      </c>
      <c r="E2196" s="8" t="str">
        <f t="shared" ca="1" si="287"/>
        <v>Door_1</v>
      </c>
      <c r="F2196" s="8" t="str">
        <f t="shared" ca="1" si="278"/>
        <v>Door_3</v>
      </c>
      <c r="G2196" s="8" t="str">
        <f t="shared" ca="1" si="279"/>
        <v>Door_1</v>
      </c>
      <c r="H2196" s="8" t="str">
        <f t="shared" ca="1" si="280"/>
        <v>Door_3</v>
      </c>
      <c r="I2196" s="8" t="str">
        <f t="shared" ca="1" si="281"/>
        <v>Win</v>
      </c>
      <c r="J2196" s="8" t="str">
        <f t="shared" ca="1" si="282"/>
        <v>Lose</v>
      </c>
    </row>
    <row r="2197" spans="1:10" x14ac:dyDescent="0.3">
      <c r="A2197" s="7">
        <f t="shared" ca="1" si="283"/>
        <v>0.21355293288718147</v>
      </c>
      <c r="B2197" s="8" t="str">
        <f t="shared" ca="1" si="284"/>
        <v>Door_1</v>
      </c>
      <c r="C2197" s="7">
        <f t="shared" ca="1" si="285"/>
        <v>0.2164910696257375</v>
      </c>
      <c r="D2197" s="8" t="str">
        <f t="shared" ca="1" si="286"/>
        <v>Door_1</v>
      </c>
      <c r="E2197" s="8" t="str">
        <f t="shared" ca="1" si="287"/>
        <v>Door_2</v>
      </c>
      <c r="F2197" s="8" t="str">
        <f t="shared" ca="1" si="278"/>
        <v>Door_3</v>
      </c>
      <c r="G2197" s="8" t="str">
        <f t="shared" ca="1" si="279"/>
        <v>Door_2</v>
      </c>
      <c r="H2197" s="8" t="str">
        <f t="shared" ca="1" si="280"/>
        <v>Door_3</v>
      </c>
      <c r="I2197" s="8" t="str">
        <f t="shared" ca="1" si="281"/>
        <v>Win</v>
      </c>
      <c r="J2197" s="8" t="str">
        <f t="shared" ca="1" si="282"/>
        <v>Lose</v>
      </c>
    </row>
    <row r="2198" spans="1:10" x14ac:dyDescent="0.3">
      <c r="A2198" s="7">
        <f t="shared" ca="1" si="283"/>
        <v>0.71664092276371594</v>
      </c>
      <c r="B2198" s="8" t="str">
        <f t="shared" ca="1" si="284"/>
        <v>Door_3</v>
      </c>
      <c r="C2198" s="7">
        <f t="shared" ca="1" si="285"/>
        <v>0.72601057253600898</v>
      </c>
      <c r="D2198" s="8" t="str">
        <f t="shared" ca="1" si="286"/>
        <v>Door_3</v>
      </c>
      <c r="E2198" s="8" t="str">
        <f t="shared" ca="1" si="287"/>
        <v>Door_1</v>
      </c>
      <c r="F2198" s="8" t="str">
        <f t="shared" ca="1" si="278"/>
        <v>Door_2</v>
      </c>
      <c r="G2198" s="8" t="str">
        <f t="shared" ca="1" si="279"/>
        <v>Door_1</v>
      </c>
      <c r="H2198" s="8" t="str">
        <f t="shared" ca="1" si="280"/>
        <v>Door_2</v>
      </c>
      <c r="I2198" s="8" t="str">
        <f t="shared" ca="1" si="281"/>
        <v>Win</v>
      </c>
      <c r="J2198" s="8" t="str">
        <f t="shared" ca="1" si="282"/>
        <v>Lose</v>
      </c>
    </row>
    <row r="2199" spans="1:10" x14ac:dyDescent="0.3">
      <c r="A2199" s="7">
        <f t="shared" ca="1" si="283"/>
        <v>6.2384259668883946E-2</v>
      </c>
      <c r="B2199" s="8" t="str">
        <f t="shared" ca="1" si="284"/>
        <v>Door_1</v>
      </c>
      <c r="C2199" s="7">
        <f t="shared" ca="1" si="285"/>
        <v>5.3940625469350967E-2</v>
      </c>
      <c r="D2199" s="8" t="str">
        <f t="shared" ca="1" si="286"/>
        <v>Door_1</v>
      </c>
      <c r="E2199" s="8" t="str">
        <f t="shared" ca="1" si="287"/>
        <v>Door_2</v>
      </c>
      <c r="F2199" s="8" t="str">
        <f t="shared" ca="1" si="278"/>
        <v>Door_3</v>
      </c>
      <c r="G2199" s="8" t="str">
        <f t="shared" ca="1" si="279"/>
        <v>Door_2</v>
      </c>
      <c r="H2199" s="8" t="str">
        <f t="shared" ca="1" si="280"/>
        <v>Door_3</v>
      </c>
      <c r="I2199" s="8" t="str">
        <f t="shared" ca="1" si="281"/>
        <v>Win</v>
      </c>
      <c r="J2199" s="8" t="str">
        <f t="shared" ca="1" si="282"/>
        <v>Lose</v>
      </c>
    </row>
    <row r="2200" spans="1:10" x14ac:dyDescent="0.3">
      <c r="A2200" s="7">
        <f t="shared" ca="1" si="283"/>
        <v>0.65977598153055084</v>
      </c>
      <c r="B2200" s="8" t="str">
        <f t="shared" ca="1" si="284"/>
        <v>Door_2</v>
      </c>
      <c r="C2200" s="7">
        <f t="shared" ca="1" si="285"/>
        <v>0.48568470654492057</v>
      </c>
      <c r="D2200" s="8" t="str">
        <f t="shared" ca="1" si="286"/>
        <v>Door_2</v>
      </c>
      <c r="E2200" s="8" t="str">
        <f t="shared" ca="1" si="287"/>
        <v>Door_1</v>
      </c>
      <c r="F2200" s="8" t="str">
        <f t="shared" ca="1" si="278"/>
        <v>Door_3</v>
      </c>
      <c r="G2200" s="8" t="str">
        <f t="shared" ca="1" si="279"/>
        <v>Door_1</v>
      </c>
      <c r="H2200" s="8" t="str">
        <f t="shared" ca="1" si="280"/>
        <v>Door_3</v>
      </c>
      <c r="I2200" s="8" t="str">
        <f t="shared" ca="1" si="281"/>
        <v>Win</v>
      </c>
      <c r="J2200" s="8" t="str">
        <f t="shared" ca="1" si="282"/>
        <v>Lose</v>
      </c>
    </row>
    <row r="2201" spans="1:10" x14ac:dyDescent="0.3">
      <c r="A2201" s="7">
        <f t="shared" ca="1" si="283"/>
        <v>0.57284314348874632</v>
      </c>
      <c r="B2201" s="8" t="str">
        <f t="shared" ca="1" si="284"/>
        <v>Door_2</v>
      </c>
      <c r="C2201" s="7">
        <f t="shared" ca="1" si="285"/>
        <v>0.64756596406345135</v>
      </c>
      <c r="D2201" s="8" t="str">
        <f t="shared" ca="1" si="286"/>
        <v>Door_2</v>
      </c>
      <c r="E2201" s="8" t="str">
        <f t="shared" ca="1" si="287"/>
        <v>Door_1</v>
      </c>
      <c r="F2201" s="8" t="str">
        <f t="shared" ca="1" si="278"/>
        <v>Door_3</v>
      </c>
      <c r="G2201" s="8" t="str">
        <f t="shared" ca="1" si="279"/>
        <v>Door_1</v>
      </c>
      <c r="H2201" s="8" t="str">
        <f t="shared" ca="1" si="280"/>
        <v>Door_3</v>
      </c>
      <c r="I2201" s="8" t="str">
        <f t="shared" ca="1" si="281"/>
        <v>Win</v>
      </c>
      <c r="J2201" s="8" t="str">
        <f t="shared" ca="1" si="282"/>
        <v>Lose</v>
      </c>
    </row>
    <row r="2202" spans="1:10" x14ac:dyDescent="0.3">
      <c r="A2202" s="7">
        <f t="shared" ca="1" si="283"/>
        <v>0.13532939984533476</v>
      </c>
      <c r="B2202" s="8" t="str">
        <f t="shared" ca="1" si="284"/>
        <v>Door_1</v>
      </c>
      <c r="C2202" s="7">
        <f t="shared" ca="1" si="285"/>
        <v>0.68858119663149453</v>
      </c>
      <c r="D2202" s="8" t="str">
        <f t="shared" ca="1" si="286"/>
        <v>Door_3</v>
      </c>
      <c r="E2202" s="8" t="str">
        <f t="shared" ca="1" si="287"/>
        <v>Door_1</v>
      </c>
      <c r="F2202" s="8" t="str">
        <f t="shared" ca="1" si="278"/>
        <v>Door_2</v>
      </c>
      <c r="G2202" s="8" t="str">
        <f t="shared" ca="1" si="279"/>
        <v>Door_2</v>
      </c>
      <c r="H2202" s="8" t="str">
        <f t="shared" ca="1" si="280"/>
        <v>Door_1</v>
      </c>
      <c r="I2202" s="8" t="str">
        <f t="shared" ca="1" si="281"/>
        <v>Lose</v>
      </c>
      <c r="J2202" s="8" t="str">
        <f t="shared" ca="1" si="282"/>
        <v>Win</v>
      </c>
    </row>
    <row r="2203" spans="1:10" x14ac:dyDescent="0.3">
      <c r="A2203" s="7">
        <f t="shared" ca="1" si="283"/>
        <v>0.4191862055444121</v>
      </c>
      <c r="B2203" s="8" t="str">
        <f t="shared" ca="1" si="284"/>
        <v>Door_2</v>
      </c>
      <c r="C2203" s="7">
        <f t="shared" ca="1" si="285"/>
        <v>0.40417818261475902</v>
      </c>
      <c r="D2203" s="8" t="str">
        <f t="shared" ca="1" si="286"/>
        <v>Door_2</v>
      </c>
      <c r="E2203" s="8" t="str">
        <f t="shared" ca="1" si="287"/>
        <v>Door_1</v>
      </c>
      <c r="F2203" s="8" t="str">
        <f t="shared" ca="1" si="278"/>
        <v>Door_3</v>
      </c>
      <c r="G2203" s="8" t="str">
        <f t="shared" ca="1" si="279"/>
        <v>Door_1</v>
      </c>
      <c r="H2203" s="8" t="str">
        <f t="shared" ca="1" si="280"/>
        <v>Door_3</v>
      </c>
      <c r="I2203" s="8" t="str">
        <f t="shared" ca="1" si="281"/>
        <v>Win</v>
      </c>
      <c r="J2203" s="8" t="str">
        <f t="shared" ca="1" si="282"/>
        <v>Lose</v>
      </c>
    </row>
    <row r="2204" spans="1:10" x14ac:dyDescent="0.3">
      <c r="A2204" s="7">
        <f t="shared" ca="1" si="283"/>
        <v>0.64172435072763745</v>
      </c>
      <c r="B2204" s="8" t="str">
        <f t="shared" ca="1" si="284"/>
        <v>Door_2</v>
      </c>
      <c r="C2204" s="7">
        <f t="shared" ca="1" si="285"/>
        <v>0.22180585003774977</v>
      </c>
      <c r="D2204" s="8" t="str">
        <f t="shared" ca="1" si="286"/>
        <v>Door_1</v>
      </c>
      <c r="E2204" s="8" t="str">
        <f t="shared" ca="1" si="287"/>
        <v>Door_2</v>
      </c>
      <c r="F2204" s="8" t="str">
        <f t="shared" ca="1" si="278"/>
        <v>Door_3</v>
      </c>
      <c r="G2204" s="8" t="str">
        <f t="shared" ca="1" si="279"/>
        <v>Door_3</v>
      </c>
      <c r="H2204" s="8" t="str">
        <f t="shared" ca="1" si="280"/>
        <v>Door_2</v>
      </c>
      <c r="I2204" s="8" t="str">
        <f t="shared" ca="1" si="281"/>
        <v>Lose</v>
      </c>
      <c r="J2204" s="8" t="str">
        <f t="shared" ca="1" si="282"/>
        <v>Win</v>
      </c>
    </row>
    <row r="2205" spans="1:10" x14ac:dyDescent="0.3">
      <c r="A2205" s="7">
        <f t="shared" ca="1" si="283"/>
        <v>0.39976256703298219</v>
      </c>
      <c r="B2205" s="8" t="str">
        <f t="shared" ca="1" si="284"/>
        <v>Door_2</v>
      </c>
      <c r="C2205" s="7">
        <f t="shared" ca="1" si="285"/>
        <v>0.15454477018615764</v>
      </c>
      <c r="D2205" s="8" t="str">
        <f t="shared" ca="1" si="286"/>
        <v>Door_1</v>
      </c>
      <c r="E2205" s="8" t="str">
        <f t="shared" ca="1" si="287"/>
        <v>Door_2</v>
      </c>
      <c r="F2205" s="8" t="str">
        <f t="shared" ca="1" si="278"/>
        <v>Door_3</v>
      </c>
      <c r="G2205" s="8" t="str">
        <f t="shared" ca="1" si="279"/>
        <v>Door_3</v>
      </c>
      <c r="H2205" s="8" t="str">
        <f t="shared" ca="1" si="280"/>
        <v>Door_2</v>
      </c>
      <c r="I2205" s="8" t="str">
        <f t="shared" ca="1" si="281"/>
        <v>Lose</v>
      </c>
      <c r="J2205" s="8" t="str">
        <f t="shared" ca="1" si="282"/>
        <v>Win</v>
      </c>
    </row>
    <row r="2206" spans="1:10" x14ac:dyDescent="0.3">
      <c r="A2206" s="7">
        <f t="shared" ca="1" si="283"/>
        <v>0.15702920016430266</v>
      </c>
      <c r="B2206" s="8" t="str">
        <f t="shared" ca="1" si="284"/>
        <v>Door_1</v>
      </c>
      <c r="C2206" s="7">
        <f t="shared" ca="1" si="285"/>
        <v>0.10363124384709987</v>
      </c>
      <c r="D2206" s="8" t="str">
        <f t="shared" ca="1" si="286"/>
        <v>Door_1</v>
      </c>
      <c r="E2206" s="8" t="str">
        <f t="shared" ca="1" si="287"/>
        <v>Door_2</v>
      </c>
      <c r="F2206" s="8" t="str">
        <f t="shared" ca="1" si="278"/>
        <v>Door_3</v>
      </c>
      <c r="G2206" s="8" t="str">
        <f t="shared" ca="1" si="279"/>
        <v>Door_2</v>
      </c>
      <c r="H2206" s="8" t="str">
        <f t="shared" ca="1" si="280"/>
        <v>Door_3</v>
      </c>
      <c r="I2206" s="8" t="str">
        <f t="shared" ca="1" si="281"/>
        <v>Win</v>
      </c>
      <c r="J2206" s="8" t="str">
        <f t="shared" ca="1" si="282"/>
        <v>Lose</v>
      </c>
    </row>
    <row r="2207" spans="1:10" x14ac:dyDescent="0.3">
      <c r="A2207" s="7">
        <f t="shared" ca="1" si="283"/>
        <v>0.27540106610939441</v>
      </c>
      <c r="B2207" s="8" t="str">
        <f t="shared" ca="1" si="284"/>
        <v>Door_1</v>
      </c>
      <c r="C2207" s="7">
        <f t="shared" ca="1" si="285"/>
        <v>0.98810440400985144</v>
      </c>
      <c r="D2207" s="8" t="str">
        <f t="shared" ca="1" si="286"/>
        <v>Door_3</v>
      </c>
      <c r="E2207" s="8" t="str">
        <f t="shared" ca="1" si="287"/>
        <v>Door_1</v>
      </c>
      <c r="F2207" s="8" t="str">
        <f t="shared" ca="1" si="278"/>
        <v>Door_2</v>
      </c>
      <c r="G2207" s="8" t="str">
        <f t="shared" ca="1" si="279"/>
        <v>Door_2</v>
      </c>
      <c r="H2207" s="8" t="str">
        <f t="shared" ca="1" si="280"/>
        <v>Door_1</v>
      </c>
      <c r="I2207" s="8" t="str">
        <f t="shared" ca="1" si="281"/>
        <v>Lose</v>
      </c>
      <c r="J2207" s="8" t="str">
        <f t="shared" ca="1" si="282"/>
        <v>Win</v>
      </c>
    </row>
    <row r="2208" spans="1:10" x14ac:dyDescent="0.3">
      <c r="A2208" s="7">
        <f t="shared" ca="1" si="283"/>
        <v>0.24881064794139074</v>
      </c>
      <c r="B2208" s="8" t="str">
        <f t="shared" ca="1" si="284"/>
        <v>Door_1</v>
      </c>
      <c r="C2208" s="7">
        <f t="shared" ca="1" si="285"/>
        <v>0.92998644247934659</v>
      </c>
      <c r="D2208" s="8" t="str">
        <f t="shared" ca="1" si="286"/>
        <v>Door_3</v>
      </c>
      <c r="E2208" s="8" t="str">
        <f t="shared" ca="1" si="287"/>
        <v>Door_1</v>
      </c>
      <c r="F2208" s="8" t="str">
        <f t="shared" ca="1" si="278"/>
        <v>Door_2</v>
      </c>
      <c r="G2208" s="8" t="str">
        <f t="shared" ca="1" si="279"/>
        <v>Door_2</v>
      </c>
      <c r="H2208" s="8" t="str">
        <f t="shared" ca="1" si="280"/>
        <v>Door_1</v>
      </c>
      <c r="I2208" s="8" t="str">
        <f t="shared" ca="1" si="281"/>
        <v>Lose</v>
      </c>
      <c r="J2208" s="8" t="str">
        <f t="shared" ca="1" si="282"/>
        <v>Win</v>
      </c>
    </row>
    <row r="2209" spans="1:10" x14ac:dyDescent="0.3">
      <c r="A2209" s="7">
        <f t="shared" ca="1" si="283"/>
        <v>0.90826910106351155</v>
      </c>
      <c r="B2209" s="8" t="str">
        <f t="shared" ca="1" si="284"/>
        <v>Door_3</v>
      </c>
      <c r="C2209" s="7">
        <f t="shared" ca="1" si="285"/>
        <v>0.13783788227545934</v>
      </c>
      <c r="D2209" s="8" t="str">
        <f t="shared" ca="1" si="286"/>
        <v>Door_1</v>
      </c>
      <c r="E2209" s="8" t="str">
        <f t="shared" ca="1" si="287"/>
        <v>Door_2</v>
      </c>
      <c r="F2209" s="8" t="str">
        <f t="shared" ca="1" si="278"/>
        <v>Door_3</v>
      </c>
      <c r="G2209" s="8" t="str">
        <f t="shared" ca="1" si="279"/>
        <v>Door_2</v>
      </c>
      <c r="H2209" s="8" t="str">
        <f t="shared" ca="1" si="280"/>
        <v>Door_3</v>
      </c>
      <c r="I2209" s="8" t="str">
        <f t="shared" ca="1" si="281"/>
        <v>Lose</v>
      </c>
      <c r="J2209" s="8" t="str">
        <f t="shared" ca="1" si="282"/>
        <v>Win</v>
      </c>
    </row>
    <row r="2210" spans="1:10" x14ac:dyDescent="0.3">
      <c r="A2210" s="7">
        <f t="shared" ca="1" si="283"/>
        <v>0.99418678961297113</v>
      </c>
      <c r="B2210" s="8" t="str">
        <f t="shared" ca="1" si="284"/>
        <v>Door_3</v>
      </c>
      <c r="C2210" s="7">
        <f t="shared" ca="1" si="285"/>
        <v>0.90166293381809748</v>
      </c>
      <c r="D2210" s="8" t="str">
        <f t="shared" ca="1" si="286"/>
        <v>Door_3</v>
      </c>
      <c r="E2210" s="8" t="str">
        <f t="shared" ca="1" si="287"/>
        <v>Door_1</v>
      </c>
      <c r="F2210" s="8" t="str">
        <f t="shared" ca="1" si="278"/>
        <v>Door_2</v>
      </c>
      <c r="G2210" s="8" t="str">
        <f t="shared" ca="1" si="279"/>
        <v>Door_1</v>
      </c>
      <c r="H2210" s="8" t="str">
        <f t="shared" ca="1" si="280"/>
        <v>Door_2</v>
      </c>
      <c r="I2210" s="8" t="str">
        <f t="shared" ca="1" si="281"/>
        <v>Win</v>
      </c>
      <c r="J2210" s="8" t="str">
        <f t="shared" ca="1" si="282"/>
        <v>Lose</v>
      </c>
    </row>
    <row r="2211" spans="1:10" x14ac:dyDescent="0.3">
      <c r="A2211" s="7">
        <f t="shared" ca="1" si="283"/>
        <v>0.68078818787404194</v>
      </c>
      <c r="B2211" s="8" t="str">
        <f t="shared" ca="1" si="284"/>
        <v>Door_3</v>
      </c>
      <c r="C2211" s="7">
        <f t="shared" ca="1" si="285"/>
        <v>0.45247885382383124</v>
      </c>
      <c r="D2211" s="8" t="str">
        <f t="shared" ca="1" si="286"/>
        <v>Door_2</v>
      </c>
      <c r="E2211" s="8" t="str">
        <f t="shared" ca="1" si="287"/>
        <v>Door_1</v>
      </c>
      <c r="F2211" s="8" t="str">
        <f t="shared" ca="1" si="278"/>
        <v>Door_3</v>
      </c>
      <c r="G2211" s="8" t="str">
        <f t="shared" ca="1" si="279"/>
        <v>Door_1</v>
      </c>
      <c r="H2211" s="8" t="str">
        <f t="shared" ca="1" si="280"/>
        <v>Door_3</v>
      </c>
      <c r="I2211" s="8" t="str">
        <f t="shared" ca="1" si="281"/>
        <v>Lose</v>
      </c>
      <c r="J2211" s="8" t="str">
        <f t="shared" ca="1" si="282"/>
        <v>Win</v>
      </c>
    </row>
    <row r="2212" spans="1:10" x14ac:dyDescent="0.3">
      <c r="A2212" s="7">
        <f t="shared" ca="1" si="283"/>
        <v>0.79699880741795448</v>
      </c>
      <c r="B2212" s="8" t="str">
        <f t="shared" ca="1" si="284"/>
        <v>Door_3</v>
      </c>
      <c r="C2212" s="7">
        <f t="shared" ca="1" si="285"/>
        <v>0.17352706244050953</v>
      </c>
      <c r="D2212" s="8" t="str">
        <f t="shared" ca="1" si="286"/>
        <v>Door_1</v>
      </c>
      <c r="E2212" s="8" t="str">
        <f t="shared" ca="1" si="287"/>
        <v>Door_2</v>
      </c>
      <c r="F2212" s="8" t="str">
        <f t="shared" ca="1" si="278"/>
        <v>Door_3</v>
      </c>
      <c r="G2212" s="8" t="str">
        <f t="shared" ca="1" si="279"/>
        <v>Door_2</v>
      </c>
      <c r="H2212" s="8" t="str">
        <f t="shared" ca="1" si="280"/>
        <v>Door_3</v>
      </c>
      <c r="I2212" s="8" t="str">
        <f t="shared" ca="1" si="281"/>
        <v>Lose</v>
      </c>
      <c r="J2212" s="8" t="str">
        <f t="shared" ca="1" si="282"/>
        <v>Win</v>
      </c>
    </row>
    <row r="2213" spans="1:10" x14ac:dyDescent="0.3">
      <c r="A2213" s="7">
        <f t="shared" ca="1" si="283"/>
        <v>0.42234256174944906</v>
      </c>
      <c r="B2213" s="8" t="str">
        <f t="shared" ca="1" si="284"/>
        <v>Door_2</v>
      </c>
      <c r="C2213" s="7">
        <f t="shared" ca="1" si="285"/>
        <v>9.8487886612198094E-2</v>
      </c>
      <c r="D2213" s="8" t="str">
        <f t="shared" ca="1" si="286"/>
        <v>Door_1</v>
      </c>
      <c r="E2213" s="8" t="str">
        <f t="shared" ca="1" si="287"/>
        <v>Door_2</v>
      </c>
      <c r="F2213" s="8" t="str">
        <f t="shared" ca="1" si="278"/>
        <v>Door_3</v>
      </c>
      <c r="G2213" s="8" t="str">
        <f t="shared" ca="1" si="279"/>
        <v>Door_3</v>
      </c>
      <c r="H2213" s="8" t="str">
        <f t="shared" ca="1" si="280"/>
        <v>Door_2</v>
      </c>
      <c r="I2213" s="8" t="str">
        <f t="shared" ca="1" si="281"/>
        <v>Lose</v>
      </c>
      <c r="J2213" s="8" t="str">
        <f t="shared" ca="1" si="282"/>
        <v>Win</v>
      </c>
    </row>
    <row r="2214" spans="1:10" x14ac:dyDescent="0.3">
      <c r="A2214" s="7">
        <f t="shared" ca="1" si="283"/>
        <v>0.28633221169994527</v>
      </c>
      <c r="B2214" s="8" t="str">
        <f t="shared" ca="1" si="284"/>
        <v>Door_1</v>
      </c>
      <c r="C2214" s="7">
        <f t="shared" ca="1" si="285"/>
        <v>0.98206021428673174</v>
      </c>
      <c r="D2214" s="8" t="str">
        <f t="shared" ca="1" si="286"/>
        <v>Door_3</v>
      </c>
      <c r="E2214" s="8" t="str">
        <f t="shared" ca="1" si="287"/>
        <v>Door_1</v>
      </c>
      <c r="F2214" s="8" t="str">
        <f t="shared" ca="1" si="278"/>
        <v>Door_2</v>
      </c>
      <c r="G2214" s="8" t="str">
        <f t="shared" ca="1" si="279"/>
        <v>Door_2</v>
      </c>
      <c r="H2214" s="8" t="str">
        <f t="shared" ca="1" si="280"/>
        <v>Door_1</v>
      </c>
      <c r="I2214" s="8" t="str">
        <f t="shared" ca="1" si="281"/>
        <v>Lose</v>
      </c>
      <c r="J2214" s="8" t="str">
        <f t="shared" ca="1" si="282"/>
        <v>Win</v>
      </c>
    </row>
    <row r="2215" spans="1:10" x14ac:dyDescent="0.3">
      <c r="A2215" s="7">
        <f t="shared" ca="1" si="283"/>
        <v>0.29932520799688389</v>
      </c>
      <c r="B2215" s="8" t="str">
        <f t="shared" ca="1" si="284"/>
        <v>Door_1</v>
      </c>
      <c r="C2215" s="7">
        <f t="shared" ca="1" si="285"/>
        <v>0.72157158431701129</v>
      </c>
      <c r="D2215" s="8" t="str">
        <f t="shared" ca="1" si="286"/>
        <v>Door_3</v>
      </c>
      <c r="E2215" s="8" t="str">
        <f t="shared" ca="1" si="287"/>
        <v>Door_1</v>
      </c>
      <c r="F2215" s="8" t="str">
        <f t="shared" ca="1" si="278"/>
        <v>Door_2</v>
      </c>
      <c r="G2215" s="8" t="str">
        <f t="shared" ca="1" si="279"/>
        <v>Door_2</v>
      </c>
      <c r="H2215" s="8" t="str">
        <f t="shared" ca="1" si="280"/>
        <v>Door_1</v>
      </c>
      <c r="I2215" s="8" t="str">
        <f t="shared" ca="1" si="281"/>
        <v>Lose</v>
      </c>
      <c r="J2215" s="8" t="str">
        <f t="shared" ca="1" si="282"/>
        <v>Win</v>
      </c>
    </row>
    <row r="2216" spans="1:10" x14ac:dyDescent="0.3">
      <c r="A2216" s="7">
        <f t="shared" ca="1" si="283"/>
        <v>0.30289170859635484</v>
      </c>
      <c r="B2216" s="8" t="str">
        <f t="shared" ca="1" si="284"/>
        <v>Door_1</v>
      </c>
      <c r="C2216" s="7">
        <f t="shared" ca="1" si="285"/>
        <v>0.24627372720707097</v>
      </c>
      <c r="D2216" s="8" t="str">
        <f t="shared" ca="1" si="286"/>
        <v>Door_1</v>
      </c>
      <c r="E2216" s="8" t="str">
        <f t="shared" ca="1" si="287"/>
        <v>Door_2</v>
      </c>
      <c r="F2216" s="8" t="str">
        <f t="shared" ca="1" si="278"/>
        <v>Door_3</v>
      </c>
      <c r="G2216" s="8" t="str">
        <f t="shared" ca="1" si="279"/>
        <v>Door_2</v>
      </c>
      <c r="H2216" s="8" t="str">
        <f t="shared" ca="1" si="280"/>
        <v>Door_3</v>
      </c>
      <c r="I2216" s="8" t="str">
        <f t="shared" ca="1" si="281"/>
        <v>Win</v>
      </c>
      <c r="J2216" s="8" t="str">
        <f t="shared" ca="1" si="282"/>
        <v>Lose</v>
      </c>
    </row>
    <row r="2217" spans="1:10" x14ac:dyDescent="0.3">
      <c r="A2217" s="7">
        <f t="shared" ca="1" si="283"/>
        <v>0.38311231826820058</v>
      </c>
      <c r="B2217" s="8" t="str">
        <f t="shared" ca="1" si="284"/>
        <v>Door_2</v>
      </c>
      <c r="C2217" s="7">
        <f t="shared" ca="1" si="285"/>
        <v>0.53044334357505918</v>
      </c>
      <c r="D2217" s="8" t="str">
        <f t="shared" ca="1" si="286"/>
        <v>Door_2</v>
      </c>
      <c r="E2217" s="8" t="str">
        <f t="shared" ca="1" si="287"/>
        <v>Door_1</v>
      </c>
      <c r="F2217" s="8" t="str">
        <f t="shared" ca="1" si="278"/>
        <v>Door_3</v>
      </c>
      <c r="G2217" s="8" t="str">
        <f t="shared" ca="1" si="279"/>
        <v>Door_1</v>
      </c>
      <c r="H2217" s="8" t="str">
        <f t="shared" ca="1" si="280"/>
        <v>Door_3</v>
      </c>
      <c r="I2217" s="8" t="str">
        <f t="shared" ca="1" si="281"/>
        <v>Win</v>
      </c>
      <c r="J2217" s="8" t="str">
        <f t="shared" ca="1" si="282"/>
        <v>Lose</v>
      </c>
    </row>
    <row r="2218" spans="1:10" x14ac:dyDescent="0.3">
      <c r="A2218" s="7">
        <f t="shared" ca="1" si="283"/>
        <v>0.35121906020620441</v>
      </c>
      <c r="B2218" s="8" t="str">
        <f t="shared" ca="1" si="284"/>
        <v>Door_2</v>
      </c>
      <c r="C2218" s="7">
        <f t="shared" ca="1" si="285"/>
        <v>0.87874088413972351</v>
      </c>
      <c r="D2218" s="8" t="str">
        <f t="shared" ca="1" si="286"/>
        <v>Door_3</v>
      </c>
      <c r="E2218" s="8" t="str">
        <f t="shared" ca="1" si="287"/>
        <v>Door_1</v>
      </c>
      <c r="F2218" s="8" t="str">
        <f t="shared" ref="F2218:F2281" ca="1" si="288">IF(D2218="Door_1","Door_3",IF(D2218="Door_2","Door_3","Door_2"))</f>
        <v>Door_2</v>
      </c>
      <c r="G2218" s="8" t="str">
        <f t="shared" ref="G2218:G2281" ca="1" si="289">IF(B2218=E2218,F2218,E2218)</f>
        <v>Door_1</v>
      </c>
      <c r="H2218" s="8" t="str">
        <f t="shared" ref="H2218:H2281" ca="1" si="290">IF(E2218=G2218,F2218,E2218)</f>
        <v>Door_2</v>
      </c>
      <c r="I2218" s="8" t="str">
        <f t="shared" ref="I2218:I2281" ca="1" si="291">IF(B2218=D2218,"Win","Lose")</f>
        <v>Lose</v>
      </c>
      <c r="J2218" s="8" t="str">
        <f t="shared" ref="J2218:J2281" ca="1" si="292">IF(B2218=H2218,"Win","Lose")</f>
        <v>Win</v>
      </c>
    </row>
    <row r="2219" spans="1:10" x14ac:dyDescent="0.3">
      <c r="A2219" s="7">
        <f t="shared" ca="1" si="283"/>
        <v>0.32237956435622905</v>
      </c>
      <c r="B2219" s="8" t="str">
        <f t="shared" ca="1" si="284"/>
        <v>Door_1</v>
      </c>
      <c r="C2219" s="7">
        <f t="shared" ca="1" si="285"/>
        <v>0.22773489559630056</v>
      </c>
      <c r="D2219" s="8" t="str">
        <f t="shared" ca="1" si="286"/>
        <v>Door_1</v>
      </c>
      <c r="E2219" s="8" t="str">
        <f t="shared" ca="1" si="287"/>
        <v>Door_2</v>
      </c>
      <c r="F2219" s="8" t="str">
        <f t="shared" ca="1" si="288"/>
        <v>Door_3</v>
      </c>
      <c r="G2219" s="8" t="str">
        <f t="shared" ca="1" si="289"/>
        <v>Door_2</v>
      </c>
      <c r="H2219" s="8" t="str">
        <f t="shared" ca="1" si="290"/>
        <v>Door_3</v>
      </c>
      <c r="I2219" s="8" t="str">
        <f t="shared" ca="1" si="291"/>
        <v>Win</v>
      </c>
      <c r="J2219" s="8" t="str">
        <f t="shared" ca="1" si="292"/>
        <v>Lose</v>
      </c>
    </row>
    <row r="2220" spans="1:10" x14ac:dyDescent="0.3">
      <c r="A2220" s="7">
        <f t="shared" ca="1" si="283"/>
        <v>0.27240542351688468</v>
      </c>
      <c r="B2220" s="8" t="str">
        <f t="shared" ca="1" si="284"/>
        <v>Door_1</v>
      </c>
      <c r="C2220" s="7">
        <f t="shared" ca="1" si="285"/>
        <v>0.67812641793999262</v>
      </c>
      <c r="D2220" s="8" t="str">
        <f t="shared" ca="1" si="286"/>
        <v>Door_3</v>
      </c>
      <c r="E2220" s="8" t="str">
        <f t="shared" ca="1" si="287"/>
        <v>Door_1</v>
      </c>
      <c r="F2220" s="8" t="str">
        <f t="shared" ca="1" si="288"/>
        <v>Door_2</v>
      </c>
      <c r="G2220" s="8" t="str">
        <f t="shared" ca="1" si="289"/>
        <v>Door_2</v>
      </c>
      <c r="H2220" s="8" t="str">
        <f t="shared" ca="1" si="290"/>
        <v>Door_1</v>
      </c>
      <c r="I2220" s="8" t="str">
        <f t="shared" ca="1" si="291"/>
        <v>Lose</v>
      </c>
      <c r="J2220" s="8" t="str">
        <f t="shared" ca="1" si="292"/>
        <v>Win</v>
      </c>
    </row>
    <row r="2221" spans="1:10" x14ac:dyDescent="0.3">
      <c r="A2221" s="7">
        <f t="shared" ca="1" si="283"/>
        <v>0.96879518076156346</v>
      </c>
      <c r="B2221" s="8" t="str">
        <f t="shared" ca="1" si="284"/>
        <v>Door_3</v>
      </c>
      <c r="C2221" s="7">
        <f t="shared" ca="1" si="285"/>
        <v>0.73435181492545576</v>
      </c>
      <c r="D2221" s="8" t="str">
        <f t="shared" ca="1" si="286"/>
        <v>Door_3</v>
      </c>
      <c r="E2221" s="8" t="str">
        <f t="shared" ca="1" si="287"/>
        <v>Door_1</v>
      </c>
      <c r="F2221" s="8" t="str">
        <f t="shared" ca="1" si="288"/>
        <v>Door_2</v>
      </c>
      <c r="G2221" s="8" t="str">
        <f t="shared" ca="1" si="289"/>
        <v>Door_1</v>
      </c>
      <c r="H2221" s="8" t="str">
        <f t="shared" ca="1" si="290"/>
        <v>Door_2</v>
      </c>
      <c r="I2221" s="8" t="str">
        <f t="shared" ca="1" si="291"/>
        <v>Win</v>
      </c>
      <c r="J2221" s="8" t="str">
        <f t="shared" ca="1" si="292"/>
        <v>Lose</v>
      </c>
    </row>
    <row r="2222" spans="1:10" x14ac:dyDescent="0.3">
      <c r="A2222" s="7">
        <f t="shared" ca="1" si="283"/>
        <v>0.33943321324955711</v>
      </c>
      <c r="B2222" s="8" t="str">
        <f t="shared" ca="1" si="284"/>
        <v>Door_2</v>
      </c>
      <c r="C2222" s="7">
        <f t="shared" ca="1" si="285"/>
        <v>0.81450483811936603</v>
      </c>
      <c r="D2222" s="8" t="str">
        <f t="shared" ca="1" si="286"/>
        <v>Door_3</v>
      </c>
      <c r="E2222" s="8" t="str">
        <f t="shared" ca="1" si="287"/>
        <v>Door_1</v>
      </c>
      <c r="F2222" s="8" t="str">
        <f t="shared" ca="1" si="288"/>
        <v>Door_2</v>
      </c>
      <c r="G2222" s="8" t="str">
        <f t="shared" ca="1" si="289"/>
        <v>Door_1</v>
      </c>
      <c r="H2222" s="8" t="str">
        <f t="shared" ca="1" si="290"/>
        <v>Door_2</v>
      </c>
      <c r="I2222" s="8" t="str">
        <f t="shared" ca="1" si="291"/>
        <v>Lose</v>
      </c>
      <c r="J2222" s="8" t="str">
        <f t="shared" ca="1" si="292"/>
        <v>Win</v>
      </c>
    </row>
    <row r="2223" spans="1:10" x14ac:dyDescent="0.3">
      <c r="A2223" s="7">
        <f t="shared" ca="1" si="283"/>
        <v>0.56384974291051537</v>
      </c>
      <c r="B2223" s="8" t="str">
        <f t="shared" ca="1" si="284"/>
        <v>Door_2</v>
      </c>
      <c r="C2223" s="7">
        <f t="shared" ca="1" si="285"/>
        <v>0.50613926541280718</v>
      </c>
      <c r="D2223" s="8" t="str">
        <f t="shared" ca="1" si="286"/>
        <v>Door_2</v>
      </c>
      <c r="E2223" s="8" t="str">
        <f t="shared" ca="1" si="287"/>
        <v>Door_1</v>
      </c>
      <c r="F2223" s="8" t="str">
        <f t="shared" ca="1" si="288"/>
        <v>Door_3</v>
      </c>
      <c r="G2223" s="8" t="str">
        <f t="shared" ca="1" si="289"/>
        <v>Door_1</v>
      </c>
      <c r="H2223" s="8" t="str">
        <f t="shared" ca="1" si="290"/>
        <v>Door_3</v>
      </c>
      <c r="I2223" s="8" t="str">
        <f t="shared" ca="1" si="291"/>
        <v>Win</v>
      </c>
      <c r="J2223" s="8" t="str">
        <f t="shared" ca="1" si="292"/>
        <v>Lose</v>
      </c>
    </row>
    <row r="2224" spans="1:10" x14ac:dyDescent="0.3">
      <c r="A2224" s="7">
        <f t="shared" ca="1" si="283"/>
        <v>0.73638687351859899</v>
      </c>
      <c r="B2224" s="8" t="str">
        <f t="shared" ca="1" si="284"/>
        <v>Door_3</v>
      </c>
      <c r="C2224" s="7">
        <f t="shared" ca="1" si="285"/>
        <v>0.95935079366562348</v>
      </c>
      <c r="D2224" s="8" t="str">
        <f t="shared" ca="1" si="286"/>
        <v>Door_3</v>
      </c>
      <c r="E2224" s="8" t="str">
        <f t="shared" ca="1" si="287"/>
        <v>Door_1</v>
      </c>
      <c r="F2224" s="8" t="str">
        <f t="shared" ca="1" si="288"/>
        <v>Door_2</v>
      </c>
      <c r="G2224" s="8" t="str">
        <f t="shared" ca="1" si="289"/>
        <v>Door_1</v>
      </c>
      <c r="H2224" s="8" t="str">
        <f t="shared" ca="1" si="290"/>
        <v>Door_2</v>
      </c>
      <c r="I2224" s="8" t="str">
        <f t="shared" ca="1" si="291"/>
        <v>Win</v>
      </c>
      <c r="J2224" s="8" t="str">
        <f t="shared" ca="1" si="292"/>
        <v>Lose</v>
      </c>
    </row>
    <row r="2225" spans="1:10" x14ac:dyDescent="0.3">
      <c r="A2225" s="7">
        <f t="shared" ca="1" si="283"/>
        <v>0.50723568191680013</v>
      </c>
      <c r="B2225" s="8" t="str">
        <f t="shared" ca="1" si="284"/>
        <v>Door_2</v>
      </c>
      <c r="C2225" s="7">
        <f t="shared" ca="1" si="285"/>
        <v>0.20304505493385039</v>
      </c>
      <c r="D2225" s="8" t="str">
        <f t="shared" ca="1" si="286"/>
        <v>Door_1</v>
      </c>
      <c r="E2225" s="8" t="str">
        <f t="shared" ca="1" si="287"/>
        <v>Door_2</v>
      </c>
      <c r="F2225" s="8" t="str">
        <f t="shared" ca="1" si="288"/>
        <v>Door_3</v>
      </c>
      <c r="G2225" s="8" t="str">
        <f t="shared" ca="1" si="289"/>
        <v>Door_3</v>
      </c>
      <c r="H2225" s="8" t="str">
        <f t="shared" ca="1" si="290"/>
        <v>Door_2</v>
      </c>
      <c r="I2225" s="8" t="str">
        <f t="shared" ca="1" si="291"/>
        <v>Lose</v>
      </c>
      <c r="J2225" s="8" t="str">
        <f t="shared" ca="1" si="292"/>
        <v>Win</v>
      </c>
    </row>
    <row r="2226" spans="1:10" x14ac:dyDescent="0.3">
      <c r="A2226" s="7">
        <f t="shared" ca="1" si="283"/>
        <v>0.38268929566518139</v>
      </c>
      <c r="B2226" s="8" t="str">
        <f t="shared" ca="1" si="284"/>
        <v>Door_2</v>
      </c>
      <c r="C2226" s="7">
        <f t="shared" ca="1" si="285"/>
        <v>0.89710209838172295</v>
      </c>
      <c r="D2226" s="8" t="str">
        <f t="shared" ca="1" si="286"/>
        <v>Door_3</v>
      </c>
      <c r="E2226" s="8" t="str">
        <f t="shared" ca="1" si="287"/>
        <v>Door_1</v>
      </c>
      <c r="F2226" s="8" t="str">
        <f t="shared" ca="1" si="288"/>
        <v>Door_2</v>
      </c>
      <c r="G2226" s="8" t="str">
        <f t="shared" ca="1" si="289"/>
        <v>Door_1</v>
      </c>
      <c r="H2226" s="8" t="str">
        <f t="shared" ca="1" si="290"/>
        <v>Door_2</v>
      </c>
      <c r="I2226" s="8" t="str">
        <f t="shared" ca="1" si="291"/>
        <v>Lose</v>
      </c>
      <c r="J2226" s="8" t="str">
        <f t="shared" ca="1" si="292"/>
        <v>Win</v>
      </c>
    </row>
    <row r="2227" spans="1:10" x14ac:dyDescent="0.3">
      <c r="A2227" s="7">
        <f t="shared" ca="1" si="283"/>
        <v>0.35439042396040399</v>
      </c>
      <c r="B2227" s="8" t="str">
        <f t="shared" ca="1" si="284"/>
        <v>Door_2</v>
      </c>
      <c r="C2227" s="7">
        <f t="shared" ca="1" si="285"/>
        <v>0.7311392793631778</v>
      </c>
      <c r="D2227" s="8" t="str">
        <f t="shared" ca="1" si="286"/>
        <v>Door_3</v>
      </c>
      <c r="E2227" s="8" t="str">
        <f t="shared" ca="1" si="287"/>
        <v>Door_1</v>
      </c>
      <c r="F2227" s="8" t="str">
        <f t="shared" ca="1" si="288"/>
        <v>Door_2</v>
      </c>
      <c r="G2227" s="8" t="str">
        <f t="shared" ca="1" si="289"/>
        <v>Door_1</v>
      </c>
      <c r="H2227" s="8" t="str">
        <f t="shared" ca="1" si="290"/>
        <v>Door_2</v>
      </c>
      <c r="I2227" s="8" t="str">
        <f t="shared" ca="1" si="291"/>
        <v>Lose</v>
      </c>
      <c r="J2227" s="8" t="str">
        <f t="shared" ca="1" si="292"/>
        <v>Win</v>
      </c>
    </row>
    <row r="2228" spans="1:10" x14ac:dyDescent="0.3">
      <c r="A2228" s="7">
        <f t="shared" ca="1" si="283"/>
        <v>0.1216297261570175</v>
      </c>
      <c r="B2228" s="8" t="str">
        <f t="shared" ca="1" si="284"/>
        <v>Door_1</v>
      </c>
      <c r="C2228" s="7">
        <f t="shared" ca="1" si="285"/>
        <v>0.17458743259511633</v>
      </c>
      <c r="D2228" s="8" t="str">
        <f t="shared" ca="1" si="286"/>
        <v>Door_1</v>
      </c>
      <c r="E2228" s="8" t="str">
        <f t="shared" ca="1" si="287"/>
        <v>Door_2</v>
      </c>
      <c r="F2228" s="8" t="str">
        <f t="shared" ca="1" si="288"/>
        <v>Door_3</v>
      </c>
      <c r="G2228" s="8" t="str">
        <f t="shared" ca="1" si="289"/>
        <v>Door_2</v>
      </c>
      <c r="H2228" s="8" t="str">
        <f t="shared" ca="1" si="290"/>
        <v>Door_3</v>
      </c>
      <c r="I2228" s="8" t="str">
        <f t="shared" ca="1" si="291"/>
        <v>Win</v>
      </c>
      <c r="J2228" s="8" t="str">
        <f t="shared" ca="1" si="292"/>
        <v>Lose</v>
      </c>
    </row>
    <row r="2229" spans="1:10" x14ac:dyDescent="0.3">
      <c r="A2229" s="7">
        <f t="shared" ca="1" si="283"/>
        <v>2.7735832209736966E-2</v>
      </c>
      <c r="B2229" s="8" t="str">
        <f t="shared" ca="1" si="284"/>
        <v>Door_1</v>
      </c>
      <c r="C2229" s="7">
        <f t="shared" ca="1" si="285"/>
        <v>0.50038178876661266</v>
      </c>
      <c r="D2229" s="8" t="str">
        <f t="shared" ca="1" si="286"/>
        <v>Door_2</v>
      </c>
      <c r="E2229" s="8" t="str">
        <f t="shared" ca="1" si="287"/>
        <v>Door_1</v>
      </c>
      <c r="F2229" s="8" t="str">
        <f t="shared" ca="1" si="288"/>
        <v>Door_3</v>
      </c>
      <c r="G2229" s="8" t="str">
        <f t="shared" ca="1" si="289"/>
        <v>Door_3</v>
      </c>
      <c r="H2229" s="8" t="str">
        <f t="shared" ca="1" si="290"/>
        <v>Door_1</v>
      </c>
      <c r="I2229" s="8" t="str">
        <f t="shared" ca="1" si="291"/>
        <v>Lose</v>
      </c>
      <c r="J2229" s="8" t="str">
        <f t="shared" ca="1" si="292"/>
        <v>Win</v>
      </c>
    </row>
    <row r="2230" spans="1:10" x14ac:dyDescent="0.3">
      <c r="A2230" s="7">
        <f t="shared" ca="1" si="283"/>
        <v>0.37784055288688345</v>
      </c>
      <c r="B2230" s="8" t="str">
        <f t="shared" ca="1" si="284"/>
        <v>Door_2</v>
      </c>
      <c r="C2230" s="7">
        <f t="shared" ca="1" si="285"/>
        <v>0.77857600370406521</v>
      </c>
      <c r="D2230" s="8" t="str">
        <f t="shared" ca="1" si="286"/>
        <v>Door_3</v>
      </c>
      <c r="E2230" s="8" t="str">
        <f t="shared" ca="1" si="287"/>
        <v>Door_1</v>
      </c>
      <c r="F2230" s="8" t="str">
        <f t="shared" ca="1" si="288"/>
        <v>Door_2</v>
      </c>
      <c r="G2230" s="8" t="str">
        <f t="shared" ca="1" si="289"/>
        <v>Door_1</v>
      </c>
      <c r="H2230" s="8" t="str">
        <f t="shared" ca="1" si="290"/>
        <v>Door_2</v>
      </c>
      <c r="I2230" s="8" t="str">
        <f t="shared" ca="1" si="291"/>
        <v>Lose</v>
      </c>
      <c r="J2230" s="8" t="str">
        <f t="shared" ca="1" si="292"/>
        <v>Win</v>
      </c>
    </row>
    <row r="2231" spans="1:10" x14ac:dyDescent="0.3">
      <c r="A2231" s="7">
        <f t="shared" ca="1" si="283"/>
        <v>0.16551890280456649</v>
      </c>
      <c r="B2231" s="8" t="str">
        <f t="shared" ca="1" si="284"/>
        <v>Door_1</v>
      </c>
      <c r="C2231" s="7">
        <f t="shared" ca="1" si="285"/>
        <v>0.79945126183621396</v>
      </c>
      <c r="D2231" s="8" t="str">
        <f t="shared" ca="1" si="286"/>
        <v>Door_3</v>
      </c>
      <c r="E2231" s="8" t="str">
        <f t="shared" ca="1" si="287"/>
        <v>Door_1</v>
      </c>
      <c r="F2231" s="8" t="str">
        <f t="shared" ca="1" si="288"/>
        <v>Door_2</v>
      </c>
      <c r="G2231" s="8" t="str">
        <f t="shared" ca="1" si="289"/>
        <v>Door_2</v>
      </c>
      <c r="H2231" s="8" t="str">
        <f t="shared" ca="1" si="290"/>
        <v>Door_1</v>
      </c>
      <c r="I2231" s="8" t="str">
        <f t="shared" ca="1" si="291"/>
        <v>Lose</v>
      </c>
      <c r="J2231" s="8" t="str">
        <f t="shared" ca="1" si="292"/>
        <v>Win</v>
      </c>
    </row>
    <row r="2232" spans="1:10" x14ac:dyDescent="0.3">
      <c r="A2232" s="7">
        <f t="shared" ca="1" si="283"/>
        <v>4.2493167052461089E-2</v>
      </c>
      <c r="B2232" s="8" t="str">
        <f t="shared" ca="1" si="284"/>
        <v>Door_1</v>
      </c>
      <c r="C2232" s="7">
        <f t="shared" ca="1" si="285"/>
        <v>0.86950933119816376</v>
      </c>
      <c r="D2232" s="8" t="str">
        <f t="shared" ca="1" si="286"/>
        <v>Door_3</v>
      </c>
      <c r="E2232" s="8" t="str">
        <f t="shared" ca="1" si="287"/>
        <v>Door_1</v>
      </c>
      <c r="F2232" s="8" t="str">
        <f t="shared" ca="1" si="288"/>
        <v>Door_2</v>
      </c>
      <c r="G2232" s="8" t="str">
        <f t="shared" ca="1" si="289"/>
        <v>Door_2</v>
      </c>
      <c r="H2232" s="8" t="str">
        <f t="shared" ca="1" si="290"/>
        <v>Door_1</v>
      </c>
      <c r="I2232" s="8" t="str">
        <f t="shared" ca="1" si="291"/>
        <v>Lose</v>
      </c>
      <c r="J2232" s="8" t="str">
        <f t="shared" ca="1" si="292"/>
        <v>Win</v>
      </c>
    </row>
    <row r="2233" spans="1:10" x14ac:dyDescent="0.3">
      <c r="A2233" s="7">
        <f t="shared" ca="1" si="283"/>
        <v>4.732817462246719E-2</v>
      </c>
      <c r="B2233" s="8" t="str">
        <f t="shared" ca="1" si="284"/>
        <v>Door_1</v>
      </c>
      <c r="C2233" s="7">
        <f t="shared" ca="1" si="285"/>
        <v>0.41898131700806729</v>
      </c>
      <c r="D2233" s="8" t="str">
        <f t="shared" ca="1" si="286"/>
        <v>Door_2</v>
      </c>
      <c r="E2233" s="8" t="str">
        <f t="shared" ca="1" si="287"/>
        <v>Door_1</v>
      </c>
      <c r="F2233" s="8" t="str">
        <f t="shared" ca="1" si="288"/>
        <v>Door_3</v>
      </c>
      <c r="G2233" s="8" t="str">
        <f t="shared" ca="1" si="289"/>
        <v>Door_3</v>
      </c>
      <c r="H2233" s="8" t="str">
        <f t="shared" ca="1" si="290"/>
        <v>Door_1</v>
      </c>
      <c r="I2233" s="8" t="str">
        <f t="shared" ca="1" si="291"/>
        <v>Lose</v>
      </c>
      <c r="J2233" s="8" t="str">
        <f t="shared" ca="1" si="292"/>
        <v>Win</v>
      </c>
    </row>
    <row r="2234" spans="1:10" x14ac:dyDescent="0.3">
      <c r="A2234" s="7">
        <f t="shared" ca="1" si="283"/>
        <v>0.54517585583609351</v>
      </c>
      <c r="B2234" s="8" t="str">
        <f t="shared" ca="1" si="284"/>
        <v>Door_2</v>
      </c>
      <c r="C2234" s="7">
        <f t="shared" ca="1" si="285"/>
        <v>0.63042742595903545</v>
      </c>
      <c r="D2234" s="8" t="str">
        <f t="shared" ca="1" si="286"/>
        <v>Door_2</v>
      </c>
      <c r="E2234" s="8" t="str">
        <f t="shared" ca="1" si="287"/>
        <v>Door_1</v>
      </c>
      <c r="F2234" s="8" t="str">
        <f t="shared" ca="1" si="288"/>
        <v>Door_3</v>
      </c>
      <c r="G2234" s="8" t="str">
        <f t="shared" ca="1" si="289"/>
        <v>Door_1</v>
      </c>
      <c r="H2234" s="8" t="str">
        <f t="shared" ca="1" si="290"/>
        <v>Door_3</v>
      </c>
      <c r="I2234" s="8" t="str">
        <f t="shared" ca="1" si="291"/>
        <v>Win</v>
      </c>
      <c r="J2234" s="8" t="str">
        <f t="shared" ca="1" si="292"/>
        <v>Lose</v>
      </c>
    </row>
    <row r="2235" spans="1:10" x14ac:dyDescent="0.3">
      <c r="A2235" s="7">
        <f t="shared" ca="1" si="283"/>
        <v>0.64956289262151867</v>
      </c>
      <c r="B2235" s="8" t="str">
        <f t="shared" ca="1" si="284"/>
        <v>Door_2</v>
      </c>
      <c r="C2235" s="7">
        <f t="shared" ca="1" si="285"/>
        <v>0.72531961117676547</v>
      </c>
      <c r="D2235" s="8" t="str">
        <f t="shared" ca="1" si="286"/>
        <v>Door_3</v>
      </c>
      <c r="E2235" s="8" t="str">
        <f t="shared" ca="1" si="287"/>
        <v>Door_1</v>
      </c>
      <c r="F2235" s="8" t="str">
        <f t="shared" ca="1" si="288"/>
        <v>Door_2</v>
      </c>
      <c r="G2235" s="8" t="str">
        <f t="shared" ca="1" si="289"/>
        <v>Door_1</v>
      </c>
      <c r="H2235" s="8" t="str">
        <f t="shared" ca="1" si="290"/>
        <v>Door_2</v>
      </c>
      <c r="I2235" s="8" t="str">
        <f t="shared" ca="1" si="291"/>
        <v>Lose</v>
      </c>
      <c r="J2235" s="8" t="str">
        <f t="shared" ca="1" si="292"/>
        <v>Win</v>
      </c>
    </row>
    <row r="2236" spans="1:10" x14ac:dyDescent="0.3">
      <c r="A2236" s="7">
        <f t="shared" ca="1" si="283"/>
        <v>0.47300521357630065</v>
      </c>
      <c r="B2236" s="8" t="str">
        <f t="shared" ca="1" si="284"/>
        <v>Door_2</v>
      </c>
      <c r="C2236" s="7">
        <f t="shared" ca="1" si="285"/>
        <v>0.16682415747760238</v>
      </c>
      <c r="D2236" s="8" t="str">
        <f t="shared" ca="1" si="286"/>
        <v>Door_1</v>
      </c>
      <c r="E2236" s="8" t="str">
        <f t="shared" ca="1" si="287"/>
        <v>Door_2</v>
      </c>
      <c r="F2236" s="8" t="str">
        <f t="shared" ca="1" si="288"/>
        <v>Door_3</v>
      </c>
      <c r="G2236" s="8" t="str">
        <f t="shared" ca="1" si="289"/>
        <v>Door_3</v>
      </c>
      <c r="H2236" s="8" t="str">
        <f t="shared" ca="1" si="290"/>
        <v>Door_2</v>
      </c>
      <c r="I2236" s="8" t="str">
        <f t="shared" ca="1" si="291"/>
        <v>Lose</v>
      </c>
      <c r="J2236" s="8" t="str">
        <f t="shared" ca="1" si="292"/>
        <v>Win</v>
      </c>
    </row>
    <row r="2237" spans="1:10" x14ac:dyDescent="0.3">
      <c r="A2237" s="7">
        <f t="shared" ca="1" si="283"/>
        <v>9.4792445331434161E-2</v>
      </c>
      <c r="B2237" s="8" t="str">
        <f t="shared" ca="1" si="284"/>
        <v>Door_1</v>
      </c>
      <c r="C2237" s="7">
        <f t="shared" ca="1" si="285"/>
        <v>0.77888364229896456</v>
      </c>
      <c r="D2237" s="8" t="str">
        <f t="shared" ca="1" si="286"/>
        <v>Door_3</v>
      </c>
      <c r="E2237" s="8" t="str">
        <f t="shared" ca="1" si="287"/>
        <v>Door_1</v>
      </c>
      <c r="F2237" s="8" t="str">
        <f t="shared" ca="1" si="288"/>
        <v>Door_2</v>
      </c>
      <c r="G2237" s="8" t="str">
        <f t="shared" ca="1" si="289"/>
        <v>Door_2</v>
      </c>
      <c r="H2237" s="8" t="str">
        <f t="shared" ca="1" si="290"/>
        <v>Door_1</v>
      </c>
      <c r="I2237" s="8" t="str">
        <f t="shared" ca="1" si="291"/>
        <v>Lose</v>
      </c>
      <c r="J2237" s="8" t="str">
        <f t="shared" ca="1" si="292"/>
        <v>Win</v>
      </c>
    </row>
    <row r="2238" spans="1:10" x14ac:dyDescent="0.3">
      <c r="A2238" s="7">
        <f t="shared" ca="1" si="283"/>
        <v>0.34540293047717008</v>
      </c>
      <c r="B2238" s="8" t="str">
        <f t="shared" ca="1" si="284"/>
        <v>Door_2</v>
      </c>
      <c r="C2238" s="7">
        <f t="shared" ca="1" si="285"/>
        <v>0.20783249783608038</v>
      </c>
      <c r="D2238" s="8" t="str">
        <f t="shared" ca="1" si="286"/>
        <v>Door_1</v>
      </c>
      <c r="E2238" s="8" t="str">
        <f t="shared" ca="1" si="287"/>
        <v>Door_2</v>
      </c>
      <c r="F2238" s="8" t="str">
        <f t="shared" ca="1" si="288"/>
        <v>Door_3</v>
      </c>
      <c r="G2238" s="8" t="str">
        <f t="shared" ca="1" si="289"/>
        <v>Door_3</v>
      </c>
      <c r="H2238" s="8" t="str">
        <f t="shared" ca="1" si="290"/>
        <v>Door_2</v>
      </c>
      <c r="I2238" s="8" t="str">
        <f t="shared" ca="1" si="291"/>
        <v>Lose</v>
      </c>
      <c r="J2238" s="8" t="str">
        <f t="shared" ca="1" si="292"/>
        <v>Win</v>
      </c>
    </row>
    <row r="2239" spans="1:10" x14ac:dyDescent="0.3">
      <c r="A2239" s="7">
        <f t="shared" ca="1" si="283"/>
        <v>0.3701560951836208</v>
      </c>
      <c r="B2239" s="8" t="str">
        <f t="shared" ca="1" si="284"/>
        <v>Door_2</v>
      </c>
      <c r="C2239" s="7">
        <f t="shared" ca="1" si="285"/>
        <v>0.92205736624680334</v>
      </c>
      <c r="D2239" s="8" t="str">
        <f t="shared" ca="1" si="286"/>
        <v>Door_3</v>
      </c>
      <c r="E2239" s="8" t="str">
        <f t="shared" ca="1" si="287"/>
        <v>Door_1</v>
      </c>
      <c r="F2239" s="8" t="str">
        <f t="shared" ca="1" si="288"/>
        <v>Door_2</v>
      </c>
      <c r="G2239" s="8" t="str">
        <f t="shared" ca="1" si="289"/>
        <v>Door_1</v>
      </c>
      <c r="H2239" s="8" t="str">
        <f t="shared" ca="1" si="290"/>
        <v>Door_2</v>
      </c>
      <c r="I2239" s="8" t="str">
        <f t="shared" ca="1" si="291"/>
        <v>Lose</v>
      </c>
      <c r="J2239" s="8" t="str">
        <f t="shared" ca="1" si="292"/>
        <v>Win</v>
      </c>
    </row>
    <row r="2240" spans="1:10" x14ac:dyDescent="0.3">
      <c r="A2240" s="7">
        <f t="shared" ca="1" si="283"/>
        <v>0.54581612995665607</v>
      </c>
      <c r="B2240" s="8" t="str">
        <f t="shared" ca="1" si="284"/>
        <v>Door_2</v>
      </c>
      <c r="C2240" s="7">
        <f t="shared" ca="1" si="285"/>
        <v>0.27486502035658411</v>
      </c>
      <c r="D2240" s="8" t="str">
        <f t="shared" ca="1" si="286"/>
        <v>Door_1</v>
      </c>
      <c r="E2240" s="8" t="str">
        <f t="shared" ca="1" si="287"/>
        <v>Door_2</v>
      </c>
      <c r="F2240" s="8" t="str">
        <f t="shared" ca="1" si="288"/>
        <v>Door_3</v>
      </c>
      <c r="G2240" s="8" t="str">
        <f t="shared" ca="1" si="289"/>
        <v>Door_3</v>
      </c>
      <c r="H2240" s="8" t="str">
        <f t="shared" ca="1" si="290"/>
        <v>Door_2</v>
      </c>
      <c r="I2240" s="8" t="str">
        <f t="shared" ca="1" si="291"/>
        <v>Lose</v>
      </c>
      <c r="J2240" s="8" t="str">
        <f t="shared" ca="1" si="292"/>
        <v>Win</v>
      </c>
    </row>
    <row r="2241" spans="1:10" x14ac:dyDescent="0.3">
      <c r="A2241" s="7">
        <f t="shared" ca="1" si="283"/>
        <v>0.40600633750644566</v>
      </c>
      <c r="B2241" s="8" t="str">
        <f t="shared" ca="1" si="284"/>
        <v>Door_2</v>
      </c>
      <c r="C2241" s="7">
        <f t="shared" ca="1" si="285"/>
        <v>0.11883167516254467</v>
      </c>
      <c r="D2241" s="8" t="str">
        <f t="shared" ca="1" si="286"/>
        <v>Door_1</v>
      </c>
      <c r="E2241" s="8" t="str">
        <f t="shared" ca="1" si="287"/>
        <v>Door_2</v>
      </c>
      <c r="F2241" s="8" t="str">
        <f t="shared" ca="1" si="288"/>
        <v>Door_3</v>
      </c>
      <c r="G2241" s="8" t="str">
        <f t="shared" ca="1" si="289"/>
        <v>Door_3</v>
      </c>
      <c r="H2241" s="8" t="str">
        <f t="shared" ca="1" si="290"/>
        <v>Door_2</v>
      </c>
      <c r="I2241" s="8" t="str">
        <f t="shared" ca="1" si="291"/>
        <v>Lose</v>
      </c>
      <c r="J2241" s="8" t="str">
        <f t="shared" ca="1" si="292"/>
        <v>Win</v>
      </c>
    </row>
    <row r="2242" spans="1:10" x14ac:dyDescent="0.3">
      <c r="A2242" s="7">
        <f t="shared" ca="1" si="283"/>
        <v>0.19929085404322722</v>
      </c>
      <c r="B2242" s="8" t="str">
        <f t="shared" ca="1" si="284"/>
        <v>Door_1</v>
      </c>
      <c r="C2242" s="7">
        <f t="shared" ca="1" si="285"/>
        <v>4.6648957257394708E-2</v>
      </c>
      <c r="D2242" s="8" t="str">
        <f t="shared" ca="1" si="286"/>
        <v>Door_1</v>
      </c>
      <c r="E2242" s="8" t="str">
        <f t="shared" ca="1" si="287"/>
        <v>Door_2</v>
      </c>
      <c r="F2242" s="8" t="str">
        <f t="shared" ca="1" si="288"/>
        <v>Door_3</v>
      </c>
      <c r="G2242" s="8" t="str">
        <f t="shared" ca="1" si="289"/>
        <v>Door_2</v>
      </c>
      <c r="H2242" s="8" t="str">
        <f t="shared" ca="1" si="290"/>
        <v>Door_3</v>
      </c>
      <c r="I2242" s="8" t="str">
        <f t="shared" ca="1" si="291"/>
        <v>Win</v>
      </c>
      <c r="J2242" s="8" t="str">
        <f t="shared" ca="1" si="292"/>
        <v>Lose</v>
      </c>
    </row>
    <row r="2243" spans="1:10" x14ac:dyDescent="0.3">
      <c r="A2243" s="7">
        <f t="shared" ref="A2243:A2306" ca="1" si="293">RAND()</f>
        <v>0.40227704903568107</v>
      </c>
      <c r="B2243" s="8" t="str">
        <f t="shared" ref="B2243:B2306" ca="1" si="294">IF(A2243&lt;1/3,"Door_1",IF(A2243&lt;2/3,"Door_2","Door_3"))</f>
        <v>Door_2</v>
      </c>
      <c r="C2243" s="7">
        <f t="shared" ref="C2243:C2306" ca="1" si="295">RAND()</f>
        <v>0.18936110378807058</v>
      </c>
      <c r="D2243" s="8" t="str">
        <f t="shared" ref="D2243:D2306" ca="1" si="296">IF(C2243&lt;1/3,"Door_1",IF(C2243&lt;2/3,"Door_2","Door_3"))</f>
        <v>Door_1</v>
      </c>
      <c r="E2243" s="8" t="str">
        <f t="shared" ref="E2243:E2306" ca="1" si="297">IF(D2243="Door_1","Door_2","Door_1")</f>
        <v>Door_2</v>
      </c>
      <c r="F2243" s="8" t="str">
        <f t="shared" ca="1" si="288"/>
        <v>Door_3</v>
      </c>
      <c r="G2243" s="8" t="str">
        <f t="shared" ca="1" si="289"/>
        <v>Door_3</v>
      </c>
      <c r="H2243" s="8" t="str">
        <f t="shared" ca="1" si="290"/>
        <v>Door_2</v>
      </c>
      <c r="I2243" s="8" t="str">
        <f t="shared" ca="1" si="291"/>
        <v>Lose</v>
      </c>
      <c r="J2243" s="8" t="str">
        <f t="shared" ca="1" si="292"/>
        <v>Win</v>
      </c>
    </row>
    <row r="2244" spans="1:10" x14ac:dyDescent="0.3">
      <c r="A2244" s="7">
        <f t="shared" ca="1" si="293"/>
        <v>0.94437041118243281</v>
      </c>
      <c r="B2244" s="8" t="str">
        <f t="shared" ca="1" si="294"/>
        <v>Door_3</v>
      </c>
      <c r="C2244" s="7">
        <f t="shared" ca="1" si="295"/>
        <v>0.32381531163699995</v>
      </c>
      <c r="D2244" s="8" t="str">
        <f t="shared" ca="1" si="296"/>
        <v>Door_1</v>
      </c>
      <c r="E2244" s="8" t="str">
        <f t="shared" ca="1" si="297"/>
        <v>Door_2</v>
      </c>
      <c r="F2244" s="8" t="str">
        <f t="shared" ca="1" si="288"/>
        <v>Door_3</v>
      </c>
      <c r="G2244" s="8" t="str">
        <f t="shared" ca="1" si="289"/>
        <v>Door_2</v>
      </c>
      <c r="H2244" s="8" t="str">
        <f t="shared" ca="1" si="290"/>
        <v>Door_3</v>
      </c>
      <c r="I2244" s="8" t="str">
        <f t="shared" ca="1" si="291"/>
        <v>Lose</v>
      </c>
      <c r="J2244" s="8" t="str">
        <f t="shared" ca="1" si="292"/>
        <v>Win</v>
      </c>
    </row>
    <row r="2245" spans="1:10" x14ac:dyDescent="0.3">
      <c r="A2245" s="7">
        <f t="shared" ca="1" si="293"/>
        <v>0.58589771655961242</v>
      </c>
      <c r="B2245" s="8" t="str">
        <f t="shared" ca="1" si="294"/>
        <v>Door_2</v>
      </c>
      <c r="C2245" s="7">
        <f t="shared" ca="1" si="295"/>
        <v>0.76549751573023228</v>
      </c>
      <c r="D2245" s="8" t="str">
        <f t="shared" ca="1" si="296"/>
        <v>Door_3</v>
      </c>
      <c r="E2245" s="8" t="str">
        <f t="shared" ca="1" si="297"/>
        <v>Door_1</v>
      </c>
      <c r="F2245" s="8" t="str">
        <f t="shared" ca="1" si="288"/>
        <v>Door_2</v>
      </c>
      <c r="G2245" s="8" t="str">
        <f t="shared" ca="1" si="289"/>
        <v>Door_1</v>
      </c>
      <c r="H2245" s="8" t="str">
        <f t="shared" ca="1" si="290"/>
        <v>Door_2</v>
      </c>
      <c r="I2245" s="8" t="str">
        <f t="shared" ca="1" si="291"/>
        <v>Lose</v>
      </c>
      <c r="J2245" s="8" t="str">
        <f t="shared" ca="1" si="292"/>
        <v>Win</v>
      </c>
    </row>
    <row r="2246" spans="1:10" x14ac:dyDescent="0.3">
      <c r="A2246" s="7">
        <f t="shared" ca="1" si="293"/>
        <v>0.30038873336432559</v>
      </c>
      <c r="B2246" s="8" t="str">
        <f t="shared" ca="1" si="294"/>
        <v>Door_1</v>
      </c>
      <c r="C2246" s="7">
        <f t="shared" ca="1" si="295"/>
        <v>1.6808514477306136E-2</v>
      </c>
      <c r="D2246" s="8" t="str">
        <f t="shared" ca="1" si="296"/>
        <v>Door_1</v>
      </c>
      <c r="E2246" s="8" t="str">
        <f t="shared" ca="1" si="297"/>
        <v>Door_2</v>
      </c>
      <c r="F2246" s="8" t="str">
        <f t="shared" ca="1" si="288"/>
        <v>Door_3</v>
      </c>
      <c r="G2246" s="8" t="str">
        <f t="shared" ca="1" si="289"/>
        <v>Door_2</v>
      </c>
      <c r="H2246" s="8" t="str">
        <f t="shared" ca="1" si="290"/>
        <v>Door_3</v>
      </c>
      <c r="I2246" s="8" t="str">
        <f t="shared" ca="1" si="291"/>
        <v>Win</v>
      </c>
      <c r="J2246" s="8" t="str">
        <f t="shared" ca="1" si="292"/>
        <v>Lose</v>
      </c>
    </row>
    <row r="2247" spans="1:10" x14ac:dyDescent="0.3">
      <c r="A2247" s="7">
        <f t="shared" ca="1" si="293"/>
        <v>0.62406746187597584</v>
      </c>
      <c r="B2247" s="8" t="str">
        <f t="shared" ca="1" si="294"/>
        <v>Door_2</v>
      </c>
      <c r="C2247" s="7">
        <f t="shared" ca="1" si="295"/>
        <v>0.46281528450536491</v>
      </c>
      <c r="D2247" s="8" t="str">
        <f t="shared" ca="1" si="296"/>
        <v>Door_2</v>
      </c>
      <c r="E2247" s="8" t="str">
        <f t="shared" ca="1" si="297"/>
        <v>Door_1</v>
      </c>
      <c r="F2247" s="8" t="str">
        <f t="shared" ca="1" si="288"/>
        <v>Door_3</v>
      </c>
      <c r="G2247" s="8" t="str">
        <f t="shared" ca="1" si="289"/>
        <v>Door_1</v>
      </c>
      <c r="H2247" s="8" t="str">
        <f t="shared" ca="1" si="290"/>
        <v>Door_3</v>
      </c>
      <c r="I2247" s="8" t="str">
        <f t="shared" ca="1" si="291"/>
        <v>Win</v>
      </c>
      <c r="J2247" s="8" t="str">
        <f t="shared" ca="1" si="292"/>
        <v>Lose</v>
      </c>
    </row>
    <row r="2248" spans="1:10" x14ac:dyDescent="0.3">
      <c r="A2248" s="7">
        <f t="shared" ca="1" si="293"/>
        <v>0.46298562992965964</v>
      </c>
      <c r="B2248" s="8" t="str">
        <f t="shared" ca="1" si="294"/>
        <v>Door_2</v>
      </c>
      <c r="C2248" s="7">
        <f t="shared" ca="1" si="295"/>
        <v>0.42197526535611896</v>
      </c>
      <c r="D2248" s="8" t="str">
        <f t="shared" ca="1" si="296"/>
        <v>Door_2</v>
      </c>
      <c r="E2248" s="8" t="str">
        <f t="shared" ca="1" si="297"/>
        <v>Door_1</v>
      </c>
      <c r="F2248" s="8" t="str">
        <f t="shared" ca="1" si="288"/>
        <v>Door_3</v>
      </c>
      <c r="G2248" s="8" t="str">
        <f t="shared" ca="1" si="289"/>
        <v>Door_1</v>
      </c>
      <c r="H2248" s="8" t="str">
        <f t="shared" ca="1" si="290"/>
        <v>Door_3</v>
      </c>
      <c r="I2248" s="8" t="str">
        <f t="shared" ca="1" si="291"/>
        <v>Win</v>
      </c>
      <c r="J2248" s="8" t="str">
        <f t="shared" ca="1" si="292"/>
        <v>Lose</v>
      </c>
    </row>
    <row r="2249" spans="1:10" x14ac:dyDescent="0.3">
      <c r="A2249" s="7">
        <f t="shared" ca="1" si="293"/>
        <v>0.49675313549268918</v>
      </c>
      <c r="B2249" s="8" t="str">
        <f t="shared" ca="1" si="294"/>
        <v>Door_2</v>
      </c>
      <c r="C2249" s="7">
        <f t="shared" ca="1" si="295"/>
        <v>0.42256731643431855</v>
      </c>
      <c r="D2249" s="8" t="str">
        <f t="shared" ca="1" si="296"/>
        <v>Door_2</v>
      </c>
      <c r="E2249" s="8" t="str">
        <f t="shared" ca="1" si="297"/>
        <v>Door_1</v>
      </c>
      <c r="F2249" s="8" t="str">
        <f t="shared" ca="1" si="288"/>
        <v>Door_3</v>
      </c>
      <c r="G2249" s="8" t="str">
        <f t="shared" ca="1" si="289"/>
        <v>Door_1</v>
      </c>
      <c r="H2249" s="8" t="str">
        <f t="shared" ca="1" si="290"/>
        <v>Door_3</v>
      </c>
      <c r="I2249" s="8" t="str">
        <f t="shared" ca="1" si="291"/>
        <v>Win</v>
      </c>
      <c r="J2249" s="8" t="str">
        <f t="shared" ca="1" si="292"/>
        <v>Lose</v>
      </c>
    </row>
    <row r="2250" spans="1:10" x14ac:dyDescent="0.3">
      <c r="A2250" s="7">
        <f t="shared" ca="1" si="293"/>
        <v>0.55194409660404364</v>
      </c>
      <c r="B2250" s="8" t="str">
        <f t="shared" ca="1" si="294"/>
        <v>Door_2</v>
      </c>
      <c r="C2250" s="7">
        <f t="shared" ca="1" si="295"/>
        <v>0.91887685722012691</v>
      </c>
      <c r="D2250" s="8" t="str">
        <f t="shared" ca="1" si="296"/>
        <v>Door_3</v>
      </c>
      <c r="E2250" s="8" t="str">
        <f t="shared" ca="1" si="297"/>
        <v>Door_1</v>
      </c>
      <c r="F2250" s="8" t="str">
        <f t="shared" ca="1" si="288"/>
        <v>Door_2</v>
      </c>
      <c r="G2250" s="8" t="str">
        <f t="shared" ca="1" si="289"/>
        <v>Door_1</v>
      </c>
      <c r="H2250" s="8" t="str">
        <f t="shared" ca="1" si="290"/>
        <v>Door_2</v>
      </c>
      <c r="I2250" s="8" t="str">
        <f t="shared" ca="1" si="291"/>
        <v>Lose</v>
      </c>
      <c r="J2250" s="8" t="str">
        <f t="shared" ca="1" si="292"/>
        <v>Win</v>
      </c>
    </row>
    <row r="2251" spans="1:10" x14ac:dyDescent="0.3">
      <c r="A2251" s="7">
        <f t="shared" ca="1" si="293"/>
        <v>0.74484910347193367</v>
      </c>
      <c r="B2251" s="8" t="str">
        <f t="shared" ca="1" si="294"/>
        <v>Door_3</v>
      </c>
      <c r="C2251" s="7">
        <f t="shared" ca="1" si="295"/>
        <v>0.98434620550049234</v>
      </c>
      <c r="D2251" s="8" t="str">
        <f t="shared" ca="1" si="296"/>
        <v>Door_3</v>
      </c>
      <c r="E2251" s="8" t="str">
        <f t="shared" ca="1" si="297"/>
        <v>Door_1</v>
      </c>
      <c r="F2251" s="8" t="str">
        <f t="shared" ca="1" si="288"/>
        <v>Door_2</v>
      </c>
      <c r="G2251" s="8" t="str">
        <f t="shared" ca="1" si="289"/>
        <v>Door_1</v>
      </c>
      <c r="H2251" s="8" t="str">
        <f t="shared" ca="1" si="290"/>
        <v>Door_2</v>
      </c>
      <c r="I2251" s="8" t="str">
        <f t="shared" ca="1" si="291"/>
        <v>Win</v>
      </c>
      <c r="J2251" s="8" t="str">
        <f t="shared" ca="1" si="292"/>
        <v>Lose</v>
      </c>
    </row>
    <row r="2252" spans="1:10" x14ac:dyDescent="0.3">
      <c r="A2252" s="7">
        <f t="shared" ca="1" si="293"/>
        <v>1.7101110590189816E-2</v>
      </c>
      <c r="B2252" s="8" t="str">
        <f t="shared" ca="1" si="294"/>
        <v>Door_1</v>
      </c>
      <c r="C2252" s="7">
        <f t="shared" ca="1" si="295"/>
        <v>0.90575639996355262</v>
      </c>
      <c r="D2252" s="8" t="str">
        <f t="shared" ca="1" si="296"/>
        <v>Door_3</v>
      </c>
      <c r="E2252" s="8" t="str">
        <f t="shared" ca="1" si="297"/>
        <v>Door_1</v>
      </c>
      <c r="F2252" s="8" t="str">
        <f t="shared" ca="1" si="288"/>
        <v>Door_2</v>
      </c>
      <c r="G2252" s="8" t="str">
        <f t="shared" ca="1" si="289"/>
        <v>Door_2</v>
      </c>
      <c r="H2252" s="8" t="str">
        <f t="shared" ca="1" si="290"/>
        <v>Door_1</v>
      </c>
      <c r="I2252" s="8" t="str">
        <f t="shared" ca="1" si="291"/>
        <v>Lose</v>
      </c>
      <c r="J2252" s="8" t="str">
        <f t="shared" ca="1" si="292"/>
        <v>Win</v>
      </c>
    </row>
    <row r="2253" spans="1:10" x14ac:dyDescent="0.3">
      <c r="A2253" s="7">
        <f t="shared" ca="1" si="293"/>
        <v>0.27296545096354685</v>
      </c>
      <c r="B2253" s="8" t="str">
        <f t="shared" ca="1" si="294"/>
        <v>Door_1</v>
      </c>
      <c r="C2253" s="7">
        <f t="shared" ca="1" si="295"/>
        <v>0.29977514017704099</v>
      </c>
      <c r="D2253" s="8" t="str">
        <f t="shared" ca="1" si="296"/>
        <v>Door_1</v>
      </c>
      <c r="E2253" s="8" t="str">
        <f t="shared" ca="1" si="297"/>
        <v>Door_2</v>
      </c>
      <c r="F2253" s="8" t="str">
        <f t="shared" ca="1" si="288"/>
        <v>Door_3</v>
      </c>
      <c r="G2253" s="8" t="str">
        <f t="shared" ca="1" si="289"/>
        <v>Door_2</v>
      </c>
      <c r="H2253" s="8" t="str">
        <f t="shared" ca="1" si="290"/>
        <v>Door_3</v>
      </c>
      <c r="I2253" s="8" t="str">
        <f t="shared" ca="1" si="291"/>
        <v>Win</v>
      </c>
      <c r="J2253" s="8" t="str">
        <f t="shared" ca="1" si="292"/>
        <v>Lose</v>
      </c>
    </row>
    <row r="2254" spans="1:10" x14ac:dyDescent="0.3">
      <c r="A2254" s="7">
        <f t="shared" ca="1" si="293"/>
        <v>0.96749359262103296</v>
      </c>
      <c r="B2254" s="8" t="str">
        <f t="shared" ca="1" si="294"/>
        <v>Door_3</v>
      </c>
      <c r="C2254" s="7">
        <f t="shared" ca="1" si="295"/>
        <v>0.26123762950263929</v>
      </c>
      <c r="D2254" s="8" t="str">
        <f t="shared" ca="1" si="296"/>
        <v>Door_1</v>
      </c>
      <c r="E2254" s="8" t="str">
        <f t="shared" ca="1" si="297"/>
        <v>Door_2</v>
      </c>
      <c r="F2254" s="8" t="str">
        <f t="shared" ca="1" si="288"/>
        <v>Door_3</v>
      </c>
      <c r="G2254" s="8" t="str">
        <f t="shared" ca="1" si="289"/>
        <v>Door_2</v>
      </c>
      <c r="H2254" s="8" t="str">
        <f t="shared" ca="1" si="290"/>
        <v>Door_3</v>
      </c>
      <c r="I2254" s="8" t="str">
        <f t="shared" ca="1" si="291"/>
        <v>Lose</v>
      </c>
      <c r="J2254" s="8" t="str">
        <f t="shared" ca="1" si="292"/>
        <v>Win</v>
      </c>
    </row>
    <row r="2255" spans="1:10" x14ac:dyDescent="0.3">
      <c r="A2255" s="7">
        <f t="shared" ca="1" si="293"/>
        <v>0.44436249804660444</v>
      </c>
      <c r="B2255" s="8" t="str">
        <f t="shared" ca="1" si="294"/>
        <v>Door_2</v>
      </c>
      <c r="C2255" s="7">
        <f t="shared" ca="1" si="295"/>
        <v>0.98832555718962889</v>
      </c>
      <c r="D2255" s="8" t="str">
        <f t="shared" ca="1" si="296"/>
        <v>Door_3</v>
      </c>
      <c r="E2255" s="8" t="str">
        <f t="shared" ca="1" si="297"/>
        <v>Door_1</v>
      </c>
      <c r="F2255" s="8" t="str">
        <f t="shared" ca="1" si="288"/>
        <v>Door_2</v>
      </c>
      <c r="G2255" s="8" t="str">
        <f t="shared" ca="1" si="289"/>
        <v>Door_1</v>
      </c>
      <c r="H2255" s="8" t="str">
        <f t="shared" ca="1" si="290"/>
        <v>Door_2</v>
      </c>
      <c r="I2255" s="8" t="str">
        <f t="shared" ca="1" si="291"/>
        <v>Lose</v>
      </c>
      <c r="J2255" s="8" t="str">
        <f t="shared" ca="1" si="292"/>
        <v>Win</v>
      </c>
    </row>
    <row r="2256" spans="1:10" x14ac:dyDescent="0.3">
      <c r="A2256" s="7">
        <f t="shared" ca="1" si="293"/>
        <v>0.1013996293346705</v>
      </c>
      <c r="B2256" s="8" t="str">
        <f t="shared" ca="1" si="294"/>
        <v>Door_1</v>
      </c>
      <c r="C2256" s="7">
        <f t="shared" ca="1" si="295"/>
        <v>0.53735242363292268</v>
      </c>
      <c r="D2256" s="8" t="str">
        <f t="shared" ca="1" si="296"/>
        <v>Door_2</v>
      </c>
      <c r="E2256" s="8" t="str">
        <f t="shared" ca="1" si="297"/>
        <v>Door_1</v>
      </c>
      <c r="F2256" s="8" t="str">
        <f t="shared" ca="1" si="288"/>
        <v>Door_3</v>
      </c>
      <c r="G2256" s="8" t="str">
        <f t="shared" ca="1" si="289"/>
        <v>Door_3</v>
      </c>
      <c r="H2256" s="8" t="str">
        <f t="shared" ca="1" si="290"/>
        <v>Door_1</v>
      </c>
      <c r="I2256" s="8" t="str">
        <f t="shared" ca="1" si="291"/>
        <v>Lose</v>
      </c>
      <c r="J2256" s="8" t="str">
        <f t="shared" ca="1" si="292"/>
        <v>Win</v>
      </c>
    </row>
    <row r="2257" spans="1:10" x14ac:dyDescent="0.3">
      <c r="A2257" s="7">
        <f t="shared" ca="1" si="293"/>
        <v>0.42504146583799907</v>
      </c>
      <c r="B2257" s="8" t="str">
        <f t="shared" ca="1" si="294"/>
        <v>Door_2</v>
      </c>
      <c r="C2257" s="7">
        <f t="shared" ca="1" si="295"/>
        <v>0.92609475854251333</v>
      </c>
      <c r="D2257" s="8" t="str">
        <f t="shared" ca="1" si="296"/>
        <v>Door_3</v>
      </c>
      <c r="E2257" s="8" t="str">
        <f t="shared" ca="1" si="297"/>
        <v>Door_1</v>
      </c>
      <c r="F2257" s="8" t="str">
        <f t="shared" ca="1" si="288"/>
        <v>Door_2</v>
      </c>
      <c r="G2257" s="8" t="str">
        <f t="shared" ca="1" si="289"/>
        <v>Door_1</v>
      </c>
      <c r="H2257" s="8" t="str">
        <f t="shared" ca="1" si="290"/>
        <v>Door_2</v>
      </c>
      <c r="I2257" s="8" t="str">
        <f t="shared" ca="1" si="291"/>
        <v>Lose</v>
      </c>
      <c r="J2257" s="8" t="str">
        <f t="shared" ca="1" si="292"/>
        <v>Win</v>
      </c>
    </row>
    <row r="2258" spans="1:10" x14ac:dyDescent="0.3">
      <c r="A2258" s="7">
        <f t="shared" ca="1" si="293"/>
        <v>0.76998388252261984</v>
      </c>
      <c r="B2258" s="8" t="str">
        <f t="shared" ca="1" si="294"/>
        <v>Door_3</v>
      </c>
      <c r="C2258" s="7">
        <f t="shared" ca="1" si="295"/>
        <v>0.70863334128480571</v>
      </c>
      <c r="D2258" s="8" t="str">
        <f t="shared" ca="1" si="296"/>
        <v>Door_3</v>
      </c>
      <c r="E2258" s="8" t="str">
        <f t="shared" ca="1" si="297"/>
        <v>Door_1</v>
      </c>
      <c r="F2258" s="8" t="str">
        <f t="shared" ca="1" si="288"/>
        <v>Door_2</v>
      </c>
      <c r="G2258" s="8" t="str">
        <f t="shared" ca="1" si="289"/>
        <v>Door_1</v>
      </c>
      <c r="H2258" s="8" t="str">
        <f t="shared" ca="1" si="290"/>
        <v>Door_2</v>
      </c>
      <c r="I2258" s="8" t="str">
        <f t="shared" ca="1" si="291"/>
        <v>Win</v>
      </c>
      <c r="J2258" s="8" t="str">
        <f t="shared" ca="1" si="292"/>
        <v>Lose</v>
      </c>
    </row>
    <row r="2259" spans="1:10" x14ac:dyDescent="0.3">
      <c r="A2259" s="7">
        <f t="shared" ca="1" si="293"/>
        <v>0.39352915991212523</v>
      </c>
      <c r="B2259" s="8" t="str">
        <f t="shared" ca="1" si="294"/>
        <v>Door_2</v>
      </c>
      <c r="C2259" s="7">
        <f t="shared" ca="1" si="295"/>
        <v>0.65331705493417425</v>
      </c>
      <c r="D2259" s="8" t="str">
        <f t="shared" ca="1" si="296"/>
        <v>Door_2</v>
      </c>
      <c r="E2259" s="8" t="str">
        <f t="shared" ca="1" si="297"/>
        <v>Door_1</v>
      </c>
      <c r="F2259" s="8" t="str">
        <f t="shared" ca="1" si="288"/>
        <v>Door_3</v>
      </c>
      <c r="G2259" s="8" t="str">
        <f t="shared" ca="1" si="289"/>
        <v>Door_1</v>
      </c>
      <c r="H2259" s="8" t="str">
        <f t="shared" ca="1" si="290"/>
        <v>Door_3</v>
      </c>
      <c r="I2259" s="8" t="str">
        <f t="shared" ca="1" si="291"/>
        <v>Win</v>
      </c>
      <c r="J2259" s="8" t="str">
        <f t="shared" ca="1" si="292"/>
        <v>Lose</v>
      </c>
    </row>
    <row r="2260" spans="1:10" x14ac:dyDescent="0.3">
      <c r="A2260" s="7">
        <f t="shared" ca="1" si="293"/>
        <v>0.29092880234534069</v>
      </c>
      <c r="B2260" s="8" t="str">
        <f t="shared" ca="1" si="294"/>
        <v>Door_1</v>
      </c>
      <c r="C2260" s="7">
        <f t="shared" ca="1" si="295"/>
        <v>0.4927351591761111</v>
      </c>
      <c r="D2260" s="8" t="str">
        <f t="shared" ca="1" si="296"/>
        <v>Door_2</v>
      </c>
      <c r="E2260" s="8" t="str">
        <f t="shared" ca="1" si="297"/>
        <v>Door_1</v>
      </c>
      <c r="F2260" s="8" t="str">
        <f t="shared" ca="1" si="288"/>
        <v>Door_3</v>
      </c>
      <c r="G2260" s="8" t="str">
        <f t="shared" ca="1" si="289"/>
        <v>Door_3</v>
      </c>
      <c r="H2260" s="8" t="str">
        <f t="shared" ca="1" si="290"/>
        <v>Door_1</v>
      </c>
      <c r="I2260" s="8" t="str">
        <f t="shared" ca="1" si="291"/>
        <v>Lose</v>
      </c>
      <c r="J2260" s="8" t="str">
        <f t="shared" ca="1" si="292"/>
        <v>Win</v>
      </c>
    </row>
    <row r="2261" spans="1:10" x14ac:dyDescent="0.3">
      <c r="A2261" s="7">
        <f t="shared" ca="1" si="293"/>
        <v>0.82172198210271863</v>
      </c>
      <c r="B2261" s="8" t="str">
        <f t="shared" ca="1" si="294"/>
        <v>Door_3</v>
      </c>
      <c r="C2261" s="7">
        <f t="shared" ca="1" si="295"/>
        <v>0.8453971781573163</v>
      </c>
      <c r="D2261" s="8" t="str">
        <f t="shared" ca="1" si="296"/>
        <v>Door_3</v>
      </c>
      <c r="E2261" s="8" t="str">
        <f t="shared" ca="1" si="297"/>
        <v>Door_1</v>
      </c>
      <c r="F2261" s="8" t="str">
        <f t="shared" ca="1" si="288"/>
        <v>Door_2</v>
      </c>
      <c r="G2261" s="8" t="str">
        <f t="shared" ca="1" si="289"/>
        <v>Door_1</v>
      </c>
      <c r="H2261" s="8" t="str">
        <f t="shared" ca="1" si="290"/>
        <v>Door_2</v>
      </c>
      <c r="I2261" s="8" t="str">
        <f t="shared" ca="1" si="291"/>
        <v>Win</v>
      </c>
      <c r="J2261" s="8" t="str">
        <f t="shared" ca="1" si="292"/>
        <v>Lose</v>
      </c>
    </row>
    <row r="2262" spans="1:10" x14ac:dyDescent="0.3">
      <c r="A2262" s="7">
        <f t="shared" ca="1" si="293"/>
        <v>0.34957999629043779</v>
      </c>
      <c r="B2262" s="8" t="str">
        <f t="shared" ca="1" si="294"/>
        <v>Door_2</v>
      </c>
      <c r="C2262" s="7">
        <f t="shared" ca="1" si="295"/>
        <v>0.64511562225458585</v>
      </c>
      <c r="D2262" s="8" t="str">
        <f t="shared" ca="1" si="296"/>
        <v>Door_2</v>
      </c>
      <c r="E2262" s="8" t="str">
        <f t="shared" ca="1" si="297"/>
        <v>Door_1</v>
      </c>
      <c r="F2262" s="8" t="str">
        <f t="shared" ca="1" si="288"/>
        <v>Door_3</v>
      </c>
      <c r="G2262" s="8" t="str">
        <f t="shared" ca="1" si="289"/>
        <v>Door_1</v>
      </c>
      <c r="H2262" s="8" t="str">
        <f t="shared" ca="1" si="290"/>
        <v>Door_3</v>
      </c>
      <c r="I2262" s="8" t="str">
        <f t="shared" ca="1" si="291"/>
        <v>Win</v>
      </c>
      <c r="J2262" s="8" t="str">
        <f t="shared" ca="1" si="292"/>
        <v>Lose</v>
      </c>
    </row>
    <row r="2263" spans="1:10" x14ac:dyDescent="0.3">
      <c r="A2263" s="7">
        <f t="shared" ca="1" si="293"/>
        <v>0.13616315173873728</v>
      </c>
      <c r="B2263" s="8" t="str">
        <f t="shared" ca="1" si="294"/>
        <v>Door_1</v>
      </c>
      <c r="C2263" s="7">
        <f t="shared" ca="1" si="295"/>
        <v>0.13914363306331456</v>
      </c>
      <c r="D2263" s="8" t="str">
        <f t="shared" ca="1" si="296"/>
        <v>Door_1</v>
      </c>
      <c r="E2263" s="8" t="str">
        <f t="shared" ca="1" si="297"/>
        <v>Door_2</v>
      </c>
      <c r="F2263" s="8" t="str">
        <f t="shared" ca="1" si="288"/>
        <v>Door_3</v>
      </c>
      <c r="G2263" s="8" t="str">
        <f t="shared" ca="1" si="289"/>
        <v>Door_2</v>
      </c>
      <c r="H2263" s="8" t="str">
        <f t="shared" ca="1" si="290"/>
        <v>Door_3</v>
      </c>
      <c r="I2263" s="8" t="str">
        <f t="shared" ca="1" si="291"/>
        <v>Win</v>
      </c>
      <c r="J2263" s="8" t="str">
        <f t="shared" ca="1" si="292"/>
        <v>Lose</v>
      </c>
    </row>
    <row r="2264" spans="1:10" x14ac:dyDescent="0.3">
      <c r="A2264" s="7">
        <f t="shared" ca="1" si="293"/>
        <v>4.6757056996139079E-2</v>
      </c>
      <c r="B2264" s="8" t="str">
        <f t="shared" ca="1" si="294"/>
        <v>Door_1</v>
      </c>
      <c r="C2264" s="7">
        <f t="shared" ca="1" si="295"/>
        <v>0.99870251343240601</v>
      </c>
      <c r="D2264" s="8" t="str">
        <f t="shared" ca="1" si="296"/>
        <v>Door_3</v>
      </c>
      <c r="E2264" s="8" t="str">
        <f t="shared" ca="1" si="297"/>
        <v>Door_1</v>
      </c>
      <c r="F2264" s="8" t="str">
        <f t="shared" ca="1" si="288"/>
        <v>Door_2</v>
      </c>
      <c r="G2264" s="8" t="str">
        <f t="shared" ca="1" si="289"/>
        <v>Door_2</v>
      </c>
      <c r="H2264" s="8" t="str">
        <f t="shared" ca="1" si="290"/>
        <v>Door_1</v>
      </c>
      <c r="I2264" s="8" t="str">
        <f t="shared" ca="1" si="291"/>
        <v>Lose</v>
      </c>
      <c r="J2264" s="8" t="str">
        <f t="shared" ca="1" si="292"/>
        <v>Win</v>
      </c>
    </row>
    <row r="2265" spans="1:10" x14ac:dyDescent="0.3">
      <c r="A2265" s="7">
        <f t="shared" ca="1" si="293"/>
        <v>0.83035509303584909</v>
      </c>
      <c r="B2265" s="8" t="str">
        <f t="shared" ca="1" si="294"/>
        <v>Door_3</v>
      </c>
      <c r="C2265" s="7">
        <f t="shared" ca="1" si="295"/>
        <v>0.6236981093738172</v>
      </c>
      <c r="D2265" s="8" t="str">
        <f t="shared" ca="1" si="296"/>
        <v>Door_2</v>
      </c>
      <c r="E2265" s="8" t="str">
        <f t="shared" ca="1" si="297"/>
        <v>Door_1</v>
      </c>
      <c r="F2265" s="8" t="str">
        <f t="shared" ca="1" si="288"/>
        <v>Door_3</v>
      </c>
      <c r="G2265" s="8" t="str">
        <f t="shared" ca="1" si="289"/>
        <v>Door_1</v>
      </c>
      <c r="H2265" s="8" t="str">
        <f t="shared" ca="1" si="290"/>
        <v>Door_3</v>
      </c>
      <c r="I2265" s="8" t="str">
        <f t="shared" ca="1" si="291"/>
        <v>Lose</v>
      </c>
      <c r="J2265" s="8" t="str">
        <f t="shared" ca="1" si="292"/>
        <v>Win</v>
      </c>
    </row>
    <row r="2266" spans="1:10" x14ac:dyDescent="0.3">
      <c r="A2266" s="7">
        <f t="shared" ca="1" si="293"/>
        <v>0.67789818740076591</v>
      </c>
      <c r="B2266" s="8" t="str">
        <f t="shared" ca="1" si="294"/>
        <v>Door_3</v>
      </c>
      <c r="C2266" s="7">
        <f t="shared" ca="1" si="295"/>
        <v>0.69435135055339581</v>
      </c>
      <c r="D2266" s="8" t="str">
        <f t="shared" ca="1" si="296"/>
        <v>Door_3</v>
      </c>
      <c r="E2266" s="8" t="str">
        <f t="shared" ca="1" si="297"/>
        <v>Door_1</v>
      </c>
      <c r="F2266" s="8" t="str">
        <f t="shared" ca="1" si="288"/>
        <v>Door_2</v>
      </c>
      <c r="G2266" s="8" t="str">
        <f t="shared" ca="1" si="289"/>
        <v>Door_1</v>
      </c>
      <c r="H2266" s="8" t="str">
        <f t="shared" ca="1" si="290"/>
        <v>Door_2</v>
      </c>
      <c r="I2266" s="8" t="str">
        <f t="shared" ca="1" si="291"/>
        <v>Win</v>
      </c>
      <c r="J2266" s="8" t="str">
        <f t="shared" ca="1" si="292"/>
        <v>Lose</v>
      </c>
    </row>
    <row r="2267" spans="1:10" x14ac:dyDescent="0.3">
      <c r="A2267" s="7">
        <f t="shared" ca="1" si="293"/>
        <v>0.56315460889003754</v>
      </c>
      <c r="B2267" s="8" t="str">
        <f t="shared" ca="1" si="294"/>
        <v>Door_2</v>
      </c>
      <c r="C2267" s="7">
        <f t="shared" ca="1" si="295"/>
        <v>0.85741861066981961</v>
      </c>
      <c r="D2267" s="8" t="str">
        <f t="shared" ca="1" si="296"/>
        <v>Door_3</v>
      </c>
      <c r="E2267" s="8" t="str">
        <f t="shared" ca="1" si="297"/>
        <v>Door_1</v>
      </c>
      <c r="F2267" s="8" t="str">
        <f t="shared" ca="1" si="288"/>
        <v>Door_2</v>
      </c>
      <c r="G2267" s="8" t="str">
        <f t="shared" ca="1" si="289"/>
        <v>Door_1</v>
      </c>
      <c r="H2267" s="8" t="str">
        <f t="shared" ca="1" si="290"/>
        <v>Door_2</v>
      </c>
      <c r="I2267" s="8" t="str">
        <f t="shared" ca="1" si="291"/>
        <v>Lose</v>
      </c>
      <c r="J2267" s="8" t="str">
        <f t="shared" ca="1" si="292"/>
        <v>Win</v>
      </c>
    </row>
    <row r="2268" spans="1:10" x14ac:dyDescent="0.3">
      <c r="A2268" s="7">
        <f t="shared" ca="1" si="293"/>
        <v>0.8826164582864382</v>
      </c>
      <c r="B2268" s="8" t="str">
        <f t="shared" ca="1" si="294"/>
        <v>Door_3</v>
      </c>
      <c r="C2268" s="7">
        <f t="shared" ca="1" si="295"/>
        <v>0.612740925226953</v>
      </c>
      <c r="D2268" s="8" t="str">
        <f t="shared" ca="1" si="296"/>
        <v>Door_2</v>
      </c>
      <c r="E2268" s="8" t="str">
        <f t="shared" ca="1" si="297"/>
        <v>Door_1</v>
      </c>
      <c r="F2268" s="8" t="str">
        <f t="shared" ca="1" si="288"/>
        <v>Door_3</v>
      </c>
      <c r="G2268" s="8" t="str">
        <f t="shared" ca="1" si="289"/>
        <v>Door_1</v>
      </c>
      <c r="H2268" s="8" t="str">
        <f t="shared" ca="1" si="290"/>
        <v>Door_3</v>
      </c>
      <c r="I2268" s="8" t="str">
        <f t="shared" ca="1" si="291"/>
        <v>Lose</v>
      </c>
      <c r="J2268" s="8" t="str">
        <f t="shared" ca="1" si="292"/>
        <v>Win</v>
      </c>
    </row>
    <row r="2269" spans="1:10" x14ac:dyDescent="0.3">
      <c r="A2269" s="7">
        <f t="shared" ca="1" si="293"/>
        <v>0.76035536480265775</v>
      </c>
      <c r="B2269" s="8" t="str">
        <f t="shared" ca="1" si="294"/>
        <v>Door_3</v>
      </c>
      <c r="C2269" s="7">
        <f t="shared" ca="1" si="295"/>
        <v>0.28678352432736043</v>
      </c>
      <c r="D2269" s="8" t="str">
        <f t="shared" ca="1" si="296"/>
        <v>Door_1</v>
      </c>
      <c r="E2269" s="8" t="str">
        <f t="shared" ca="1" si="297"/>
        <v>Door_2</v>
      </c>
      <c r="F2269" s="8" t="str">
        <f t="shared" ca="1" si="288"/>
        <v>Door_3</v>
      </c>
      <c r="G2269" s="8" t="str">
        <f t="shared" ca="1" si="289"/>
        <v>Door_2</v>
      </c>
      <c r="H2269" s="8" t="str">
        <f t="shared" ca="1" si="290"/>
        <v>Door_3</v>
      </c>
      <c r="I2269" s="8" t="str">
        <f t="shared" ca="1" si="291"/>
        <v>Lose</v>
      </c>
      <c r="J2269" s="8" t="str">
        <f t="shared" ca="1" si="292"/>
        <v>Win</v>
      </c>
    </row>
    <row r="2270" spans="1:10" x14ac:dyDescent="0.3">
      <c r="A2270" s="7">
        <f t="shared" ca="1" si="293"/>
        <v>0.12227685049088621</v>
      </c>
      <c r="B2270" s="8" t="str">
        <f t="shared" ca="1" si="294"/>
        <v>Door_1</v>
      </c>
      <c r="C2270" s="7">
        <f t="shared" ca="1" si="295"/>
        <v>0.44230662042101021</v>
      </c>
      <c r="D2270" s="8" t="str">
        <f t="shared" ca="1" si="296"/>
        <v>Door_2</v>
      </c>
      <c r="E2270" s="8" t="str">
        <f t="shared" ca="1" si="297"/>
        <v>Door_1</v>
      </c>
      <c r="F2270" s="8" t="str">
        <f t="shared" ca="1" si="288"/>
        <v>Door_3</v>
      </c>
      <c r="G2270" s="8" t="str">
        <f t="shared" ca="1" si="289"/>
        <v>Door_3</v>
      </c>
      <c r="H2270" s="8" t="str">
        <f t="shared" ca="1" si="290"/>
        <v>Door_1</v>
      </c>
      <c r="I2270" s="8" t="str">
        <f t="shared" ca="1" si="291"/>
        <v>Lose</v>
      </c>
      <c r="J2270" s="8" t="str">
        <f t="shared" ca="1" si="292"/>
        <v>Win</v>
      </c>
    </row>
    <row r="2271" spans="1:10" x14ac:dyDescent="0.3">
      <c r="A2271" s="7">
        <f t="shared" ca="1" si="293"/>
        <v>0.39413015624549619</v>
      </c>
      <c r="B2271" s="8" t="str">
        <f t="shared" ca="1" si="294"/>
        <v>Door_2</v>
      </c>
      <c r="C2271" s="7">
        <f t="shared" ca="1" si="295"/>
        <v>0.52424336431050611</v>
      </c>
      <c r="D2271" s="8" t="str">
        <f t="shared" ca="1" si="296"/>
        <v>Door_2</v>
      </c>
      <c r="E2271" s="8" t="str">
        <f t="shared" ca="1" si="297"/>
        <v>Door_1</v>
      </c>
      <c r="F2271" s="8" t="str">
        <f t="shared" ca="1" si="288"/>
        <v>Door_3</v>
      </c>
      <c r="G2271" s="8" t="str">
        <f t="shared" ca="1" si="289"/>
        <v>Door_1</v>
      </c>
      <c r="H2271" s="8" t="str">
        <f t="shared" ca="1" si="290"/>
        <v>Door_3</v>
      </c>
      <c r="I2271" s="8" t="str">
        <f t="shared" ca="1" si="291"/>
        <v>Win</v>
      </c>
      <c r="J2271" s="8" t="str">
        <f t="shared" ca="1" si="292"/>
        <v>Lose</v>
      </c>
    </row>
    <row r="2272" spans="1:10" x14ac:dyDescent="0.3">
      <c r="A2272" s="7">
        <f t="shared" ca="1" si="293"/>
        <v>0.31838637294149263</v>
      </c>
      <c r="B2272" s="8" t="str">
        <f t="shared" ca="1" si="294"/>
        <v>Door_1</v>
      </c>
      <c r="C2272" s="7">
        <f t="shared" ca="1" si="295"/>
        <v>0.84723454250173325</v>
      </c>
      <c r="D2272" s="8" t="str">
        <f t="shared" ca="1" si="296"/>
        <v>Door_3</v>
      </c>
      <c r="E2272" s="8" t="str">
        <f t="shared" ca="1" si="297"/>
        <v>Door_1</v>
      </c>
      <c r="F2272" s="8" t="str">
        <f t="shared" ca="1" si="288"/>
        <v>Door_2</v>
      </c>
      <c r="G2272" s="8" t="str">
        <f t="shared" ca="1" si="289"/>
        <v>Door_2</v>
      </c>
      <c r="H2272" s="8" t="str">
        <f t="shared" ca="1" si="290"/>
        <v>Door_1</v>
      </c>
      <c r="I2272" s="8" t="str">
        <f t="shared" ca="1" si="291"/>
        <v>Lose</v>
      </c>
      <c r="J2272" s="8" t="str">
        <f t="shared" ca="1" si="292"/>
        <v>Win</v>
      </c>
    </row>
    <row r="2273" spans="1:10" x14ac:dyDescent="0.3">
      <c r="A2273" s="7">
        <f t="shared" ca="1" si="293"/>
        <v>0.23487447836372344</v>
      </c>
      <c r="B2273" s="8" t="str">
        <f t="shared" ca="1" si="294"/>
        <v>Door_1</v>
      </c>
      <c r="C2273" s="7">
        <f t="shared" ca="1" si="295"/>
        <v>0.70593082177436339</v>
      </c>
      <c r="D2273" s="8" t="str">
        <f t="shared" ca="1" si="296"/>
        <v>Door_3</v>
      </c>
      <c r="E2273" s="8" t="str">
        <f t="shared" ca="1" si="297"/>
        <v>Door_1</v>
      </c>
      <c r="F2273" s="8" t="str">
        <f t="shared" ca="1" si="288"/>
        <v>Door_2</v>
      </c>
      <c r="G2273" s="8" t="str">
        <f t="shared" ca="1" si="289"/>
        <v>Door_2</v>
      </c>
      <c r="H2273" s="8" t="str">
        <f t="shared" ca="1" si="290"/>
        <v>Door_1</v>
      </c>
      <c r="I2273" s="8" t="str">
        <f t="shared" ca="1" si="291"/>
        <v>Lose</v>
      </c>
      <c r="J2273" s="8" t="str">
        <f t="shared" ca="1" si="292"/>
        <v>Win</v>
      </c>
    </row>
    <row r="2274" spans="1:10" x14ac:dyDescent="0.3">
      <c r="A2274" s="7">
        <f t="shared" ca="1" si="293"/>
        <v>0.58602123742927248</v>
      </c>
      <c r="B2274" s="8" t="str">
        <f t="shared" ca="1" si="294"/>
        <v>Door_2</v>
      </c>
      <c r="C2274" s="7">
        <f t="shared" ca="1" si="295"/>
        <v>0.93385002723348709</v>
      </c>
      <c r="D2274" s="8" t="str">
        <f t="shared" ca="1" si="296"/>
        <v>Door_3</v>
      </c>
      <c r="E2274" s="8" t="str">
        <f t="shared" ca="1" si="297"/>
        <v>Door_1</v>
      </c>
      <c r="F2274" s="8" t="str">
        <f t="shared" ca="1" si="288"/>
        <v>Door_2</v>
      </c>
      <c r="G2274" s="8" t="str">
        <f t="shared" ca="1" si="289"/>
        <v>Door_1</v>
      </c>
      <c r="H2274" s="8" t="str">
        <f t="shared" ca="1" si="290"/>
        <v>Door_2</v>
      </c>
      <c r="I2274" s="8" t="str">
        <f t="shared" ca="1" si="291"/>
        <v>Lose</v>
      </c>
      <c r="J2274" s="8" t="str">
        <f t="shared" ca="1" si="292"/>
        <v>Win</v>
      </c>
    </row>
    <row r="2275" spans="1:10" x14ac:dyDescent="0.3">
      <c r="A2275" s="7">
        <f t="shared" ca="1" si="293"/>
        <v>0.30153178455294749</v>
      </c>
      <c r="B2275" s="8" t="str">
        <f t="shared" ca="1" si="294"/>
        <v>Door_1</v>
      </c>
      <c r="C2275" s="7">
        <f t="shared" ca="1" si="295"/>
        <v>0.30563634579842403</v>
      </c>
      <c r="D2275" s="8" t="str">
        <f t="shared" ca="1" si="296"/>
        <v>Door_1</v>
      </c>
      <c r="E2275" s="8" t="str">
        <f t="shared" ca="1" si="297"/>
        <v>Door_2</v>
      </c>
      <c r="F2275" s="8" t="str">
        <f t="shared" ca="1" si="288"/>
        <v>Door_3</v>
      </c>
      <c r="G2275" s="8" t="str">
        <f t="shared" ca="1" si="289"/>
        <v>Door_2</v>
      </c>
      <c r="H2275" s="8" t="str">
        <f t="shared" ca="1" si="290"/>
        <v>Door_3</v>
      </c>
      <c r="I2275" s="8" t="str">
        <f t="shared" ca="1" si="291"/>
        <v>Win</v>
      </c>
      <c r="J2275" s="8" t="str">
        <f t="shared" ca="1" si="292"/>
        <v>Lose</v>
      </c>
    </row>
    <row r="2276" spans="1:10" x14ac:dyDescent="0.3">
      <c r="A2276" s="7">
        <f t="shared" ca="1" si="293"/>
        <v>0.47927360973195687</v>
      </c>
      <c r="B2276" s="8" t="str">
        <f t="shared" ca="1" si="294"/>
        <v>Door_2</v>
      </c>
      <c r="C2276" s="7">
        <f t="shared" ca="1" si="295"/>
        <v>0.64871483525743634</v>
      </c>
      <c r="D2276" s="8" t="str">
        <f t="shared" ca="1" si="296"/>
        <v>Door_2</v>
      </c>
      <c r="E2276" s="8" t="str">
        <f t="shared" ca="1" si="297"/>
        <v>Door_1</v>
      </c>
      <c r="F2276" s="8" t="str">
        <f t="shared" ca="1" si="288"/>
        <v>Door_3</v>
      </c>
      <c r="G2276" s="8" t="str">
        <f t="shared" ca="1" si="289"/>
        <v>Door_1</v>
      </c>
      <c r="H2276" s="8" t="str">
        <f t="shared" ca="1" si="290"/>
        <v>Door_3</v>
      </c>
      <c r="I2276" s="8" t="str">
        <f t="shared" ca="1" si="291"/>
        <v>Win</v>
      </c>
      <c r="J2276" s="8" t="str">
        <f t="shared" ca="1" si="292"/>
        <v>Lose</v>
      </c>
    </row>
    <row r="2277" spans="1:10" x14ac:dyDescent="0.3">
      <c r="A2277" s="7">
        <f t="shared" ca="1" si="293"/>
        <v>0.43980625077407398</v>
      </c>
      <c r="B2277" s="8" t="str">
        <f t="shared" ca="1" si="294"/>
        <v>Door_2</v>
      </c>
      <c r="C2277" s="7">
        <f t="shared" ca="1" si="295"/>
        <v>0.34168755902520209</v>
      </c>
      <c r="D2277" s="8" t="str">
        <f t="shared" ca="1" si="296"/>
        <v>Door_2</v>
      </c>
      <c r="E2277" s="8" t="str">
        <f t="shared" ca="1" si="297"/>
        <v>Door_1</v>
      </c>
      <c r="F2277" s="8" t="str">
        <f t="shared" ca="1" si="288"/>
        <v>Door_3</v>
      </c>
      <c r="G2277" s="8" t="str">
        <f t="shared" ca="1" si="289"/>
        <v>Door_1</v>
      </c>
      <c r="H2277" s="8" t="str">
        <f t="shared" ca="1" si="290"/>
        <v>Door_3</v>
      </c>
      <c r="I2277" s="8" t="str">
        <f t="shared" ca="1" si="291"/>
        <v>Win</v>
      </c>
      <c r="J2277" s="8" t="str">
        <f t="shared" ca="1" si="292"/>
        <v>Lose</v>
      </c>
    </row>
    <row r="2278" spans="1:10" x14ac:dyDescent="0.3">
      <c r="A2278" s="7">
        <f t="shared" ca="1" si="293"/>
        <v>4.3211990974120096E-2</v>
      </c>
      <c r="B2278" s="8" t="str">
        <f t="shared" ca="1" si="294"/>
        <v>Door_1</v>
      </c>
      <c r="C2278" s="7">
        <f t="shared" ca="1" si="295"/>
        <v>0.42819155695506161</v>
      </c>
      <c r="D2278" s="8" t="str">
        <f t="shared" ca="1" si="296"/>
        <v>Door_2</v>
      </c>
      <c r="E2278" s="8" t="str">
        <f t="shared" ca="1" si="297"/>
        <v>Door_1</v>
      </c>
      <c r="F2278" s="8" t="str">
        <f t="shared" ca="1" si="288"/>
        <v>Door_3</v>
      </c>
      <c r="G2278" s="8" t="str">
        <f t="shared" ca="1" si="289"/>
        <v>Door_3</v>
      </c>
      <c r="H2278" s="8" t="str">
        <f t="shared" ca="1" si="290"/>
        <v>Door_1</v>
      </c>
      <c r="I2278" s="8" t="str">
        <f t="shared" ca="1" si="291"/>
        <v>Lose</v>
      </c>
      <c r="J2278" s="8" t="str">
        <f t="shared" ca="1" si="292"/>
        <v>Win</v>
      </c>
    </row>
    <row r="2279" spans="1:10" x14ac:dyDescent="0.3">
      <c r="A2279" s="7">
        <f t="shared" ca="1" si="293"/>
        <v>0.60721739560773136</v>
      </c>
      <c r="B2279" s="8" t="str">
        <f t="shared" ca="1" si="294"/>
        <v>Door_2</v>
      </c>
      <c r="C2279" s="7">
        <f t="shared" ca="1" si="295"/>
        <v>0.15330270566287452</v>
      </c>
      <c r="D2279" s="8" t="str">
        <f t="shared" ca="1" si="296"/>
        <v>Door_1</v>
      </c>
      <c r="E2279" s="8" t="str">
        <f t="shared" ca="1" si="297"/>
        <v>Door_2</v>
      </c>
      <c r="F2279" s="8" t="str">
        <f t="shared" ca="1" si="288"/>
        <v>Door_3</v>
      </c>
      <c r="G2279" s="8" t="str">
        <f t="shared" ca="1" si="289"/>
        <v>Door_3</v>
      </c>
      <c r="H2279" s="8" t="str">
        <f t="shared" ca="1" si="290"/>
        <v>Door_2</v>
      </c>
      <c r="I2279" s="8" t="str">
        <f t="shared" ca="1" si="291"/>
        <v>Lose</v>
      </c>
      <c r="J2279" s="8" t="str">
        <f t="shared" ca="1" si="292"/>
        <v>Win</v>
      </c>
    </row>
    <row r="2280" spans="1:10" x14ac:dyDescent="0.3">
      <c r="A2280" s="7">
        <f t="shared" ca="1" si="293"/>
        <v>0.62311989229107057</v>
      </c>
      <c r="B2280" s="8" t="str">
        <f t="shared" ca="1" si="294"/>
        <v>Door_2</v>
      </c>
      <c r="C2280" s="7">
        <f t="shared" ca="1" si="295"/>
        <v>0.65261893412203631</v>
      </c>
      <c r="D2280" s="8" t="str">
        <f t="shared" ca="1" si="296"/>
        <v>Door_2</v>
      </c>
      <c r="E2280" s="8" t="str">
        <f t="shared" ca="1" si="297"/>
        <v>Door_1</v>
      </c>
      <c r="F2280" s="8" t="str">
        <f t="shared" ca="1" si="288"/>
        <v>Door_3</v>
      </c>
      <c r="G2280" s="8" t="str">
        <f t="shared" ca="1" si="289"/>
        <v>Door_1</v>
      </c>
      <c r="H2280" s="8" t="str">
        <f t="shared" ca="1" si="290"/>
        <v>Door_3</v>
      </c>
      <c r="I2280" s="8" t="str">
        <f t="shared" ca="1" si="291"/>
        <v>Win</v>
      </c>
      <c r="J2280" s="8" t="str">
        <f t="shared" ca="1" si="292"/>
        <v>Lose</v>
      </c>
    </row>
    <row r="2281" spans="1:10" x14ac:dyDescent="0.3">
      <c r="A2281" s="7">
        <f t="shared" ca="1" si="293"/>
        <v>0.74366242347559985</v>
      </c>
      <c r="B2281" s="8" t="str">
        <f t="shared" ca="1" si="294"/>
        <v>Door_3</v>
      </c>
      <c r="C2281" s="7">
        <f t="shared" ca="1" si="295"/>
        <v>0.18157034229150648</v>
      </c>
      <c r="D2281" s="8" t="str">
        <f t="shared" ca="1" si="296"/>
        <v>Door_1</v>
      </c>
      <c r="E2281" s="8" t="str">
        <f t="shared" ca="1" si="297"/>
        <v>Door_2</v>
      </c>
      <c r="F2281" s="8" t="str">
        <f t="shared" ca="1" si="288"/>
        <v>Door_3</v>
      </c>
      <c r="G2281" s="8" t="str">
        <f t="shared" ca="1" si="289"/>
        <v>Door_2</v>
      </c>
      <c r="H2281" s="8" t="str">
        <f t="shared" ca="1" si="290"/>
        <v>Door_3</v>
      </c>
      <c r="I2281" s="8" t="str">
        <f t="shared" ca="1" si="291"/>
        <v>Lose</v>
      </c>
      <c r="J2281" s="8" t="str">
        <f t="shared" ca="1" si="292"/>
        <v>Win</v>
      </c>
    </row>
    <row r="2282" spans="1:10" x14ac:dyDescent="0.3">
      <c r="A2282" s="7">
        <f t="shared" ca="1" si="293"/>
        <v>0.44759104145095829</v>
      </c>
      <c r="B2282" s="8" t="str">
        <f t="shared" ca="1" si="294"/>
        <v>Door_2</v>
      </c>
      <c r="C2282" s="7">
        <f t="shared" ca="1" si="295"/>
        <v>0.82784280377575903</v>
      </c>
      <c r="D2282" s="8" t="str">
        <f t="shared" ca="1" si="296"/>
        <v>Door_3</v>
      </c>
      <c r="E2282" s="8" t="str">
        <f t="shared" ca="1" si="297"/>
        <v>Door_1</v>
      </c>
      <c r="F2282" s="8" t="str">
        <f t="shared" ref="F2282:F2345" ca="1" si="298">IF(D2282="Door_1","Door_3",IF(D2282="Door_2","Door_3","Door_2"))</f>
        <v>Door_2</v>
      </c>
      <c r="G2282" s="8" t="str">
        <f t="shared" ref="G2282:G2345" ca="1" si="299">IF(B2282=E2282,F2282,E2282)</f>
        <v>Door_1</v>
      </c>
      <c r="H2282" s="8" t="str">
        <f t="shared" ref="H2282:H2345" ca="1" si="300">IF(E2282=G2282,F2282,E2282)</f>
        <v>Door_2</v>
      </c>
      <c r="I2282" s="8" t="str">
        <f t="shared" ref="I2282:I2345" ca="1" si="301">IF(B2282=D2282,"Win","Lose")</f>
        <v>Lose</v>
      </c>
      <c r="J2282" s="8" t="str">
        <f t="shared" ref="J2282:J2345" ca="1" si="302">IF(B2282=H2282,"Win","Lose")</f>
        <v>Win</v>
      </c>
    </row>
    <row r="2283" spans="1:10" x14ac:dyDescent="0.3">
      <c r="A2283" s="7">
        <f t="shared" ca="1" si="293"/>
        <v>0.53130498967861273</v>
      </c>
      <c r="B2283" s="8" t="str">
        <f t="shared" ca="1" si="294"/>
        <v>Door_2</v>
      </c>
      <c r="C2283" s="7">
        <f t="shared" ca="1" si="295"/>
        <v>0.35050841181948555</v>
      </c>
      <c r="D2283" s="8" t="str">
        <f t="shared" ca="1" si="296"/>
        <v>Door_2</v>
      </c>
      <c r="E2283" s="8" t="str">
        <f t="shared" ca="1" si="297"/>
        <v>Door_1</v>
      </c>
      <c r="F2283" s="8" t="str">
        <f t="shared" ca="1" si="298"/>
        <v>Door_3</v>
      </c>
      <c r="G2283" s="8" t="str">
        <f t="shared" ca="1" si="299"/>
        <v>Door_1</v>
      </c>
      <c r="H2283" s="8" t="str">
        <f t="shared" ca="1" si="300"/>
        <v>Door_3</v>
      </c>
      <c r="I2283" s="8" t="str">
        <f t="shared" ca="1" si="301"/>
        <v>Win</v>
      </c>
      <c r="J2283" s="8" t="str">
        <f t="shared" ca="1" si="302"/>
        <v>Lose</v>
      </c>
    </row>
    <row r="2284" spans="1:10" x14ac:dyDescent="0.3">
      <c r="A2284" s="7">
        <f t="shared" ca="1" si="293"/>
        <v>0.20389670170459306</v>
      </c>
      <c r="B2284" s="8" t="str">
        <f t="shared" ca="1" si="294"/>
        <v>Door_1</v>
      </c>
      <c r="C2284" s="7">
        <f t="shared" ca="1" si="295"/>
        <v>0.86721086665220648</v>
      </c>
      <c r="D2284" s="8" t="str">
        <f t="shared" ca="1" si="296"/>
        <v>Door_3</v>
      </c>
      <c r="E2284" s="8" t="str">
        <f t="shared" ca="1" si="297"/>
        <v>Door_1</v>
      </c>
      <c r="F2284" s="8" t="str">
        <f t="shared" ca="1" si="298"/>
        <v>Door_2</v>
      </c>
      <c r="G2284" s="8" t="str">
        <f t="shared" ca="1" si="299"/>
        <v>Door_2</v>
      </c>
      <c r="H2284" s="8" t="str">
        <f t="shared" ca="1" si="300"/>
        <v>Door_1</v>
      </c>
      <c r="I2284" s="8" t="str">
        <f t="shared" ca="1" si="301"/>
        <v>Lose</v>
      </c>
      <c r="J2284" s="8" t="str">
        <f t="shared" ca="1" si="302"/>
        <v>Win</v>
      </c>
    </row>
    <row r="2285" spans="1:10" x14ac:dyDescent="0.3">
      <c r="A2285" s="7">
        <f t="shared" ca="1" si="293"/>
        <v>0.41290759238270458</v>
      </c>
      <c r="B2285" s="8" t="str">
        <f t="shared" ca="1" si="294"/>
        <v>Door_2</v>
      </c>
      <c r="C2285" s="7">
        <f t="shared" ca="1" si="295"/>
        <v>0.59252956828492342</v>
      </c>
      <c r="D2285" s="8" t="str">
        <f t="shared" ca="1" si="296"/>
        <v>Door_2</v>
      </c>
      <c r="E2285" s="8" t="str">
        <f t="shared" ca="1" si="297"/>
        <v>Door_1</v>
      </c>
      <c r="F2285" s="8" t="str">
        <f t="shared" ca="1" si="298"/>
        <v>Door_3</v>
      </c>
      <c r="G2285" s="8" t="str">
        <f t="shared" ca="1" si="299"/>
        <v>Door_1</v>
      </c>
      <c r="H2285" s="8" t="str">
        <f t="shared" ca="1" si="300"/>
        <v>Door_3</v>
      </c>
      <c r="I2285" s="8" t="str">
        <f t="shared" ca="1" si="301"/>
        <v>Win</v>
      </c>
      <c r="J2285" s="8" t="str">
        <f t="shared" ca="1" si="302"/>
        <v>Lose</v>
      </c>
    </row>
    <row r="2286" spans="1:10" x14ac:dyDescent="0.3">
      <c r="A2286" s="7">
        <f t="shared" ca="1" si="293"/>
        <v>0.6633266081926853</v>
      </c>
      <c r="B2286" s="8" t="str">
        <f t="shared" ca="1" si="294"/>
        <v>Door_2</v>
      </c>
      <c r="C2286" s="7">
        <f t="shared" ca="1" si="295"/>
        <v>0.96774038492467496</v>
      </c>
      <c r="D2286" s="8" t="str">
        <f t="shared" ca="1" si="296"/>
        <v>Door_3</v>
      </c>
      <c r="E2286" s="8" t="str">
        <f t="shared" ca="1" si="297"/>
        <v>Door_1</v>
      </c>
      <c r="F2286" s="8" t="str">
        <f t="shared" ca="1" si="298"/>
        <v>Door_2</v>
      </c>
      <c r="G2286" s="8" t="str">
        <f t="shared" ca="1" si="299"/>
        <v>Door_1</v>
      </c>
      <c r="H2286" s="8" t="str">
        <f t="shared" ca="1" si="300"/>
        <v>Door_2</v>
      </c>
      <c r="I2286" s="8" t="str">
        <f t="shared" ca="1" si="301"/>
        <v>Lose</v>
      </c>
      <c r="J2286" s="8" t="str">
        <f t="shared" ca="1" si="302"/>
        <v>Win</v>
      </c>
    </row>
    <row r="2287" spans="1:10" x14ac:dyDescent="0.3">
      <c r="A2287" s="7">
        <f t="shared" ca="1" si="293"/>
        <v>1.2447841968105666E-2</v>
      </c>
      <c r="B2287" s="8" t="str">
        <f t="shared" ca="1" si="294"/>
        <v>Door_1</v>
      </c>
      <c r="C2287" s="7">
        <f t="shared" ca="1" si="295"/>
        <v>0.53562827637210331</v>
      </c>
      <c r="D2287" s="8" t="str">
        <f t="shared" ca="1" si="296"/>
        <v>Door_2</v>
      </c>
      <c r="E2287" s="8" t="str">
        <f t="shared" ca="1" si="297"/>
        <v>Door_1</v>
      </c>
      <c r="F2287" s="8" t="str">
        <f t="shared" ca="1" si="298"/>
        <v>Door_3</v>
      </c>
      <c r="G2287" s="8" t="str">
        <f t="shared" ca="1" si="299"/>
        <v>Door_3</v>
      </c>
      <c r="H2287" s="8" t="str">
        <f t="shared" ca="1" si="300"/>
        <v>Door_1</v>
      </c>
      <c r="I2287" s="8" t="str">
        <f t="shared" ca="1" si="301"/>
        <v>Lose</v>
      </c>
      <c r="J2287" s="8" t="str">
        <f t="shared" ca="1" si="302"/>
        <v>Win</v>
      </c>
    </row>
    <row r="2288" spans="1:10" x14ac:dyDescent="0.3">
      <c r="A2288" s="7">
        <f t="shared" ca="1" si="293"/>
        <v>0.13969759020775863</v>
      </c>
      <c r="B2288" s="8" t="str">
        <f t="shared" ca="1" si="294"/>
        <v>Door_1</v>
      </c>
      <c r="C2288" s="7">
        <f t="shared" ca="1" si="295"/>
        <v>6.4753244160807966E-2</v>
      </c>
      <c r="D2288" s="8" t="str">
        <f t="shared" ca="1" si="296"/>
        <v>Door_1</v>
      </c>
      <c r="E2288" s="8" t="str">
        <f t="shared" ca="1" si="297"/>
        <v>Door_2</v>
      </c>
      <c r="F2288" s="8" t="str">
        <f t="shared" ca="1" si="298"/>
        <v>Door_3</v>
      </c>
      <c r="G2288" s="8" t="str">
        <f t="shared" ca="1" si="299"/>
        <v>Door_2</v>
      </c>
      <c r="H2288" s="8" t="str">
        <f t="shared" ca="1" si="300"/>
        <v>Door_3</v>
      </c>
      <c r="I2288" s="8" t="str">
        <f t="shared" ca="1" si="301"/>
        <v>Win</v>
      </c>
      <c r="J2288" s="8" t="str">
        <f t="shared" ca="1" si="302"/>
        <v>Lose</v>
      </c>
    </row>
    <row r="2289" spans="1:10" x14ac:dyDescent="0.3">
      <c r="A2289" s="7">
        <f t="shared" ca="1" si="293"/>
        <v>0.16979276017969269</v>
      </c>
      <c r="B2289" s="8" t="str">
        <f t="shared" ca="1" si="294"/>
        <v>Door_1</v>
      </c>
      <c r="C2289" s="7">
        <f t="shared" ca="1" si="295"/>
        <v>7.971195486734306E-2</v>
      </c>
      <c r="D2289" s="8" t="str">
        <f t="shared" ca="1" si="296"/>
        <v>Door_1</v>
      </c>
      <c r="E2289" s="8" t="str">
        <f t="shared" ca="1" si="297"/>
        <v>Door_2</v>
      </c>
      <c r="F2289" s="8" t="str">
        <f t="shared" ca="1" si="298"/>
        <v>Door_3</v>
      </c>
      <c r="G2289" s="8" t="str">
        <f t="shared" ca="1" si="299"/>
        <v>Door_2</v>
      </c>
      <c r="H2289" s="8" t="str">
        <f t="shared" ca="1" si="300"/>
        <v>Door_3</v>
      </c>
      <c r="I2289" s="8" t="str">
        <f t="shared" ca="1" si="301"/>
        <v>Win</v>
      </c>
      <c r="J2289" s="8" t="str">
        <f t="shared" ca="1" si="302"/>
        <v>Lose</v>
      </c>
    </row>
    <row r="2290" spans="1:10" x14ac:dyDescent="0.3">
      <c r="A2290" s="7">
        <f t="shared" ca="1" si="293"/>
        <v>8.8922246336159305E-2</v>
      </c>
      <c r="B2290" s="8" t="str">
        <f t="shared" ca="1" si="294"/>
        <v>Door_1</v>
      </c>
      <c r="C2290" s="7">
        <f t="shared" ca="1" si="295"/>
        <v>0.24292577795826253</v>
      </c>
      <c r="D2290" s="8" t="str">
        <f t="shared" ca="1" si="296"/>
        <v>Door_1</v>
      </c>
      <c r="E2290" s="8" t="str">
        <f t="shared" ca="1" si="297"/>
        <v>Door_2</v>
      </c>
      <c r="F2290" s="8" t="str">
        <f t="shared" ca="1" si="298"/>
        <v>Door_3</v>
      </c>
      <c r="G2290" s="8" t="str">
        <f t="shared" ca="1" si="299"/>
        <v>Door_2</v>
      </c>
      <c r="H2290" s="8" t="str">
        <f t="shared" ca="1" si="300"/>
        <v>Door_3</v>
      </c>
      <c r="I2290" s="8" t="str">
        <f t="shared" ca="1" si="301"/>
        <v>Win</v>
      </c>
      <c r="J2290" s="8" t="str">
        <f t="shared" ca="1" si="302"/>
        <v>Lose</v>
      </c>
    </row>
    <row r="2291" spans="1:10" x14ac:dyDescent="0.3">
      <c r="A2291" s="7">
        <f t="shared" ca="1" si="293"/>
        <v>0.29700752930865948</v>
      </c>
      <c r="B2291" s="8" t="str">
        <f t="shared" ca="1" si="294"/>
        <v>Door_1</v>
      </c>
      <c r="C2291" s="7">
        <f t="shared" ca="1" si="295"/>
        <v>0.21657712492812919</v>
      </c>
      <c r="D2291" s="8" t="str">
        <f t="shared" ca="1" si="296"/>
        <v>Door_1</v>
      </c>
      <c r="E2291" s="8" t="str">
        <f t="shared" ca="1" si="297"/>
        <v>Door_2</v>
      </c>
      <c r="F2291" s="8" t="str">
        <f t="shared" ca="1" si="298"/>
        <v>Door_3</v>
      </c>
      <c r="G2291" s="8" t="str">
        <f t="shared" ca="1" si="299"/>
        <v>Door_2</v>
      </c>
      <c r="H2291" s="8" t="str">
        <f t="shared" ca="1" si="300"/>
        <v>Door_3</v>
      </c>
      <c r="I2291" s="8" t="str">
        <f t="shared" ca="1" si="301"/>
        <v>Win</v>
      </c>
      <c r="J2291" s="8" t="str">
        <f t="shared" ca="1" si="302"/>
        <v>Lose</v>
      </c>
    </row>
    <row r="2292" spans="1:10" x14ac:dyDescent="0.3">
      <c r="A2292" s="7">
        <f t="shared" ca="1" si="293"/>
        <v>0.54766980631576367</v>
      </c>
      <c r="B2292" s="8" t="str">
        <f t="shared" ca="1" si="294"/>
        <v>Door_2</v>
      </c>
      <c r="C2292" s="7">
        <f t="shared" ca="1" si="295"/>
        <v>0.42030899237280517</v>
      </c>
      <c r="D2292" s="8" t="str">
        <f t="shared" ca="1" si="296"/>
        <v>Door_2</v>
      </c>
      <c r="E2292" s="8" t="str">
        <f t="shared" ca="1" si="297"/>
        <v>Door_1</v>
      </c>
      <c r="F2292" s="8" t="str">
        <f t="shared" ca="1" si="298"/>
        <v>Door_3</v>
      </c>
      <c r="G2292" s="8" t="str">
        <f t="shared" ca="1" si="299"/>
        <v>Door_1</v>
      </c>
      <c r="H2292" s="8" t="str">
        <f t="shared" ca="1" si="300"/>
        <v>Door_3</v>
      </c>
      <c r="I2292" s="8" t="str">
        <f t="shared" ca="1" si="301"/>
        <v>Win</v>
      </c>
      <c r="J2292" s="8" t="str">
        <f t="shared" ca="1" si="302"/>
        <v>Lose</v>
      </c>
    </row>
    <row r="2293" spans="1:10" x14ac:dyDescent="0.3">
      <c r="A2293" s="7">
        <f t="shared" ca="1" si="293"/>
        <v>0.93235178203579794</v>
      </c>
      <c r="B2293" s="8" t="str">
        <f t="shared" ca="1" si="294"/>
        <v>Door_3</v>
      </c>
      <c r="C2293" s="7">
        <f t="shared" ca="1" si="295"/>
        <v>0.58225859782107425</v>
      </c>
      <c r="D2293" s="8" t="str">
        <f t="shared" ca="1" si="296"/>
        <v>Door_2</v>
      </c>
      <c r="E2293" s="8" t="str">
        <f t="shared" ca="1" si="297"/>
        <v>Door_1</v>
      </c>
      <c r="F2293" s="8" t="str">
        <f t="shared" ca="1" si="298"/>
        <v>Door_3</v>
      </c>
      <c r="G2293" s="8" t="str">
        <f t="shared" ca="1" si="299"/>
        <v>Door_1</v>
      </c>
      <c r="H2293" s="8" t="str">
        <f t="shared" ca="1" si="300"/>
        <v>Door_3</v>
      </c>
      <c r="I2293" s="8" t="str">
        <f t="shared" ca="1" si="301"/>
        <v>Lose</v>
      </c>
      <c r="J2293" s="8" t="str">
        <f t="shared" ca="1" si="302"/>
        <v>Win</v>
      </c>
    </row>
    <row r="2294" spans="1:10" x14ac:dyDescent="0.3">
      <c r="A2294" s="7">
        <f t="shared" ca="1" si="293"/>
        <v>0.76025989672273742</v>
      </c>
      <c r="B2294" s="8" t="str">
        <f t="shared" ca="1" si="294"/>
        <v>Door_3</v>
      </c>
      <c r="C2294" s="7">
        <f t="shared" ca="1" si="295"/>
        <v>0.76707162743561919</v>
      </c>
      <c r="D2294" s="8" t="str">
        <f t="shared" ca="1" si="296"/>
        <v>Door_3</v>
      </c>
      <c r="E2294" s="8" t="str">
        <f t="shared" ca="1" si="297"/>
        <v>Door_1</v>
      </c>
      <c r="F2294" s="8" t="str">
        <f t="shared" ca="1" si="298"/>
        <v>Door_2</v>
      </c>
      <c r="G2294" s="8" t="str">
        <f t="shared" ca="1" si="299"/>
        <v>Door_1</v>
      </c>
      <c r="H2294" s="8" t="str">
        <f t="shared" ca="1" si="300"/>
        <v>Door_2</v>
      </c>
      <c r="I2294" s="8" t="str">
        <f t="shared" ca="1" si="301"/>
        <v>Win</v>
      </c>
      <c r="J2294" s="8" t="str">
        <f t="shared" ca="1" si="302"/>
        <v>Lose</v>
      </c>
    </row>
    <row r="2295" spans="1:10" x14ac:dyDescent="0.3">
      <c r="A2295" s="7">
        <f t="shared" ca="1" si="293"/>
        <v>0.90250220776424628</v>
      </c>
      <c r="B2295" s="8" t="str">
        <f t="shared" ca="1" si="294"/>
        <v>Door_3</v>
      </c>
      <c r="C2295" s="7">
        <f t="shared" ca="1" si="295"/>
        <v>0.66568039481845565</v>
      </c>
      <c r="D2295" s="8" t="str">
        <f t="shared" ca="1" si="296"/>
        <v>Door_2</v>
      </c>
      <c r="E2295" s="8" t="str">
        <f t="shared" ca="1" si="297"/>
        <v>Door_1</v>
      </c>
      <c r="F2295" s="8" t="str">
        <f t="shared" ca="1" si="298"/>
        <v>Door_3</v>
      </c>
      <c r="G2295" s="8" t="str">
        <f t="shared" ca="1" si="299"/>
        <v>Door_1</v>
      </c>
      <c r="H2295" s="8" t="str">
        <f t="shared" ca="1" si="300"/>
        <v>Door_3</v>
      </c>
      <c r="I2295" s="8" t="str">
        <f t="shared" ca="1" si="301"/>
        <v>Lose</v>
      </c>
      <c r="J2295" s="8" t="str">
        <f t="shared" ca="1" si="302"/>
        <v>Win</v>
      </c>
    </row>
    <row r="2296" spans="1:10" x14ac:dyDescent="0.3">
      <c r="A2296" s="7">
        <f t="shared" ca="1" si="293"/>
        <v>0.97535515811523854</v>
      </c>
      <c r="B2296" s="8" t="str">
        <f t="shared" ca="1" si="294"/>
        <v>Door_3</v>
      </c>
      <c r="C2296" s="7">
        <f t="shared" ca="1" si="295"/>
        <v>0.24835810768092137</v>
      </c>
      <c r="D2296" s="8" t="str">
        <f t="shared" ca="1" si="296"/>
        <v>Door_1</v>
      </c>
      <c r="E2296" s="8" t="str">
        <f t="shared" ca="1" si="297"/>
        <v>Door_2</v>
      </c>
      <c r="F2296" s="8" t="str">
        <f t="shared" ca="1" si="298"/>
        <v>Door_3</v>
      </c>
      <c r="G2296" s="8" t="str">
        <f t="shared" ca="1" si="299"/>
        <v>Door_2</v>
      </c>
      <c r="H2296" s="8" t="str">
        <f t="shared" ca="1" si="300"/>
        <v>Door_3</v>
      </c>
      <c r="I2296" s="8" t="str">
        <f t="shared" ca="1" si="301"/>
        <v>Lose</v>
      </c>
      <c r="J2296" s="8" t="str">
        <f t="shared" ca="1" si="302"/>
        <v>Win</v>
      </c>
    </row>
    <row r="2297" spans="1:10" x14ac:dyDescent="0.3">
      <c r="A2297" s="7">
        <f t="shared" ca="1" si="293"/>
        <v>0.21921976473722105</v>
      </c>
      <c r="B2297" s="8" t="str">
        <f t="shared" ca="1" si="294"/>
        <v>Door_1</v>
      </c>
      <c r="C2297" s="7">
        <f t="shared" ca="1" si="295"/>
        <v>0.53399360571164245</v>
      </c>
      <c r="D2297" s="8" t="str">
        <f t="shared" ca="1" si="296"/>
        <v>Door_2</v>
      </c>
      <c r="E2297" s="8" t="str">
        <f t="shared" ca="1" si="297"/>
        <v>Door_1</v>
      </c>
      <c r="F2297" s="8" t="str">
        <f t="shared" ca="1" si="298"/>
        <v>Door_3</v>
      </c>
      <c r="G2297" s="8" t="str">
        <f t="shared" ca="1" si="299"/>
        <v>Door_3</v>
      </c>
      <c r="H2297" s="8" t="str">
        <f t="shared" ca="1" si="300"/>
        <v>Door_1</v>
      </c>
      <c r="I2297" s="8" t="str">
        <f t="shared" ca="1" si="301"/>
        <v>Lose</v>
      </c>
      <c r="J2297" s="8" t="str">
        <f t="shared" ca="1" si="302"/>
        <v>Win</v>
      </c>
    </row>
    <row r="2298" spans="1:10" x14ac:dyDescent="0.3">
      <c r="A2298" s="7">
        <f t="shared" ca="1" si="293"/>
        <v>0.40759923874258586</v>
      </c>
      <c r="B2298" s="8" t="str">
        <f t="shared" ca="1" si="294"/>
        <v>Door_2</v>
      </c>
      <c r="C2298" s="7">
        <f t="shared" ca="1" si="295"/>
        <v>0.55314871330610116</v>
      </c>
      <c r="D2298" s="8" t="str">
        <f t="shared" ca="1" si="296"/>
        <v>Door_2</v>
      </c>
      <c r="E2298" s="8" t="str">
        <f t="shared" ca="1" si="297"/>
        <v>Door_1</v>
      </c>
      <c r="F2298" s="8" t="str">
        <f t="shared" ca="1" si="298"/>
        <v>Door_3</v>
      </c>
      <c r="G2298" s="8" t="str">
        <f t="shared" ca="1" si="299"/>
        <v>Door_1</v>
      </c>
      <c r="H2298" s="8" t="str">
        <f t="shared" ca="1" si="300"/>
        <v>Door_3</v>
      </c>
      <c r="I2298" s="8" t="str">
        <f t="shared" ca="1" si="301"/>
        <v>Win</v>
      </c>
      <c r="J2298" s="8" t="str">
        <f t="shared" ca="1" si="302"/>
        <v>Lose</v>
      </c>
    </row>
    <row r="2299" spans="1:10" x14ac:dyDescent="0.3">
      <c r="A2299" s="7">
        <f t="shared" ca="1" si="293"/>
        <v>0.19634640400926473</v>
      </c>
      <c r="B2299" s="8" t="str">
        <f t="shared" ca="1" si="294"/>
        <v>Door_1</v>
      </c>
      <c r="C2299" s="7">
        <f t="shared" ca="1" si="295"/>
        <v>0.15064520036039664</v>
      </c>
      <c r="D2299" s="8" t="str">
        <f t="shared" ca="1" si="296"/>
        <v>Door_1</v>
      </c>
      <c r="E2299" s="8" t="str">
        <f t="shared" ca="1" si="297"/>
        <v>Door_2</v>
      </c>
      <c r="F2299" s="8" t="str">
        <f t="shared" ca="1" si="298"/>
        <v>Door_3</v>
      </c>
      <c r="G2299" s="8" t="str">
        <f t="shared" ca="1" si="299"/>
        <v>Door_2</v>
      </c>
      <c r="H2299" s="8" t="str">
        <f t="shared" ca="1" si="300"/>
        <v>Door_3</v>
      </c>
      <c r="I2299" s="8" t="str">
        <f t="shared" ca="1" si="301"/>
        <v>Win</v>
      </c>
      <c r="J2299" s="8" t="str">
        <f t="shared" ca="1" si="302"/>
        <v>Lose</v>
      </c>
    </row>
    <row r="2300" spans="1:10" x14ac:dyDescent="0.3">
      <c r="A2300" s="7">
        <f t="shared" ca="1" si="293"/>
        <v>0.10492356542669445</v>
      </c>
      <c r="B2300" s="8" t="str">
        <f t="shared" ca="1" si="294"/>
        <v>Door_1</v>
      </c>
      <c r="C2300" s="7">
        <f t="shared" ca="1" si="295"/>
        <v>0.67527647675374591</v>
      </c>
      <c r="D2300" s="8" t="str">
        <f t="shared" ca="1" si="296"/>
        <v>Door_3</v>
      </c>
      <c r="E2300" s="8" t="str">
        <f t="shared" ca="1" si="297"/>
        <v>Door_1</v>
      </c>
      <c r="F2300" s="8" t="str">
        <f t="shared" ca="1" si="298"/>
        <v>Door_2</v>
      </c>
      <c r="G2300" s="8" t="str">
        <f t="shared" ca="1" si="299"/>
        <v>Door_2</v>
      </c>
      <c r="H2300" s="8" t="str">
        <f t="shared" ca="1" si="300"/>
        <v>Door_1</v>
      </c>
      <c r="I2300" s="8" t="str">
        <f t="shared" ca="1" si="301"/>
        <v>Lose</v>
      </c>
      <c r="J2300" s="8" t="str">
        <f t="shared" ca="1" si="302"/>
        <v>Win</v>
      </c>
    </row>
    <row r="2301" spans="1:10" x14ac:dyDescent="0.3">
      <c r="A2301" s="7">
        <f t="shared" ca="1" si="293"/>
        <v>3.946074812615652E-2</v>
      </c>
      <c r="B2301" s="8" t="str">
        <f t="shared" ca="1" si="294"/>
        <v>Door_1</v>
      </c>
      <c r="C2301" s="7">
        <f t="shared" ca="1" si="295"/>
        <v>0.42534374102975658</v>
      </c>
      <c r="D2301" s="8" t="str">
        <f t="shared" ca="1" si="296"/>
        <v>Door_2</v>
      </c>
      <c r="E2301" s="8" t="str">
        <f t="shared" ca="1" si="297"/>
        <v>Door_1</v>
      </c>
      <c r="F2301" s="8" t="str">
        <f t="shared" ca="1" si="298"/>
        <v>Door_3</v>
      </c>
      <c r="G2301" s="8" t="str">
        <f t="shared" ca="1" si="299"/>
        <v>Door_3</v>
      </c>
      <c r="H2301" s="8" t="str">
        <f t="shared" ca="1" si="300"/>
        <v>Door_1</v>
      </c>
      <c r="I2301" s="8" t="str">
        <f t="shared" ca="1" si="301"/>
        <v>Lose</v>
      </c>
      <c r="J2301" s="8" t="str">
        <f t="shared" ca="1" si="302"/>
        <v>Win</v>
      </c>
    </row>
    <row r="2302" spans="1:10" x14ac:dyDescent="0.3">
      <c r="A2302" s="7">
        <f t="shared" ca="1" si="293"/>
        <v>0.59260808945014076</v>
      </c>
      <c r="B2302" s="8" t="str">
        <f t="shared" ca="1" si="294"/>
        <v>Door_2</v>
      </c>
      <c r="C2302" s="7">
        <f t="shared" ca="1" si="295"/>
        <v>0.10086695167267712</v>
      </c>
      <c r="D2302" s="8" t="str">
        <f t="shared" ca="1" si="296"/>
        <v>Door_1</v>
      </c>
      <c r="E2302" s="8" t="str">
        <f t="shared" ca="1" si="297"/>
        <v>Door_2</v>
      </c>
      <c r="F2302" s="8" t="str">
        <f t="shared" ca="1" si="298"/>
        <v>Door_3</v>
      </c>
      <c r="G2302" s="8" t="str">
        <f t="shared" ca="1" si="299"/>
        <v>Door_3</v>
      </c>
      <c r="H2302" s="8" t="str">
        <f t="shared" ca="1" si="300"/>
        <v>Door_2</v>
      </c>
      <c r="I2302" s="8" t="str">
        <f t="shared" ca="1" si="301"/>
        <v>Lose</v>
      </c>
      <c r="J2302" s="8" t="str">
        <f t="shared" ca="1" si="302"/>
        <v>Win</v>
      </c>
    </row>
    <row r="2303" spans="1:10" x14ac:dyDescent="0.3">
      <c r="A2303" s="7">
        <f t="shared" ca="1" si="293"/>
        <v>0.31740337903018723</v>
      </c>
      <c r="B2303" s="8" t="str">
        <f t="shared" ca="1" si="294"/>
        <v>Door_1</v>
      </c>
      <c r="C2303" s="7">
        <f t="shared" ca="1" si="295"/>
        <v>0.85724191941328454</v>
      </c>
      <c r="D2303" s="8" t="str">
        <f t="shared" ca="1" si="296"/>
        <v>Door_3</v>
      </c>
      <c r="E2303" s="8" t="str">
        <f t="shared" ca="1" si="297"/>
        <v>Door_1</v>
      </c>
      <c r="F2303" s="8" t="str">
        <f t="shared" ca="1" si="298"/>
        <v>Door_2</v>
      </c>
      <c r="G2303" s="8" t="str">
        <f t="shared" ca="1" si="299"/>
        <v>Door_2</v>
      </c>
      <c r="H2303" s="8" t="str">
        <f t="shared" ca="1" si="300"/>
        <v>Door_1</v>
      </c>
      <c r="I2303" s="8" t="str">
        <f t="shared" ca="1" si="301"/>
        <v>Lose</v>
      </c>
      <c r="J2303" s="8" t="str">
        <f t="shared" ca="1" si="302"/>
        <v>Win</v>
      </c>
    </row>
    <row r="2304" spans="1:10" x14ac:dyDescent="0.3">
      <c r="A2304" s="7">
        <f t="shared" ca="1" si="293"/>
        <v>0.90901577582195869</v>
      </c>
      <c r="B2304" s="8" t="str">
        <f t="shared" ca="1" si="294"/>
        <v>Door_3</v>
      </c>
      <c r="C2304" s="7">
        <f t="shared" ca="1" si="295"/>
        <v>0.30968973818870393</v>
      </c>
      <c r="D2304" s="8" t="str">
        <f t="shared" ca="1" si="296"/>
        <v>Door_1</v>
      </c>
      <c r="E2304" s="8" t="str">
        <f t="shared" ca="1" si="297"/>
        <v>Door_2</v>
      </c>
      <c r="F2304" s="8" t="str">
        <f t="shared" ca="1" si="298"/>
        <v>Door_3</v>
      </c>
      <c r="G2304" s="8" t="str">
        <f t="shared" ca="1" si="299"/>
        <v>Door_2</v>
      </c>
      <c r="H2304" s="8" t="str">
        <f t="shared" ca="1" si="300"/>
        <v>Door_3</v>
      </c>
      <c r="I2304" s="8" t="str">
        <f t="shared" ca="1" si="301"/>
        <v>Lose</v>
      </c>
      <c r="J2304" s="8" t="str">
        <f t="shared" ca="1" si="302"/>
        <v>Win</v>
      </c>
    </row>
    <row r="2305" spans="1:10" x14ac:dyDescent="0.3">
      <c r="A2305" s="7">
        <f t="shared" ca="1" si="293"/>
        <v>0.66757809262050649</v>
      </c>
      <c r="B2305" s="8" t="str">
        <f t="shared" ca="1" si="294"/>
        <v>Door_3</v>
      </c>
      <c r="C2305" s="7">
        <f t="shared" ca="1" si="295"/>
        <v>0.7351247379755772</v>
      </c>
      <c r="D2305" s="8" t="str">
        <f t="shared" ca="1" si="296"/>
        <v>Door_3</v>
      </c>
      <c r="E2305" s="8" t="str">
        <f t="shared" ca="1" si="297"/>
        <v>Door_1</v>
      </c>
      <c r="F2305" s="8" t="str">
        <f t="shared" ca="1" si="298"/>
        <v>Door_2</v>
      </c>
      <c r="G2305" s="8" t="str">
        <f t="shared" ca="1" si="299"/>
        <v>Door_1</v>
      </c>
      <c r="H2305" s="8" t="str">
        <f t="shared" ca="1" si="300"/>
        <v>Door_2</v>
      </c>
      <c r="I2305" s="8" t="str">
        <f t="shared" ca="1" si="301"/>
        <v>Win</v>
      </c>
      <c r="J2305" s="8" t="str">
        <f t="shared" ca="1" si="302"/>
        <v>Lose</v>
      </c>
    </row>
    <row r="2306" spans="1:10" x14ac:dyDescent="0.3">
      <c r="A2306" s="7">
        <f t="shared" ca="1" si="293"/>
        <v>3.1526116718174624E-2</v>
      </c>
      <c r="B2306" s="8" t="str">
        <f t="shared" ca="1" si="294"/>
        <v>Door_1</v>
      </c>
      <c r="C2306" s="7">
        <f t="shared" ca="1" si="295"/>
        <v>0.79732631090594974</v>
      </c>
      <c r="D2306" s="8" t="str">
        <f t="shared" ca="1" si="296"/>
        <v>Door_3</v>
      </c>
      <c r="E2306" s="8" t="str">
        <f t="shared" ca="1" si="297"/>
        <v>Door_1</v>
      </c>
      <c r="F2306" s="8" t="str">
        <f t="shared" ca="1" si="298"/>
        <v>Door_2</v>
      </c>
      <c r="G2306" s="8" t="str">
        <f t="shared" ca="1" si="299"/>
        <v>Door_2</v>
      </c>
      <c r="H2306" s="8" t="str">
        <f t="shared" ca="1" si="300"/>
        <v>Door_1</v>
      </c>
      <c r="I2306" s="8" t="str">
        <f t="shared" ca="1" si="301"/>
        <v>Lose</v>
      </c>
      <c r="J2306" s="8" t="str">
        <f t="shared" ca="1" si="302"/>
        <v>Win</v>
      </c>
    </row>
    <row r="2307" spans="1:10" x14ac:dyDescent="0.3">
      <c r="A2307" s="7">
        <f t="shared" ref="A2307:A2370" ca="1" si="303">RAND()</f>
        <v>0.43503441516346941</v>
      </c>
      <c r="B2307" s="8" t="str">
        <f t="shared" ref="B2307:B2370" ca="1" si="304">IF(A2307&lt;1/3,"Door_1",IF(A2307&lt;2/3,"Door_2","Door_3"))</f>
        <v>Door_2</v>
      </c>
      <c r="C2307" s="7">
        <f t="shared" ref="C2307:C2370" ca="1" si="305">RAND()</f>
        <v>0.27037814855045428</v>
      </c>
      <c r="D2307" s="8" t="str">
        <f t="shared" ref="D2307:D2370" ca="1" si="306">IF(C2307&lt;1/3,"Door_1",IF(C2307&lt;2/3,"Door_2","Door_3"))</f>
        <v>Door_1</v>
      </c>
      <c r="E2307" s="8" t="str">
        <f t="shared" ref="E2307:E2370" ca="1" si="307">IF(D2307="Door_1","Door_2","Door_1")</f>
        <v>Door_2</v>
      </c>
      <c r="F2307" s="8" t="str">
        <f t="shared" ca="1" si="298"/>
        <v>Door_3</v>
      </c>
      <c r="G2307" s="8" t="str">
        <f t="shared" ca="1" si="299"/>
        <v>Door_3</v>
      </c>
      <c r="H2307" s="8" t="str">
        <f t="shared" ca="1" si="300"/>
        <v>Door_2</v>
      </c>
      <c r="I2307" s="8" t="str">
        <f t="shared" ca="1" si="301"/>
        <v>Lose</v>
      </c>
      <c r="J2307" s="8" t="str">
        <f t="shared" ca="1" si="302"/>
        <v>Win</v>
      </c>
    </row>
    <row r="2308" spans="1:10" x14ac:dyDescent="0.3">
      <c r="A2308" s="7">
        <f t="shared" ca="1" si="303"/>
        <v>0.2057566106044435</v>
      </c>
      <c r="B2308" s="8" t="str">
        <f t="shared" ca="1" si="304"/>
        <v>Door_1</v>
      </c>
      <c r="C2308" s="7">
        <f t="shared" ca="1" si="305"/>
        <v>0.27277069506571183</v>
      </c>
      <c r="D2308" s="8" t="str">
        <f t="shared" ca="1" si="306"/>
        <v>Door_1</v>
      </c>
      <c r="E2308" s="8" t="str">
        <f t="shared" ca="1" si="307"/>
        <v>Door_2</v>
      </c>
      <c r="F2308" s="8" t="str">
        <f t="shared" ca="1" si="298"/>
        <v>Door_3</v>
      </c>
      <c r="G2308" s="8" t="str">
        <f t="shared" ca="1" si="299"/>
        <v>Door_2</v>
      </c>
      <c r="H2308" s="8" t="str">
        <f t="shared" ca="1" si="300"/>
        <v>Door_3</v>
      </c>
      <c r="I2308" s="8" t="str">
        <f t="shared" ca="1" si="301"/>
        <v>Win</v>
      </c>
      <c r="J2308" s="8" t="str">
        <f t="shared" ca="1" si="302"/>
        <v>Lose</v>
      </c>
    </row>
    <row r="2309" spans="1:10" x14ac:dyDescent="0.3">
      <c r="A2309" s="7">
        <f t="shared" ca="1" si="303"/>
        <v>0.54776823007527076</v>
      </c>
      <c r="B2309" s="8" t="str">
        <f t="shared" ca="1" si="304"/>
        <v>Door_2</v>
      </c>
      <c r="C2309" s="7">
        <f t="shared" ca="1" si="305"/>
        <v>0.81887180731201237</v>
      </c>
      <c r="D2309" s="8" t="str">
        <f t="shared" ca="1" si="306"/>
        <v>Door_3</v>
      </c>
      <c r="E2309" s="8" t="str">
        <f t="shared" ca="1" si="307"/>
        <v>Door_1</v>
      </c>
      <c r="F2309" s="8" t="str">
        <f t="shared" ca="1" si="298"/>
        <v>Door_2</v>
      </c>
      <c r="G2309" s="8" t="str">
        <f t="shared" ca="1" si="299"/>
        <v>Door_1</v>
      </c>
      <c r="H2309" s="8" t="str">
        <f t="shared" ca="1" si="300"/>
        <v>Door_2</v>
      </c>
      <c r="I2309" s="8" t="str">
        <f t="shared" ca="1" si="301"/>
        <v>Lose</v>
      </c>
      <c r="J2309" s="8" t="str">
        <f t="shared" ca="1" si="302"/>
        <v>Win</v>
      </c>
    </row>
    <row r="2310" spans="1:10" x14ac:dyDescent="0.3">
      <c r="A2310" s="7">
        <f t="shared" ca="1" si="303"/>
        <v>0.56278971281974777</v>
      </c>
      <c r="B2310" s="8" t="str">
        <f t="shared" ca="1" si="304"/>
        <v>Door_2</v>
      </c>
      <c r="C2310" s="7">
        <f t="shared" ca="1" si="305"/>
        <v>9.2486643614706487E-2</v>
      </c>
      <c r="D2310" s="8" t="str">
        <f t="shared" ca="1" si="306"/>
        <v>Door_1</v>
      </c>
      <c r="E2310" s="8" t="str">
        <f t="shared" ca="1" si="307"/>
        <v>Door_2</v>
      </c>
      <c r="F2310" s="8" t="str">
        <f t="shared" ca="1" si="298"/>
        <v>Door_3</v>
      </c>
      <c r="G2310" s="8" t="str">
        <f t="shared" ca="1" si="299"/>
        <v>Door_3</v>
      </c>
      <c r="H2310" s="8" t="str">
        <f t="shared" ca="1" si="300"/>
        <v>Door_2</v>
      </c>
      <c r="I2310" s="8" t="str">
        <f t="shared" ca="1" si="301"/>
        <v>Lose</v>
      </c>
      <c r="J2310" s="8" t="str">
        <f t="shared" ca="1" si="302"/>
        <v>Win</v>
      </c>
    </row>
    <row r="2311" spans="1:10" x14ac:dyDescent="0.3">
      <c r="A2311" s="7">
        <f t="shared" ca="1" si="303"/>
        <v>0.28121273431172378</v>
      </c>
      <c r="B2311" s="8" t="str">
        <f t="shared" ca="1" si="304"/>
        <v>Door_1</v>
      </c>
      <c r="C2311" s="7">
        <f t="shared" ca="1" si="305"/>
        <v>0.78360902239045571</v>
      </c>
      <c r="D2311" s="8" t="str">
        <f t="shared" ca="1" si="306"/>
        <v>Door_3</v>
      </c>
      <c r="E2311" s="8" t="str">
        <f t="shared" ca="1" si="307"/>
        <v>Door_1</v>
      </c>
      <c r="F2311" s="8" t="str">
        <f t="shared" ca="1" si="298"/>
        <v>Door_2</v>
      </c>
      <c r="G2311" s="8" t="str">
        <f t="shared" ca="1" si="299"/>
        <v>Door_2</v>
      </c>
      <c r="H2311" s="8" t="str">
        <f t="shared" ca="1" si="300"/>
        <v>Door_1</v>
      </c>
      <c r="I2311" s="8" t="str">
        <f t="shared" ca="1" si="301"/>
        <v>Lose</v>
      </c>
      <c r="J2311" s="8" t="str">
        <f t="shared" ca="1" si="302"/>
        <v>Win</v>
      </c>
    </row>
    <row r="2312" spans="1:10" x14ac:dyDescent="0.3">
      <c r="A2312" s="7">
        <f t="shared" ca="1" si="303"/>
        <v>0.42429187592606576</v>
      </c>
      <c r="B2312" s="8" t="str">
        <f t="shared" ca="1" si="304"/>
        <v>Door_2</v>
      </c>
      <c r="C2312" s="7">
        <f t="shared" ca="1" si="305"/>
        <v>0.19510355454858619</v>
      </c>
      <c r="D2312" s="8" t="str">
        <f t="shared" ca="1" si="306"/>
        <v>Door_1</v>
      </c>
      <c r="E2312" s="8" t="str">
        <f t="shared" ca="1" si="307"/>
        <v>Door_2</v>
      </c>
      <c r="F2312" s="8" t="str">
        <f t="shared" ca="1" si="298"/>
        <v>Door_3</v>
      </c>
      <c r="G2312" s="8" t="str">
        <f t="shared" ca="1" si="299"/>
        <v>Door_3</v>
      </c>
      <c r="H2312" s="8" t="str">
        <f t="shared" ca="1" si="300"/>
        <v>Door_2</v>
      </c>
      <c r="I2312" s="8" t="str">
        <f t="shared" ca="1" si="301"/>
        <v>Lose</v>
      </c>
      <c r="J2312" s="8" t="str">
        <f t="shared" ca="1" si="302"/>
        <v>Win</v>
      </c>
    </row>
    <row r="2313" spans="1:10" x14ac:dyDescent="0.3">
      <c r="A2313" s="7">
        <f t="shared" ca="1" si="303"/>
        <v>0.88452959579953561</v>
      </c>
      <c r="B2313" s="8" t="str">
        <f t="shared" ca="1" si="304"/>
        <v>Door_3</v>
      </c>
      <c r="C2313" s="7">
        <f t="shared" ca="1" si="305"/>
        <v>0.16469314582922323</v>
      </c>
      <c r="D2313" s="8" t="str">
        <f t="shared" ca="1" si="306"/>
        <v>Door_1</v>
      </c>
      <c r="E2313" s="8" t="str">
        <f t="shared" ca="1" si="307"/>
        <v>Door_2</v>
      </c>
      <c r="F2313" s="8" t="str">
        <f t="shared" ca="1" si="298"/>
        <v>Door_3</v>
      </c>
      <c r="G2313" s="8" t="str">
        <f t="shared" ca="1" si="299"/>
        <v>Door_2</v>
      </c>
      <c r="H2313" s="8" t="str">
        <f t="shared" ca="1" si="300"/>
        <v>Door_3</v>
      </c>
      <c r="I2313" s="8" t="str">
        <f t="shared" ca="1" si="301"/>
        <v>Lose</v>
      </c>
      <c r="J2313" s="8" t="str">
        <f t="shared" ca="1" si="302"/>
        <v>Win</v>
      </c>
    </row>
    <row r="2314" spans="1:10" x14ac:dyDescent="0.3">
      <c r="A2314" s="7">
        <f t="shared" ca="1" si="303"/>
        <v>0.98998107217215636</v>
      </c>
      <c r="B2314" s="8" t="str">
        <f t="shared" ca="1" si="304"/>
        <v>Door_3</v>
      </c>
      <c r="C2314" s="7">
        <f t="shared" ca="1" si="305"/>
        <v>0.49143175889233837</v>
      </c>
      <c r="D2314" s="8" t="str">
        <f t="shared" ca="1" si="306"/>
        <v>Door_2</v>
      </c>
      <c r="E2314" s="8" t="str">
        <f t="shared" ca="1" si="307"/>
        <v>Door_1</v>
      </c>
      <c r="F2314" s="8" t="str">
        <f t="shared" ca="1" si="298"/>
        <v>Door_3</v>
      </c>
      <c r="G2314" s="8" t="str">
        <f t="shared" ca="1" si="299"/>
        <v>Door_1</v>
      </c>
      <c r="H2314" s="8" t="str">
        <f t="shared" ca="1" si="300"/>
        <v>Door_3</v>
      </c>
      <c r="I2314" s="8" t="str">
        <f t="shared" ca="1" si="301"/>
        <v>Lose</v>
      </c>
      <c r="J2314" s="8" t="str">
        <f t="shared" ca="1" si="302"/>
        <v>Win</v>
      </c>
    </row>
    <row r="2315" spans="1:10" x14ac:dyDescent="0.3">
      <c r="A2315" s="7">
        <f t="shared" ca="1" si="303"/>
        <v>0.49194673789093102</v>
      </c>
      <c r="B2315" s="8" t="str">
        <f t="shared" ca="1" si="304"/>
        <v>Door_2</v>
      </c>
      <c r="C2315" s="7">
        <f t="shared" ca="1" si="305"/>
        <v>0.31887151623247734</v>
      </c>
      <c r="D2315" s="8" t="str">
        <f t="shared" ca="1" si="306"/>
        <v>Door_1</v>
      </c>
      <c r="E2315" s="8" t="str">
        <f t="shared" ca="1" si="307"/>
        <v>Door_2</v>
      </c>
      <c r="F2315" s="8" t="str">
        <f t="shared" ca="1" si="298"/>
        <v>Door_3</v>
      </c>
      <c r="G2315" s="8" t="str">
        <f t="shared" ca="1" si="299"/>
        <v>Door_3</v>
      </c>
      <c r="H2315" s="8" t="str">
        <f t="shared" ca="1" si="300"/>
        <v>Door_2</v>
      </c>
      <c r="I2315" s="8" t="str">
        <f t="shared" ca="1" si="301"/>
        <v>Lose</v>
      </c>
      <c r="J2315" s="8" t="str">
        <f t="shared" ca="1" si="302"/>
        <v>Win</v>
      </c>
    </row>
    <row r="2316" spans="1:10" x14ac:dyDescent="0.3">
      <c r="A2316" s="7">
        <f t="shared" ca="1" si="303"/>
        <v>0.82359524792268235</v>
      </c>
      <c r="B2316" s="8" t="str">
        <f t="shared" ca="1" si="304"/>
        <v>Door_3</v>
      </c>
      <c r="C2316" s="7">
        <f t="shared" ca="1" si="305"/>
        <v>0.59167015299184911</v>
      </c>
      <c r="D2316" s="8" t="str">
        <f t="shared" ca="1" si="306"/>
        <v>Door_2</v>
      </c>
      <c r="E2316" s="8" t="str">
        <f t="shared" ca="1" si="307"/>
        <v>Door_1</v>
      </c>
      <c r="F2316" s="8" t="str">
        <f t="shared" ca="1" si="298"/>
        <v>Door_3</v>
      </c>
      <c r="G2316" s="8" t="str">
        <f t="shared" ca="1" si="299"/>
        <v>Door_1</v>
      </c>
      <c r="H2316" s="8" t="str">
        <f t="shared" ca="1" si="300"/>
        <v>Door_3</v>
      </c>
      <c r="I2316" s="8" t="str">
        <f t="shared" ca="1" si="301"/>
        <v>Lose</v>
      </c>
      <c r="J2316" s="8" t="str">
        <f t="shared" ca="1" si="302"/>
        <v>Win</v>
      </c>
    </row>
    <row r="2317" spans="1:10" x14ac:dyDescent="0.3">
      <c r="A2317" s="7">
        <f t="shared" ca="1" si="303"/>
        <v>0.42562047280055093</v>
      </c>
      <c r="B2317" s="8" t="str">
        <f t="shared" ca="1" si="304"/>
        <v>Door_2</v>
      </c>
      <c r="C2317" s="7">
        <f t="shared" ca="1" si="305"/>
        <v>0.92635366483283488</v>
      </c>
      <c r="D2317" s="8" t="str">
        <f t="shared" ca="1" si="306"/>
        <v>Door_3</v>
      </c>
      <c r="E2317" s="8" t="str">
        <f t="shared" ca="1" si="307"/>
        <v>Door_1</v>
      </c>
      <c r="F2317" s="8" t="str">
        <f t="shared" ca="1" si="298"/>
        <v>Door_2</v>
      </c>
      <c r="G2317" s="8" t="str">
        <f t="shared" ca="1" si="299"/>
        <v>Door_1</v>
      </c>
      <c r="H2317" s="8" t="str">
        <f t="shared" ca="1" si="300"/>
        <v>Door_2</v>
      </c>
      <c r="I2317" s="8" t="str">
        <f t="shared" ca="1" si="301"/>
        <v>Lose</v>
      </c>
      <c r="J2317" s="8" t="str">
        <f t="shared" ca="1" si="302"/>
        <v>Win</v>
      </c>
    </row>
    <row r="2318" spans="1:10" x14ac:dyDescent="0.3">
      <c r="A2318" s="7">
        <f t="shared" ca="1" si="303"/>
        <v>0.7052382137516171</v>
      </c>
      <c r="B2318" s="8" t="str">
        <f t="shared" ca="1" si="304"/>
        <v>Door_3</v>
      </c>
      <c r="C2318" s="7">
        <f t="shared" ca="1" si="305"/>
        <v>0.81255884183527649</v>
      </c>
      <c r="D2318" s="8" t="str">
        <f t="shared" ca="1" si="306"/>
        <v>Door_3</v>
      </c>
      <c r="E2318" s="8" t="str">
        <f t="shared" ca="1" si="307"/>
        <v>Door_1</v>
      </c>
      <c r="F2318" s="8" t="str">
        <f t="shared" ca="1" si="298"/>
        <v>Door_2</v>
      </c>
      <c r="G2318" s="8" t="str">
        <f t="shared" ca="1" si="299"/>
        <v>Door_1</v>
      </c>
      <c r="H2318" s="8" t="str">
        <f t="shared" ca="1" si="300"/>
        <v>Door_2</v>
      </c>
      <c r="I2318" s="8" t="str">
        <f t="shared" ca="1" si="301"/>
        <v>Win</v>
      </c>
      <c r="J2318" s="8" t="str">
        <f t="shared" ca="1" si="302"/>
        <v>Lose</v>
      </c>
    </row>
    <row r="2319" spans="1:10" x14ac:dyDescent="0.3">
      <c r="A2319" s="7">
        <f t="shared" ca="1" si="303"/>
        <v>0.3008753086149355</v>
      </c>
      <c r="B2319" s="8" t="str">
        <f t="shared" ca="1" si="304"/>
        <v>Door_1</v>
      </c>
      <c r="C2319" s="7">
        <f t="shared" ca="1" si="305"/>
        <v>0.22903402717486154</v>
      </c>
      <c r="D2319" s="8" t="str">
        <f t="shared" ca="1" si="306"/>
        <v>Door_1</v>
      </c>
      <c r="E2319" s="8" t="str">
        <f t="shared" ca="1" si="307"/>
        <v>Door_2</v>
      </c>
      <c r="F2319" s="8" t="str">
        <f t="shared" ca="1" si="298"/>
        <v>Door_3</v>
      </c>
      <c r="G2319" s="8" t="str">
        <f t="shared" ca="1" si="299"/>
        <v>Door_2</v>
      </c>
      <c r="H2319" s="8" t="str">
        <f t="shared" ca="1" si="300"/>
        <v>Door_3</v>
      </c>
      <c r="I2319" s="8" t="str">
        <f t="shared" ca="1" si="301"/>
        <v>Win</v>
      </c>
      <c r="J2319" s="8" t="str">
        <f t="shared" ca="1" si="302"/>
        <v>Lose</v>
      </c>
    </row>
    <row r="2320" spans="1:10" x14ac:dyDescent="0.3">
      <c r="A2320" s="7">
        <f t="shared" ca="1" si="303"/>
        <v>0.17914229711832452</v>
      </c>
      <c r="B2320" s="8" t="str">
        <f t="shared" ca="1" si="304"/>
        <v>Door_1</v>
      </c>
      <c r="C2320" s="7">
        <f t="shared" ca="1" si="305"/>
        <v>0.41451683560018293</v>
      </c>
      <c r="D2320" s="8" t="str">
        <f t="shared" ca="1" si="306"/>
        <v>Door_2</v>
      </c>
      <c r="E2320" s="8" t="str">
        <f t="shared" ca="1" si="307"/>
        <v>Door_1</v>
      </c>
      <c r="F2320" s="8" t="str">
        <f t="shared" ca="1" si="298"/>
        <v>Door_3</v>
      </c>
      <c r="G2320" s="8" t="str">
        <f t="shared" ca="1" si="299"/>
        <v>Door_3</v>
      </c>
      <c r="H2320" s="8" t="str">
        <f t="shared" ca="1" si="300"/>
        <v>Door_1</v>
      </c>
      <c r="I2320" s="8" t="str">
        <f t="shared" ca="1" si="301"/>
        <v>Lose</v>
      </c>
      <c r="J2320" s="8" t="str">
        <f t="shared" ca="1" si="302"/>
        <v>Win</v>
      </c>
    </row>
    <row r="2321" spans="1:10" x14ac:dyDescent="0.3">
      <c r="A2321" s="7">
        <f t="shared" ca="1" si="303"/>
        <v>0.9150275899713004</v>
      </c>
      <c r="B2321" s="8" t="str">
        <f t="shared" ca="1" si="304"/>
        <v>Door_3</v>
      </c>
      <c r="C2321" s="7">
        <f t="shared" ca="1" si="305"/>
        <v>0.74273068819896626</v>
      </c>
      <c r="D2321" s="8" t="str">
        <f t="shared" ca="1" si="306"/>
        <v>Door_3</v>
      </c>
      <c r="E2321" s="8" t="str">
        <f t="shared" ca="1" si="307"/>
        <v>Door_1</v>
      </c>
      <c r="F2321" s="8" t="str">
        <f t="shared" ca="1" si="298"/>
        <v>Door_2</v>
      </c>
      <c r="G2321" s="8" t="str">
        <f t="shared" ca="1" si="299"/>
        <v>Door_1</v>
      </c>
      <c r="H2321" s="8" t="str">
        <f t="shared" ca="1" si="300"/>
        <v>Door_2</v>
      </c>
      <c r="I2321" s="8" t="str">
        <f t="shared" ca="1" si="301"/>
        <v>Win</v>
      </c>
      <c r="J2321" s="8" t="str">
        <f t="shared" ca="1" si="302"/>
        <v>Lose</v>
      </c>
    </row>
    <row r="2322" spans="1:10" x14ac:dyDescent="0.3">
      <c r="A2322" s="7">
        <f t="shared" ca="1" si="303"/>
        <v>0.60846775745379733</v>
      </c>
      <c r="B2322" s="8" t="str">
        <f t="shared" ca="1" si="304"/>
        <v>Door_2</v>
      </c>
      <c r="C2322" s="7">
        <f t="shared" ca="1" si="305"/>
        <v>0.23488598753783119</v>
      </c>
      <c r="D2322" s="8" t="str">
        <f t="shared" ca="1" si="306"/>
        <v>Door_1</v>
      </c>
      <c r="E2322" s="8" t="str">
        <f t="shared" ca="1" si="307"/>
        <v>Door_2</v>
      </c>
      <c r="F2322" s="8" t="str">
        <f t="shared" ca="1" si="298"/>
        <v>Door_3</v>
      </c>
      <c r="G2322" s="8" t="str">
        <f t="shared" ca="1" si="299"/>
        <v>Door_3</v>
      </c>
      <c r="H2322" s="8" t="str">
        <f t="shared" ca="1" si="300"/>
        <v>Door_2</v>
      </c>
      <c r="I2322" s="8" t="str">
        <f t="shared" ca="1" si="301"/>
        <v>Lose</v>
      </c>
      <c r="J2322" s="8" t="str">
        <f t="shared" ca="1" si="302"/>
        <v>Win</v>
      </c>
    </row>
    <row r="2323" spans="1:10" x14ac:dyDescent="0.3">
      <c r="A2323" s="7">
        <f t="shared" ca="1" si="303"/>
        <v>0.46626185390498631</v>
      </c>
      <c r="B2323" s="8" t="str">
        <f t="shared" ca="1" si="304"/>
        <v>Door_2</v>
      </c>
      <c r="C2323" s="7">
        <f t="shared" ca="1" si="305"/>
        <v>0.82059751853206431</v>
      </c>
      <c r="D2323" s="8" t="str">
        <f t="shared" ca="1" si="306"/>
        <v>Door_3</v>
      </c>
      <c r="E2323" s="8" t="str">
        <f t="shared" ca="1" si="307"/>
        <v>Door_1</v>
      </c>
      <c r="F2323" s="8" t="str">
        <f t="shared" ca="1" si="298"/>
        <v>Door_2</v>
      </c>
      <c r="G2323" s="8" t="str">
        <f t="shared" ca="1" si="299"/>
        <v>Door_1</v>
      </c>
      <c r="H2323" s="8" t="str">
        <f t="shared" ca="1" si="300"/>
        <v>Door_2</v>
      </c>
      <c r="I2323" s="8" t="str">
        <f t="shared" ca="1" si="301"/>
        <v>Lose</v>
      </c>
      <c r="J2323" s="8" t="str">
        <f t="shared" ca="1" si="302"/>
        <v>Win</v>
      </c>
    </row>
    <row r="2324" spans="1:10" x14ac:dyDescent="0.3">
      <c r="A2324" s="7">
        <f t="shared" ca="1" si="303"/>
        <v>0.99366291817388297</v>
      </c>
      <c r="B2324" s="8" t="str">
        <f t="shared" ca="1" si="304"/>
        <v>Door_3</v>
      </c>
      <c r="C2324" s="7">
        <f t="shared" ca="1" si="305"/>
        <v>0.93674101751359062</v>
      </c>
      <c r="D2324" s="8" t="str">
        <f t="shared" ca="1" si="306"/>
        <v>Door_3</v>
      </c>
      <c r="E2324" s="8" t="str">
        <f t="shared" ca="1" si="307"/>
        <v>Door_1</v>
      </c>
      <c r="F2324" s="8" t="str">
        <f t="shared" ca="1" si="298"/>
        <v>Door_2</v>
      </c>
      <c r="G2324" s="8" t="str">
        <f t="shared" ca="1" si="299"/>
        <v>Door_1</v>
      </c>
      <c r="H2324" s="8" t="str">
        <f t="shared" ca="1" si="300"/>
        <v>Door_2</v>
      </c>
      <c r="I2324" s="8" t="str">
        <f t="shared" ca="1" si="301"/>
        <v>Win</v>
      </c>
      <c r="J2324" s="8" t="str">
        <f t="shared" ca="1" si="302"/>
        <v>Lose</v>
      </c>
    </row>
    <row r="2325" spans="1:10" x14ac:dyDescent="0.3">
      <c r="A2325" s="7">
        <f t="shared" ca="1" si="303"/>
        <v>0.46958550912657104</v>
      </c>
      <c r="B2325" s="8" t="str">
        <f t="shared" ca="1" si="304"/>
        <v>Door_2</v>
      </c>
      <c r="C2325" s="7">
        <f t="shared" ca="1" si="305"/>
        <v>0.79028168230874996</v>
      </c>
      <c r="D2325" s="8" t="str">
        <f t="shared" ca="1" si="306"/>
        <v>Door_3</v>
      </c>
      <c r="E2325" s="8" t="str">
        <f t="shared" ca="1" si="307"/>
        <v>Door_1</v>
      </c>
      <c r="F2325" s="8" t="str">
        <f t="shared" ca="1" si="298"/>
        <v>Door_2</v>
      </c>
      <c r="G2325" s="8" t="str">
        <f t="shared" ca="1" si="299"/>
        <v>Door_1</v>
      </c>
      <c r="H2325" s="8" t="str">
        <f t="shared" ca="1" si="300"/>
        <v>Door_2</v>
      </c>
      <c r="I2325" s="8" t="str">
        <f t="shared" ca="1" si="301"/>
        <v>Lose</v>
      </c>
      <c r="J2325" s="8" t="str">
        <f t="shared" ca="1" si="302"/>
        <v>Win</v>
      </c>
    </row>
    <row r="2326" spans="1:10" x14ac:dyDescent="0.3">
      <c r="A2326" s="7">
        <f t="shared" ca="1" si="303"/>
        <v>0.68651138691227331</v>
      </c>
      <c r="B2326" s="8" t="str">
        <f t="shared" ca="1" si="304"/>
        <v>Door_3</v>
      </c>
      <c r="C2326" s="7">
        <f t="shared" ca="1" si="305"/>
        <v>0.29537471819336336</v>
      </c>
      <c r="D2326" s="8" t="str">
        <f t="shared" ca="1" si="306"/>
        <v>Door_1</v>
      </c>
      <c r="E2326" s="8" t="str">
        <f t="shared" ca="1" si="307"/>
        <v>Door_2</v>
      </c>
      <c r="F2326" s="8" t="str">
        <f t="shared" ca="1" si="298"/>
        <v>Door_3</v>
      </c>
      <c r="G2326" s="8" t="str">
        <f t="shared" ca="1" si="299"/>
        <v>Door_2</v>
      </c>
      <c r="H2326" s="8" t="str">
        <f t="shared" ca="1" si="300"/>
        <v>Door_3</v>
      </c>
      <c r="I2326" s="8" t="str">
        <f t="shared" ca="1" si="301"/>
        <v>Lose</v>
      </c>
      <c r="J2326" s="8" t="str">
        <f t="shared" ca="1" si="302"/>
        <v>Win</v>
      </c>
    </row>
    <row r="2327" spans="1:10" x14ac:dyDescent="0.3">
      <c r="A2327" s="7">
        <f t="shared" ca="1" si="303"/>
        <v>0.15749212937610579</v>
      </c>
      <c r="B2327" s="8" t="str">
        <f t="shared" ca="1" si="304"/>
        <v>Door_1</v>
      </c>
      <c r="C2327" s="7">
        <f t="shared" ca="1" si="305"/>
        <v>0.67809038070967587</v>
      </c>
      <c r="D2327" s="8" t="str">
        <f t="shared" ca="1" si="306"/>
        <v>Door_3</v>
      </c>
      <c r="E2327" s="8" t="str">
        <f t="shared" ca="1" si="307"/>
        <v>Door_1</v>
      </c>
      <c r="F2327" s="8" t="str">
        <f t="shared" ca="1" si="298"/>
        <v>Door_2</v>
      </c>
      <c r="G2327" s="8" t="str">
        <f t="shared" ca="1" si="299"/>
        <v>Door_2</v>
      </c>
      <c r="H2327" s="8" t="str">
        <f t="shared" ca="1" si="300"/>
        <v>Door_1</v>
      </c>
      <c r="I2327" s="8" t="str">
        <f t="shared" ca="1" si="301"/>
        <v>Lose</v>
      </c>
      <c r="J2327" s="8" t="str">
        <f t="shared" ca="1" si="302"/>
        <v>Win</v>
      </c>
    </row>
    <row r="2328" spans="1:10" x14ac:dyDescent="0.3">
      <c r="A2328" s="7">
        <f t="shared" ca="1" si="303"/>
        <v>0.11903206730007831</v>
      </c>
      <c r="B2328" s="8" t="str">
        <f t="shared" ca="1" si="304"/>
        <v>Door_1</v>
      </c>
      <c r="C2328" s="7">
        <f t="shared" ca="1" si="305"/>
        <v>0.8998363539265597</v>
      </c>
      <c r="D2328" s="8" t="str">
        <f t="shared" ca="1" si="306"/>
        <v>Door_3</v>
      </c>
      <c r="E2328" s="8" t="str">
        <f t="shared" ca="1" si="307"/>
        <v>Door_1</v>
      </c>
      <c r="F2328" s="8" t="str">
        <f t="shared" ca="1" si="298"/>
        <v>Door_2</v>
      </c>
      <c r="G2328" s="8" t="str">
        <f t="shared" ca="1" si="299"/>
        <v>Door_2</v>
      </c>
      <c r="H2328" s="8" t="str">
        <f t="shared" ca="1" si="300"/>
        <v>Door_1</v>
      </c>
      <c r="I2328" s="8" t="str">
        <f t="shared" ca="1" si="301"/>
        <v>Lose</v>
      </c>
      <c r="J2328" s="8" t="str">
        <f t="shared" ca="1" si="302"/>
        <v>Win</v>
      </c>
    </row>
    <row r="2329" spans="1:10" x14ac:dyDescent="0.3">
      <c r="A2329" s="7">
        <f t="shared" ca="1" si="303"/>
        <v>0.74419846162778003</v>
      </c>
      <c r="B2329" s="8" t="str">
        <f t="shared" ca="1" si="304"/>
        <v>Door_3</v>
      </c>
      <c r="C2329" s="7">
        <f t="shared" ca="1" si="305"/>
        <v>1.7495564967536792E-2</v>
      </c>
      <c r="D2329" s="8" t="str">
        <f t="shared" ca="1" si="306"/>
        <v>Door_1</v>
      </c>
      <c r="E2329" s="8" t="str">
        <f t="shared" ca="1" si="307"/>
        <v>Door_2</v>
      </c>
      <c r="F2329" s="8" t="str">
        <f t="shared" ca="1" si="298"/>
        <v>Door_3</v>
      </c>
      <c r="G2329" s="8" t="str">
        <f t="shared" ca="1" si="299"/>
        <v>Door_2</v>
      </c>
      <c r="H2329" s="8" t="str">
        <f t="shared" ca="1" si="300"/>
        <v>Door_3</v>
      </c>
      <c r="I2329" s="8" t="str">
        <f t="shared" ca="1" si="301"/>
        <v>Lose</v>
      </c>
      <c r="J2329" s="8" t="str">
        <f t="shared" ca="1" si="302"/>
        <v>Win</v>
      </c>
    </row>
    <row r="2330" spans="1:10" x14ac:dyDescent="0.3">
      <c r="A2330" s="7">
        <f t="shared" ca="1" si="303"/>
        <v>0.45781107750540095</v>
      </c>
      <c r="B2330" s="8" t="str">
        <f t="shared" ca="1" si="304"/>
        <v>Door_2</v>
      </c>
      <c r="C2330" s="7">
        <f t="shared" ca="1" si="305"/>
        <v>0.71355251628927074</v>
      </c>
      <c r="D2330" s="8" t="str">
        <f t="shared" ca="1" si="306"/>
        <v>Door_3</v>
      </c>
      <c r="E2330" s="8" t="str">
        <f t="shared" ca="1" si="307"/>
        <v>Door_1</v>
      </c>
      <c r="F2330" s="8" t="str">
        <f t="shared" ca="1" si="298"/>
        <v>Door_2</v>
      </c>
      <c r="G2330" s="8" t="str">
        <f t="shared" ca="1" si="299"/>
        <v>Door_1</v>
      </c>
      <c r="H2330" s="8" t="str">
        <f t="shared" ca="1" si="300"/>
        <v>Door_2</v>
      </c>
      <c r="I2330" s="8" t="str">
        <f t="shared" ca="1" si="301"/>
        <v>Lose</v>
      </c>
      <c r="J2330" s="8" t="str">
        <f t="shared" ca="1" si="302"/>
        <v>Win</v>
      </c>
    </row>
    <row r="2331" spans="1:10" x14ac:dyDescent="0.3">
      <c r="A2331" s="7">
        <f t="shared" ca="1" si="303"/>
        <v>0.47080824028508528</v>
      </c>
      <c r="B2331" s="8" t="str">
        <f t="shared" ca="1" si="304"/>
        <v>Door_2</v>
      </c>
      <c r="C2331" s="7">
        <f t="shared" ca="1" si="305"/>
        <v>0.39715321083417365</v>
      </c>
      <c r="D2331" s="8" t="str">
        <f t="shared" ca="1" si="306"/>
        <v>Door_2</v>
      </c>
      <c r="E2331" s="8" t="str">
        <f t="shared" ca="1" si="307"/>
        <v>Door_1</v>
      </c>
      <c r="F2331" s="8" t="str">
        <f t="shared" ca="1" si="298"/>
        <v>Door_3</v>
      </c>
      <c r="G2331" s="8" t="str">
        <f t="shared" ca="1" si="299"/>
        <v>Door_1</v>
      </c>
      <c r="H2331" s="8" t="str">
        <f t="shared" ca="1" si="300"/>
        <v>Door_3</v>
      </c>
      <c r="I2331" s="8" t="str">
        <f t="shared" ca="1" si="301"/>
        <v>Win</v>
      </c>
      <c r="J2331" s="8" t="str">
        <f t="shared" ca="1" si="302"/>
        <v>Lose</v>
      </c>
    </row>
    <row r="2332" spans="1:10" x14ac:dyDescent="0.3">
      <c r="A2332" s="7">
        <f t="shared" ca="1" si="303"/>
        <v>0.77833029082014904</v>
      </c>
      <c r="B2332" s="8" t="str">
        <f t="shared" ca="1" si="304"/>
        <v>Door_3</v>
      </c>
      <c r="C2332" s="7">
        <f t="shared" ca="1" si="305"/>
        <v>4.7948568118431734E-2</v>
      </c>
      <c r="D2332" s="8" t="str">
        <f t="shared" ca="1" si="306"/>
        <v>Door_1</v>
      </c>
      <c r="E2332" s="8" t="str">
        <f t="shared" ca="1" si="307"/>
        <v>Door_2</v>
      </c>
      <c r="F2332" s="8" t="str">
        <f t="shared" ca="1" si="298"/>
        <v>Door_3</v>
      </c>
      <c r="G2332" s="8" t="str">
        <f t="shared" ca="1" si="299"/>
        <v>Door_2</v>
      </c>
      <c r="H2332" s="8" t="str">
        <f t="shared" ca="1" si="300"/>
        <v>Door_3</v>
      </c>
      <c r="I2332" s="8" t="str">
        <f t="shared" ca="1" si="301"/>
        <v>Lose</v>
      </c>
      <c r="J2332" s="8" t="str">
        <f t="shared" ca="1" si="302"/>
        <v>Win</v>
      </c>
    </row>
    <row r="2333" spans="1:10" x14ac:dyDescent="0.3">
      <c r="A2333" s="7">
        <f t="shared" ca="1" si="303"/>
        <v>0.2324936159018679</v>
      </c>
      <c r="B2333" s="8" t="str">
        <f t="shared" ca="1" si="304"/>
        <v>Door_1</v>
      </c>
      <c r="C2333" s="7">
        <f t="shared" ca="1" si="305"/>
        <v>0.46445276192013629</v>
      </c>
      <c r="D2333" s="8" t="str">
        <f t="shared" ca="1" si="306"/>
        <v>Door_2</v>
      </c>
      <c r="E2333" s="8" t="str">
        <f t="shared" ca="1" si="307"/>
        <v>Door_1</v>
      </c>
      <c r="F2333" s="8" t="str">
        <f t="shared" ca="1" si="298"/>
        <v>Door_3</v>
      </c>
      <c r="G2333" s="8" t="str">
        <f t="shared" ca="1" si="299"/>
        <v>Door_3</v>
      </c>
      <c r="H2333" s="8" t="str">
        <f t="shared" ca="1" si="300"/>
        <v>Door_1</v>
      </c>
      <c r="I2333" s="8" t="str">
        <f t="shared" ca="1" si="301"/>
        <v>Lose</v>
      </c>
      <c r="J2333" s="8" t="str">
        <f t="shared" ca="1" si="302"/>
        <v>Win</v>
      </c>
    </row>
    <row r="2334" spans="1:10" x14ac:dyDescent="0.3">
      <c r="A2334" s="7">
        <f t="shared" ca="1" si="303"/>
        <v>0.6785863359606551</v>
      </c>
      <c r="B2334" s="8" t="str">
        <f t="shared" ca="1" si="304"/>
        <v>Door_3</v>
      </c>
      <c r="C2334" s="7">
        <f t="shared" ca="1" si="305"/>
        <v>0.96072103617892846</v>
      </c>
      <c r="D2334" s="8" t="str">
        <f t="shared" ca="1" si="306"/>
        <v>Door_3</v>
      </c>
      <c r="E2334" s="8" t="str">
        <f t="shared" ca="1" si="307"/>
        <v>Door_1</v>
      </c>
      <c r="F2334" s="8" t="str">
        <f t="shared" ca="1" si="298"/>
        <v>Door_2</v>
      </c>
      <c r="G2334" s="8" t="str">
        <f t="shared" ca="1" si="299"/>
        <v>Door_1</v>
      </c>
      <c r="H2334" s="8" t="str">
        <f t="shared" ca="1" si="300"/>
        <v>Door_2</v>
      </c>
      <c r="I2334" s="8" t="str">
        <f t="shared" ca="1" si="301"/>
        <v>Win</v>
      </c>
      <c r="J2334" s="8" t="str">
        <f t="shared" ca="1" si="302"/>
        <v>Lose</v>
      </c>
    </row>
    <row r="2335" spans="1:10" x14ac:dyDescent="0.3">
      <c r="A2335" s="7">
        <f t="shared" ca="1" si="303"/>
        <v>0.46874748966992641</v>
      </c>
      <c r="B2335" s="8" t="str">
        <f t="shared" ca="1" si="304"/>
        <v>Door_2</v>
      </c>
      <c r="C2335" s="7">
        <f t="shared" ca="1" si="305"/>
        <v>0.74560039284722612</v>
      </c>
      <c r="D2335" s="8" t="str">
        <f t="shared" ca="1" si="306"/>
        <v>Door_3</v>
      </c>
      <c r="E2335" s="8" t="str">
        <f t="shared" ca="1" si="307"/>
        <v>Door_1</v>
      </c>
      <c r="F2335" s="8" t="str">
        <f t="shared" ca="1" si="298"/>
        <v>Door_2</v>
      </c>
      <c r="G2335" s="8" t="str">
        <f t="shared" ca="1" si="299"/>
        <v>Door_1</v>
      </c>
      <c r="H2335" s="8" t="str">
        <f t="shared" ca="1" si="300"/>
        <v>Door_2</v>
      </c>
      <c r="I2335" s="8" t="str">
        <f t="shared" ca="1" si="301"/>
        <v>Lose</v>
      </c>
      <c r="J2335" s="8" t="str">
        <f t="shared" ca="1" si="302"/>
        <v>Win</v>
      </c>
    </row>
    <row r="2336" spans="1:10" x14ac:dyDescent="0.3">
      <c r="A2336" s="7">
        <f t="shared" ca="1" si="303"/>
        <v>0.87883650483927289</v>
      </c>
      <c r="B2336" s="8" t="str">
        <f t="shared" ca="1" si="304"/>
        <v>Door_3</v>
      </c>
      <c r="C2336" s="7">
        <f t="shared" ca="1" si="305"/>
        <v>0.49423617751422366</v>
      </c>
      <c r="D2336" s="8" t="str">
        <f t="shared" ca="1" si="306"/>
        <v>Door_2</v>
      </c>
      <c r="E2336" s="8" t="str">
        <f t="shared" ca="1" si="307"/>
        <v>Door_1</v>
      </c>
      <c r="F2336" s="8" t="str">
        <f t="shared" ca="1" si="298"/>
        <v>Door_3</v>
      </c>
      <c r="G2336" s="8" t="str">
        <f t="shared" ca="1" si="299"/>
        <v>Door_1</v>
      </c>
      <c r="H2336" s="8" t="str">
        <f t="shared" ca="1" si="300"/>
        <v>Door_3</v>
      </c>
      <c r="I2336" s="8" t="str">
        <f t="shared" ca="1" si="301"/>
        <v>Lose</v>
      </c>
      <c r="J2336" s="8" t="str">
        <f t="shared" ca="1" si="302"/>
        <v>Win</v>
      </c>
    </row>
    <row r="2337" spans="1:10" x14ac:dyDescent="0.3">
      <c r="A2337" s="7">
        <f t="shared" ca="1" si="303"/>
        <v>0.25682535121170647</v>
      </c>
      <c r="B2337" s="8" t="str">
        <f t="shared" ca="1" si="304"/>
        <v>Door_1</v>
      </c>
      <c r="C2337" s="7">
        <f t="shared" ca="1" si="305"/>
        <v>0.31932770208735728</v>
      </c>
      <c r="D2337" s="8" t="str">
        <f t="shared" ca="1" si="306"/>
        <v>Door_1</v>
      </c>
      <c r="E2337" s="8" t="str">
        <f t="shared" ca="1" si="307"/>
        <v>Door_2</v>
      </c>
      <c r="F2337" s="8" t="str">
        <f t="shared" ca="1" si="298"/>
        <v>Door_3</v>
      </c>
      <c r="G2337" s="8" t="str">
        <f t="shared" ca="1" si="299"/>
        <v>Door_2</v>
      </c>
      <c r="H2337" s="8" t="str">
        <f t="shared" ca="1" si="300"/>
        <v>Door_3</v>
      </c>
      <c r="I2337" s="8" t="str">
        <f t="shared" ca="1" si="301"/>
        <v>Win</v>
      </c>
      <c r="J2337" s="8" t="str">
        <f t="shared" ca="1" si="302"/>
        <v>Lose</v>
      </c>
    </row>
    <row r="2338" spans="1:10" x14ac:dyDescent="0.3">
      <c r="A2338" s="7">
        <f t="shared" ca="1" si="303"/>
        <v>0.356931961653981</v>
      </c>
      <c r="B2338" s="8" t="str">
        <f t="shared" ca="1" si="304"/>
        <v>Door_2</v>
      </c>
      <c r="C2338" s="7">
        <f t="shared" ca="1" si="305"/>
        <v>0.24600543113995632</v>
      </c>
      <c r="D2338" s="8" t="str">
        <f t="shared" ca="1" si="306"/>
        <v>Door_1</v>
      </c>
      <c r="E2338" s="8" t="str">
        <f t="shared" ca="1" si="307"/>
        <v>Door_2</v>
      </c>
      <c r="F2338" s="8" t="str">
        <f t="shared" ca="1" si="298"/>
        <v>Door_3</v>
      </c>
      <c r="G2338" s="8" t="str">
        <f t="shared" ca="1" si="299"/>
        <v>Door_3</v>
      </c>
      <c r="H2338" s="8" t="str">
        <f t="shared" ca="1" si="300"/>
        <v>Door_2</v>
      </c>
      <c r="I2338" s="8" t="str">
        <f t="shared" ca="1" si="301"/>
        <v>Lose</v>
      </c>
      <c r="J2338" s="8" t="str">
        <f t="shared" ca="1" si="302"/>
        <v>Win</v>
      </c>
    </row>
    <row r="2339" spans="1:10" x14ac:dyDescent="0.3">
      <c r="A2339" s="7">
        <f t="shared" ca="1" si="303"/>
        <v>0.37294047281514708</v>
      </c>
      <c r="B2339" s="8" t="str">
        <f t="shared" ca="1" si="304"/>
        <v>Door_2</v>
      </c>
      <c r="C2339" s="7">
        <f t="shared" ca="1" si="305"/>
        <v>0.46588017739680487</v>
      </c>
      <c r="D2339" s="8" t="str">
        <f t="shared" ca="1" si="306"/>
        <v>Door_2</v>
      </c>
      <c r="E2339" s="8" t="str">
        <f t="shared" ca="1" si="307"/>
        <v>Door_1</v>
      </c>
      <c r="F2339" s="8" t="str">
        <f t="shared" ca="1" si="298"/>
        <v>Door_3</v>
      </c>
      <c r="G2339" s="8" t="str">
        <f t="shared" ca="1" si="299"/>
        <v>Door_1</v>
      </c>
      <c r="H2339" s="8" t="str">
        <f t="shared" ca="1" si="300"/>
        <v>Door_3</v>
      </c>
      <c r="I2339" s="8" t="str">
        <f t="shared" ca="1" si="301"/>
        <v>Win</v>
      </c>
      <c r="J2339" s="8" t="str">
        <f t="shared" ca="1" si="302"/>
        <v>Lose</v>
      </c>
    </row>
    <row r="2340" spans="1:10" x14ac:dyDescent="0.3">
      <c r="A2340" s="7">
        <f t="shared" ca="1" si="303"/>
        <v>0.56786812416023169</v>
      </c>
      <c r="B2340" s="8" t="str">
        <f t="shared" ca="1" si="304"/>
        <v>Door_2</v>
      </c>
      <c r="C2340" s="7">
        <f t="shared" ca="1" si="305"/>
        <v>0.92552373098969709</v>
      </c>
      <c r="D2340" s="8" t="str">
        <f t="shared" ca="1" si="306"/>
        <v>Door_3</v>
      </c>
      <c r="E2340" s="8" t="str">
        <f t="shared" ca="1" si="307"/>
        <v>Door_1</v>
      </c>
      <c r="F2340" s="8" t="str">
        <f t="shared" ca="1" si="298"/>
        <v>Door_2</v>
      </c>
      <c r="G2340" s="8" t="str">
        <f t="shared" ca="1" si="299"/>
        <v>Door_1</v>
      </c>
      <c r="H2340" s="8" t="str">
        <f t="shared" ca="1" si="300"/>
        <v>Door_2</v>
      </c>
      <c r="I2340" s="8" t="str">
        <f t="shared" ca="1" si="301"/>
        <v>Lose</v>
      </c>
      <c r="J2340" s="8" t="str">
        <f t="shared" ca="1" si="302"/>
        <v>Win</v>
      </c>
    </row>
    <row r="2341" spans="1:10" x14ac:dyDescent="0.3">
      <c r="A2341" s="7">
        <f t="shared" ca="1" si="303"/>
        <v>0.32427387009756414</v>
      </c>
      <c r="B2341" s="8" t="str">
        <f t="shared" ca="1" si="304"/>
        <v>Door_1</v>
      </c>
      <c r="C2341" s="7">
        <f t="shared" ca="1" si="305"/>
        <v>0.42481842175391882</v>
      </c>
      <c r="D2341" s="8" t="str">
        <f t="shared" ca="1" si="306"/>
        <v>Door_2</v>
      </c>
      <c r="E2341" s="8" t="str">
        <f t="shared" ca="1" si="307"/>
        <v>Door_1</v>
      </c>
      <c r="F2341" s="8" t="str">
        <f t="shared" ca="1" si="298"/>
        <v>Door_3</v>
      </c>
      <c r="G2341" s="8" t="str">
        <f t="shared" ca="1" si="299"/>
        <v>Door_3</v>
      </c>
      <c r="H2341" s="8" t="str">
        <f t="shared" ca="1" si="300"/>
        <v>Door_1</v>
      </c>
      <c r="I2341" s="8" t="str">
        <f t="shared" ca="1" si="301"/>
        <v>Lose</v>
      </c>
      <c r="J2341" s="8" t="str">
        <f t="shared" ca="1" si="302"/>
        <v>Win</v>
      </c>
    </row>
    <row r="2342" spans="1:10" x14ac:dyDescent="0.3">
      <c r="A2342" s="7">
        <f t="shared" ca="1" si="303"/>
        <v>0.95332860747458448</v>
      </c>
      <c r="B2342" s="8" t="str">
        <f t="shared" ca="1" si="304"/>
        <v>Door_3</v>
      </c>
      <c r="C2342" s="7">
        <f t="shared" ca="1" si="305"/>
        <v>0.33649850976226026</v>
      </c>
      <c r="D2342" s="8" t="str">
        <f t="shared" ca="1" si="306"/>
        <v>Door_2</v>
      </c>
      <c r="E2342" s="8" t="str">
        <f t="shared" ca="1" si="307"/>
        <v>Door_1</v>
      </c>
      <c r="F2342" s="8" t="str">
        <f t="shared" ca="1" si="298"/>
        <v>Door_3</v>
      </c>
      <c r="G2342" s="8" t="str">
        <f t="shared" ca="1" si="299"/>
        <v>Door_1</v>
      </c>
      <c r="H2342" s="8" t="str">
        <f t="shared" ca="1" si="300"/>
        <v>Door_3</v>
      </c>
      <c r="I2342" s="8" t="str">
        <f t="shared" ca="1" si="301"/>
        <v>Lose</v>
      </c>
      <c r="J2342" s="8" t="str">
        <f t="shared" ca="1" si="302"/>
        <v>Win</v>
      </c>
    </row>
    <row r="2343" spans="1:10" x14ac:dyDescent="0.3">
      <c r="A2343" s="7">
        <f t="shared" ca="1" si="303"/>
        <v>0.33117924661698117</v>
      </c>
      <c r="B2343" s="8" t="str">
        <f t="shared" ca="1" si="304"/>
        <v>Door_1</v>
      </c>
      <c r="C2343" s="7">
        <f t="shared" ca="1" si="305"/>
        <v>0.66014841126456181</v>
      </c>
      <c r="D2343" s="8" t="str">
        <f t="shared" ca="1" si="306"/>
        <v>Door_2</v>
      </c>
      <c r="E2343" s="8" t="str">
        <f t="shared" ca="1" si="307"/>
        <v>Door_1</v>
      </c>
      <c r="F2343" s="8" t="str">
        <f t="shared" ca="1" si="298"/>
        <v>Door_3</v>
      </c>
      <c r="G2343" s="8" t="str">
        <f t="shared" ca="1" si="299"/>
        <v>Door_3</v>
      </c>
      <c r="H2343" s="8" t="str">
        <f t="shared" ca="1" si="300"/>
        <v>Door_1</v>
      </c>
      <c r="I2343" s="8" t="str">
        <f t="shared" ca="1" si="301"/>
        <v>Lose</v>
      </c>
      <c r="J2343" s="8" t="str">
        <f t="shared" ca="1" si="302"/>
        <v>Win</v>
      </c>
    </row>
    <row r="2344" spans="1:10" x14ac:dyDescent="0.3">
      <c r="A2344" s="7">
        <f t="shared" ca="1" si="303"/>
        <v>6.8587621895033202E-3</v>
      </c>
      <c r="B2344" s="8" t="str">
        <f t="shared" ca="1" si="304"/>
        <v>Door_1</v>
      </c>
      <c r="C2344" s="7">
        <f t="shared" ca="1" si="305"/>
        <v>0.47619416309343099</v>
      </c>
      <c r="D2344" s="8" t="str">
        <f t="shared" ca="1" si="306"/>
        <v>Door_2</v>
      </c>
      <c r="E2344" s="8" t="str">
        <f t="shared" ca="1" si="307"/>
        <v>Door_1</v>
      </c>
      <c r="F2344" s="8" t="str">
        <f t="shared" ca="1" si="298"/>
        <v>Door_3</v>
      </c>
      <c r="G2344" s="8" t="str">
        <f t="shared" ca="1" si="299"/>
        <v>Door_3</v>
      </c>
      <c r="H2344" s="8" t="str">
        <f t="shared" ca="1" si="300"/>
        <v>Door_1</v>
      </c>
      <c r="I2344" s="8" t="str">
        <f t="shared" ca="1" si="301"/>
        <v>Lose</v>
      </c>
      <c r="J2344" s="8" t="str">
        <f t="shared" ca="1" si="302"/>
        <v>Win</v>
      </c>
    </row>
    <row r="2345" spans="1:10" x14ac:dyDescent="0.3">
      <c r="A2345" s="7">
        <f t="shared" ca="1" si="303"/>
        <v>0.39676382923646636</v>
      </c>
      <c r="B2345" s="8" t="str">
        <f t="shared" ca="1" si="304"/>
        <v>Door_2</v>
      </c>
      <c r="C2345" s="7">
        <f t="shared" ca="1" si="305"/>
        <v>0.70306565169730495</v>
      </c>
      <c r="D2345" s="8" t="str">
        <f t="shared" ca="1" si="306"/>
        <v>Door_3</v>
      </c>
      <c r="E2345" s="8" t="str">
        <f t="shared" ca="1" si="307"/>
        <v>Door_1</v>
      </c>
      <c r="F2345" s="8" t="str">
        <f t="shared" ca="1" si="298"/>
        <v>Door_2</v>
      </c>
      <c r="G2345" s="8" t="str">
        <f t="shared" ca="1" si="299"/>
        <v>Door_1</v>
      </c>
      <c r="H2345" s="8" t="str">
        <f t="shared" ca="1" si="300"/>
        <v>Door_2</v>
      </c>
      <c r="I2345" s="8" t="str">
        <f t="shared" ca="1" si="301"/>
        <v>Lose</v>
      </c>
      <c r="J2345" s="8" t="str">
        <f t="shared" ca="1" si="302"/>
        <v>Win</v>
      </c>
    </row>
    <row r="2346" spans="1:10" x14ac:dyDescent="0.3">
      <c r="A2346" s="7">
        <f t="shared" ca="1" si="303"/>
        <v>0.687026219024929</v>
      </c>
      <c r="B2346" s="8" t="str">
        <f t="shared" ca="1" si="304"/>
        <v>Door_3</v>
      </c>
      <c r="C2346" s="7">
        <f t="shared" ca="1" si="305"/>
        <v>0.59915987727489117</v>
      </c>
      <c r="D2346" s="8" t="str">
        <f t="shared" ca="1" si="306"/>
        <v>Door_2</v>
      </c>
      <c r="E2346" s="8" t="str">
        <f t="shared" ca="1" si="307"/>
        <v>Door_1</v>
      </c>
      <c r="F2346" s="8" t="str">
        <f t="shared" ref="F2346:F2409" ca="1" si="308">IF(D2346="Door_1","Door_3",IF(D2346="Door_2","Door_3","Door_2"))</f>
        <v>Door_3</v>
      </c>
      <c r="G2346" s="8" t="str">
        <f t="shared" ref="G2346:G2409" ca="1" si="309">IF(B2346=E2346,F2346,E2346)</f>
        <v>Door_1</v>
      </c>
      <c r="H2346" s="8" t="str">
        <f t="shared" ref="H2346:H2409" ca="1" si="310">IF(E2346=G2346,F2346,E2346)</f>
        <v>Door_3</v>
      </c>
      <c r="I2346" s="8" t="str">
        <f t="shared" ref="I2346:I2409" ca="1" si="311">IF(B2346=D2346,"Win","Lose")</f>
        <v>Lose</v>
      </c>
      <c r="J2346" s="8" t="str">
        <f t="shared" ref="J2346:J2409" ca="1" si="312">IF(B2346=H2346,"Win","Lose")</f>
        <v>Win</v>
      </c>
    </row>
    <row r="2347" spans="1:10" x14ac:dyDescent="0.3">
      <c r="A2347" s="7">
        <f t="shared" ca="1" si="303"/>
        <v>0.43335177386693247</v>
      </c>
      <c r="B2347" s="8" t="str">
        <f t="shared" ca="1" si="304"/>
        <v>Door_2</v>
      </c>
      <c r="C2347" s="7">
        <f t="shared" ca="1" si="305"/>
        <v>0.42372993481587184</v>
      </c>
      <c r="D2347" s="8" t="str">
        <f t="shared" ca="1" si="306"/>
        <v>Door_2</v>
      </c>
      <c r="E2347" s="8" t="str">
        <f t="shared" ca="1" si="307"/>
        <v>Door_1</v>
      </c>
      <c r="F2347" s="8" t="str">
        <f t="shared" ca="1" si="308"/>
        <v>Door_3</v>
      </c>
      <c r="G2347" s="8" t="str">
        <f t="shared" ca="1" si="309"/>
        <v>Door_1</v>
      </c>
      <c r="H2347" s="8" t="str">
        <f t="shared" ca="1" si="310"/>
        <v>Door_3</v>
      </c>
      <c r="I2347" s="8" t="str">
        <f t="shared" ca="1" si="311"/>
        <v>Win</v>
      </c>
      <c r="J2347" s="8" t="str">
        <f t="shared" ca="1" si="312"/>
        <v>Lose</v>
      </c>
    </row>
    <row r="2348" spans="1:10" x14ac:dyDescent="0.3">
      <c r="A2348" s="7">
        <f t="shared" ca="1" si="303"/>
        <v>0.95446896702368378</v>
      </c>
      <c r="B2348" s="8" t="str">
        <f t="shared" ca="1" si="304"/>
        <v>Door_3</v>
      </c>
      <c r="C2348" s="7">
        <f t="shared" ca="1" si="305"/>
        <v>0.86532109556694992</v>
      </c>
      <c r="D2348" s="8" t="str">
        <f t="shared" ca="1" si="306"/>
        <v>Door_3</v>
      </c>
      <c r="E2348" s="8" t="str">
        <f t="shared" ca="1" si="307"/>
        <v>Door_1</v>
      </c>
      <c r="F2348" s="8" t="str">
        <f t="shared" ca="1" si="308"/>
        <v>Door_2</v>
      </c>
      <c r="G2348" s="8" t="str">
        <f t="shared" ca="1" si="309"/>
        <v>Door_1</v>
      </c>
      <c r="H2348" s="8" t="str">
        <f t="shared" ca="1" si="310"/>
        <v>Door_2</v>
      </c>
      <c r="I2348" s="8" t="str">
        <f t="shared" ca="1" si="311"/>
        <v>Win</v>
      </c>
      <c r="J2348" s="8" t="str">
        <f t="shared" ca="1" si="312"/>
        <v>Lose</v>
      </c>
    </row>
    <row r="2349" spans="1:10" x14ac:dyDescent="0.3">
      <c r="A2349" s="7">
        <f t="shared" ca="1" si="303"/>
        <v>5.8662638790464738E-2</v>
      </c>
      <c r="B2349" s="8" t="str">
        <f t="shared" ca="1" si="304"/>
        <v>Door_1</v>
      </c>
      <c r="C2349" s="7">
        <f t="shared" ca="1" si="305"/>
        <v>0.5792619510869077</v>
      </c>
      <c r="D2349" s="8" t="str">
        <f t="shared" ca="1" si="306"/>
        <v>Door_2</v>
      </c>
      <c r="E2349" s="8" t="str">
        <f t="shared" ca="1" si="307"/>
        <v>Door_1</v>
      </c>
      <c r="F2349" s="8" t="str">
        <f t="shared" ca="1" si="308"/>
        <v>Door_3</v>
      </c>
      <c r="G2349" s="8" t="str">
        <f t="shared" ca="1" si="309"/>
        <v>Door_3</v>
      </c>
      <c r="H2349" s="8" t="str">
        <f t="shared" ca="1" si="310"/>
        <v>Door_1</v>
      </c>
      <c r="I2349" s="8" t="str">
        <f t="shared" ca="1" si="311"/>
        <v>Lose</v>
      </c>
      <c r="J2349" s="8" t="str">
        <f t="shared" ca="1" si="312"/>
        <v>Win</v>
      </c>
    </row>
    <row r="2350" spans="1:10" x14ac:dyDescent="0.3">
      <c r="A2350" s="7">
        <f t="shared" ca="1" si="303"/>
        <v>0.48017904116365906</v>
      </c>
      <c r="B2350" s="8" t="str">
        <f t="shared" ca="1" si="304"/>
        <v>Door_2</v>
      </c>
      <c r="C2350" s="7">
        <f t="shared" ca="1" si="305"/>
        <v>0.49386059209118149</v>
      </c>
      <c r="D2350" s="8" t="str">
        <f t="shared" ca="1" si="306"/>
        <v>Door_2</v>
      </c>
      <c r="E2350" s="8" t="str">
        <f t="shared" ca="1" si="307"/>
        <v>Door_1</v>
      </c>
      <c r="F2350" s="8" t="str">
        <f t="shared" ca="1" si="308"/>
        <v>Door_3</v>
      </c>
      <c r="G2350" s="8" t="str">
        <f t="shared" ca="1" si="309"/>
        <v>Door_1</v>
      </c>
      <c r="H2350" s="8" t="str">
        <f t="shared" ca="1" si="310"/>
        <v>Door_3</v>
      </c>
      <c r="I2350" s="8" t="str">
        <f t="shared" ca="1" si="311"/>
        <v>Win</v>
      </c>
      <c r="J2350" s="8" t="str">
        <f t="shared" ca="1" si="312"/>
        <v>Lose</v>
      </c>
    </row>
    <row r="2351" spans="1:10" x14ac:dyDescent="0.3">
      <c r="A2351" s="7">
        <f t="shared" ca="1" si="303"/>
        <v>0.96650961408400349</v>
      </c>
      <c r="B2351" s="8" t="str">
        <f t="shared" ca="1" si="304"/>
        <v>Door_3</v>
      </c>
      <c r="C2351" s="7">
        <f t="shared" ca="1" si="305"/>
        <v>0.41284976714750066</v>
      </c>
      <c r="D2351" s="8" t="str">
        <f t="shared" ca="1" si="306"/>
        <v>Door_2</v>
      </c>
      <c r="E2351" s="8" t="str">
        <f t="shared" ca="1" si="307"/>
        <v>Door_1</v>
      </c>
      <c r="F2351" s="8" t="str">
        <f t="shared" ca="1" si="308"/>
        <v>Door_3</v>
      </c>
      <c r="G2351" s="8" t="str">
        <f t="shared" ca="1" si="309"/>
        <v>Door_1</v>
      </c>
      <c r="H2351" s="8" t="str">
        <f t="shared" ca="1" si="310"/>
        <v>Door_3</v>
      </c>
      <c r="I2351" s="8" t="str">
        <f t="shared" ca="1" si="311"/>
        <v>Lose</v>
      </c>
      <c r="J2351" s="8" t="str">
        <f t="shared" ca="1" si="312"/>
        <v>Win</v>
      </c>
    </row>
    <row r="2352" spans="1:10" x14ac:dyDescent="0.3">
      <c r="A2352" s="7">
        <f t="shared" ca="1" si="303"/>
        <v>0.17780706841717464</v>
      </c>
      <c r="B2352" s="8" t="str">
        <f t="shared" ca="1" si="304"/>
        <v>Door_1</v>
      </c>
      <c r="C2352" s="7">
        <f t="shared" ca="1" si="305"/>
        <v>0.65338590749746672</v>
      </c>
      <c r="D2352" s="8" t="str">
        <f t="shared" ca="1" si="306"/>
        <v>Door_2</v>
      </c>
      <c r="E2352" s="8" t="str">
        <f t="shared" ca="1" si="307"/>
        <v>Door_1</v>
      </c>
      <c r="F2352" s="8" t="str">
        <f t="shared" ca="1" si="308"/>
        <v>Door_3</v>
      </c>
      <c r="G2352" s="8" t="str">
        <f t="shared" ca="1" si="309"/>
        <v>Door_3</v>
      </c>
      <c r="H2352" s="8" t="str">
        <f t="shared" ca="1" si="310"/>
        <v>Door_1</v>
      </c>
      <c r="I2352" s="8" t="str">
        <f t="shared" ca="1" si="311"/>
        <v>Lose</v>
      </c>
      <c r="J2352" s="8" t="str">
        <f t="shared" ca="1" si="312"/>
        <v>Win</v>
      </c>
    </row>
    <row r="2353" spans="1:10" x14ac:dyDescent="0.3">
      <c r="A2353" s="7">
        <f t="shared" ca="1" si="303"/>
        <v>0.57651379904144651</v>
      </c>
      <c r="B2353" s="8" t="str">
        <f t="shared" ca="1" si="304"/>
        <v>Door_2</v>
      </c>
      <c r="C2353" s="7">
        <f t="shared" ca="1" si="305"/>
        <v>0.85719936072681857</v>
      </c>
      <c r="D2353" s="8" t="str">
        <f t="shared" ca="1" si="306"/>
        <v>Door_3</v>
      </c>
      <c r="E2353" s="8" t="str">
        <f t="shared" ca="1" si="307"/>
        <v>Door_1</v>
      </c>
      <c r="F2353" s="8" t="str">
        <f t="shared" ca="1" si="308"/>
        <v>Door_2</v>
      </c>
      <c r="G2353" s="8" t="str">
        <f t="shared" ca="1" si="309"/>
        <v>Door_1</v>
      </c>
      <c r="H2353" s="8" t="str">
        <f t="shared" ca="1" si="310"/>
        <v>Door_2</v>
      </c>
      <c r="I2353" s="8" t="str">
        <f t="shared" ca="1" si="311"/>
        <v>Lose</v>
      </c>
      <c r="J2353" s="8" t="str">
        <f t="shared" ca="1" si="312"/>
        <v>Win</v>
      </c>
    </row>
    <row r="2354" spans="1:10" x14ac:dyDescent="0.3">
      <c r="A2354" s="7">
        <f t="shared" ca="1" si="303"/>
        <v>3.864716329724005E-2</v>
      </c>
      <c r="B2354" s="8" t="str">
        <f t="shared" ca="1" si="304"/>
        <v>Door_1</v>
      </c>
      <c r="C2354" s="7">
        <f t="shared" ca="1" si="305"/>
        <v>0.98241955697669425</v>
      </c>
      <c r="D2354" s="8" t="str">
        <f t="shared" ca="1" si="306"/>
        <v>Door_3</v>
      </c>
      <c r="E2354" s="8" t="str">
        <f t="shared" ca="1" si="307"/>
        <v>Door_1</v>
      </c>
      <c r="F2354" s="8" t="str">
        <f t="shared" ca="1" si="308"/>
        <v>Door_2</v>
      </c>
      <c r="G2354" s="8" t="str">
        <f t="shared" ca="1" si="309"/>
        <v>Door_2</v>
      </c>
      <c r="H2354" s="8" t="str">
        <f t="shared" ca="1" si="310"/>
        <v>Door_1</v>
      </c>
      <c r="I2354" s="8" t="str">
        <f t="shared" ca="1" si="311"/>
        <v>Lose</v>
      </c>
      <c r="J2354" s="8" t="str">
        <f t="shared" ca="1" si="312"/>
        <v>Win</v>
      </c>
    </row>
    <row r="2355" spans="1:10" x14ac:dyDescent="0.3">
      <c r="A2355" s="7">
        <f t="shared" ca="1" si="303"/>
        <v>0.78260627509010638</v>
      </c>
      <c r="B2355" s="8" t="str">
        <f t="shared" ca="1" si="304"/>
        <v>Door_3</v>
      </c>
      <c r="C2355" s="7">
        <f t="shared" ca="1" si="305"/>
        <v>0.89338845564852631</v>
      </c>
      <c r="D2355" s="8" t="str">
        <f t="shared" ca="1" si="306"/>
        <v>Door_3</v>
      </c>
      <c r="E2355" s="8" t="str">
        <f t="shared" ca="1" si="307"/>
        <v>Door_1</v>
      </c>
      <c r="F2355" s="8" t="str">
        <f t="shared" ca="1" si="308"/>
        <v>Door_2</v>
      </c>
      <c r="G2355" s="8" t="str">
        <f t="shared" ca="1" si="309"/>
        <v>Door_1</v>
      </c>
      <c r="H2355" s="8" t="str">
        <f t="shared" ca="1" si="310"/>
        <v>Door_2</v>
      </c>
      <c r="I2355" s="8" t="str">
        <f t="shared" ca="1" si="311"/>
        <v>Win</v>
      </c>
      <c r="J2355" s="8" t="str">
        <f t="shared" ca="1" si="312"/>
        <v>Lose</v>
      </c>
    </row>
    <row r="2356" spans="1:10" x14ac:dyDescent="0.3">
      <c r="A2356" s="7">
        <f t="shared" ca="1" si="303"/>
        <v>0.2534006910046861</v>
      </c>
      <c r="B2356" s="8" t="str">
        <f t="shared" ca="1" si="304"/>
        <v>Door_1</v>
      </c>
      <c r="C2356" s="7">
        <f t="shared" ca="1" si="305"/>
        <v>0.13324449073998168</v>
      </c>
      <c r="D2356" s="8" t="str">
        <f t="shared" ca="1" si="306"/>
        <v>Door_1</v>
      </c>
      <c r="E2356" s="8" t="str">
        <f t="shared" ca="1" si="307"/>
        <v>Door_2</v>
      </c>
      <c r="F2356" s="8" t="str">
        <f t="shared" ca="1" si="308"/>
        <v>Door_3</v>
      </c>
      <c r="G2356" s="8" t="str">
        <f t="shared" ca="1" si="309"/>
        <v>Door_2</v>
      </c>
      <c r="H2356" s="8" t="str">
        <f t="shared" ca="1" si="310"/>
        <v>Door_3</v>
      </c>
      <c r="I2356" s="8" t="str">
        <f t="shared" ca="1" si="311"/>
        <v>Win</v>
      </c>
      <c r="J2356" s="8" t="str">
        <f t="shared" ca="1" si="312"/>
        <v>Lose</v>
      </c>
    </row>
    <row r="2357" spans="1:10" x14ac:dyDescent="0.3">
      <c r="A2357" s="7">
        <f t="shared" ca="1" si="303"/>
        <v>0.44698702885522856</v>
      </c>
      <c r="B2357" s="8" t="str">
        <f t="shared" ca="1" si="304"/>
        <v>Door_2</v>
      </c>
      <c r="C2357" s="7">
        <f t="shared" ca="1" si="305"/>
        <v>0.84793446890781288</v>
      </c>
      <c r="D2357" s="8" t="str">
        <f t="shared" ca="1" si="306"/>
        <v>Door_3</v>
      </c>
      <c r="E2357" s="8" t="str">
        <f t="shared" ca="1" si="307"/>
        <v>Door_1</v>
      </c>
      <c r="F2357" s="8" t="str">
        <f t="shared" ca="1" si="308"/>
        <v>Door_2</v>
      </c>
      <c r="G2357" s="8" t="str">
        <f t="shared" ca="1" si="309"/>
        <v>Door_1</v>
      </c>
      <c r="H2357" s="8" t="str">
        <f t="shared" ca="1" si="310"/>
        <v>Door_2</v>
      </c>
      <c r="I2357" s="8" t="str">
        <f t="shared" ca="1" si="311"/>
        <v>Lose</v>
      </c>
      <c r="J2357" s="8" t="str">
        <f t="shared" ca="1" si="312"/>
        <v>Win</v>
      </c>
    </row>
    <row r="2358" spans="1:10" x14ac:dyDescent="0.3">
      <c r="A2358" s="7">
        <f t="shared" ca="1" si="303"/>
        <v>0.89079486145931619</v>
      </c>
      <c r="B2358" s="8" t="str">
        <f t="shared" ca="1" si="304"/>
        <v>Door_3</v>
      </c>
      <c r="C2358" s="7">
        <f t="shared" ca="1" si="305"/>
        <v>7.4194199907687497E-2</v>
      </c>
      <c r="D2358" s="8" t="str">
        <f t="shared" ca="1" si="306"/>
        <v>Door_1</v>
      </c>
      <c r="E2358" s="8" t="str">
        <f t="shared" ca="1" si="307"/>
        <v>Door_2</v>
      </c>
      <c r="F2358" s="8" t="str">
        <f t="shared" ca="1" si="308"/>
        <v>Door_3</v>
      </c>
      <c r="G2358" s="8" t="str">
        <f t="shared" ca="1" si="309"/>
        <v>Door_2</v>
      </c>
      <c r="H2358" s="8" t="str">
        <f t="shared" ca="1" si="310"/>
        <v>Door_3</v>
      </c>
      <c r="I2358" s="8" t="str">
        <f t="shared" ca="1" si="311"/>
        <v>Lose</v>
      </c>
      <c r="J2358" s="8" t="str">
        <f t="shared" ca="1" si="312"/>
        <v>Win</v>
      </c>
    </row>
    <row r="2359" spans="1:10" x14ac:dyDescent="0.3">
      <c r="A2359" s="7">
        <f t="shared" ca="1" si="303"/>
        <v>0.20528698158797465</v>
      </c>
      <c r="B2359" s="8" t="str">
        <f t="shared" ca="1" si="304"/>
        <v>Door_1</v>
      </c>
      <c r="C2359" s="7">
        <f t="shared" ca="1" si="305"/>
        <v>0.47458369753794827</v>
      </c>
      <c r="D2359" s="8" t="str">
        <f t="shared" ca="1" si="306"/>
        <v>Door_2</v>
      </c>
      <c r="E2359" s="8" t="str">
        <f t="shared" ca="1" si="307"/>
        <v>Door_1</v>
      </c>
      <c r="F2359" s="8" t="str">
        <f t="shared" ca="1" si="308"/>
        <v>Door_3</v>
      </c>
      <c r="G2359" s="8" t="str">
        <f t="shared" ca="1" si="309"/>
        <v>Door_3</v>
      </c>
      <c r="H2359" s="8" t="str">
        <f t="shared" ca="1" si="310"/>
        <v>Door_1</v>
      </c>
      <c r="I2359" s="8" t="str">
        <f t="shared" ca="1" si="311"/>
        <v>Lose</v>
      </c>
      <c r="J2359" s="8" t="str">
        <f t="shared" ca="1" si="312"/>
        <v>Win</v>
      </c>
    </row>
    <row r="2360" spans="1:10" x14ac:dyDescent="0.3">
      <c r="A2360" s="7">
        <f t="shared" ca="1" si="303"/>
        <v>0.27661294248341051</v>
      </c>
      <c r="B2360" s="8" t="str">
        <f t="shared" ca="1" si="304"/>
        <v>Door_1</v>
      </c>
      <c r="C2360" s="7">
        <f t="shared" ca="1" si="305"/>
        <v>0.60202711538980258</v>
      </c>
      <c r="D2360" s="8" t="str">
        <f t="shared" ca="1" si="306"/>
        <v>Door_2</v>
      </c>
      <c r="E2360" s="8" t="str">
        <f t="shared" ca="1" si="307"/>
        <v>Door_1</v>
      </c>
      <c r="F2360" s="8" t="str">
        <f t="shared" ca="1" si="308"/>
        <v>Door_3</v>
      </c>
      <c r="G2360" s="8" t="str">
        <f t="shared" ca="1" si="309"/>
        <v>Door_3</v>
      </c>
      <c r="H2360" s="8" t="str">
        <f t="shared" ca="1" si="310"/>
        <v>Door_1</v>
      </c>
      <c r="I2360" s="8" t="str">
        <f t="shared" ca="1" si="311"/>
        <v>Lose</v>
      </c>
      <c r="J2360" s="8" t="str">
        <f t="shared" ca="1" si="312"/>
        <v>Win</v>
      </c>
    </row>
    <row r="2361" spans="1:10" x14ac:dyDescent="0.3">
      <c r="A2361" s="7">
        <f t="shared" ca="1" si="303"/>
        <v>0.66870231656512502</v>
      </c>
      <c r="B2361" s="8" t="str">
        <f t="shared" ca="1" si="304"/>
        <v>Door_3</v>
      </c>
      <c r="C2361" s="7">
        <f t="shared" ca="1" si="305"/>
        <v>0.19033535976039806</v>
      </c>
      <c r="D2361" s="8" t="str">
        <f t="shared" ca="1" si="306"/>
        <v>Door_1</v>
      </c>
      <c r="E2361" s="8" t="str">
        <f t="shared" ca="1" si="307"/>
        <v>Door_2</v>
      </c>
      <c r="F2361" s="8" t="str">
        <f t="shared" ca="1" si="308"/>
        <v>Door_3</v>
      </c>
      <c r="G2361" s="8" t="str">
        <f t="shared" ca="1" si="309"/>
        <v>Door_2</v>
      </c>
      <c r="H2361" s="8" t="str">
        <f t="shared" ca="1" si="310"/>
        <v>Door_3</v>
      </c>
      <c r="I2361" s="8" t="str">
        <f t="shared" ca="1" si="311"/>
        <v>Lose</v>
      </c>
      <c r="J2361" s="8" t="str">
        <f t="shared" ca="1" si="312"/>
        <v>Win</v>
      </c>
    </row>
    <row r="2362" spans="1:10" x14ac:dyDescent="0.3">
      <c r="A2362" s="7">
        <f t="shared" ca="1" si="303"/>
        <v>0.81715995497442107</v>
      </c>
      <c r="B2362" s="8" t="str">
        <f t="shared" ca="1" si="304"/>
        <v>Door_3</v>
      </c>
      <c r="C2362" s="7">
        <f t="shared" ca="1" si="305"/>
        <v>0.99583920145932969</v>
      </c>
      <c r="D2362" s="8" t="str">
        <f t="shared" ca="1" si="306"/>
        <v>Door_3</v>
      </c>
      <c r="E2362" s="8" t="str">
        <f t="shared" ca="1" si="307"/>
        <v>Door_1</v>
      </c>
      <c r="F2362" s="8" t="str">
        <f t="shared" ca="1" si="308"/>
        <v>Door_2</v>
      </c>
      <c r="G2362" s="8" t="str">
        <f t="shared" ca="1" si="309"/>
        <v>Door_1</v>
      </c>
      <c r="H2362" s="8" t="str">
        <f t="shared" ca="1" si="310"/>
        <v>Door_2</v>
      </c>
      <c r="I2362" s="8" t="str">
        <f t="shared" ca="1" si="311"/>
        <v>Win</v>
      </c>
      <c r="J2362" s="8" t="str">
        <f t="shared" ca="1" si="312"/>
        <v>Lose</v>
      </c>
    </row>
    <row r="2363" spans="1:10" x14ac:dyDescent="0.3">
      <c r="A2363" s="7">
        <f t="shared" ca="1" si="303"/>
        <v>7.5527394864174591E-2</v>
      </c>
      <c r="B2363" s="8" t="str">
        <f t="shared" ca="1" si="304"/>
        <v>Door_1</v>
      </c>
      <c r="C2363" s="7">
        <f t="shared" ca="1" si="305"/>
        <v>0.68374820087360633</v>
      </c>
      <c r="D2363" s="8" t="str">
        <f t="shared" ca="1" si="306"/>
        <v>Door_3</v>
      </c>
      <c r="E2363" s="8" t="str">
        <f t="shared" ca="1" si="307"/>
        <v>Door_1</v>
      </c>
      <c r="F2363" s="8" t="str">
        <f t="shared" ca="1" si="308"/>
        <v>Door_2</v>
      </c>
      <c r="G2363" s="8" t="str">
        <f t="shared" ca="1" si="309"/>
        <v>Door_2</v>
      </c>
      <c r="H2363" s="8" t="str">
        <f t="shared" ca="1" si="310"/>
        <v>Door_1</v>
      </c>
      <c r="I2363" s="8" t="str">
        <f t="shared" ca="1" si="311"/>
        <v>Lose</v>
      </c>
      <c r="J2363" s="8" t="str">
        <f t="shared" ca="1" si="312"/>
        <v>Win</v>
      </c>
    </row>
    <row r="2364" spans="1:10" x14ac:dyDescent="0.3">
      <c r="A2364" s="7">
        <f t="shared" ca="1" si="303"/>
        <v>0.17904981028814071</v>
      </c>
      <c r="B2364" s="8" t="str">
        <f t="shared" ca="1" si="304"/>
        <v>Door_1</v>
      </c>
      <c r="C2364" s="7">
        <f t="shared" ca="1" si="305"/>
        <v>0.81997622164224138</v>
      </c>
      <c r="D2364" s="8" t="str">
        <f t="shared" ca="1" si="306"/>
        <v>Door_3</v>
      </c>
      <c r="E2364" s="8" t="str">
        <f t="shared" ca="1" si="307"/>
        <v>Door_1</v>
      </c>
      <c r="F2364" s="8" t="str">
        <f t="shared" ca="1" si="308"/>
        <v>Door_2</v>
      </c>
      <c r="G2364" s="8" t="str">
        <f t="shared" ca="1" si="309"/>
        <v>Door_2</v>
      </c>
      <c r="H2364" s="8" t="str">
        <f t="shared" ca="1" si="310"/>
        <v>Door_1</v>
      </c>
      <c r="I2364" s="8" t="str">
        <f t="shared" ca="1" si="311"/>
        <v>Lose</v>
      </c>
      <c r="J2364" s="8" t="str">
        <f t="shared" ca="1" si="312"/>
        <v>Win</v>
      </c>
    </row>
    <row r="2365" spans="1:10" x14ac:dyDescent="0.3">
      <c r="A2365" s="7">
        <f t="shared" ca="1" si="303"/>
        <v>0.73617785425607785</v>
      </c>
      <c r="B2365" s="8" t="str">
        <f t="shared" ca="1" si="304"/>
        <v>Door_3</v>
      </c>
      <c r="C2365" s="7">
        <f t="shared" ca="1" si="305"/>
        <v>0.68207518815238288</v>
      </c>
      <c r="D2365" s="8" t="str">
        <f t="shared" ca="1" si="306"/>
        <v>Door_3</v>
      </c>
      <c r="E2365" s="8" t="str">
        <f t="shared" ca="1" si="307"/>
        <v>Door_1</v>
      </c>
      <c r="F2365" s="8" t="str">
        <f t="shared" ca="1" si="308"/>
        <v>Door_2</v>
      </c>
      <c r="G2365" s="8" t="str">
        <f t="shared" ca="1" si="309"/>
        <v>Door_1</v>
      </c>
      <c r="H2365" s="8" t="str">
        <f t="shared" ca="1" si="310"/>
        <v>Door_2</v>
      </c>
      <c r="I2365" s="8" t="str">
        <f t="shared" ca="1" si="311"/>
        <v>Win</v>
      </c>
      <c r="J2365" s="8" t="str">
        <f t="shared" ca="1" si="312"/>
        <v>Lose</v>
      </c>
    </row>
    <row r="2366" spans="1:10" x14ac:dyDescent="0.3">
      <c r="A2366" s="7">
        <f t="shared" ca="1" si="303"/>
        <v>9.4708045230310844E-2</v>
      </c>
      <c r="B2366" s="8" t="str">
        <f t="shared" ca="1" si="304"/>
        <v>Door_1</v>
      </c>
      <c r="C2366" s="7">
        <f t="shared" ca="1" si="305"/>
        <v>1.664671060191214E-2</v>
      </c>
      <c r="D2366" s="8" t="str">
        <f t="shared" ca="1" si="306"/>
        <v>Door_1</v>
      </c>
      <c r="E2366" s="8" t="str">
        <f t="shared" ca="1" si="307"/>
        <v>Door_2</v>
      </c>
      <c r="F2366" s="8" t="str">
        <f t="shared" ca="1" si="308"/>
        <v>Door_3</v>
      </c>
      <c r="G2366" s="8" t="str">
        <f t="shared" ca="1" si="309"/>
        <v>Door_2</v>
      </c>
      <c r="H2366" s="8" t="str">
        <f t="shared" ca="1" si="310"/>
        <v>Door_3</v>
      </c>
      <c r="I2366" s="8" t="str">
        <f t="shared" ca="1" si="311"/>
        <v>Win</v>
      </c>
      <c r="J2366" s="8" t="str">
        <f t="shared" ca="1" si="312"/>
        <v>Lose</v>
      </c>
    </row>
    <row r="2367" spans="1:10" x14ac:dyDescent="0.3">
      <c r="A2367" s="7">
        <f t="shared" ca="1" si="303"/>
        <v>0.89834195751988699</v>
      </c>
      <c r="B2367" s="8" t="str">
        <f t="shared" ca="1" si="304"/>
        <v>Door_3</v>
      </c>
      <c r="C2367" s="7">
        <f t="shared" ca="1" si="305"/>
        <v>0.44191710170903908</v>
      </c>
      <c r="D2367" s="8" t="str">
        <f t="shared" ca="1" si="306"/>
        <v>Door_2</v>
      </c>
      <c r="E2367" s="8" t="str">
        <f t="shared" ca="1" si="307"/>
        <v>Door_1</v>
      </c>
      <c r="F2367" s="8" t="str">
        <f t="shared" ca="1" si="308"/>
        <v>Door_3</v>
      </c>
      <c r="G2367" s="8" t="str">
        <f t="shared" ca="1" si="309"/>
        <v>Door_1</v>
      </c>
      <c r="H2367" s="8" t="str">
        <f t="shared" ca="1" si="310"/>
        <v>Door_3</v>
      </c>
      <c r="I2367" s="8" t="str">
        <f t="shared" ca="1" si="311"/>
        <v>Lose</v>
      </c>
      <c r="J2367" s="8" t="str">
        <f t="shared" ca="1" si="312"/>
        <v>Win</v>
      </c>
    </row>
    <row r="2368" spans="1:10" x14ac:dyDescent="0.3">
      <c r="A2368" s="7">
        <f t="shared" ca="1" si="303"/>
        <v>0.35163366212033154</v>
      </c>
      <c r="B2368" s="8" t="str">
        <f t="shared" ca="1" si="304"/>
        <v>Door_2</v>
      </c>
      <c r="C2368" s="7">
        <f t="shared" ca="1" si="305"/>
        <v>0.99395761575822095</v>
      </c>
      <c r="D2368" s="8" t="str">
        <f t="shared" ca="1" si="306"/>
        <v>Door_3</v>
      </c>
      <c r="E2368" s="8" t="str">
        <f t="shared" ca="1" si="307"/>
        <v>Door_1</v>
      </c>
      <c r="F2368" s="8" t="str">
        <f t="shared" ca="1" si="308"/>
        <v>Door_2</v>
      </c>
      <c r="G2368" s="8" t="str">
        <f t="shared" ca="1" si="309"/>
        <v>Door_1</v>
      </c>
      <c r="H2368" s="8" t="str">
        <f t="shared" ca="1" si="310"/>
        <v>Door_2</v>
      </c>
      <c r="I2368" s="8" t="str">
        <f t="shared" ca="1" si="311"/>
        <v>Lose</v>
      </c>
      <c r="J2368" s="8" t="str">
        <f t="shared" ca="1" si="312"/>
        <v>Win</v>
      </c>
    </row>
    <row r="2369" spans="1:10" x14ac:dyDescent="0.3">
      <c r="A2369" s="7">
        <f t="shared" ca="1" si="303"/>
        <v>0.12868374164074581</v>
      </c>
      <c r="B2369" s="8" t="str">
        <f t="shared" ca="1" si="304"/>
        <v>Door_1</v>
      </c>
      <c r="C2369" s="7">
        <f t="shared" ca="1" si="305"/>
        <v>0.98761712591557504</v>
      </c>
      <c r="D2369" s="8" t="str">
        <f t="shared" ca="1" si="306"/>
        <v>Door_3</v>
      </c>
      <c r="E2369" s="8" t="str">
        <f t="shared" ca="1" si="307"/>
        <v>Door_1</v>
      </c>
      <c r="F2369" s="8" t="str">
        <f t="shared" ca="1" si="308"/>
        <v>Door_2</v>
      </c>
      <c r="G2369" s="8" t="str">
        <f t="shared" ca="1" si="309"/>
        <v>Door_2</v>
      </c>
      <c r="H2369" s="8" t="str">
        <f t="shared" ca="1" si="310"/>
        <v>Door_1</v>
      </c>
      <c r="I2369" s="8" t="str">
        <f t="shared" ca="1" si="311"/>
        <v>Lose</v>
      </c>
      <c r="J2369" s="8" t="str">
        <f t="shared" ca="1" si="312"/>
        <v>Win</v>
      </c>
    </row>
    <row r="2370" spans="1:10" x14ac:dyDescent="0.3">
      <c r="A2370" s="7">
        <f t="shared" ca="1" si="303"/>
        <v>0.97930934359980659</v>
      </c>
      <c r="B2370" s="8" t="str">
        <f t="shared" ca="1" si="304"/>
        <v>Door_3</v>
      </c>
      <c r="C2370" s="7">
        <f t="shared" ca="1" si="305"/>
        <v>4.4823907636523441E-2</v>
      </c>
      <c r="D2370" s="8" t="str">
        <f t="shared" ca="1" si="306"/>
        <v>Door_1</v>
      </c>
      <c r="E2370" s="8" t="str">
        <f t="shared" ca="1" si="307"/>
        <v>Door_2</v>
      </c>
      <c r="F2370" s="8" t="str">
        <f t="shared" ca="1" si="308"/>
        <v>Door_3</v>
      </c>
      <c r="G2370" s="8" t="str">
        <f t="shared" ca="1" si="309"/>
        <v>Door_2</v>
      </c>
      <c r="H2370" s="8" t="str">
        <f t="shared" ca="1" si="310"/>
        <v>Door_3</v>
      </c>
      <c r="I2370" s="8" t="str">
        <f t="shared" ca="1" si="311"/>
        <v>Lose</v>
      </c>
      <c r="J2370" s="8" t="str">
        <f t="shared" ca="1" si="312"/>
        <v>Win</v>
      </c>
    </row>
    <row r="2371" spans="1:10" x14ac:dyDescent="0.3">
      <c r="A2371" s="7">
        <f t="shared" ref="A2371:A2434" ca="1" si="313">RAND()</f>
        <v>0.42833260728712008</v>
      </c>
      <c r="B2371" s="8" t="str">
        <f t="shared" ref="B2371:B2434" ca="1" si="314">IF(A2371&lt;1/3,"Door_1",IF(A2371&lt;2/3,"Door_2","Door_3"))</f>
        <v>Door_2</v>
      </c>
      <c r="C2371" s="7">
        <f t="shared" ref="C2371:C2434" ca="1" si="315">RAND()</f>
        <v>0.92216792325775709</v>
      </c>
      <c r="D2371" s="8" t="str">
        <f t="shared" ref="D2371:D2434" ca="1" si="316">IF(C2371&lt;1/3,"Door_1",IF(C2371&lt;2/3,"Door_2","Door_3"))</f>
        <v>Door_3</v>
      </c>
      <c r="E2371" s="8" t="str">
        <f t="shared" ref="E2371:E2434" ca="1" si="317">IF(D2371="Door_1","Door_2","Door_1")</f>
        <v>Door_1</v>
      </c>
      <c r="F2371" s="8" t="str">
        <f t="shared" ca="1" si="308"/>
        <v>Door_2</v>
      </c>
      <c r="G2371" s="8" t="str">
        <f t="shared" ca="1" si="309"/>
        <v>Door_1</v>
      </c>
      <c r="H2371" s="8" t="str">
        <f t="shared" ca="1" si="310"/>
        <v>Door_2</v>
      </c>
      <c r="I2371" s="8" t="str">
        <f t="shared" ca="1" si="311"/>
        <v>Lose</v>
      </c>
      <c r="J2371" s="8" t="str">
        <f t="shared" ca="1" si="312"/>
        <v>Win</v>
      </c>
    </row>
    <row r="2372" spans="1:10" x14ac:dyDescent="0.3">
      <c r="A2372" s="7">
        <f t="shared" ca="1" si="313"/>
        <v>0.39190492133932853</v>
      </c>
      <c r="B2372" s="8" t="str">
        <f t="shared" ca="1" si="314"/>
        <v>Door_2</v>
      </c>
      <c r="C2372" s="7">
        <f t="shared" ca="1" si="315"/>
        <v>0.57120610400618366</v>
      </c>
      <c r="D2372" s="8" t="str">
        <f t="shared" ca="1" si="316"/>
        <v>Door_2</v>
      </c>
      <c r="E2372" s="8" t="str">
        <f t="shared" ca="1" si="317"/>
        <v>Door_1</v>
      </c>
      <c r="F2372" s="8" t="str">
        <f t="shared" ca="1" si="308"/>
        <v>Door_3</v>
      </c>
      <c r="G2372" s="8" t="str">
        <f t="shared" ca="1" si="309"/>
        <v>Door_1</v>
      </c>
      <c r="H2372" s="8" t="str">
        <f t="shared" ca="1" si="310"/>
        <v>Door_3</v>
      </c>
      <c r="I2372" s="8" t="str">
        <f t="shared" ca="1" si="311"/>
        <v>Win</v>
      </c>
      <c r="J2372" s="8" t="str">
        <f t="shared" ca="1" si="312"/>
        <v>Lose</v>
      </c>
    </row>
    <row r="2373" spans="1:10" x14ac:dyDescent="0.3">
      <c r="A2373" s="7">
        <f t="shared" ca="1" si="313"/>
        <v>0.735940846309311</v>
      </c>
      <c r="B2373" s="8" t="str">
        <f t="shared" ca="1" si="314"/>
        <v>Door_3</v>
      </c>
      <c r="C2373" s="7">
        <f t="shared" ca="1" si="315"/>
        <v>0.36719954091216922</v>
      </c>
      <c r="D2373" s="8" t="str">
        <f t="shared" ca="1" si="316"/>
        <v>Door_2</v>
      </c>
      <c r="E2373" s="8" t="str">
        <f t="shared" ca="1" si="317"/>
        <v>Door_1</v>
      </c>
      <c r="F2373" s="8" t="str">
        <f t="shared" ca="1" si="308"/>
        <v>Door_3</v>
      </c>
      <c r="G2373" s="8" t="str">
        <f t="shared" ca="1" si="309"/>
        <v>Door_1</v>
      </c>
      <c r="H2373" s="8" t="str">
        <f t="shared" ca="1" si="310"/>
        <v>Door_3</v>
      </c>
      <c r="I2373" s="8" t="str">
        <f t="shared" ca="1" si="311"/>
        <v>Lose</v>
      </c>
      <c r="J2373" s="8" t="str">
        <f t="shared" ca="1" si="312"/>
        <v>Win</v>
      </c>
    </row>
    <row r="2374" spans="1:10" x14ac:dyDescent="0.3">
      <c r="A2374" s="7">
        <f t="shared" ca="1" si="313"/>
        <v>0.88724313787981157</v>
      </c>
      <c r="B2374" s="8" t="str">
        <f t="shared" ca="1" si="314"/>
        <v>Door_3</v>
      </c>
      <c r="C2374" s="7">
        <f t="shared" ca="1" si="315"/>
        <v>0.97326171952195839</v>
      </c>
      <c r="D2374" s="8" t="str">
        <f t="shared" ca="1" si="316"/>
        <v>Door_3</v>
      </c>
      <c r="E2374" s="8" t="str">
        <f t="shared" ca="1" si="317"/>
        <v>Door_1</v>
      </c>
      <c r="F2374" s="8" t="str">
        <f t="shared" ca="1" si="308"/>
        <v>Door_2</v>
      </c>
      <c r="G2374" s="8" t="str">
        <f t="shared" ca="1" si="309"/>
        <v>Door_1</v>
      </c>
      <c r="H2374" s="8" t="str">
        <f t="shared" ca="1" si="310"/>
        <v>Door_2</v>
      </c>
      <c r="I2374" s="8" t="str">
        <f t="shared" ca="1" si="311"/>
        <v>Win</v>
      </c>
      <c r="J2374" s="8" t="str">
        <f t="shared" ca="1" si="312"/>
        <v>Lose</v>
      </c>
    </row>
    <row r="2375" spans="1:10" x14ac:dyDescent="0.3">
      <c r="A2375" s="7">
        <f t="shared" ca="1" si="313"/>
        <v>0.40517622769866957</v>
      </c>
      <c r="B2375" s="8" t="str">
        <f t="shared" ca="1" si="314"/>
        <v>Door_2</v>
      </c>
      <c r="C2375" s="7">
        <f t="shared" ca="1" si="315"/>
        <v>0.29138465583580964</v>
      </c>
      <c r="D2375" s="8" t="str">
        <f t="shared" ca="1" si="316"/>
        <v>Door_1</v>
      </c>
      <c r="E2375" s="8" t="str">
        <f t="shared" ca="1" si="317"/>
        <v>Door_2</v>
      </c>
      <c r="F2375" s="8" t="str">
        <f t="shared" ca="1" si="308"/>
        <v>Door_3</v>
      </c>
      <c r="G2375" s="8" t="str">
        <f t="shared" ca="1" si="309"/>
        <v>Door_3</v>
      </c>
      <c r="H2375" s="8" t="str">
        <f t="shared" ca="1" si="310"/>
        <v>Door_2</v>
      </c>
      <c r="I2375" s="8" t="str">
        <f t="shared" ca="1" si="311"/>
        <v>Lose</v>
      </c>
      <c r="J2375" s="8" t="str">
        <f t="shared" ca="1" si="312"/>
        <v>Win</v>
      </c>
    </row>
    <row r="2376" spans="1:10" x14ac:dyDescent="0.3">
      <c r="A2376" s="7">
        <f t="shared" ca="1" si="313"/>
        <v>0.16319566615614933</v>
      </c>
      <c r="B2376" s="8" t="str">
        <f t="shared" ca="1" si="314"/>
        <v>Door_1</v>
      </c>
      <c r="C2376" s="7">
        <f t="shared" ca="1" si="315"/>
        <v>0.27192166894557201</v>
      </c>
      <c r="D2376" s="8" t="str">
        <f t="shared" ca="1" si="316"/>
        <v>Door_1</v>
      </c>
      <c r="E2376" s="8" t="str">
        <f t="shared" ca="1" si="317"/>
        <v>Door_2</v>
      </c>
      <c r="F2376" s="8" t="str">
        <f t="shared" ca="1" si="308"/>
        <v>Door_3</v>
      </c>
      <c r="G2376" s="8" t="str">
        <f t="shared" ca="1" si="309"/>
        <v>Door_2</v>
      </c>
      <c r="H2376" s="8" t="str">
        <f t="shared" ca="1" si="310"/>
        <v>Door_3</v>
      </c>
      <c r="I2376" s="8" t="str">
        <f t="shared" ca="1" si="311"/>
        <v>Win</v>
      </c>
      <c r="J2376" s="8" t="str">
        <f t="shared" ca="1" si="312"/>
        <v>Lose</v>
      </c>
    </row>
    <row r="2377" spans="1:10" x14ac:dyDescent="0.3">
      <c r="A2377" s="7">
        <f t="shared" ca="1" si="313"/>
        <v>4.9253275391499041E-2</v>
      </c>
      <c r="B2377" s="8" t="str">
        <f t="shared" ca="1" si="314"/>
        <v>Door_1</v>
      </c>
      <c r="C2377" s="7">
        <f t="shared" ca="1" si="315"/>
        <v>0.6680696840472673</v>
      </c>
      <c r="D2377" s="8" t="str">
        <f t="shared" ca="1" si="316"/>
        <v>Door_3</v>
      </c>
      <c r="E2377" s="8" t="str">
        <f t="shared" ca="1" si="317"/>
        <v>Door_1</v>
      </c>
      <c r="F2377" s="8" t="str">
        <f t="shared" ca="1" si="308"/>
        <v>Door_2</v>
      </c>
      <c r="G2377" s="8" t="str">
        <f t="shared" ca="1" si="309"/>
        <v>Door_2</v>
      </c>
      <c r="H2377" s="8" t="str">
        <f t="shared" ca="1" si="310"/>
        <v>Door_1</v>
      </c>
      <c r="I2377" s="8" t="str">
        <f t="shared" ca="1" si="311"/>
        <v>Lose</v>
      </c>
      <c r="J2377" s="8" t="str">
        <f t="shared" ca="1" si="312"/>
        <v>Win</v>
      </c>
    </row>
    <row r="2378" spans="1:10" x14ac:dyDescent="0.3">
      <c r="A2378" s="7">
        <f t="shared" ca="1" si="313"/>
        <v>0.93958410689943805</v>
      </c>
      <c r="B2378" s="8" t="str">
        <f t="shared" ca="1" si="314"/>
        <v>Door_3</v>
      </c>
      <c r="C2378" s="7">
        <f t="shared" ca="1" si="315"/>
        <v>0.93172122919782141</v>
      </c>
      <c r="D2378" s="8" t="str">
        <f t="shared" ca="1" si="316"/>
        <v>Door_3</v>
      </c>
      <c r="E2378" s="8" t="str">
        <f t="shared" ca="1" si="317"/>
        <v>Door_1</v>
      </c>
      <c r="F2378" s="8" t="str">
        <f t="shared" ca="1" si="308"/>
        <v>Door_2</v>
      </c>
      <c r="G2378" s="8" t="str">
        <f t="shared" ca="1" si="309"/>
        <v>Door_1</v>
      </c>
      <c r="H2378" s="8" t="str">
        <f t="shared" ca="1" si="310"/>
        <v>Door_2</v>
      </c>
      <c r="I2378" s="8" t="str">
        <f t="shared" ca="1" si="311"/>
        <v>Win</v>
      </c>
      <c r="J2378" s="8" t="str">
        <f t="shared" ca="1" si="312"/>
        <v>Lose</v>
      </c>
    </row>
    <row r="2379" spans="1:10" x14ac:dyDescent="0.3">
      <c r="A2379" s="7">
        <f t="shared" ca="1" si="313"/>
        <v>0.21508901644849521</v>
      </c>
      <c r="B2379" s="8" t="str">
        <f t="shared" ca="1" si="314"/>
        <v>Door_1</v>
      </c>
      <c r="C2379" s="7">
        <f t="shared" ca="1" si="315"/>
        <v>0.51151056581915988</v>
      </c>
      <c r="D2379" s="8" t="str">
        <f t="shared" ca="1" si="316"/>
        <v>Door_2</v>
      </c>
      <c r="E2379" s="8" t="str">
        <f t="shared" ca="1" si="317"/>
        <v>Door_1</v>
      </c>
      <c r="F2379" s="8" t="str">
        <f t="shared" ca="1" si="308"/>
        <v>Door_3</v>
      </c>
      <c r="G2379" s="8" t="str">
        <f t="shared" ca="1" si="309"/>
        <v>Door_3</v>
      </c>
      <c r="H2379" s="8" t="str">
        <f t="shared" ca="1" si="310"/>
        <v>Door_1</v>
      </c>
      <c r="I2379" s="8" t="str">
        <f t="shared" ca="1" si="311"/>
        <v>Lose</v>
      </c>
      <c r="J2379" s="8" t="str">
        <f t="shared" ca="1" si="312"/>
        <v>Win</v>
      </c>
    </row>
    <row r="2380" spans="1:10" x14ac:dyDescent="0.3">
      <c r="A2380" s="7">
        <f t="shared" ca="1" si="313"/>
        <v>0.34304403188450749</v>
      </c>
      <c r="B2380" s="8" t="str">
        <f t="shared" ca="1" si="314"/>
        <v>Door_2</v>
      </c>
      <c r="C2380" s="7">
        <f t="shared" ca="1" si="315"/>
        <v>0.16640504096506714</v>
      </c>
      <c r="D2380" s="8" t="str">
        <f t="shared" ca="1" si="316"/>
        <v>Door_1</v>
      </c>
      <c r="E2380" s="8" t="str">
        <f t="shared" ca="1" si="317"/>
        <v>Door_2</v>
      </c>
      <c r="F2380" s="8" t="str">
        <f t="shared" ca="1" si="308"/>
        <v>Door_3</v>
      </c>
      <c r="G2380" s="8" t="str">
        <f t="shared" ca="1" si="309"/>
        <v>Door_3</v>
      </c>
      <c r="H2380" s="8" t="str">
        <f t="shared" ca="1" si="310"/>
        <v>Door_2</v>
      </c>
      <c r="I2380" s="8" t="str">
        <f t="shared" ca="1" si="311"/>
        <v>Lose</v>
      </c>
      <c r="J2380" s="8" t="str">
        <f t="shared" ca="1" si="312"/>
        <v>Win</v>
      </c>
    </row>
    <row r="2381" spans="1:10" x14ac:dyDescent="0.3">
      <c r="A2381" s="7">
        <f t="shared" ca="1" si="313"/>
        <v>0.63099776970554455</v>
      </c>
      <c r="B2381" s="8" t="str">
        <f t="shared" ca="1" si="314"/>
        <v>Door_2</v>
      </c>
      <c r="C2381" s="7">
        <f t="shared" ca="1" si="315"/>
        <v>0.14976662500940396</v>
      </c>
      <c r="D2381" s="8" t="str">
        <f t="shared" ca="1" si="316"/>
        <v>Door_1</v>
      </c>
      <c r="E2381" s="8" t="str">
        <f t="shared" ca="1" si="317"/>
        <v>Door_2</v>
      </c>
      <c r="F2381" s="8" t="str">
        <f t="shared" ca="1" si="308"/>
        <v>Door_3</v>
      </c>
      <c r="G2381" s="8" t="str">
        <f t="shared" ca="1" si="309"/>
        <v>Door_3</v>
      </c>
      <c r="H2381" s="8" t="str">
        <f t="shared" ca="1" si="310"/>
        <v>Door_2</v>
      </c>
      <c r="I2381" s="8" t="str">
        <f t="shared" ca="1" si="311"/>
        <v>Lose</v>
      </c>
      <c r="J2381" s="8" t="str">
        <f t="shared" ca="1" si="312"/>
        <v>Win</v>
      </c>
    </row>
    <row r="2382" spans="1:10" x14ac:dyDescent="0.3">
      <c r="A2382" s="7">
        <f t="shared" ca="1" si="313"/>
        <v>0.47603839383326385</v>
      </c>
      <c r="B2382" s="8" t="str">
        <f t="shared" ca="1" si="314"/>
        <v>Door_2</v>
      </c>
      <c r="C2382" s="7">
        <f t="shared" ca="1" si="315"/>
        <v>0.86344930290814093</v>
      </c>
      <c r="D2382" s="8" t="str">
        <f t="shared" ca="1" si="316"/>
        <v>Door_3</v>
      </c>
      <c r="E2382" s="8" t="str">
        <f t="shared" ca="1" si="317"/>
        <v>Door_1</v>
      </c>
      <c r="F2382" s="8" t="str">
        <f t="shared" ca="1" si="308"/>
        <v>Door_2</v>
      </c>
      <c r="G2382" s="8" t="str">
        <f t="shared" ca="1" si="309"/>
        <v>Door_1</v>
      </c>
      <c r="H2382" s="8" t="str">
        <f t="shared" ca="1" si="310"/>
        <v>Door_2</v>
      </c>
      <c r="I2382" s="8" t="str">
        <f t="shared" ca="1" si="311"/>
        <v>Lose</v>
      </c>
      <c r="J2382" s="8" t="str">
        <f t="shared" ca="1" si="312"/>
        <v>Win</v>
      </c>
    </row>
    <row r="2383" spans="1:10" x14ac:dyDescent="0.3">
      <c r="A2383" s="7">
        <f t="shared" ca="1" si="313"/>
        <v>0.72749937668205078</v>
      </c>
      <c r="B2383" s="8" t="str">
        <f t="shared" ca="1" si="314"/>
        <v>Door_3</v>
      </c>
      <c r="C2383" s="7">
        <f t="shared" ca="1" si="315"/>
        <v>0.58179782055193163</v>
      </c>
      <c r="D2383" s="8" t="str">
        <f t="shared" ca="1" si="316"/>
        <v>Door_2</v>
      </c>
      <c r="E2383" s="8" t="str">
        <f t="shared" ca="1" si="317"/>
        <v>Door_1</v>
      </c>
      <c r="F2383" s="8" t="str">
        <f t="shared" ca="1" si="308"/>
        <v>Door_3</v>
      </c>
      <c r="G2383" s="8" t="str">
        <f t="shared" ca="1" si="309"/>
        <v>Door_1</v>
      </c>
      <c r="H2383" s="8" t="str">
        <f t="shared" ca="1" si="310"/>
        <v>Door_3</v>
      </c>
      <c r="I2383" s="8" t="str">
        <f t="shared" ca="1" si="311"/>
        <v>Lose</v>
      </c>
      <c r="J2383" s="8" t="str">
        <f t="shared" ca="1" si="312"/>
        <v>Win</v>
      </c>
    </row>
    <row r="2384" spans="1:10" x14ac:dyDescent="0.3">
      <c r="A2384" s="7">
        <f t="shared" ca="1" si="313"/>
        <v>0.74254360904524841</v>
      </c>
      <c r="B2384" s="8" t="str">
        <f t="shared" ca="1" si="314"/>
        <v>Door_3</v>
      </c>
      <c r="C2384" s="7">
        <f t="shared" ca="1" si="315"/>
        <v>0.56412371121651572</v>
      </c>
      <c r="D2384" s="8" t="str">
        <f t="shared" ca="1" si="316"/>
        <v>Door_2</v>
      </c>
      <c r="E2384" s="8" t="str">
        <f t="shared" ca="1" si="317"/>
        <v>Door_1</v>
      </c>
      <c r="F2384" s="8" t="str">
        <f t="shared" ca="1" si="308"/>
        <v>Door_3</v>
      </c>
      <c r="G2384" s="8" t="str">
        <f t="shared" ca="1" si="309"/>
        <v>Door_1</v>
      </c>
      <c r="H2384" s="8" t="str">
        <f t="shared" ca="1" si="310"/>
        <v>Door_3</v>
      </c>
      <c r="I2384" s="8" t="str">
        <f t="shared" ca="1" si="311"/>
        <v>Lose</v>
      </c>
      <c r="J2384" s="8" t="str">
        <f t="shared" ca="1" si="312"/>
        <v>Win</v>
      </c>
    </row>
    <row r="2385" spans="1:10" x14ac:dyDescent="0.3">
      <c r="A2385" s="7">
        <f t="shared" ca="1" si="313"/>
        <v>0.21614076086921841</v>
      </c>
      <c r="B2385" s="8" t="str">
        <f t="shared" ca="1" si="314"/>
        <v>Door_1</v>
      </c>
      <c r="C2385" s="7">
        <f t="shared" ca="1" si="315"/>
        <v>0.75994512332420194</v>
      </c>
      <c r="D2385" s="8" t="str">
        <f t="shared" ca="1" si="316"/>
        <v>Door_3</v>
      </c>
      <c r="E2385" s="8" t="str">
        <f t="shared" ca="1" si="317"/>
        <v>Door_1</v>
      </c>
      <c r="F2385" s="8" t="str">
        <f t="shared" ca="1" si="308"/>
        <v>Door_2</v>
      </c>
      <c r="G2385" s="8" t="str">
        <f t="shared" ca="1" si="309"/>
        <v>Door_2</v>
      </c>
      <c r="H2385" s="8" t="str">
        <f t="shared" ca="1" si="310"/>
        <v>Door_1</v>
      </c>
      <c r="I2385" s="8" t="str">
        <f t="shared" ca="1" si="311"/>
        <v>Lose</v>
      </c>
      <c r="J2385" s="8" t="str">
        <f t="shared" ca="1" si="312"/>
        <v>Win</v>
      </c>
    </row>
    <row r="2386" spans="1:10" x14ac:dyDescent="0.3">
      <c r="A2386" s="7">
        <f t="shared" ca="1" si="313"/>
        <v>0.90751516075097871</v>
      </c>
      <c r="B2386" s="8" t="str">
        <f t="shared" ca="1" si="314"/>
        <v>Door_3</v>
      </c>
      <c r="C2386" s="7">
        <f t="shared" ca="1" si="315"/>
        <v>4.652119834724644E-2</v>
      </c>
      <c r="D2386" s="8" t="str">
        <f t="shared" ca="1" si="316"/>
        <v>Door_1</v>
      </c>
      <c r="E2386" s="8" t="str">
        <f t="shared" ca="1" si="317"/>
        <v>Door_2</v>
      </c>
      <c r="F2386" s="8" t="str">
        <f t="shared" ca="1" si="308"/>
        <v>Door_3</v>
      </c>
      <c r="G2386" s="8" t="str">
        <f t="shared" ca="1" si="309"/>
        <v>Door_2</v>
      </c>
      <c r="H2386" s="8" t="str">
        <f t="shared" ca="1" si="310"/>
        <v>Door_3</v>
      </c>
      <c r="I2386" s="8" t="str">
        <f t="shared" ca="1" si="311"/>
        <v>Lose</v>
      </c>
      <c r="J2386" s="8" t="str">
        <f t="shared" ca="1" si="312"/>
        <v>Win</v>
      </c>
    </row>
    <row r="2387" spans="1:10" x14ac:dyDescent="0.3">
      <c r="A2387" s="7">
        <f t="shared" ca="1" si="313"/>
        <v>0.7560955504081589</v>
      </c>
      <c r="B2387" s="8" t="str">
        <f t="shared" ca="1" si="314"/>
        <v>Door_3</v>
      </c>
      <c r="C2387" s="7">
        <f t="shared" ca="1" si="315"/>
        <v>0.46121770443398846</v>
      </c>
      <c r="D2387" s="8" t="str">
        <f t="shared" ca="1" si="316"/>
        <v>Door_2</v>
      </c>
      <c r="E2387" s="8" t="str">
        <f t="shared" ca="1" si="317"/>
        <v>Door_1</v>
      </c>
      <c r="F2387" s="8" t="str">
        <f t="shared" ca="1" si="308"/>
        <v>Door_3</v>
      </c>
      <c r="G2387" s="8" t="str">
        <f t="shared" ca="1" si="309"/>
        <v>Door_1</v>
      </c>
      <c r="H2387" s="8" t="str">
        <f t="shared" ca="1" si="310"/>
        <v>Door_3</v>
      </c>
      <c r="I2387" s="8" t="str">
        <f t="shared" ca="1" si="311"/>
        <v>Lose</v>
      </c>
      <c r="J2387" s="8" t="str">
        <f t="shared" ca="1" si="312"/>
        <v>Win</v>
      </c>
    </row>
    <row r="2388" spans="1:10" x14ac:dyDescent="0.3">
      <c r="A2388" s="7">
        <f t="shared" ca="1" si="313"/>
        <v>0.2965155527805895</v>
      </c>
      <c r="B2388" s="8" t="str">
        <f t="shared" ca="1" si="314"/>
        <v>Door_1</v>
      </c>
      <c r="C2388" s="7">
        <f t="shared" ca="1" si="315"/>
        <v>0.34240760565347705</v>
      </c>
      <c r="D2388" s="8" t="str">
        <f t="shared" ca="1" si="316"/>
        <v>Door_2</v>
      </c>
      <c r="E2388" s="8" t="str">
        <f t="shared" ca="1" si="317"/>
        <v>Door_1</v>
      </c>
      <c r="F2388" s="8" t="str">
        <f t="shared" ca="1" si="308"/>
        <v>Door_3</v>
      </c>
      <c r="G2388" s="8" t="str">
        <f t="shared" ca="1" si="309"/>
        <v>Door_3</v>
      </c>
      <c r="H2388" s="8" t="str">
        <f t="shared" ca="1" si="310"/>
        <v>Door_1</v>
      </c>
      <c r="I2388" s="8" t="str">
        <f t="shared" ca="1" si="311"/>
        <v>Lose</v>
      </c>
      <c r="J2388" s="8" t="str">
        <f t="shared" ca="1" si="312"/>
        <v>Win</v>
      </c>
    </row>
    <row r="2389" spans="1:10" x14ac:dyDescent="0.3">
      <c r="A2389" s="7">
        <f t="shared" ca="1" si="313"/>
        <v>0.40331954506711831</v>
      </c>
      <c r="B2389" s="8" t="str">
        <f t="shared" ca="1" si="314"/>
        <v>Door_2</v>
      </c>
      <c r="C2389" s="7">
        <f t="shared" ca="1" si="315"/>
        <v>0.66471643302107186</v>
      </c>
      <c r="D2389" s="8" t="str">
        <f t="shared" ca="1" si="316"/>
        <v>Door_2</v>
      </c>
      <c r="E2389" s="8" t="str">
        <f t="shared" ca="1" si="317"/>
        <v>Door_1</v>
      </c>
      <c r="F2389" s="8" t="str">
        <f t="shared" ca="1" si="308"/>
        <v>Door_3</v>
      </c>
      <c r="G2389" s="8" t="str">
        <f t="shared" ca="1" si="309"/>
        <v>Door_1</v>
      </c>
      <c r="H2389" s="8" t="str">
        <f t="shared" ca="1" si="310"/>
        <v>Door_3</v>
      </c>
      <c r="I2389" s="8" t="str">
        <f t="shared" ca="1" si="311"/>
        <v>Win</v>
      </c>
      <c r="J2389" s="8" t="str">
        <f t="shared" ca="1" si="312"/>
        <v>Lose</v>
      </c>
    </row>
    <row r="2390" spans="1:10" x14ac:dyDescent="0.3">
      <c r="A2390" s="7">
        <f t="shared" ca="1" si="313"/>
        <v>0.27369196544693108</v>
      </c>
      <c r="B2390" s="8" t="str">
        <f t="shared" ca="1" si="314"/>
        <v>Door_1</v>
      </c>
      <c r="C2390" s="7">
        <f t="shared" ca="1" si="315"/>
        <v>0.89326919602824117</v>
      </c>
      <c r="D2390" s="8" t="str">
        <f t="shared" ca="1" si="316"/>
        <v>Door_3</v>
      </c>
      <c r="E2390" s="8" t="str">
        <f t="shared" ca="1" si="317"/>
        <v>Door_1</v>
      </c>
      <c r="F2390" s="8" t="str">
        <f t="shared" ca="1" si="308"/>
        <v>Door_2</v>
      </c>
      <c r="G2390" s="8" t="str">
        <f t="shared" ca="1" si="309"/>
        <v>Door_2</v>
      </c>
      <c r="H2390" s="8" t="str">
        <f t="shared" ca="1" si="310"/>
        <v>Door_1</v>
      </c>
      <c r="I2390" s="8" t="str">
        <f t="shared" ca="1" si="311"/>
        <v>Lose</v>
      </c>
      <c r="J2390" s="8" t="str">
        <f t="shared" ca="1" si="312"/>
        <v>Win</v>
      </c>
    </row>
    <row r="2391" spans="1:10" x14ac:dyDescent="0.3">
      <c r="A2391" s="7">
        <f t="shared" ca="1" si="313"/>
        <v>0.66557168155655</v>
      </c>
      <c r="B2391" s="8" t="str">
        <f t="shared" ca="1" si="314"/>
        <v>Door_2</v>
      </c>
      <c r="C2391" s="7">
        <f t="shared" ca="1" si="315"/>
        <v>0.90924901705124039</v>
      </c>
      <c r="D2391" s="8" t="str">
        <f t="shared" ca="1" si="316"/>
        <v>Door_3</v>
      </c>
      <c r="E2391" s="8" t="str">
        <f t="shared" ca="1" si="317"/>
        <v>Door_1</v>
      </c>
      <c r="F2391" s="8" t="str">
        <f t="shared" ca="1" si="308"/>
        <v>Door_2</v>
      </c>
      <c r="G2391" s="8" t="str">
        <f t="shared" ca="1" si="309"/>
        <v>Door_1</v>
      </c>
      <c r="H2391" s="8" t="str">
        <f t="shared" ca="1" si="310"/>
        <v>Door_2</v>
      </c>
      <c r="I2391" s="8" t="str">
        <f t="shared" ca="1" si="311"/>
        <v>Lose</v>
      </c>
      <c r="J2391" s="8" t="str">
        <f t="shared" ca="1" si="312"/>
        <v>Win</v>
      </c>
    </row>
    <row r="2392" spans="1:10" x14ac:dyDescent="0.3">
      <c r="A2392" s="7">
        <f t="shared" ca="1" si="313"/>
        <v>0.3535348250542073</v>
      </c>
      <c r="B2392" s="8" t="str">
        <f t="shared" ca="1" si="314"/>
        <v>Door_2</v>
      </c>
      <c r="C2392" s="7">
        <f t="shared" ca="1" si="315"/>
        <v>0.35452958745440633</v>
      </c>
      <c r="D2392" s="8" t="str">
        <f t="shared" ca="1" si="316"/>
        <v>Door_2</v>
      </c>
      <c r="E2392" s="8" t="str">
        <f t="shared" ca="1" si="317"/>
        <v>Door_1</v>
      </c>
      <c r="F2392" s="8" t="str">
        <f t="shared" ca="1" si="308"/>
        <v>Door_3</v>
      </c>
      <c r="G2392" s="8" t="str">
        <f t="shared" ca="1" si="309"/>
        <v>Door_1</v>
      </c>
      <c r="H2392" s="8" t="str">
        <f t="shared" ca="1" si="310"/>
        <v>Door_3</v>
      </c>
      <c r="I2392" s="8" t="str">
        <f t="shared" ca="1" si="311"/>
        <v>Win</v>
      </c>
      <c r="J2392" s="8" t="str">
        <f t="shared" ca="1" si="312"/>
        <v>Lose</v>
      </c>
    </row>
    <row r="2393" spans="1:10" x14ac:dyDescent="0.3">
      <c r="A2393" s="7">
        <f t="shared" ca="1" si="313"/>
        <v>0.48258589837013488</v>
      </c>
      <c r="B2393" s="8" t="str">
        <f t="shared" ca="1" si="314"/>
        <v>Door_2</v>
      </c>
      <c r="C2393" s="7">
        <f t="shared" ca="1" si="315"/>
        <v>0.15955094191708363</v>
      </c>
      <c r="D2393" s="8" t="str">
        <f t="shared" ca="1" si="316"/>
        <v>Door_1</v>
      </c>
      <c r="E2393" s="8" t="str">
        <f t="shared" ca="1" si="317"/>
        <v>Door_2</v>
      </c>
      <c r="F2393" s="8" t="str">
        <f t="shared" ca="1" si="308"/>
        <v>Door_3</v>
      </c>
      <c r="G2393" s="8" t="str">
        <f t="shared" ca="1" si="309"/>
        <v>Door_3</v>
      </c>
      <c r="H2393" s="8" t="str">
        <f t="shared" ca="1" si="310"/>
        <v>Door_2</v>
      </c>
      <c r="I2393" s="8" t="str">
        <f t="shared" ca="1" si="311"/>
        <v>Lose</v>
      </c>
      <c r="J2393" s="8" t="str">
        <f t="shared" ca="1" si="312"/>
        <v>Win</v>
      </c>
    </row>
    <row r="2394" spans="1:10" x14ac:dyDescent="0.3">
      <c r="A2394" s="7">
        <f t="shared" ca="1" si="313"/>
        <v>0.74804234853402163</v>
      </c>
      <c r="B2394" s="8" t="str">
        <f t="shared" ca="1" si="314"/>
        <v>Door_3</v>
      </c>
      <c r="C2394" s="7">
        <f t="shared" ca="1" si="315"/>
        <v>0.49873940462639921</v>
      </c>
      <c r="D2394" s="8" t="str">
        <f t="shared" ca="1" si="316"/>
        <v>Door_2</v>
      </c>
      <c r="E2394" s="8" t="str">
        <f t="shared" ca="1" si="317"/>
        <v>Door_1</v>
      </c>
      <c r="F2394" s="8" t="str">
        <f t="shared" ca="1" si="308"/>
        <v>Door_3</v>
      </c>
      <c r="G2394" s="8" t="str">
        <f t="shared" ca="1" si="309"/>
        <v>Door_1</v>
      </c>
      <c r="H2394" s="8" t="str">
        <f t="shared" ca="1" si="310"/>
        <v>Door_3</v>
      </c>
      <c r="I2394" s="8" t="str">
        <f t="shared" ca="1" si="311"/>
        <v>Lose</v>
      </c>
      <c r="J2394" s="8" t="str">
        <f t="shared" ca="1" si="312"/>
        <v>Win</v>
      </c>
    </row>
    <row r="2395" spans="1:10" x14ac:dyDescent="0.3">
      <c r="A2395" s="7">
        <f t="shared" ca="1" si="313"/>
        <v>0.17390167634714171</v>
      </c>
      <c r="B2395" s="8" t="str">
        <f t="shared" ca="1" si="314"/>
        <v>Door_1</v>
      </c>
      <c r="C2395" s="7">
        <f t="shared" ca="1" si="315"/>
        <v>2.2399031647451162E-2</v>
      </c>
      <c r="D2395" s="8" t="str">
        <f t="shared" ca="1" si="316"/>
        <v>Door_1</v>
      </c>
      <c r="E2395" s="8" t="str">
        <f t="shared" ca="1" si="317"/>
        <v>Door_2</v>
      </c>
      <c r="F2395" s="8" t="str">
        <f t="shared" ca="1" si="308"/>
        <v>Door_3</v>
      </c>
      <c r="G2395" s="8" t="str">
        <f t="shared" ca="1" si="309"/>
        <v>Door_2</v>
      </c>
      <c r="H2395" s="8" t="str">
        <f t="shared" ca="1" si="310"/>
        <v>Door_3</v>
      </c>
      <c r="I2395" s="8" t="str">
        <f t="shared" ca="1" si="311"/>
        <v>Win</v>
      </c>
      <c r="J2395" s="8" t="str">
        <f t="shared" ca="1" si="312"/>
        <v>Lose</v>
      </c>
    </row>
    <row r="2396" spans="1:10" x14ac:dyDescent="0.3">
      <c r="A2396" s="7">
        <f t="shared" ca="1" si="313"/>
        <v>0.28670862744435321</v>
      </c>
      <c r="B2396" s="8" t="str">
        <f t="shared" ca="1" si="314"/>
        <v>Door_1</v>
      </c>
      <c r="C2396" s="7">
        <f t="shared" ca="1" si="315"/>
        <v>0.19282667275812293</v>
      </c>
      <c r="D2396" s="8" t="str">
        <f t="shared" ca="1" si="316"/>
        <v>Door_1</v>
      </c>
      <c r="E2396" s="8" t="str">
        <f t="shared" ca="1" si="317"/>
        <v>Door_2</v>
      </c>
      <c r="F2396" s="8" t="str">
        <f t="shared" ca="1" si="308"/>
        <v>Door_3</v>
      </c>
      <c r="G2396" s="8" t="str">
        <f t="shared" ca="1" si="309"/>
        <v>Door_2</v>
      </c>
      <c r="H2396" s="8" t="str">
        <f t="shared" ca="1" si="310"/>
        <v>Door_3</v>
      </c>
      <c r="I2396" s="8" t="str">
        <f t="shared" ca="1" si="311"/>
        <v>Win</v>
      </c>
      <c r="J2396" s="8" t="str">
        <f t="shared" ca="1" si="312"/>
        <v>Lose</v>
      </c>
    </row>
    <row r="2397" spans="1:10" x14ac:dyDescent="0.3">
      <c r="A2397" s="7">
        <f t="shared" ca="1" si="313"/>
        <v>0.55518213311073639</v>
      </c>
      <c r="B2397" s="8" t="str">
        <f t="shared" ca="1" si="314"/>
        <v>Door_2</v>
      </c>
      <c r="C2397" s="7">
        <f t="shared" ca="1" si="315"/>
        <v>0.55183168847670194</v>
      </c>
      <c r="D2397" s="8" t="str">
        <f t="shared" ca="1" si="316"/>
        <v>Door_2</v>
      </c>
      <c r="E2397" s="8" t="str">
        <f t="shared" ca="1" si="317"/>
        <v>Door_1</v>
      </c>
      <c r="F2397" s="8" t="str">
        <f t="shared" ca="1" si="308"/>
        <v>Door_3</v>
      </c>
      <c r="G2397" s="8" t="str">
        <f t="shared" ca="1" si="309"/>
        <v>Door_1</v>
      </c>
      <c r="H2397" s="8" t="str">
        <f t="shared" ca="1" si="310"/>
        <v>Door_3</v>
      </c>
      <c r="I2397" s="8" t="str">
        <f t="shared" ca="1" si="311"/>
        <v>Win</v>
      </c>
      <c r="J2397" s="8" t="str">
        <f t="shared" ca="1" si="312"/>
        <v>Lose</v>
      </c>
    </row>
    <row r="2398" spans="1:10" x14ac:dyDescent="0.3">
      <c r="A2398" s="7">
        <f t="shared" ca="1" si="313"/>
        <v>0.89584558460453079</v>
      </c>
      <c r="B2398" s="8" t="str">
        <f t="shared" ca="1" si="314"/>
        <v>Door_3</v>
      </c>
      <c r="C2398" s="7">
        <f t="shared" ca="1" si="315"/>
        <v>0.91966324973626767</v>
      </c>
      <c r="D2398" s="8" t="str">
        <f t="shared" ca="1" si="316"/>
        <v>Door_3</v>
      </c>
      <c r="E2398" s="8" t="str">
        <f t="shared" ca="1" si="317"/>
        <v>Door_1</v>
      </c>
      <c r="F2398" s="8" t="str">
        <f t="shared" ca="1" si="308"/>
        <v>Door_2</v>
      </c>
      <c r="G2398" s="8" t="str">
        <f t="shared" ca="1" si="309"/>
        <v>Door_1</v>
      </c>
      <c r="H2398" s="8" t="str">
        <f t="shared" ca="1" si="310"/>
        <v>Door_2</v>
      </c>
      <c r="I2398" s="8" t="str">
        <f t="shared" ca="1" si="311"/>
        <v>Win</v>
      </c>
      <c r="J2398" s="8" t="str">
        <f t="shared" ca="1" si="312"/>
        <v>Lose</v>
      </c>
    </row>
    <row r="2399" spans="1:10" x14ac:dyDescent="0.3">
      <c r="A2399" s="7">
        <f t="shared" ca="1" si="313"/>
        <v>0.22901989166877668</v>
      </c>
      <c r="B2399" s="8" t="str">
        <f t="shared" ca="1" si="314"/>
        <v>Door_1</v>
      </c>
      <c r="C2399" s="7">
        <f t="shared" ca="1" si="315"/>
        <v>0.15345371049417122</v>
      </c>
      <c r="D2399" s="8" t="str">
        <f t="shared" ca="1" si="316"/>
        <v>Door_1</v>
      </c>
      <c r="E2399" s="8" t="str">
        <f t="shared" ca="1" si="317"/>
        <v>Door_2</v>
      </c>
      <c r="F2399" s="8" t="str">
        <f t="shared" ca="1" si="308"/>
        <v>Door_3</v>
      </c>
      <c r="G2399" s="8" t="str">
        <f t="shared" ca="1" si="309"/>
        <v>Door_2</v>
      </c>
      <c r="H2399" s="8" t="str">
        <f t="shared" ca="1" si="310"/>
        <v>Door_3</v>
      </c>
      <c r="I2399" s="8" t="str">
        <f t="shared" ca="1" si="311"/>
        <v>Win</v>
      </c>
      <c r="J2399" s="8" t="str">
        <f t="shared" ca="1" si="312"/>
        <v>Lose</v>
      </c>
    </row>
    <row r="2400" spans="1:10" x14ac:dyDescent="0.3">
      <c r="A2400" s="7">
        <f t="shared" ca="1" si="313"/>
        <v>0.36708272119843821</v>
      </c>
      <c r="B2400" s="8" t="str">
        <f t="shared" ca="1" si="314"/>
        <v>Door_2</v>
      </c>
      <c r="C2400" s="7">
        <f t="shared" ca="1" si="315"/>
        <v>0.2823696836942472</v>
      </c>
      <c r="D2400" s="8" t="str">
        <f t="shared" ca="1" si="316"/>
        <v>Door_1</v>
      </c>
      <c r="E2400" s="8" t="str">
        <f t="shared" ca="1" si="317"/>
        <v>Door_2</v>
      </c>
      <c r="F2400" s="8" t="str">
        <f t="shared" ca="1" si="308"/>
        <v>Door_3</v>
      </c>
      <c r="G2400" s="8" t="str">
        <f t="shared" ca="1" si="309"/>
        <v>Door_3</v>
      </c>
      <c r="H2400" s="8" t="str">
        <f t="shared" ca="1" si="310"/>
        <v>Door_2</v>
      </c>
      <c r="I2400" s="8" t="str">
        <f t="shared" ca="1" si="311"/>
        <v>Lose</v>
      </c>
      <c r="J2400" s="8" t="str">
        <f t="shared" ca="1" si="312"/>
        <v>Win</v>
      </c>
    </row>
    <row r="2401" spans="1:10" x14ac:dyDescent="0.3">
      <c r="A2401" s="7">
        <f t="shared" ca="1" si="313"/>
        <v>0.7612614063043226</v>
      </c>
      <c r="B2401" s="8" t="str">
        <f t="shared" ca="1" si="314"/>
        <v>Door_3</v>
      </c>
      <c r="C2401" s="7">
        <f t="shared" ca="1" si="315"/>
        <v>0.15506783757989528</v>
      </c>
      <c r="D2401" s="8" t="str">
        <f t="shared" ca="1" si="316"/>
        <v>Door_1</v>
      </c>
      <c r="E2401" s="8" t="str">
        <f t="shared" ca="1" si="317"/>
        <v>Door_2</v>
      </c>
      <c r="F2401" s="8" t="str">
        <f t="shared" ca="1" si="308"/>
        <v>Door_3</v>
      </c>
      <c r="G2401" s="8" t="str">
        <f t="shared" ca="1" si="309"/>
        <v>Door_2</v>
      </c>
      <c r="H2401" s="8" t="str">
        <f t="shared" ca="1" si="310"/>
        <v>Door_3</v>
      </c>
      <c r="I2401" s="8" t="str">
        <f t="shared" ca="1" si="311"/>
        <v>Lose</v>
      </c>
      <c r="J2401" s="8" t="str">
        <f t="shared" ca="1" si="312"/>
        <v>Win</v>
      </c>
    </row>
    <row r="2402" spans="1:10" x14ac:dyDescent="0.3">
      <c r="A2402" s="7">
        <f t="shared" ca="1" si="313"/>
        <v>0.19829778084237337</v>
      </c>
      <c r="B2402" s="8" t="str">
        <f t="shared" ca="1" si="314"/>
        <v>Door_1</v>
      </c>
      <c r="C2402" s="7">
        <f t="shared" ca="1" si="315"/>
        <v>0.79543227704628083</v>
      </c>
      <c r="D2402" s="8" t="str">
        <f t="shared" ca="1" si="316"/>
        <v>Door_3</v>
      </c>
      <c r="E2402" s="8" t="str">
        <f t="shared" ca="1" si="317"/>
        <v>Door_1</v>
      </c>
      <c r="F2402" s="8" t="str">
        <f t="shared" ca="1" si="308"/>
        <v>Door_2</v>
      </c>
      <c r="G2402" s="8" t="str">
        <f t="shared" ca="1" si="309"/>
        <v>Door_2</v>
      </c>
      <c r="H2402" s="8" t="str">
        <f t="shared" ca="1" si="310"/>
        <v>Door_1</v>
      </c>
      <c r="I2402" s="8" t="str">
        <f t="shared" ca="1" si="311"/>
        <v>Lose</v>
      </c>
      <c r="J2402" s="8" t="str">
        <f t="shared" ca="1" si="312"/>
        <v>Win</v>
      </c>
    </row>
    <row r="2403" spans="1:10" x14ac:dyDescent="0.3">
      <c r="A2403" s="7">
        <f t="shared" ca="1" si="313"/>
        <v>0.8323224772557738</v>
      </c>
      <c r="B2403" s="8" t="str">
        <f t="shared" ca="1" si="314"/>
        <v>Door_3</v>
      </c>
      <c r="C2403" s="7">
        <f t="shared" ca="1" si="315"/>
        <v>0.57994284996973466</v>
      </c>
      <c r="D2403" s="8" t="str">
        <f t="shared" ca="1" si="316"/>
        <v>Door_2</v>
      </c>
      <c r="E2403" s="8" t="str">
        <f t="shared" ca="1" si="317"/>
        <v>Door_1</v>
      </c>
      <c r="F2403" s="8" t="str">
        <f t="shared" ca="1" si="308"/>
        <v>Door_3</v>
      </c>
      <c r="G2403" s="8" t="str">
        <f t="shared" ca="1" si="309"/>
        <v>Door_1</v>
      </c>
      <c r="H2403" s="8" t="str">
        <f t="shared" ca="1" si="310"/>
        <v>Door_3</v>
      </c>
      <c r="I2403" s="8" t="str">
        <f t="shared" ca="1" si="311"/>
        <v>Lose</v>
      </c>
      <c r="J2403" s="8" t="str">
        <f t="shared" ca="1" si="312"/>
        <v>Win</v>
      </c>
    </row>
    <row r="2404" spans="1:10" x14ac:dyDescent="0.3">
      <c r="A2404" s="7">
        <f t="shared" ca="1" si="313"/>
        <v>0.96387796393368197</v>
      </c>
      <c r="B2404" s="8" t="str">
        <f t="shared" ca="1" si="314"/>
        <v>Door_3</v>
      </c>
      <c r="C2404" s="7">
        <f t="shared" ca="1" si="315"/>
        <v>0.56348662907714964</v>
      </c>
      <c r="D2404" s="8" t="str">
        <f t="shared" ca="1" si="316"/>
        <v>Door_2</v>
      </c>
      <c r="E2404" s="8" t="str">
        <f t="shared" ca="1" si="317"/>
        <v>Door_1</v>
      </c>
      <c r="F2404" s="8" t="str">
        <f t="shared" ca="1" si="308"/>
        <v>Door_3</v>
      </c>
      <c r="G2404" s="8" t="str">
        <f t="shared" ca="1" si="309"/>
        <v>Door_1</v>
      </c>
      <c r="H2404" s="8" t="str">
        <f t="shared" ca="1" si="310"/>
        <v>Door_3</v>
      </c>
      <c r="I2404" s="8" t="str">
        <f t="shared" ca="1" si="311"/>
        <v>Lose</v>
      </c>
      <c r="J2404" s="8" t="str">
        <f t="shared" ca="1" si="312"/>
        <v>Win</v>
      </c>
    </row>
    <row r="2405" spans="1:10" x14ac:dyDescent="0.3">
      <c r="A2405" s="7">
        <f t="shared" ca="1" si="313"/>
        <v>0.56928175229233446</v>
      </c>
      <c r="B2405" s="8" t="str">
        <f t="shared" ca="1" si="314"/>
        <v>Door_2</v>
      </c>
      <c r="C2405" s="7">
        <f t="shared" ca="1" si="315"/>
        <v>0.97177455705353832</v>
      </c>
      <c r="D2405" s="8" t="str">
        <f t="shared" ca="1" si="316"/>
        <v>Door_3</v>
      </c>
      <c r="E2405" s="8" t="str">
        <f t="shared" ca="1" si="317"/>
        <v>Door_1</v>
      </c>
      <c r="F2405" s="8" t="str">
        <f t="shared" ca="1" si="308"/>
        <v>Door_2</v>
      </c>
      <c r="G2405" s="8" t="str">
        <f t="shared" ca="1" si="309"/>
        <v>Door_1</v>
      </c>
      <c r="H2405" s="8" t="str">
        <f t="shared" ca="1" si="310"/>
        <v>Door_2</v>
      </c>
      <c r="I2405" s="8" t="str">
        <f t="shared" ca="1" si="311"/>
        <v>Lose</v>
      </c>
      <c r="J2405" s="8" t="str">
        <f t="shared" ca="1" si="312"/>
        <v>Win</v>
      </c>
    </row>
    <row r="2406" spans="1:10" x14ac:dyDescent="0.3">
      <c r="A2406" s="7">
        <f t="shared" ca="1" si="313"/>
        <v>0.5981038047174384</v>
      </c>
      <c r="B2406" s="8" t="str">
        <f t="shared" ca="1" si="314"/>
        <v>Door_2</v>
      </c>
      <c r="C2406" s="7">
        <f t="shared" ca="1" si="315"/>
        <v>0.24089192091832956</v>
      </c>
      <c r="D2406" s="8" t="str">
        <f t="shared" ca="1" si="316"/>
        <v>Door_1</v>
      </c>
      <c r="E2406" s="8" t="str">
        <f t="shared" ca="1" si="317"/>
        <v>Door_2</v>
      </c>
      <c r="F2406" s="8" t="str">
        <f t="shared" ca="1" si="308"/>
        <v>Door_3</v>
      </c>
      <c r="G2406" s="8" t="str">
        <f t="shared" ca="1" si="309"/>
        <v>Door_3</v>
      </c>
      <c r="H2406" s="8" t="str">
        <f t="shared" ca="1" si="310"/>
        <v>Door_2</v>
      </c>
      <c r="I2406" s="8" t="str">
        <f t="shared" ca="1" si="311"/>
        <v>Lose</v>
      </c>
      <c r="J2406" s="8" t="str">
        <f t="shared" ca="1" si="312"/>
        <v>Win</v>
      </c>
    </row>
    <row r="2407" spans="1:10" x14ac:dyDescent="0.3">
      <c r="A2407" s="7">
        <f t="shared" ca="1" si="313"/>
        <v>0.50214264601829939</v>
      </c>
      <c r="B2407" s="8" t="str">
        <f t="shared" ca="1" si="314"/>
        <v>Door_2</v>
      </c>
      <c r="C2407" s="7">
        <f t="shared" ca="1" si="315"/>
        <v>0.56490876241864052</v>
      </c>
      <c r="D2407" s="8" t="str">
        <f t="shared" ca="1" si="316"/>
        <v>Door_2</v>
      </c>
      <c r="E2407" s="8" t="str">
        <f t="shared" ca="1" si="317"/>
        <v>Door_1</v>
      </c>
      <c r="F2407" s="8" t="str">
        <f t="shared" ca="1" si="308"/>
        <v>Door_3</v>
      </c>
      <c r="G2407" s="8" t="str">
        <f t="shared" ca="1" si="309"/>
        <v>Door_1</v>
      </c>
      <c r="H2407" s="8" t="str">
        <f t="shared" ca="1" si="310"/>
        <v>Door_3</v>
      </c>
      <c r="I2407" s="8" t="str">
        <f t="shared" ca="1" si="311"/>
        <v>Win</v>
      </c>
      <c r="J2407" s="8" t="str">
        <f t="shared" ca="1" si="312"/>
        <v>Lose</v>
      </c>
    </row>
    <row r="2408" spans="1:10" x14ac:dyDescent="0.3">
      <c r="A2408" s="7">
        <f t="shared" ca="1" si="313"/>
        <v>0.96135830121142096</v>
      </c>
      <c r="B2408" s="8" t="str">
        <f t="shared" ca="1" si="314"/>
        <v>Door_3</v>
      </c>
      <c r="C2408" s="7">
        <f t="shared" ca="1" si="315"/>
        <v>0.37452556260335212</v>
      </c>
      <c r="D2408" s="8" t="str">
        <f t="shared" ca="1" si="316"/>
        <v>Door_2</v>
      </c>
      <c r="E2408" s="8" t="str">
        <f t="shared" ca="1" si="317"/>
        <v>Door_1</v>
      </c>
      <c r="F2408" s="8" t="str">
        <f t="shared" ca="1" si="308"/>
        <v>Door_3</v>
      </c>
      <c r="G2408" s="8" t="str">
        <f t="shared" ca="1" si="309"/>
        <v>Door_1</v>
      </c>
      <c r="H2408" s="8" t="str">
        <f t="shared" ca="1" si="310"/>
        <v>Door_3</v>
      </c>
      <c r="I2408" s="8" t="str">
        <f t="shared" ca="1" si="311"/>
        <v>Lose</v>
      </c>
      <c r="J2408" s="8" t="str">
        <f t="shared" ca="1" si="312"/>
        <v>Win</v>
      </c>
    </row>
    <row r="2409" spans="1:10" x14ac:dyDescent="0.3">
      <c r="A2409" s="7">
        <f t="shared" ca="1" si="313"/>
        <v>0.7781069928366493</v>
      </c>
      <c r="B2409" s="8" t="str">
        <f t="shared" ca="1" si="314"/>
        <v>Door_3</v>
      </c>
      <c r="C2409" s="7">
        <f t="shared" ca="1" si="315"/>
        <v>0.25357753300375641</v>
      </c>
      <c r="D2409" s="8" t="str">
        <f t="shared" ca="1" si="316"/>
        <v>Door_1</v>
      </c>
      <c r="E2409" s="8" t="str">
        <f t="shared" ca="1" si="317"/>
        <v>Door_2</v>
      </c>
      <c r="F2409" s="8" t="str">
        <f t="shared" ca="1" si="308"/>
        <v>Door_3</v>
      </c>
      <c r="G2409" s="8" t="str">
        <f t="shared" ca="1" si="309"/>
        <v>Door_2</v>
      </c>
      <c r="H2409" s="8" t="str">
        <f t="shared" ca="1" si="310"/>
        <v>Door_3</v>
      </c>
      <c r="I2409" s="8" t="str">
        <f t="shared" ca="1" si="311"/>
        <v>Lose</v>
      </c>
      <c r="J2409" s="8" t="str">
        <f t="shared" ca="1" si="312"/>
        <v>Win</v>
      </c>
    </row>
    <row r="2410" spans="1:10" x14ac:dyDescent="0.3">
      <c r="A2410" s="7">
        <f t="shared" ca="1" si="313"/>
        <v>0.62247152699056651</v>
      </c>
      <c r="B2410" s="8" t="str">
        <f t="shared" ca="1" si="314"/>
        <v>Door_2</v>
      </c>
      <c r="C2410" s="7">
        <f t="shared" ca="1" si="315"/>
        <v>0.63727922152868122</v>
      </c>
      <c r="D2410" s="8" t="str">
        <f t="shared" ca="1" si="316"/>
        <v>Door_2</v>
      </c>
      <c r="E2410" s="8" t="str">
        <f t="shared" ca="1" si="317"/>
        <v>Door_1</v>
      </c>
      <c r="F2410" s="8" t="str">
        <f t="shared" ref="F2410:F2473" ca="1" si="318">IF(D2410="Door_1","Door_3",IF(D2410="Door_2","Door_3","Door_2"))</f>
        <v>Door_3</v>
      </c>
      <c r="G2410" s="8" t="str">
        <f t="shared" ref="G2410:G2473" ca="1" si="319">IF(B2410=E2410,F2410,E2410)</f>
        <v>Door_1</v>
      </c>
      <c r="H2410" s="8" t="str">
        <f t="shared" ref="H2410:H2473" ca="1" si="320">IF(E2410=G2410,F2410,E2410)</f>
        <v>Door_3</v>
      </c>
      <c r="I2410" s="8" t="str">
        <f t="shared" ref="I2410:I2473" ca="1" si="321">IF(B2410=D2410,"Win","Lose")</f>
        <v>Win</v>
      </c>
      <c r="J2410" s="8" t="str">
        <f t="shared" ref="J2410:J2473" ca="1" si="322">IF(B2410=H2410,"Win","Lose")</f>
        <v>Lose</v>
      </c>
    </row>
    <row r="2411" spans="1:10" x14ac:dyDescent="0.3">
      <c r="A2411" s="7">
        <f t="shared" ca="1" si="313"/>
        <v>0.16642625567035019</v>
      </c>
      <c r="B2411" s="8" t="str">
        <f t="shared" ca="1" si="314"/>
        <v>Door_1</v>
      </c>
      <c r="C2411" s="7">
        <f t="shared" ca="1" si="315"/>
        <v>0.76345018385770991</v>
      </c>
      <c r="D2411" s="8" t="str">
        <f t="shared" ca="1" si="316"/>
        <v>Door_3</v>
      </c>
      <c r="E2411" s="8" t="str">
        <f t="shared" ca="1" si="317"/>
        <v>Door_1</v>
      </c>
      <c r="F2411" s="8" t="str">
        <f t="shared" ca="1" si="318"/>
        <v>Door_2</v>
      </c>
      <c r="G2411" s="8" t="str">
        <f t="shared" ca="1" si="319"/>
        <v>Door_2</v>
      </c>
      <c r="H2411" s="8" t="str">
        <f t="shared" ca="1" si="320"/>
        <v>Door_1</v>
      </c>
      <c r="I2411" s="8" t="str">
        <f t="shared" ca="1" si="321"/>
        <v>Lose</v>
      </c>
      <c r="J2411" s="8" t="str">
        <f t="shared" ca="1" si="322"/>
        <v>Win</v>
      </c>
    </row>
    <row r="2412" spans="1:10" x14ac:dyDescent="0.3">
      <c r="A2412" s="7">
        <f t="shared" ca="1" si="313"/>
        <v>7.2633069588894483E-2</v>
      </c>
      <c r="B2412" s="8" t="str">
        <f t="shared" ca="1" si="314"/>
        <v>Door_1</v>
      </c>
      <c r="C2412" s="7">
        <f t="shared" ca="1" si="315"/>
        <v>0.60981655705212667</v>
      </c>
      <c r="D2412" s="8" t="str">
        <f t="shared" ca="1" si="316"/>
        <v>Door_2</v>
      </c>
      <c r="E2412" s="8" t="str">
        <f t="shared" ca="1" si="317"/>
        <v>Door_1</v>
      </c>
      <c r="F2412" s="8" t="str">
        <f t="shared" ca="1" si="318"/>
        <v>Door_3</v>
      </c>
      <c r="G2412" s="8" t="str">
        <f t="shared" ca="1" si="319"/>
        <v>Door_3</v>
      </c>
      <c r="H2412" s="8" t="str">
        <f t="shared" ca="1" si="320"/>
        <v>Door_1</v>
      </c>
      <c r="I2412" s="8" t="str">
        <f t="shared" ca="1" si="321"/>
        <v>Lose</v>
      </c>
      <c r="J2412" s="8" t="str">
        <f t="shared" ca="1" si="322"/>
        <v>Win</v>
      </c>
    </row>
    <row r="2413" spans="1:10" x14ac:dyDescent="0.3">
      <c r="A2413" s="7">
        <f t="shared" ca="1" si="313"/>
        <v>0.74759614317327527</v>
      </c>
      <c r="B2413" s="8" t="str">
        <f t="shared" ca="1" si="314"/>
        <v>Door_3</v>
      </c>
      <c r="C2413" s="7">
        <f t="shared" ca="1" si="315"/>
        <v>0.70997331345703429</v>
      </c>
      <c r="D2413" s="8" t="str">
        <f t="shared" ca="1" si="316"/>
        <v>Door_3</v>
      </c>
      <c r="E2413" s="8" t="str">
        <f t="shared" ca="1" si="317"/>
        <v>Door_1</v>
      </c>
      <c r="F2413" s="8" t="str">
        <f t="shared" ca="1" si="318"/>
        <v>Door_2</v>
      </c>
      <c r="G2413" s="8" t="str">
        <f t="shared" ca="1" si="319"/>
        <v>Door_1</v>
      </c>
      <c r="H2413" s="8" t="str">
        <f t="shared" ca="1" si="320"/>
        <v>Door_2</v>
      </c>
      <c r="I2413" s="8" t="str">
        <f t="shared" ca="1" si="321"/>
        <v>Win</v>
      </c>
      <c r="J2413" s="8" t="str">
        <f t="shared" ca="1" si="322"/>
        <v>Lose</v>
      </c>
    </row>
    <row r="2414" spans="1:10" x14ac:dyDescent="0.3">
      <c r="A2414" s="7">
        <f t="shared" ca="1" si="313"/>
        <v>0.21621282755275517</v>
      </c>
      <c r="B2414" s="8" t="str">
        <f t="shared" ca="1" si="314"/>
        <v>Door_1</v>
      </c>
      <c r="C2414" s="7">
        <f t="shared" ca="1" si="315"/>
        <v>0.7141166040425474</v>
      </c>
      <c r="D2414" s="8" t="str">
        <f t="shared" ca="1" si="316"/>
        <v>Door_3</v>
      </c>
      <c r="E2414" s="8" t="str">
        <f t="shared" ca="1" si="317"/>
        <v>Door_1</v>
      </c>
      <c r="F2414" s="8" t="str">
        <f t="shared" ca="1" si="318"/>
        <v>Door_2</v>
      </c>
      <c r="G2414" s="8" t="str">
        <f t="shared" ca="1" si="319"/>
        <v>Door_2</v>
      </c>
      <c r="H2414" s="8" t="str">
        <f t="shared" ca="1" si="320"/>
        <v>Door_1</v>
      </c>
      <c r="I2414" s="8" t="str">
        <f t="shared" ca="1" si="321"/>
        <v>Lose</v>
      </c>
      <c r="J2414" s="8" t="str">
        <f t="shared" ca="1" si="322"/>
        <v>Win</v>
      </c>
    </row>
    <row r="2415" spans="1:10" x14ac:dyDescent="0.3">
      <c r="A2415" s="7">
        <f t="shared" ca="1" si="313"/>
        <v>0.21380738386775278</v>
      </c>
      <c r="B2415" s="8" t="str">
        <f t="shared" ca="1" si="314"/>
        <v>Door_1</v>
      </c>
      <c r="C2415" s="7">
        <f t="shared" ca="1" si="315"/>
        <v>0.65283658814662293</v>
      </c>
      <c r="D2415" s="8" t="str">
        <f t="shared" ca="1" si="316"/>
        <v>Door_2</v>
      </c>
      <c r="E2415" s="8" t="str">
        <f t="shared" ca="1" si="317"/>
        <v>Door_1</v>
      </c>
      <c r="F2415" s="8" t="str">
        <f t="shared" ca="1" si="318"/>
        <v>Door_3</v>
      </c>
      <c r="G2415" s="8" t="str">
        <f t="shared" ca="1" si="319"/>
        <v>Door_3</v>
      </c>
      <c r="H2415" s="8" t="str">
        <f t="shared" ca="1" si="320"/>
        <v>Door_1</v>
      </c>
      <c r="I2415" s="8" t="str">
        <f t="shared" ca="1" si="321"/>
        <v>Lose</v>
      </c>
      <c r="J2415" s="8" t="str">
        <f t="shared" ca="1" si="322"/>
        <v>Win</v>
      </c>
    </row>
    <row r="2416" spans="1:10" x14ac:dyDescent="0.3">
      <c r="A2416" s="7">
        <f t="shared" ca="1" si="313"/>
        <v>0.87423981957084007</v>
      </c>
      <c r="B2416" s="8" t="str">
        <f t="shared" ca="1" si="314"/>
        <v>Door_3</v>
      </c>
      <c r="C2416" s="7">
        <f t="shared" ca="1" si="315"/>
        <v>0.46087214698700874</v>
      </c>
      <c r="D2416" s="8" t="str">
        <f t="shared" ca="1" si="316"/>
        <v>Door_2</v>
      </c>
      <c r="E2416" s="8" t="str">
        <f t="shared" ca="1" si="317"/>
        <v>Door_1</v>
      </c>
      <c r="F2416" s="8" t="str">
        <f t="shared" ca="1" si="318"/>
        <v>Door_3</v>
      </c>
      <c r="G2416" s="8" t="str">
        <f t="shared" ca="1" si="319"/>
        <v>Door_1</v>
      </c>
      <c r="H2416" s="8" t="str">
        <f t="shared" ca="1" si="320"/>
        <v>Door_3</v>
      </c>
      <c r="I2416" s="8" t="str">
        <f t="shared" ca="1" si="321"/>
        <v>Lose</v>
      </c>
      <c r="J2416" s="8" t="str">
        <f t="shared" ca="1" si="322"/>
        <v>Win</v>
      </c>
    </row>
    <row r="2417" spans="1:10" x14ac:dyDescent="0.3">
      <c r="A2417" s="7">
        <f t="shared" ca="1" si="313"/>
        <v>0.8721849036619691</v>
      </c>
      <c r="B2417" s="8" t="str">
        <f t="shared" ca="1" si="314"/>
        <v>Door_3</v>
      </c>
      <c r="C2417" s="7">
        <f t="shared" ca="1" si="315"/>
        <v>0.72095541732640311</v>
      </c>
      <c r="D2417" s="8" t="str">
        <f t="shared" ca="1" si="316"/>
        <v>Door_3</v>
      </c>
      <c r="E2417" s="8" t="str">
        <f t="shared" ca="1" si="317"/>
        <v>Door_1</v>
      </c>
      <c r="F2417" s="8" t="str">
        <f t="shared" ca="1" si="318"/>
        <v>Door_2</v>
      </c>
      <c r="G2417" s="8" t="str">
        <f t="shared" ca="1" si="319"/>
        <v>Door_1</v>
      </c>
      <c r="H2417" s="8" t="str">
        <f t="shared" ca="1" si="320"/>
        <v>Door_2</v>
      </c>
      <c r="I2417" s="8" t="str">
        <f t="shared" ca="1" si="321"/>
        <v>Win</v>
      </c>
      <c r="J2417" s="8" t="str">
        <f t="shared" ca="1" si="322"/>
        <v>Lose</v>
      </c>
    </row>
    <row r="2418" spans="1:10" x14ac:dyDescent="0.3">
      <c r="A2418" s="7">
        <f t="shared" ca="1" si="313"/>
        <v>0.96036385685932901</v>
      </c>
      <c r="B2418" s="8" t="str">
        <f t="shared" ca="1" si="314"/>
        <v>Door_3</v>
      </c>
      <c r="C2418" s="7">
        <f t="shared" ca="1" si="315"/>
        <v>0.26122413227232499</v>
      </c>
      <c r="D2418" s="8" t="str">
        <f t="shared" ca="1" si="316"/>
        <v>Door_1</v>
      </c>
      <c r="E2418" s="8" t="str">
        <f t="shared" ca="1" si="317"/>
        <v>Door_2</v>
      </c>
      <c r="F2418" s="8" t="str">
        <f t="shared" ca="1" si="318"/>
        <v>Door_3</v>
      </c>
      <c r="G2418" s="8" t="str">
        <f t="shared" ca="1" si="319"/>
        <v>Door_2</v>
      </c>
      <c r="H2418" s="8" t="str">
        <f t="shared" ca="1" si="320"/>
        <v>Door_3</v>
      </c>
      <c r="I2418" s="8" t="str">
        <f t="shared" ca="1" si="321"/>
        <v>Lose</v>
      </c>
      <c r="J2418" s="8" t="str">
        <f t="shared" ca="1" si="322"/>
        <v>Win</v>
      </c>
    </row>
    <row r="2419" spans="1:10" x14ac:dyDescent="0.3">
      <c r="A2419" s="7">
        <f t="shared" ca="1" si="313"/>
        <v>0.15414709859162423</v>
      </c>
      <c r="B2419" s="8" t="str">
        <f t="shared" ca="1" si="314"/>
        <v>Door_1</v>
      </c>
      <c r="C2419" s="7">
        <f t="shared" ca="1" si="315"/>
        <v>0.84263701962353987</v>
      </c>
      <c r="D2419" s="8" t="str">
        <f t="shared" ca="1" si="316"/>
        <v>Door_3</v>
      </c>
      <c r="E2419" s="8" t="str">
        <f t="shared" ca="1" si="317"/>
        <v>Door_1</v>
      </c>
      <c r="F2419" s="8" t="str">
        <f t="shared" ca="1" si="318"/>
        <v>Door_2</v>
      </c>
      <c r="G2419" s="8" t="str">
        <f t="shared" ca="1" si="319"/>
        <v>Door_2</v>
      </c>
      <c r="H2419" s="8" t="str">
        <f t="shared" ca="1" si="320"/>
        <v>Door_1</v>
      </c>
      <c r="I2419" s="8" t="str">
        <f t="shared" ca="1" si="321"/>
        <v>Lose</v>
      </c>
      <c r="J2419" s="8" t="str">
        <f t="shared" ca="1" si="322"/>
        <v>Win</v>
      </c>
    </row>
    <row r="2420" spans="1:10" x14ac:dyDescent="0.3">
      <c r="A2420" s="7">
        <f t="shared" ca="1" si="313"/>
        <v>0.73369061750277242</v>
      </c>
      <c r="B2420" s="8" t="str">
        <f t="shared" ca="1" si="314"/>
        <v>Door_3</v>
      </c>
      <c r="C2420" s="7">
        <f t="shared" ca="1" si="315"/>
        <v>0.90516221808720831</v>
      </c>
      <c r="D2420" s="8" t="str">
        <f t="shared" ca="1" si="316"/>
        <v>Door_3</v>
      </c>
      <c r="E2420" s="8" t="str">
        <f t="shared" ca="1" si="317"/>
        <v>Door_1</v>
      </c>
      <c r="F2420" s="8" t="str">
        <f t="shared" ca="1" si="318"/>
        <v>Door_2</v>
      </c>
      <c r="G2420" s="8" t="str">
        <f t="shared" ca="1" si="319"/>
        <v>Door_1</v>
      </c>
      <c r="H2420" s="8" t="str">
        <f t="shared" ca="1" si="320"/>
        <v>Door_2</v>
      </c>
      <c r="I2420" s="8" t="str">
        <f t="shared" ca="1" si="321"/>
        <v>Win</v>
      </c>
      <c r="J2420" s="8" t="str">
        <f t="shared" ca="1" si="322"/>
        <v>Lose</v>
      </c>
    </row>
    <row r="2421" spans="1:10" x14ac:dyDescent="0.3">
      <c r="A2421" s="7">
        <f t="shared" ca="1" si="313"/>
        <v>0.23597263156387827</v>
      </c>
      <c r="B2421" s="8" t="str">
        <f t="shared" ca="1" si="314"/>
        <v>Door_1</v>
      </c>
      <c r="C2421" s="7">
        <f t="shared" ca="1" si="315"/>
        <v>0.75539749399861045</v>
      </c>
      <c r="D2421" s="8" t="str">
        <f t="shared" ca="1" si="316"/>
        <v>Door_3</v>
      </c>
      <c r="E2421" s="8" t="str">
        <f t="shared" ca="1" si="317"/>
        <v>Door_1</v>
      </c>
      <c r="F2421" s="8" t="str">
        <f t="shared" ca="1" si="318"/>
        <v>Door_2</v>
      </c>
      <c r="G2421" s="8" t="str">
        <f t="shared" ca="1" si="319"/>
        <v>Door_2</v>
      </c>
      <c r="H2421" s="8" t="str">
        <f t="shared" ca="1" si="320"/>
        <v>Door_1</v>
      </c>
      <c r="I2421" s="8" t="str">
        <f t="shared" ca="1" si="321"/>
        <v>Lose</v>
      </c>
      <c r="J2421" s="8" t="str">
        <f t="shared" ca="1" si="322"/>
        <v>Win</v>
      </c>
    </row>
    <row r="2422" spans="1:10" x14ac:dyDescent="0.3">
      <c r="A2422" s="7">
        <f t="shared" ca="1" si="313"/>
        <v>0.58207623238040263</v>
      </c>
      <c r="B2422" s="8" t="str">
        <f t="shared" ca="1" si="314"/>
        <v>Door_2</v>
      </c>
      <c r="C2422" s="7">
        <f t="shared" ca="1" si="315"/>
        <v>0.34284513843081588</v>
      </c>
      <c r="D2422" s="8" t="str">
        <f t="shared" ca="1" si="316"/>
        <v>Door_2</v>
      </c>
      <c r="E2422" s="8" t="str">
        <f t="shared" ca="1" si="317"/>
        <v>Door_1</v>
      </c>
      <c r="F2422" s="8" t="str">
        <f t="shared" ca="1" si="318"/>
        <v>Door_3</v>
      </c>
      <c r="G2422" s="8" t="str">
        <f t="shared" ca="1" si="319"/>
        <v>Door_1</v>
      </c>
      <c r="H2422" s="8" t="str">
        <f t="shared" ca="1" si="320"/>
        <v>Door_3</v>
      </c>
      <c r="I2422" s="8" t="str">
        <f t="shared" ca="1" si="321"/>
        <v>Win</v>
      </c>
      <c r="J2422" s="8" t="str">
        <f t="shared" ca="1" si="322"/>
        <v>Lose</v>
      </c>
    </row>
    <row r="2423" spans="1:10" x14ac:dyDescent="0.3">
      <c r="A2423" s="7">
        <f t="shared" ca="1" si="313"/>
        <v>0.96100189307833217</v>
      </c>
      <c r="B2423" s="8" t="str">
        <f t="shared" ca="1" si="314"/>
        <v>Door_3</v>
      </c>
      <c r="C2423" s="7">
        <f t="shared" ca="1" si="315"/>
        <v>0.47305299825423741</v>
      </c>
      <c r="D2423" s="8" t="str">
        <f t="shared" ca="1" si="316"/>
        <v>Door_2</v>
      </c>
      <c r="E2423" s="8" t="str">
        <f t="shared" ca="1" si="317"/>
        <v>Door_1</v>
      </c>
      <c r="F2423" s="8" t="str">
        <f t="shared" ca="1" si="318"/>
        <v>Door_3</v>
      </c>
      <c r="G2423" s="8" t="str">
        <f t="shared" ca="1" si="319"/>
        <v>Door_1</v>
      </c>
      <c r="H2423" s="8" t="str">
        <f t="shared" ca="1" si="320"/>
        <v>Door_3</v>
      </c>
      <c r="I2423" s="8" t="str">
        <f t="shared" ca="1" si="321"/>
        <v>Lose</v>
      </c>
      <c r="J2423" s="8" t="str">
        <f t="shared" ca="1" si="322"/>
        <v>Win</v>
      </c>
    </row>
    <row r="2424" spans="1:10" x14ac:dyDescent="0.3">
      <c r="A2424" s="7">
        <f t="shared" ca="1" si="313"/>
        <v>3.3336695840575081E-2</v>
      </c>
      <c r="B2424" s="8" t="str">
        <f t="shared" ca="1" si="314"/>
        <v>Door_1</v>
      </c>
      <c r="C2424" s="7">
        <f t="shared" ca="1" si="315"/>
        <v>5.816993698158035E-2</v>
      </c>
      <c r="D2424" s="8" t="str">
        <f t="shared" ca="1" si="316"/>
        <v>Door_1</v>
      </c>
      <c r="E2424" s="8" t="str">
        <f t="shared" ca="1" si="317"/>
        <v>Door_2</v>
      </c>
      <c r="F2424" s="8" t="str">
        <f t="shared" ca="1" si="318"/>
        <v>Door_3</v>
      </c>
      <c r="G2424" s="8" t="str">
        <f t="shared" ca="1" si="319"/>
        <v>Door_2</v>
      </c>
      <c r="H2424" s="8" t="str">
        <f t="shared" ca="1" si="320"/>
        <v>Door_3</v>
      </c>
      <c r="I2424" s="8" t="str">
        <f t="shared" ca="1" si="321"/>
        <v>Win</v>
      </c>
      <c r="J2424" s="8" t="str">
        <f t="shared" ca="1" si="322"/>
        <v>Lose</v>
      </c>
    </row>
    <row r="2425" spans="1:10" x14ac:dyDescent="0.3">
      <c r="A2425" s="7">
        <f t="shared" ca="1" si="313"/>
        <v>0.87400711620007843</v>
      </c>
      <c r="B2425" s="8" t="str">
        <f t="shared" ca="1" si="314"/>
        <v>Door_3</v>
      </c>
      <c r="C2425" s="7">
        <f t="shared" ca="1" si="315"/>
        <v>0.41241623108470304</v>
      </c>
      <c r="D2425" s="8" t="str">
        <f t="shared" ca="1" si="316"/>
        <v>Door_2</v>
      </c>
      <c r="E2425" s="8" t="str">
        <f t="shared" ca="1" si="317"/>
        <v>Door_1</v>
      </c>
      <c r="F2425" s="8" t="str">
        <f t="shared" ca="1" si="318"/>
        <v>Door_3</v>
      </c>
      <c r="G2425" s="8" t="str">
        <f t="shared" ca="1" si="319"/>
        <v>Door_1</v>
      </c>
      <c r="H2425" s="8" t="str">
        <f t="shared" ca="1" si="320"/>
        <v>Door_3</v>
      </c>
      <c r="I2425" s="8" t="str">
        <f t="shared" ca="1" si="321"/>
        <v>Lose</v>
      </c>
      <c r="J2425" s="8" t="str">
        <f t="shared" ca="1" si="322"/>
        <v>Win</v>
      </c>
    </row>
    <row r="2426" spans="1:10" x14ac:dyDescent="0.3">
      <c r="A2426" s="7">
        <f t="shared" ca="1" si="313"/>
        <v>0.93505990107174974</v>
      </c>
      <c r="B2426" s="8" t="str">
        <f t="shared" ca="1" si="314"/>
        <v>Door_3</v>
      </c>
      <c r="C2426" s="7">
        <f t="shared" ca="1" si="315"/>
        <v>0.32906250142638438</v>
      </c>
      <c r="D2426" s="8" t="str">
        <f t="shared" ca="1" si="316"/>
        <v>Door_1</v>
      </c>
      <c r="E2426" s="8" t="str">
        <f t="shared" ca="1" si="317"/>
        <v>Door_2</v>
      </c>
      <c r="F2426" s="8" t="str">
        <f t="shared" ca="1" si="318"/>
        <v>Door_3</v>
      </c>
      <c r="G2426" s="8" t="str">
        <f t="shared" ca="1" si="319"/>
        <v>Door_2</v>
      </c>
      <c r="H2426" s="8" t="str">
        <f t="shared" ca="1" si="320"/>
        <v>Door_3</v>
      </c>
      <c r="I2426" s="8" t="str">
        <f t="shared" ca="1" si="321"/>
        <v>Lose</v>
      </c>
      <c r="J2426" s="8" t="str">
        <f t="shared" ca="1" si="322"/>
        <v>Win</v>
      </c>
    </row>
    <row r="2427" spans="1:10" x14ac:dyDescent="0.3">
      <c r="A2427" s="7">
        <f t="shared" ca="1" si="313"/>
        <v>0.7383760117247542</v>
      </c>
      <c r="B2427" s="8" t="str">
        <f t="shared" ca="1" si="314"/>
        <v>Door_3</v>
      </c>
      <c r="C2427" s="7">
        <f t="shared" ca="1" si="315"/>
        <v>0.357460549252125</v>
      </c>
      <c r="D2427" s="8" t="str">
        <f t="shared" ca="1" si="316"/>
        <v>Door_2</v>
      </c>
      <c r="E2427" s="8" t="str">
        <f t="shared" ca="1" si="317"/>
        <v>Door_1</v>
      </c>
      <c r="F2427" s="8" t="str">
        <f t="shared" ca="1" si="318"/>
        <v>Door_3</v>
      </c>
      <c r="G2427" s="8" t="str">
        <f t="shared" ca="1" si="319"/>
        <v>Door_1</v>
      </c>
      <c r="H2427" s="8" t="str">
        <f t="shared" ca="1" si="320"/>
        <v>Door_3</v>
      </c>
      <c r="I2427" s="8" t="str">
        <f t="shared" ca="1" si="321"/>
        <v>Lose</v>
      </c>
      <c r="J2427" s="8" t="str">
        <f t="shared" ca="1" si="322"/>
        <v>Win</v>
      </c>
    </row>
    <row r="2428" spans="1:10" x14ac:dyDescent="0.3">
      <c r="A2428" s="7">
        <f t="shared" ca="1" si="313"/>
        <v>0.25264320570857424</v>
      </c>
      <c r="B2428" s="8" t="str">
        <f t="shared" ca="1" si="314"/>
        <v>Door_1</v>
      </c>
      <c r="C2428" s="7">
        <f t="shared" ca="1" si="315"/>
        <v>0.5886378781307976</v>
      </c>
      <c r="D2428" s="8" t="str">
        <f t="shared" ca="1" si="316"/>
        <v>Door_2</v>
      </c>
      <c r="E2428" s="8" t="str">
        <f t="shared" ca="1" si="317"/>
        <v>Door_1</v>
      </c>
      <c r="F2428" s="8" t="str">
        <f t="shared" ca="1" si="318"/>
        <v>Door_3</v>
      </c>
      <c r="G2428" s="8" t="str">
        <f t="shared" ca="1" si="319"/>
        <v>Door_3</v>
      </c>
      <c r="H2428" s="8" t="str">
        <f t="shared" ca="1" si="320"/>
        <v>Door_1</v>
      </c>
      <c r="I2428" s="8" t="str">
        <f t="shared" ca="1" si="321"/>
        <v>Lose</v>
      </c>
      <c r="J2428" s="8" t="str">
        <f t="shared" ca="1" si="322"/>
        <v>Win</v>
      </c>
    </row>
    <row r="2429" spans="1:10" x14ac:dyDescent="0.3">
      <c r="A2429" s="7">
        <f t="shared" ca="1" si="313"/>
        <v>0.86317869523563351</v>
      </c>
      <c r="B2429" s="8" t="str">
        <f t="shared" ca="1" si="314"/>
        <v>Door_3</v>
      </c>
      <c r="C2429" s="7">
        <f t="shared" ca="1" si="315"/>
        <v>0.58192790495540303</v>
      </c>
      <c r="D2429" s="8" t="str">
        <f t="shared" ca="1" si="316"/>
        <v>Door_2</v>
      </c>
      <c r="E2429" s="8" t="str">
        <f t="shared" ca="1" si="317"/>
        <v>Door_1</v>
      </c>
      <c r="F2429" s="8" t="str">
        <f t="shared" ca="1" si="318"/>
        <v>Door_3</v>
      </c>
      <c r="G2429" s="8" t="str">
        <f t="shared" ca="1" si="319"/>
        <v>Door_1</v>
      </c>
      <c r="H2429" s="8" t="str">
        <f t="shared" ca="1" si="320"/>
        <v>Door_3</v>
      </c>
      <c r="I2429" s="8" t="str">
        <f t="shared" ca="1" si="321"/>
        <v>Lose</v>
      </c>
      <c r="J2429" s="8" t="str">
        <f t="shared" ca="1" si="322"/>
        <v>Win</v>
      </c>
    </row>
    <row r="2430" spans="1:10" x14ac:dyDescent="0.3">
      <c r="A2430" s="7">
        <f t="shared" ca="1" si="313"/>
        <v>0.69364905005771993</v>
      </c>
      <c r="B2430" s="8" t="str">
        <f t="shared" ca="1" si="314"/>
        <v>Door_3</v>
      </c>
      <c r="C2430" s="7">
        <f t="shared" ca="1" si="315"/>
        <v>0.90088310254364201</v>
      </c>
      <c r="D2430" s="8" t="str">
        <f t="shared" ca="1" si="316"/>
        <v>Door_3</v>
      </c>
      <c r="E2430" s="8" t="str">
        <f t="shared" ca="1" si="317"/>
        <v>Door_1</v>
      </c>
      <c r="F2430" s="8" t="str">
        <f t="shared" ca="1" si="318"/>
        <v>Door_2</v>
      </c>
      <c r="G2430" s="8" t="str">
        <f t="shared" ca="1" si="319"/>
        <v>Door_1</v>
      </c>
      <c r="H2430" s="8" t="str">
        <f t="shared" ca="1" si="320"/>
        <v>Door_2</v>
      </c>
      <c r="I2430" s="8" t="str">
        <f t="shared" ca="1" si="321"/>
        <v>Win</v>
      </c>
      <c r="J2430" s="8" t="str">
        <f t="shared" ca="1" si="322"/>
        <v>Lose</v>
      </c>
    </row>
    <row r="2431" spans="1:10" x14ac:dyDescent="0.3">
      <c r="A2431" s="7">
        <f t="shared" ca="1" si="313"/>
        <v>0.23340083129023048</v>
      </c>
      <c r="B2431" s="8" t="str">
        <f t="shared" ca="1" si="314"/>
        <v>Door_1</v>
      </c>
      <c r="C2431" s="7">
        <f t="shared" ca="1" si="315"/>
        <v>0.88277841063689366</v>
      </c>
      <c r="D2431" s="8" t="str">
        <f t="shared" ca="1" si="316"/>
        <v>Door_3</v>
      </c>
      <c r="E2431" s="8" t="str">
        <f t="shared" ca="1" si="317"/>
        <v>Door_1</v>
      </c>
      <c r="F2431" s="8" t="str">
        <f t="shared" ca="1" si="318"/>
        <v>Door_2</v>
      </c>
      <c r="G2431" s="8" t="str">
        <f t="shared" ca="1" si="319"/>
        <v>Door_2</v>
      </c>
      <c r="H2431" s="8" t="str">
        <f t="shared" ca="1" si="320"/>
        <v>Door_1</v>
      </c>
      <c r="I2431" s="8" t="str">
        <f t="shared" ca="1" si="321"/>
        <v>Lose</v>
      </c>
      <c r="J2431" s="8" t="str">
        <f t="shared" ca="1" si="322"/>
        <v>Win</v>
      </c>
    </row>
    <row r="2432" spans="1:10" x14ac:dyDescent="0.3">
      <c r="A2432" s="7">
        <f t="shared" ca="1" si="313"/>
        <v>0.59545728951352495</v>
      </c>
      <c r="B2432" s="8" t="str">
        <f t="shared" ca="1" si="314"/>
        <v>Door_2</v>
      </c>
      <c r="C2432" s="7">
        <f t="shared" ca="1" si="315"/>
        <v>0.2821092234724305</v>
      </c>
      <c r="D2432" s="8" t="str">
        <f t="shared" ca="1" si="316"/>
        <v>Door_1</v>
      </c>
      <c r="E2432" s="8" t="str">
        <f t="shared" ca="1" si="317"/>
        <v>Door_2</v>
      </c>
      <c r="F2432" s="8" t="str">
        <f t="shared" ca="1" si="318"/>
        <v>Door_3</v>
      </c>
      <c r="G2432" s="8" t="str">
        <f t="shared" ca="1" si="319"/>
        <v>Door_3</v>
      </c>
      <c r="H2432" s="8" t="str">
        <f t="shared" ca="1" si="320"/>
        <v>Door_2</v>
      </c>
      <c r="I2432" s="8" t="str">
        <f t="shared" ca="1" si="321"/>
        <v>Lose</v>
      </c>
      <c r="J2432" s="8" t="str">
        <f t="shared" ca="1" si="322"/>
        <v>Win</v>
      </c>
    </row>
    <row r="2433" spans="1:10" x14ac:dyDescent="0.3">
      <c r="A2433" s="7">
        <f t="shared" ca="1" si="313"/>
        <v>0.18408832090585903</v>
      </c>
      <c r="B2433" s="8" t="str">
        <f t="shared" ca="1" si="314"/>
        <v>Door_1</v>
      </c>
      <c r="C2433" s="7">
        <f t="shared" ca="1" si="315"/>
        <v>0.24852011966328791</v>
      </c>
      <c r="D2433" s="8" t="str">
        <f t="shared" ca="1" si="316"/>
        <v>Door_1</v>
      </c>
      <c r="E2433" s="8" t="str">
        <f t="shared" ca="1" si="317"/>
        <v>Door_2</v>
      </c>
      <c r="F2433" s="8" t="str">
        <f t="shared" ca="1" si="318"/>
        <v>Door_3</v>
      </c>
      <c r="G2433" s="8" t="str">
        <f t="shared" ca="1" si="319"/>
        <v>Door_2</v>
      </c>
      <c r="H2433" s="8" t="str">
        <f t="shared" ca="1" si="320"/>
        <v>Door_3</v>
      </c>
      <c r="I2433" s="8" t="str">
        <f t="shared" ca="1" si="321"/>
        <v>Win</v>
      </c>
      <c r="J2433" s="8" t="str">
        <f t="shared" ca="1" si="322"/>
        <v>Lose</v>
      </c>
    </row>
    <row r="2434" spans="1:10" x14ac:dyDescent="0.3">
      <c r="A2434" s="7">
        <f t="shared" ca="1" si="313"/>
        <v>0.56572845175729669</v>
      </c>
      <c r="B2434" s="8" t="str">
        <f t="shared" ca="1" si="314"/>
        <v>Door_2</v>
      </c>
      <c r="C2434" s="7">
        <f t="shared" ca="1" si="315"/>
        <v>0.8409289413330775</v>
      </c>
      <c r="D2434" s="8" t="str">
        <f t="shared" ca="1" si="316"/>
        <v>Door_3</v>
      </c>
      <c r="E2434" s="8" t="str">
        <f t="shared" ca="1" si="317"/>
        <v>Door_1</v>
      </c>
      <c r="F2434" s="8" t="str">
        <f t="shared" ca="1" si="318"/>
        <v>Door_2</v>
      </c>
      <c r="G2434" s="8" t="str">
        <f t="shared" ca="1" si="319"/>
        <v>Door_1</v>
      </c>
      <c r="H2434" s="8" t="str">
        <f t="shared" ca="1" si="320"/>
        <v>Door_2</v>
      </c>
      <c r="I2434" s="8" t="str">
        <f t="shared" ca="1" si="321"/>
        <v>Lose</v>
      </c>
      <c r="J2434" s="8" t="str">
        <f t="shared" ca="1" si="322"/>
        <v>Win</v>
      </c>
    </row>
    <row r="2435" spans="1:10" x14ac:dyDescent="0.3">
      <c r="A2435" s="7">
        <f t="shared" ref="A2435:A2498" ca="1" si="323">RAND()</f>
        <v>0.72300481216067014</v>
      </c>
      <c r="B2435" s="8" t="str">
        <f t="shared" ref="B2435:B2498" ca="1" si="324">IF(A2435&lt;1/3,"Door_1",IF(A2435&lt;2/3,"Door_2","Door_3"))</f>
        <v>Door_3</v>
      </c>
      <c r="C2435" s="7">
        <f t="shared" ref="C2435:C2498" ca="1" si="325">RAND()</f>
        <v>0.75192363544863372</v>
      </c>
      <c r="D2435" s="8" t="str">
        <f t="shared" ref="D2435:D2498" ca="1" si="326">IF(C2435&lt;1/3,"Door_1",IF(C2435&lt;2/3,"Door_2","Door_3"))</f>
        <v>Door_3</v>
      </c>
      <c r="E2435" s="8" t="str">
        <f t="shared" ref="E2435:E2498" ca="1" si="327">IF(D2435="Door_1","Door_2","Door_1")</f>
        <v>Door_1</v>
      </c>
      <c r="F2435" s="8" t="str">
        <f t="shared" ca="1" si="318"/>
        <v>Door_2</v>
      </c>
      <c r="G2435" s="8" t="str">
        <f t="shared" ca="1" si="319"/>
        <v>Door_1</v>
      </c>
      <c r="H2435" s="8" t="str">
        <f t="shared" ca="1" si="320"/>
        <v>Door_2</v>
      </c>
      <c r="I2435" s="8" t="str">
        <f t="shared" ca="1" si="321"/>
        <v>Win</v>
      </c>
      <c r="J2435" s="8" t="str">
        <f t="shared" ca="1" si="322"/>
        <v>Lose</v>
      </c>
    </row>
    <row r="2436" spans="1:10" x14ac:dyDescent="0.3">
      <c r="A2436" s="7">
        <f t="shared" ca="1" si="323"/>
        <v>0.40392597637377192</v>
      </c>
      <c r="B2436" s="8" t="str">
        <f t="shared" ca="1" si="324"/>
        <v>Door_2</v>
      </c>
      <c r="C2436" s="7">
        <f t="shared" ca="1" si="325"/>
        <v>0.37733475236352287</v>
      </c>
      <c r="D2436" s="8" t="str">
        <f t="shared" ca="1" si="326"/>
        <v>Door_2</v>
      </c>
      <c r="E2436" s="8" t="str">
        <f t="shared" ca="1" si="327"/>
        <v>Door_1</v>
      </c>
      <c r="F2436" s="8" t="str">
        <f t="shared" ca="1" si="318"/>
        <v>Door_3</v>
      </c>
      <c r="G2436" s="8" t="str">
        <f t="shared" ca="1" si="319"/>
        <v>Door_1</v>
      </c>
      <c r="H2436" s="8" t="str">
        <f t="shared" ca="1" si="320"/>
        <v>Door_3</v>
      </c>
      <c r="I2436" s="8" t="str">
        <f t="shared" ca="1" si="321"/>
        <v>Win</v>
      </c>
      <c r="J2436" s="8" t="str">
        <f t="shared" ca="1" si="322"/>
        <v>Lose</v>
      </c>
    </row>
    <row r="2437" spans="1:10" x14ac:dyDescent="0.3">
      <c r="A2437" s="7">
        <f t="shared" ca="1" si="323"/>
        <v>0.37785780643318634</v>
      </c>
      <c r="B2437" s="8" t="str">
        <f t="shared" ca="1" si="324"/>
        <v>Door_2</v>
      </c>
      <c r="C2437" s="7">
        <f t="shared" ca="1" si="325"/>
        <v>3.8040261126944586E-2</v>
      </c>
      <c r="D2437" s="8" t="str">
        <f t="shared" ca="1" si="326"/>
        <v>Door_1</v>
      </c>
      <c r="E2437" s="8" t="str">
        <f t="shared" ca="1" si="327"/>
        <v>Door_2</v>
      </c>
      <c r="F2437" s="8" t="str">
        <f t="shared" ca="1" si="318"/>
        <v>Door_3</v>
      </c>
      <c r="G2437" s="8" t="str">
        <f t="shared" ca="1" si="319"/>
        <v>Door_3</v>
      </c>
      <c r="H2437" s="8" t="str">
        <f t="shared" ca="1" si="320"/>
        <v>Door_2</v>
      </c>
      <c r="I2437" s="8" t="str">
        <f t="shared" ca="1" si="321"/>
        <v>Lose</v>
      </c>
      <c r="J2437" s="8" t="str">
        <f t="shared" ca="1" si="322"/>
        <v>Win</v>
      </c>
    </row>
    <row r="2438" spans="1:10" x14ac:dyDescent="0.3">
      <c r="A2438" s="7">
        <f t="shared" ca="1" si="323"/>
        <v>0.10120709597120392</v>
      </c>
      <c r="B2438" s="8" t="str">
        <f t="shared" ca="1" si="324"/>
        <v>Door_1</v>
      </c>
      <c r="C2438" s="7">
        <f t="shared" ca="1" si="325"/>
        <v>0.37644108320595993</v>
      </c>
      <c r="D2438" s="8" t="str">
        <f t="shared" ca="1" si="326"/>
        <v>Door_2</v>
      </c>
      <c r="E2438" s="8" t="str">
        <f t="shared" ca="1" si="327"/>
        <v>Door_1</v>
      </c>
      <c r="F2438" s="8" t="str">
        <f t="shared" ca="1" si="318"/>
        <v>Door_3</v>
      </c>
      <c r="G2438" s="8" t="str">
        <f t="shared" ca="1" si="319"/>
        <v>Door_3</v>
      </c>
      <c r="H2438" s="8" t="str">
        <f t="shared" ca="1" si="320"/>
        <v>Door_1</v>
      </c>
      <c r="I2438" s="8" t="str">
        <f t="shared" ca="1" si="321"/>
        <v>Lose</v>
      </c>
      <c r="J2438" s="8" t="str">
        <f t="shared" ca="1" si="322"/>
        <v>Win</v>
      </c>
    </row>
    <row r="2439" spans="1:10" x14ac:dyDescent="0.3">
      <c r="A2439" s="7">
        <f t="shared" ca="1" si="323"/>
        <v>0.77773261883755995</v>
      </c>
      <c r="B2439" s="8" t="str">
        <f t="shared" ca="1" si="324"/>
        <v>Door_3</v>
      </c>
      <c r="C2439" s="7">
        <f t="shared" ca="1" si="325"/>
        <v>0.36667161727620157</v>
      </c>
      <c r="D2439" s="8" t="str">
        <f t="shared" ca="1" si="326"/>
        <v>Door_2</v>
      </c>
      <c r="E2439" s="8" t="str">
        <f t="shared" ca="1" si="327"/>
        <v>Door_1</v>
      </c>
      <c r="F2439" s="8" t="str">
        <f t="shared" ca="1" si="318"/>
        <v>Door_3</v>
      </c>
      <c r="G2439" s="8" t="str">
        <f t="shared" ca="1" si="319"/>
        <v>Door_1</v>
      </c>
      <c r="H2439" s="8" t="str">
        <f t="shared" ca="1" si="320"/>
        <v>Door_3</v>
      </c>
      <c r="I2439" s="8" t="str">
        <f t="shared" ca="1" si="321"/>
        <v>Lose</v>
      </c>
      <c r="J2439" s="8" t="str">
        <f t="shared" ca="1" si="322"/>
        <v>Win</v>
      </c>
    </row>
    <row r="2440" spans="1:10" x14ac:dyDescent="0.3">
      <c r="A2440" s="7">
        <f t="shared" ca="1" si="323"/>
        <v>0.51002592065667562</v>
      </c>
      <c r="B2440" s="8" t="str">
        <f t="shared" ca="1" si="324"/>
        <v>Door_2</v>
      </c>
      <c r="C2440" s="7">
        <f t="shared" ca="1" si="325"/>
        <v>0.50243244102040518</v>
      </c>
      <c r="D2440" s="8" t="str">
        <f t="shared" ca="1" si="326"/>
        <v>Door_2</v>
      </c>
      <c r="E2440" s="8" t="str">
        <f t="shared" ca="1" si="327"/>
        <v>Door_1</v>
      </c>
      <c r="F2440" s="8" t="str">
        <f t="shared" ca="1" si="318"/>
        <v>Door_3</v>
      </c>
      <c r="G2440" s="8" t="str">
        <f t="shared" ca="1" si="319"/>
        <v>Door_1</v>
      </c>
      <c r="H2440" s="8" t="str">
        <f t="shared" ca="1" si="320"/>
        <v>Door_3</v>
      </c>
      <c r="I2440" s="8" t="str">
        <f t="shared" ca="1" si="321"/>
        <v>Win</v>
      </c>
      <c r="J2440" s="8" t="str">
        <f t="shared" ca="1" si="322"/>
        <v>Lose</v>
      </c>
    </row>
    <row r="2441" spans="1:10" x14ac:dyDescent="0.3">
      <c r="A2441" s="7">
        <f t="shared" ca="1" si="323"/>
        <v>3.1713648398277283E-2</v>
      </c>
      <c r="B2441" s="8" t="str">
        <f t="shared" ca="1" si="324"/>
        <v>Door_1</v>
      </c>
      <c r="C2441" s="7">
        <f t="shared" ca="1" si="325"/>
        <v>0.21736279659992219</v>
      </c>
      <c r="D2441" s="8" t="str">
        <f t="shared" ca="1" si="326"/>
        <v>Door_1</v>
      </c>
      <c r="E2441" s="8" t="str">
        <f t="shared" ca="1" si="327"/>
        <v>Door_2</v>
      </c>
      <c r="F2441" s="8" t="str">
        <f t="shared" ca="1" si="318"/>
        <v>Door_3</v>
      </c>
      <c r="G2441" s="8" t="str">
        <f t="shared" ca="1" si="319"/>
        <v>Door_2</v>
      </c>
      <c r="H2441" s="8" t="str">
        <f t="shared" ca="1" si="320"/>
        <v>Door_3</v>
      </c>
      <c r="I2441" s="8" t="str">
        <f t="shared" ca="1" si="321"/>
        <v>Win</v>
      </c>
      <c r="J2441" s="8" t="str">
        <f t="shared" ca="1" si="322"/>
        <v>Lose</v>
      </c>
    </row>
    <row r="2442" spans="1:10" x14ac:dyDescent="0.3">
      <c r="A2442" s="7">
        <f t="shared" ca="1" si="323"/>
        <v>0.90778489323219547</v>
      </c>
      <c r="B2442" s="8" t="str">
        <f t="shared" ca="1" si="324"/>
        <v>Door_3</v>
      </c>
      <c r="C2442" s="7">
        <f t="shared" ca="1" si="325"/>
        <v>0.26542037643051541</v>
      </c>
      <c r="D2442" s="8" t="str">
        <f t="shared" ca="1" si="326"/>
        <v>Door_1</v>
      </c>
      <c r="E2442" s="8" t="str">
        <f t="shared" ca="1" si="327"/>
        <v>Door_2</v>
      </c>
      <c r="F2442" s="8" t="str">
        <f t="shared" ca="1" si="318"/>
        <v>Door_3</v>
      </c>
      <c r="G2442" s="8" t="str">
        <f t="shared" ca="1" si="319"/>
        <v>Door_2</v>
      </c>
      <c r="H2442" s="8" t="str">
        <f t="shared" ca="1" si="320"/>
        <v>Door_3</v>
      </c>
      <c r="I2442" s="8" t="str">
        <f t="shared" ca="1" si="321"/>
        <v>Lose</v>
      </c>
      <c r="J2442" s="8" t="str">
        <f t="shared" ca="1" si="322"/>
        <v>Win</v>
      </c>
    </row>
    <row r="2443" spans="1:10" x14ac:dyDescent="0.3">
      <c r="A2443" s="7">
        <f t="shared" ca="1" si="323"/>
        <v>0.72111577542398264</v>
      </c>
      <c r="B2443" s="8" t="str">
        <f t="shared" ca="1" si="324"/>
        <v>Door_3</v>
      </c>
      <c r="C2443" s="7">
        <f t="shared" ca="1" si="325"/>
        <v>0.98543790702017187</v>
      </c>
      <c r="D2443" s="8" t="str">
        <f t="shared" ca="1" si="326"/>
        <v>Door_3</v>
      </c>
      <c r="E2443" s="8" t="str">
        <f t="shared" ca="1" si="327"/>
        <v>Door_1</v>
      </c>
      <c r="F2443" s="8" t="str">
        <f t="shared" ca="1" si="318"/>
        <v>Door_2</v>
      </c>
      <c r="G2443" s="8" t="str">
        <f t="shared" ca="1" si="319"/>
        <v>Door_1</v>
      </c>
      <c r="H2443" s="8" t="str">
        <f t="shared" ca="1" si="320"/>
        <v>Door_2</v>
      </c>
      <c r="I2443" s="8" t="str">
        <f t="shared" ca="1" si="321"/>
        <v>Win</v>
      </c>
      <c r="J2443" s="8" t="str">
        <f t="shared" ca="1" si="322"/>
        <v>Lose</v>
      </c>
    </row>
    <row r="2444" spans="1:10" x14ac:dyDescent="0.3">
      <c r="A2444" s="7">
        <f t="shared" ca="1" si="323"/>
        <v>0.15275884252360261</v>
      </c>
      <c r="B2444" s="8" t="str">
        <f t="shared" ca="1" si="324"/>
        <v>Door_1</v>
      </c>
      <c r="C2444" s="7">
        <f t="shared" ca="1" si="325"/>
        <v>0.45516769439202187</v>
      </c>
      <c r="D2444" s="8" t="str">
        <f t="shared" ca="1" si="326"/>
        <v>Door_2</v>
      </c>
      <c r="E2444" s="8" t="str">
        <f t="shared" ca="1" si="327"/>
        <v>Door_1</v>
      </c>
      <c r="F2444" s="8" t="str">
        <f t="shared" ca="1" si="318"/>
        <v>Door_3</v>
      </c>
      <c r="G2444" s="8" t="str">
        <f t="shared" ca="1" si="319"/>
        <v>Door_3</v>
      </c>
      <c r="H2444" s="8" t="str">
        <f t="shared" ca="1" si="320"/>
        <v>Door_1</v>
      </c>
      <c r="I2444" s="8" t="str">
        <f t="shared" ca="1" si="321"/>
        <v>Lose</v>
      </c>
      <c r="J2444" s="8" t="str">
        <f t="shared" ca="1" si="322"/>
        <v>Win</v>
      </c>
    </row>
    <row r="2445" spans="1:10" x14ac:dyDescent="0.3">
      <c r="A2445" s="7">
        <f t="shared" ca="1" si="323"/>
        <v>6.310030866484051E-2</v>
      </c>
      <c r="B2445" s="8" t="str">
        <f t="shared" ca="1" si="324"/>
        <v>Door_1</v>
      </c>
      <c r="C2445" s="7">
        <f t="shared" ca="1" si="325"/>
        <v>0.97011538922399942</v>
      </c>
      <c r="D2445" s="8" t="str">
        <f t="shared" ca="1" si="326"/>
        <v>Door_3</v>
      </c>
      <c r="E2445" s="8" t="str">
        <f t="shared" ca="1" si="327"/>
        <v>Door_1</v>
      </c>
      <c r="F2445" s="8" t="str">
        <f t="shared" ca="1" si="318"/>
        <v>Door_2</v>
      </c>
      <c r="G2445" s="8" t="str">
        <f t="shared" ca="1" si="319"/>
        <v>Door_2</v>
      </c>
      <c r="H2445" s="8" t="str">
        <f t="shared" ca="1" si="320"/>
        <v>Door_1</v>
      </c>
      <c r="I2445" s="8" t="str">
        <f t="shared" ca="1" si="321"/>
        <v>Lose</v>
      </c>
      <c r="J2445" s="8" t="str">
        <f t="shared" ca="1" si="322"/>
        <v>Win</v>
      </c>
    </row>
    <row r="2446" spans="1:10" x14ac:dyDescent="0.3">
      <c r="A2446" s="7">
        <f t="shared" ca="1" si="323"/>
        <v>0.47072125745388882</v>
      </c>
      <c r="B2446" s="8" t="str">
        <f t="shared" ca="1" si="324"/>
        <v>Door_2</v>
      </c>
      <c r="C2446" s="7">
        <f t="shared" ca="1" si="325"/>
        <v>0.37809265646808066</v>
      </c>
      <c r="D2446" s="8" t="str">
        <f t="shared" ca="1" si="326"/>
        <v>Door_2</v>
      </c>
      <c r="E2446" s="8" t="str">
        <f t="shared" ca="1" si="327"/>
        <v>Door_1</v>
      </c>
      <c r="F2446" s="8" t="str">
        <f t="shared" ca="1" si="318"/>
        <v>Door_3</v>
      </c>
      <c r="G2446" s="8" t="str">
        <f t="shared" ca="1" si="319"/>
        <v>Door_1</v>
      </c>
      <c r="H2446" s="8" t="str">
        <f t="shared" ca="1" si="320"/>
        <v>Door_3</v>
      </c>
      <c r="I2446" s="8" t="str">
        <f t="shared" ca="1" si="321"/>
        <v>Win</v>
      </c>
      <c r="J2446" s="8" t="str">
        <f t="shared" ca="1" si="322"/>
        <v>Lose</v>
      </c>
    </row>
    <row r="2447" spans="1:10" x14ac:dyDescent="0.3">
      <c r="A2447" s="7">
        <f t="shared" ca="1" si="323"/>
        <v>0.99877006885528752</v>
      </c>
      <c r="B2447" s="8" t="str">
        <f t="shared" ca="1" si="324"/>
        <v>Door_3</v>
      </c>
      <c r="C2447" s="7">
        <f t="shared" ca="1" si="325"/>
        <v>0.56589227777516882</v>
      </c>
      <c r="D2447" s="8" t="str">
        <f t="shared" ca="1" si="326"/>
        <v>Door_2</v>
      </c>
      <c r="E2447" s="8" t="str">
        <f t="shared" ca="1" si="327"/>
        <v>Door_1</v>
      </c>
      <c r="F2447" s="8" t="str">
        <f t="shared" ca="1" si="318"/>
        <v>Door_3</v>
      </c>
      <c r="G2447" s="8" t="str">
        <f t="shared" ca="1" si="319"/>
        <v>Door_1</v>
      </c>
      <c r="H2447" s="8" t="str">
        <f t="shared" ca="1" si="320"/>
        <v>Door_3</v>
      </c>
      <c r="I2447" s="8" t="str">
        <f t="shared" ca="1" si="321"/>
        <v>Lose</v>
      </c>
      <c r="J2447" s="8" t="str">
        <f t="shared" ca="1" si="322"/>
        <v>Win</v>
      </c>
    </row>
    <row r="2448" spans="1:10" x14ac:dyDescent="0.3">
      <c r="A2448" s="7">
        <f t="shared" ca="1" si="323"/>
        <v>9.5241845885825405E-2</v>
      </c>
      <c r="B2448" s="8" t="str">
        <f t="shared" ca="1" si="324"/>
        <v>Door_1</v>
      </c>
      <c r="C2448" s="7">
        <f t="shared" ca="1" si="325"/>
        <v>0.33459804384413705</v>
      </c>
      <c r="D2448" s="8" t="str">
        <f t="shared" ca="1" si="326"/>
        <v>Door_2</v>
      </c>
      <c r="E2448" s="8" t="str">
        <f t="shared" ca="1" si="327"/>
        <v>Door_1</v>
      </c>
      <c r="F2448" s="8" t="str">
        <f t="shared" ca="1" si="318"/>
        <v>Door_3</v>
      </c>
      <c r="G2448" s="8" t="str">
        <f t="shared" ca="1" si="319"/>
        <v>Door_3</v>
      </c>
      <c r="H2448" s="8" t="str">
        <f t="shared" ca="1" si="320"/>
        <v>Door_1</v>
      </c>
      <c r="I2448" s="8" t="str">
        <f t="shared" ca="1" si="321"/>
        <v>Lose</v>
      </c>
      <c r="J2448" s="8" t="str">
        <f t="shared" ca="1" si="322"/>
        <v>Win</v>
      </c>
    </row>
    <row r="2449" spans="1:10" x14ac:dyDescent="0.3">
      <c r="A2449" s="7">
        <f t="shared" ca="1" si="323"/>
        <v>0.60754899789276462</v>
      </c>
      <c r="B2449" s="8" t="str">
        <f t="shared" ca="1" si="324"/>
        <v>Door_2</v>
      </c>
      <c r="C2449" s="7">
        <f t="shared" ca="1" si="325"/>
        <v>0.55515427268760986</v>
      </c>
      <c r="D2449" s="8" t="str">
        <f t="shared" ca="1" si="326"/>
        <v>Door_2</v>
      </c>
      <c r="E2449" s="8" t="str">
        <f t="shared" ca="1" si="327"/>
        <v>Door_1</v>
      </c>
      <c r="F2449" s="8" t="str">
        <f t="shared" ca="1" si="318"/>
        <v>Door_3</v>
      </c>
      <c r="G2449" s="8" t="str">
        <f t="shared" ca="1" si="319"/>
        <v>Door_1</v>
      </c>
      <c r="H2449" s="8" t="str">
        <f t="shared" ca="1" si="320"/>
        <v>Door_3</v>
      </c>
      <c r="I2449" s="8" t="str">
        <f t="shared" ca="1" si="321"/>
        <v>Win</v>
      </c>
      <c r="J2449" s="8" t="str">
        <f t="shared" ca="1" si="322"/>
        <v>Lose</v>
      </c>
    </row>
    <row r="2450" spans="1:10" x14ac:dyDescent="0.3">
      <c r="A2450" s="7">
        <f t="shared" ca="1" si="323"/>
        <v>0.77534129555399312</v>
      </c>
      <c r="B2450" s="8" t="str">
        <f t="shared" ca="1" si="324"/>
        <v>Door_3</v>
      </c>
      <c r="C2450" s="7">
        <f t="shared" ca="1" si="325"/>
        <v>0.28428619659845666</v>
      </c>
      <c r="D2450" s="8" t="str">
        <f t="shared" ca="1" si="326"/>
        <v>Door_1</v>
      </c>
      <c r="E2450" s="8" t="str">
        <f t="shared" ca="1" si="327"/>
        <v>Door_2</v>
      </c>
      <c r="F2450" s="8" t="str">
        <f t="shared" ca="1" si="318"/>
        <v>Door_3</v>
      </c>
      <c r="G2450" s="8" t="str">
        <f t="shared" ca="1" si="319"/>
        <v>Door_2</v>
      </c>
      <c r="H2450" s="8" t="str">
        <f t="shared" ca="1" si="320"/>
        <v>Door_3</v>
      </c>
      <c r="I2450" s="8" t="str">
        <f t="shared" ca="1" si="321"/>
        <v>Lose</v>
      </c>
      <c r="J2450" s="8" t="str">
        <f t="shared" ca="1" si="322"/>
        <v>Win</v>
      </c>
    </row>
    <row r="2451" spans="1:10" x14ac:dyDescent="0.3">
      <c r="A2451" s="7">
        <f t="shared" ca="1" si="323"/>
        <v>0.3526040103434589</v>
      </c>
      <c r="B2451" s="8" t="str">
        <f t="shared" ca="1" si="324"/>
        <v>Door_2</v>
      </c>
      <c r="C2451" s="7">
        <f t="shared" ca="1" si="325"/>
        <v>0.44399119454577773</v>
      </c>
      <c r="D2451" s="8" t="str">
        <f t="shared" ca="1" si="326"/>
        <v>Door_2</v>
      </c>
      <c r="E2451" s="8" t="str">
        <f t="shared" ca="1" si="327"/>
        <v>Door_1</v>
      </c>
      <c r="F2451" s="8" t="str">
        <f t="shared" ca="1" si="318"/>
        <v>Door_3</v>
      </c>
      <c r="G2451" s="8" t="str">
        <f t="shared" ca="1" si="319"/>
        <v>Door_1</v>
      </c>
      <c r="H2451" s="8" t="str">
        <f t="shared" ca="1" si="320"/>
        <v>Door_3</v>
      </c>
      <c r="I2451" s="8" t="str">
        <f t="shared" ca="1" si="321"/>
        <v>Win</v>
      </c>
      <c r="J2451" s="8" t="str">
        <f t="shared" ca="1" si="322"/>
        <v>Lose</v>
      </c>
    </row>
    <row r="2452" spans="1:10" x14ac:dyDescent="0.3">
      <c r="A2452" s="7">
        <f t="shared" ca="1" si="323"/>
        <v>0.6658616037351055</v>
      </c>
      <c r="B2452" s="8" t="str">
        <f t="shared" ca="1" si="324"/>
        <v>Door_2</v>
      </c>
      <c r="C2452" s="7">
        <f t="shared" ca="1" si="325"/>
        <v>0.52596184228519571</v>
      </c>
      <c r="D2452" s="8" t="str">
        <f t="shared" ca="1" si="326"/>
        <v>Door_2</v>
      </c>
      <c r="E2452" s="8" t="str">
        <f t="shared" ca="1" si="327"/>
        <v>Door_1</v>
      </c>
      <c r="F2452" s="8" t="str">
        <f t="shared" ca="1" si="318"/>
        <v>Door_3</v>
      </c>
      <c r="G2452" s="8" t="str">
        <f t="shared" ca="1" si="319"/>
        <v>Door_1</v>
      </c>
      <c r="H2452" s="8" t="str">
        <f t="shared" ca="1" si="320"/>
        <v>Door_3</v>
      </c>
      <c r="I2452" s="8" t="str">
        <f t="shared" ca="1" si="321"/>
        <v>Win</v>
      </c>
      <c r="J2452" s="8" t="str">
        <f t="shared" ca="1" si="322"/>
        <v>Lose</v>
      </c>
    </row>
    <row r="2453" spans="1:10" x14ac:dyDescent="0.3">
      <c r="A2453" s="7">
        <f t="shared" ca="1" si="323"/>
        <v>0.80622429255864325</v>
      </c>
      <c r="B2453" s="8" t="str">
        <f t="shared" ca="1" si="324"/>
        <v>Door_3</v>
      </c>
      <c r="C2453" s="7">
        <f t="shared" ca="1" si="325"/>
        <v>0.10042610781664041</v>
      </c>
      <c r="D2453" s="8" t="str">
        <f t="shared" ca="1" si="326"/>
        <v>Door_1</v>
      </c>
      <c r="E2453" s="8" t="str">
        <f t="shared" ca="1" si="327"/>
        <v>Door_2</v>
      </c>
      <c r="F2453" s="8" t="str">
        <f t="shared" ca="1" si="318"/>
        <v>Door_3</v>
      </c>
      <c r="G2453" s="8" t="str">
        <f t="shared" ca="1" si="319"/>
        <v>Door_2</v>
      </c>
      <c r="H2453" s="8" t="str">
        <f t="shared" ca="1" si="320"/>
        <v>Door_3</v>
      </c>
      <c r="I2453" s="8" t="str">
        <f t="shared" ca="1" si="321"/>
        <v>Lose</v>
      </c>
      <c r="J2453" s="8" t="str">
        <f t="shared" ca="1" si="322"/>
        <v>Win</v>
      </c>
    </row>
    <row r="2454" spans="1:10" x14ac:dyDescent="0.3">
      <c r="A2454" s="7">
        <f t="shared" ca="1" si="323"/>
        <v>0.68876928922931679</v>
      </c>
      <c r="B2454" s="8" t="str">
        <f t="shared" ca="1" si="324"/>
        <v>Door_3</v>
      </c>
      <c r="C2454" s="7">
        <f t="shared" ca="1" si="325"/>
        <v>0.7389354517740151</v>
      </c>
      <c r="D2454" s="8" t="str">
        <f t="shared" ca="1" si="326"/>
        <v>Door_3</v>
      </c>
      <c r="E2454" s="8" t="str">
        <f t="shared" ca="1" si="327"/>
        <v>Door_1</v>
      </c>
      <c r="F2454" s="8" t="str">
        <f t="shared" ca="1" si="318"/>
        <v>Door_2</v>
      </c>
      <c r="G2454" s="8" t="str">
        <f t="shared" ca="1" si="319"/>
        <v>Door_1</v>
      </c>
      <c r="H2454" s="8" t="str">
        <f t="shared" ca="1" si="320"/>
        <v>Door_2</v>
      </c>
      <c r="I2454" s="8" t="str">
        <f t="shared" ca="1" si="321"/>
        <v>Win</v>
      </c>
      <c r="J2454" s="8" t="str">
        <f t="shared" ca="1" si="322"/>
        <v>Lose</v>
      </c>
    </row>
    <row r="2455" spans="1:10" x14ac:dyDescent="0.3">
      <c r="A2455" s="7">
        <f t="shared" ca="1" si="323"/>
        <v>0.67859654670091207</v>
      </c>
      <c r="B2455" s="8" t="str">
        <f t="shared" ca="1" si="324"/>
        <v>Door_3</v>
      </c>
      <c r="C2455" s="7">
        <f t="shared" ca="1" si="325"/>
        <v>0.78192226848664725</v>
      </c>
      <c r="D2455" s="8" t="str">
        <f t="shared" ca="1" si="326"/>
        <v>Door_3</v>
      </c>
      <c r="E2455" s="8" t="str">
        <f t="shared" ca="1" si="327"/>
        <v>Door_1</v>
      </c>
      <c r="F2455" s="8" t="str">
        <f t="shared" ca="1" si="318"/>
        <v>Door_2</v>
      </c>
      <c r="G2455" s="8" t="str">
        <f t="shared" ca="1" si="319"/>
        <v>Door_1</v>
      </c>
      <c r="H2455" s="8" t="str">
        <f t="shared" ca="1" si="320"/>
        <v>Door_2</v>
      </c>
      <c r="I2455" s="8" t="str">
        <f t="shared" ca="1" si="321"/>
        <v>Win</v>
      </c>
      <c r="J2455" s="8" t="str">
        <f t="shared" ca="1" si="322"/>
        <v>Lose</v>
      </c>
    </row>
    <row r="2456" spans="1:10" x14ac:dyDescent="0.3">
      <c r="A2456" s="7">
        <f t="shared" ca="1" si="323"/>
        <v>0.73264205641953695</v>
      </c>
      <c r="B2456" s="8" t="str">
        <f t="shared" ca="1" si="324"/>
        <v>Door_3</v>
      </c>
      <c r="C2456" s="7">
        <f t="shared" ca="1" si="325"/>
        <v>0.56780825515678601</v>
      </c>
      <c r="D2456" s="8" t="str">
        <f t="shared" ca="1" si="326"/>
        <v>Door_2</v>
      </c>
      <c r="E2456" s="8" t="str">
        <f t="shared" ca="1" si="327"/>
        <v>Door_1</v>
      </c>
      <c r="F2456" s="8" t="str">
        <f t="shared" ca="1" si="318"/>
        <v>Door_3</v>
      </c>
      <c r="G2456" s="8" t="str">
        <f t="shared" ca="1" si="319"/>
        <v>Door_1</v>
      </c>
      <c r="H2456" s="8" t="str">
        <f t="shared" ca="1" si="320"/>
        <v>Door_3</v>
      </c>
      <c r="I2456" s="8" t="str">
        <f t="shared" ca="1" si="321"/>
        <v>Lose</v>
      </c>
      <c r="J2456" s="8" t="str">
        <f t="shared" ca="1" si="322"/>
        <v>Win</v>
      </c>
    </row>
    <row r="2457" spans="1:10" x14ac:dyDescent="0.3">
      <c r="A2457" s="7">
        <f t="shared" ca="1" si="323"/>
        <v>1.1556762872209081E-2</v>
      </c>
      <c r="B2457" s="8" t="str">
        <f t="shared" ca="1" si="324"/>
        <v>Door_1</v>
      </c>
      <c r="C2457" s="7">
        <f t="shared" ca="1" si="325"/>
        <v>7.462259746454325E-2</v>
      </c>
      <c r="D2457" s="8" t="str">
        <f t="shared" ca="1" si="326"/>
        <v>Door_1</v>
      </c>
      <c r="E2457" s="8" t="str">
        <f t="shared" ca="1" si="327"/>
        <v>Door_2</v>
      </c>
      <c r="F2457" s="8" t="str">
        <f t="shared" ca="1" si="318"/>
        <v>Door_3</v>
      </c>
      <c r="G2457" s="8" t="str">
        <f t="shared" ca="1" si="319"/>
        <v>Door_2</v>
      </c>
      <c r="H2457" s="8" t="str">
        <f t="shared" ca="1" si="320"/>
        <v>Door_3</v>
      </c>
      <c r="I2457" s="8" t="str">
        <f t="shared" ca="1" si="321"/>
        <v>Win</v>
      </c>
      <c r="J2457" s="8" t="str">
        <f t="shared" ca="1" si="322"/>
        <v>Lose</v>
      </c>
    </row>
    <row r="2458" spans="1:10" x14ac:dyDescent="0.3">
      <c r="A2458" s="7">
        <f t="shared" ca="1" si="323"/>
        <v>0.43394615570073336</v>
      </c>
      <c r="B2458" s="8" t="str">
        <f t="shared" ca="1" si="324"/>
        <v>Door_2</v>
      </c>
      <c r="C2458" s="7">
        <f t="shared" ca="1" si="325"/>
        <v>0.67029965549306547</v>
      </c>
      <c r="D2458" s="8" t="str">
        <f t="shared" ca="1" si="326"/>
        <v>Door_3</v>
      </c>
      <c r="E2458" s="8" t="str">
        <f t="shared" ca="1" si="327"/>
        <v>Door_1</v>
      </c>
      <c r="F2458" s="8" t="str">
        <f t="shared" ca="1" si="318"/>
        <v>Door_2</v>
      </c>
      <c r="G2458" s="8" t="str">
        <f t="shared" ca="1" si="319"/>
        <v>Door_1</v>
      </c>
      <c r="H2458" s="8" t="str">
        <f t="shared" ca="1" si="320"/>
        <v>Door_2</v>
      </c>
      <c r="I2458" s="8" t="str">
        <f t="shared" ca="1" si="321"/>
        <v>Lose</v>
      </c>
      <c r="J2458" s="8" t="str">
        <f t="shared" ca="1" si="322"/>
        <v>Win</v>
      </c>
    </row>
    <row r="2459" spans="1:10" x14ac:dyDescent="0.3">
      <c r="A2459" s="7">
        <f t="shared" ca="1" si="323"/>
        <v>0.22571261770767237</v>
      </c>
      <c r="B2459" s="8" t="str">
        <f t="shared" ca="1" si="324"/>
        <v>Door_1</v>
      </c>
      <c r="C2459" s="7">
        <f t="shared" ca="1" si="325"/>
        <v>0.14327480799812442</v>
      </c>
      <c r="D2459" s="8" t="str">
        <f t="shared" ca="1" si="326"/>
        <v>Door_1</v>
      </c>
      <c r="E2459" s="8" t="str">
        <f t="shared" ca="1" si="327"/>
        <v>Door_2</v>
      </c>
      <c r="F2459" s="8" t="str">
        <f t="shared" ca="1" si="318"/>
        <v>Door_3</v>
      </c>
      <c r="G2459" s="8" t="str">
        <f t="shared" ca="1" si="319"/>
        <v>Door_2</v>
      </c>
      <c r="H2459" s="8" t="str">
        <f t="shared" ca="1" si="320"/>
        <v>Door_3</v>
      </c>
      <c r="I2459" s="8" t="str">
        <f t="shared" ca="1" si="321"/>
        <v>Win</v>
      </c>
      <c r="J2459" s="8" t="str">
        <f t="shared" ca="1" si="322"/>
        <v>Lose</v>
      </c>
    </row>
    <row r="2460" spans="1:10" x14ac:dyDescent="0.3">
      <c r="A2460" s="7">
        <f t="shared" ca="1" si="323"/>
        <v>0.64679933369642362</v>
      </c>
      <c r="B2460" s="8" t="str">
        <f t="shared" ca="1" si="324"/>
        <v>Door_2</v>
      </c>
      <c r="C2460" s="7">
        <f t="shared" ca="1" si="325"/>
        <v>0.47143985769333718</v>
      </c>
      <c r="D2460" s="8" t="str">
        <f t="shared" ca="1" si="326"/>
        <v>Door_2</v>
      </c>
      <c r="E2460" s="8" t="str">
        <f t="shared" ca="1" si="327"/>
        <v>Door_1</v>
      </c>
      <c r="F2460" s="8" t="str">
        <f t="shared" ca="1" si="318"/>
        <v>Door_3</v>
      </c>
      <c r="G2460" s="8" t="str">
        <f t="shared" ca="1" si="319"/>
        <v>Door_1</v>
      </c>
      <c r="H2460" s="8" t="str">
        <f t="shared" ca="1" si="320"/>
        <v>Door_3</v>
      </c>
      <c r="I2460" s="8" t="str">
        <f t="shared" ca="1" si="321"/>
        <v>Win</v>
      </c>
      <c r="J2460" s="8" t="str">
        <f t="shared" ca="1" si="322"/>
        <v>Lose</v>
      </c>
    </row>
    <row r="2461" spans="1:10" x14ac:dyDescent="0.3">
      <c r="A2461" s="7">
        <f t="shared" ca="1" si="323"/>
        <v>0.95589512381896946</v>
      </c>
      <c r="B2461" s="8" t="str">
        <f t="shared" ca="1" si="324"/>
        <v>Door_3</v>
      </c>
      <c r="C2461" s="7">
        <f t="shared" ca="1" si="325"/>
        <v>0.43377355865415868</v>
      </c>
      <c r="D2461" s="8" t="str">
        <f t="shared" ca="1" si="326"/>
        <v>Door_2</v>
      </c>
      <c r="E2461" s="8" t="str">
        <f t="shared" ca="1" si="327"/>
        <v>Door_1</v>
      </c>
      <c r="F2461" s="8" t="str">
        <f t="shared" ca="1" si="318"/>
        <v>Door_3</v>
      </c>
      <c r="G2461" s="8" t="str">
        <f t="shared" ca="1" si="319"/>
        <v>Door_1</v>
      </c>
      <c r="H2461" s="8" t="str">
        <f t="shared" ca="1" si="320"/>
        <v>Door_3</v>
      </c>
      <c r="I2461" s="8" t="str">
        <f t="shared" ca="1" si="321"/>
        <v>Lose</v>
      </c>
      <c r="J2461" s="8" t="str">
        <f t="shared" ca="1" si="322"/>
        <v>Win</v>
      </c>
    </row>
    <row r="2462" spans="1:10" x14ac:dyDescent="0.3">
      <c r="A2462" s="7">
        <f t="shared" ca="1" si="323"/>
        <v>0.70170876844678498</v>
      </c>
      <c r="B2462" s="8" t="str">
        <f t="shared" ca="1" si="324"/>
        <v>Door_3</v>
      </c>
      <c r="C2462" s="7">
        <f t="shared" ca="1" si="325"/>
        <v>0.95989911979044107</v>
      </c>
      <c r="D2462" s="8" t="str">
        <f t="shared" ca="1" si="326"/>
        <v>Door_3</v>
      </c>
      <c r="E2462" s="8" t="str">
        <f t="shared" ca="1" si="327"/>
        <v>Door_1</v>
      </c>
      <c r="F2462" s="8" t="str">
        <f t="shared" ca="1" si="318"/>
        <v>Door_2</v>
      </c>
      <c r="G2462" s="8" t="str">
        <f t="shared" ca="1" si="319"/>
        <v>Door_1</v>
      </c>
      <c r="H2462" s="8" t="str">
        <f t="shared" ca="1" si="320"/>
        <v>Door_2</v>
      </c>
      <c r="I2462" s="8" t="str">
        <f t="shared" ca="1" si="321"/>
        <v>Win</v>
      </c>
      <c r="J2462" s="8" t="str">
        <f t="shared" ca="1" si="322"/>
        <v>Lose</v>
      </c>
    </row>
    <row r="2463" spans="1:10" x14ac:dyDescent="0.3">
      <c r="A2463" s="7">
        <f t="shared" ca="1" si="323"/>
        <v>0.42946580757470676</v>
      </c>
      <c r="B2463" s="8" t="str">
        <f t="shared" ca="1" si="324"/>
        <v>Door_2</v>
      </c>
      <c r="C2463" s="7">
        <f t="shared" ca="1" si="325"/>
        <v>0.31659990312896458</v>
      </c>
      <c r="D2463" s="8" t="str">
        <f t="shared" ca="1" si="326"/>
        <v>Door_1</v>
      </c>
      <c r="E2463" s="8" t="str">
        <f t="shared" ca="1" si="327"/>
        <v>Door_2</v>
      </c>
      <c r="F2463" s="8" t="str">
        <f t="shared" ca="1" si="318"/>
        <v>Door_3</v>
      </c>
      <c r="G2463" s="8" t="str">
        <f t="shared" ca="1" si="319"/>
        <v>Door_3</v>
      </c>
      <c r="H2463" s="8" t="str">
        <f t="shared" ca="1" si="320"/>
        <v>Door_2</v>
      </c>
      <c r="I2463" s="8" t="str">
        <f t="shared" ca="1" si="321"/>
        <v>Lose</v>
      </c>
      <c r="J2463" s="8" t="str">
        <f t="shared" ca="1" si="322"/>
        <v>Win</v>
      </c>
    </row>
    <row r="2464" spans="1:10" x14ac:dyDescent="0.3">
      <c r="A2464" s="7">
        <f t="shared" ca="1" si="323"/>
        <v>0.23209486133262414</v>
      </c>
      <c r="B2464" s="8" t="str">
        <f t="shared" ca="1" si="324"/>
        <v>Door_1</v>
      </c>
      <c r="C2464" s="7">
        <f t="shared" ca="1" si="325"/>
        <v>0.11702767583950935</v>
      </c>
      <c r="D2464" s="8" t="str">
        <f t="shared" ca="1" si="326"/>
        <v>Door_1</v>
      </c>
      <c r="E2464" s="8" t="str">
        <f t="shared" ca="1" si="327"/>
        <v>Door_2</v>
      </c>
      <c r="F2464" s="8" t="str">
        <f t="shared" ca="1" si="318"/>
        <v>Door_3</v>
      </c>
      <c r="G2464" s="8" t="str">
        <f t="shared" ca="1" si="319"/>
        <v>Door_2</v>
      </c>
      <c r="H2464" s="8" t="str">
        <f t="shared" ca="1" si="320"/>
        <v>Door_3</v>
      </c>
      <c r="I2464" s="8" t="str">
        <f t="shared" ca="1" si="321"/>
        <v>Win</v>
      </c>
      <c r="J2464" s="8" t="str">
        <f t="shared" ca="1" si="322"/>
        <v>Lose</v>
      </c>
    </row>
    <row r="2465" spans="1:10" x14ac:dyDescent="0.3">
      <c r="A2465" s="7">
        <f t="shared" ca="1" si="323"/>
        <v>0.25398506261129505</v>
      </c>
      <c r="B2465" s="8" t="str">
        <f t="shared" ca="1" si="324"/>
        <v>Door_1</v>
      </c>
      <c r="C2465" s="7">
        <f t="shared" ca="1" si="325"/>
        <v>0.42864424425792491</v>
      </c>
      <c r="D2465" s="8" t="str">
        <f t="shared" ca="1" si="326"/>
        <v>Door_2</v>
      </c>
      <c r="E2465" s="8" t="str">
        <f t="shared" ca="1" si="327"/>
        <v>Door_1</v>
      </c>
      <c r="F2465" s="8" t="str">
        <f t="shared" ca="1" si="318"/>
        <v>Door_3</v>
      </c>
      <c r="G2465" s="8" t="str">
        <f t="shared" ca="1" si="319"/>
        <v>Door_3</v>
      </c>
      <c r="H2465" s="8" t="str">
        <f t="shared" ca="1" si="320"/>
        <v>Door_1</v>
      </c>
      <c r="I2465" s="8" t="str">
        <f t="shared" ca="1" si="321"/>
        <v>Lose</v>
      </c>
      <c r="J2465" s="8" t="str">
        <f t="shared" ca="1" si="322"/>
        <v>Win</v>
      </c>
    </row>
    <row r="2466" spans="1:10" x14ac:dyDescent="0.3">
      <c r="A2466" s="7">
        <f t="shared" ca="1" si="323"/>
        <v>6.0337091186137504E-2</v>
      </c>
      <c r="B2466" s="8" t="str">
        <f t="shared" ca="1" si="324"/>
        <v>Door_1</v>
      </c>
      <c r="C2466" s="7">
        <f t="shared" ca="1" si="325"/>
        <v>0.44775045405584368</v>
      </c>
      <c r="D2466" s="8" t="str">
        <f t="shared" ca="1" si="326"/>
        <v>Door_2</v>
      </c>
      <c r="E2466" s="8" t="str">
        <f t="shared" ca="1" si="327"/>
        <v>Door_1</v>
      </c>
      <c r="F2466" s="8" t="str">
        <f t="shared" ca="1" si="318"/>
        <v>Door_3</v>
      </c>
      <c r="G2466" s="8" t="str">
        <f t="shared" ca="1" si="319"/>
        <v>Door_3</v>
      </c>
      <c r="H2466" s="8" t="str">
        <f t="shared" ca="1" si="320"/>
        <v>Door_1</v>
      </c>
      <c r="I2466" s="8" t="str">
        <f t="shared" ca="1" si="321"/>
        <v>Lose</v>
      </c>
      <c r="J2466" s="8" t="str">
        <f t="shared" ca="1" si="322"/>
        <v>Win</v>
      </c>
    </row>
    <row r="2467" spans="1:10" x14ac:dyDescent="0.3">
      <c r="A2467" s="7">
        <f t="shared" ca="1" si="323"/>
        <v>0.2790126910406322</v>
      </c>
      <c r="B2467" s="8" t="str">
        <f t="shared" ca="1" si="324"/>
        <v>Door_1</v>
      </c>
      <c r="C2467" s="7">
        <f t="shared" ca="1" si="325"/>
        <v>0.82415346723916794</v>
      </c>
      <c r="D2467" s="8" t="str">
        <f t="shared" ca="1" si="326"/>
        <v>Door_3</v>
      </c>
      <c r="E2467" s="8" t="str">
        <f t="shared" ca="1" si="327"/>
        <v>Door_1</v>
      </c>
      <c r="F2467" s="8" t="str">
        <f t="shared" ca="1" si="318"/>
        <v>Door_2</v>
      </c>
      <c r="G2467" s="8" t="str">
        <f t="shared" ca="1" si="319"/>
        <v>Door_2</v>
      </c>
      <c r="H2467" s="8" t="str">
        <f t="shared" ca="1" si="320"/>
        <v>Door_1</v>
      </c>
      <c r="I2467" s="8" t="str">
        <f t="shared" ca="1" si="321"/>
        <v>Lose</v>
      </c>
      <c r="J2467" s="8" t="str">
        <f t="shared" ca="1" si="322"/>
        <v>Win</v>
      </c>
    </row>
    <row r="2468" spans="1:10" x14ac:dyDescent="0.3">
      <c r="A2468" s="7">
        <f t="shared" ca="1" si="323"/>
        <v>0.15694014239716658</v>
      </c>
      <c r="B2468" s="8" t="str">
        <f t="shared" ca="1" si="324"/>
        <v>Door_1</v>
      </c>
      <c r="C2468" s="7">
        <f t="shared" ca="1" si="325"/>
        <v>0.74822733921250073</v>
      </c>
      <c r="D2468" s="8" t="str">
        <f t="shared" ca="1" si="326"/>
        <v>Door_3</v>
      </c>
      <c r="E2468" s="8" t="str">
        <f t="shared" ca="1" si="327"/>
        <v>Door_1</v>
      </c>
      <c r="F2468" s="8" t="str">
        <f t="shared" ca="1" si="318"/>
        <v>Door_2</v>
      </c>
      <c r="G2468" s="8" t="str">
        <f t="shared" ca="1" si="319"/>
        <v>Door_2</v>
      </c>
      <c r="H2468" s="8" t="str">
        <f t="shared" ca="1" si="320"/>
        <v>Door_1</v>
      </c>
      <c r="I2468" s="8" t="str">
        <f t="shared" ca="1" si="321"/>
        <v>Lose</v>
      </c>
      <c r="J2468" s="8" t="str">
        <f t="shared" ca="1" si="322"/>
        <v>Win</v>
      </c>
    </row>
    <row r="2469" spans="1:10" x14ac:dyDescent="0.3">
      <c r="A2469" s="7">
        <f t="shared" ca="1" si="323"/>
        <v>0.58468902102135201</v>
      </c>
      <c r="B2469" s="8" t="str">
        <f t="shared" ca="1" si="324"/>
        <v>Door_2</v>
      </c>
      <c r="C2469" s="7">
        <f t="shared" ca="1" si="325"/>
        <v>0.75261889892737466</v>
      </c>
      <c r="D2469" s="8" t="str">
        <f t="shared" ca="1" si="326"/>
        <v>Door_3</v>
      </c>
      <c r="E2469" s="8" t="str">
        <f t="shared" ca="1" si="327"/>
        <v>Door_1</v>
      </c>
      <c r="F2469" s="8" t="str">
        <f t="shared" ca="1" si="318"/>
        <v>Door_2</v>
      </c>
      <c r="G2469" s="8" t="str">
        <f t="shared" ca="1" si="319"/>
        <v>Door_1</v>
      </c>
      <c r="H2469" s="8" t="str">
        <f t="shared" ca="1" si="320"/>
        <v>Door_2</v>
      </c>
      <c r="I2469" s="8" t="str">
        <f t="shared" ca="1" si="321"/>
        <v>Lose</v>
      </c>
      <c r="J2469" s="8" t="str">
        <f t="shared" ca="1" si="322"/>
        <v>Win</v>
      </c>
    </row>
    <row r="2470" spans="1:10" x14ac:dyDescent="0.3">
      <c r="A2470" s="7">
        <f t="shared" ca="1" si="323"/>
        <v>0.45731357130897121</v>
      </c>
      <c r="B2470" s="8" t="str">
        <f t="shared" ca="1" si="324"/>
        <v>Door_2</v>
      </c>
      <c r="C2470" s="7">
        <f t="shared" ca="1" si="325"/>
        <v>0.30348198258655046</v>
      </c>
      <c r="D2470" s="8" t="str">
        <f t="shared" ca="1" si="326"/>
        <v>Door_1</v>
      </c>
      <c r="E2470" s="8" t="str">
        <f t="shared" ca="1" si="327"/>
        <v>Door_2</v>
      </c>
      <c r="F2470" s="8" t="str">
        <f t="shared" ca="1" si="318"/>
        <v>Door_3</v>
      </c>
      <c r="G2470" s="8" t="str">
        <f t="shared" ca="1" si="319"/>
        <v>Door_3</v>
      </c>
      <c r="H2470" s="8" t="str">
        <f t="shared" ca="1" si="320"/>
        <v>Door_2</v>
      </c>
      <c r="I2470" s="8" t="str">
        <f t="shared" ca="1" si="321"/>
        <v>Lose</v>
      </c>
      <c r="J2470" s="8" t="str">
        <f t="shared" ca="1" si="322"/>
        <v>Win</v>
      </c>
    </row>
    <row r="2471" spans="1:10" x14ac:dyDescent="0.3">
      <c r="A2471" s="7">
        <f t="shared" ca="1" si="323"/>
        <v>0.69459604648757833</v>
      </c>
      <c r="B2471" s="8" t="str">
        <f t="shared" ca="1" si="324"/>
        <v>Door_3</v>
      </c>
      <c r="C2471" s="7">
        <f t="shared" ca="1" si="325"/>
        <v>0.63658305412193417</v>
      </c>
      <c r="D2471" s="8" t="str">
        <f t="shared" ca="1" si="326"/>
        <v>Door_2</v>
      </c>
      <c r="E2471" s="8" t="str">
        <f t="shared" ca="1" si="327"/>
        <v>Door_1</v>
      </c>
      <c r="F2471" s="8" t="str">
        <f t="shared" ca="1" si="318"/>
        <v>Door_3</v>
      </c>
      <c r="G2471" s="8" t="str">
        <f t="shared" ca="1" si="319"/>
        <v>Door_1</v>
      </c>
      <c r="H2471" s="8" t="str">
        <f t="shared" ca="1" si="320"/>
        <v>Door_3</v>
      </c>
      <c r="I2471" s="8" t="str">
        <f t="shared" ca="1" si="321"/>
        <v>Lose</v>
      </c>
      <c r="J2471" s="8" t="str">
        <f t="shared" ca="1" si="322"/>
        <v>Win</v>
      </c>
    </row>
    <row r="2472" spans="1:10" x14ac:dyDescent="0.3">
      <c r="A2472" s="7">
        <f t="shared" ca="1" si="323"/>
        <v>0.38384701451410308</v>
      </c>
      <c r="B2472" s="8" t="str">
        <f t="shared" ca="1" si="324"/>
        <v>Door_2</v>
      </c>
      <c r="C2472" s="7">
        <f t="shared" ca="1" si="325"/>
        <v>0.85125000224175051</v>
      </c>
      <c r="D2472" s="8" t="str">
        <f t="shared" ca="1" si="326"/>
        <v>Door_3</v>
      </c>
      <c r="E2472" s="8" t="str">
        <f t="shared" ca="1" si="327"/>
        <v>Door_1</v>
      </c>
      <c r="F2472" s="8" t="str">
        <f t="shared" ca="1" si="318"/>
        <v>Door_2</v>
      </c>
      <c r="G2472" s="8" t="str">
        <f t="shared" ca="1" si="319"/>
        <v>Door_1</v>
      </c>
      <c r="H2472" s="8" t="str">
        <f t="shared" ca="1" si="320"/>
        <v>Door_2</v>
      </c>
      <c r="I2472" s="8" t="str">
        <f t="shared" ca="1" si="321"/>
        <v>Lose</v>
      </c>
      <c r="J2472" s="8" t="str">
        <f t="shared" ca="1" si="322"/>
        <v>Win</v>
      </c>
    </row>
    <row r="2473" spans="1:10" x14ac:dyDescent="0.3">
      <c r="A2473" s="7">
        <f t="shared" ca="1" si="323"/>
        <v>0.62497963592468897</v>
      </c>
      <c r="B2473" s="8" t="str">
        <f t="shared" ca="1" si="324"/>
        <v>Door_2</v>
      </c>
      <c r="C2473" s="7">
        <f t="shared" ca="1" si="325"/>
        <v>0.45131519359460326</v>
      </c>
      <c r="D2473" s="8" t="str">
        <f t="shared" ca="1" si="326"/>
        <v>Door_2</v>
      </c>
      <c r="E2473" s="8" t="str">
        <f t="shared" ca="1" si="327"/>
        <v>Door_1</v>
      </c>
      <c r="F2473" s="8" t="str">
        <f t="shared" ca="1" si="318"/>
        <v>Door_3</v>
      </c>
      <c r="G2473" s="8" t="str">
        <f t="shared" ca="1" si="319"/>
        <v>Door_1</v>
      </c>
      <c r="H2473" s="8" t="str">
        <f t="shared" ca="1" si="320"/>
        <v>Door_3</v>
      </c>
      <c r="I2473" s="8" t="str">
        <f t="shared" ca="1" si="321"/>
        <v>Win</v>
      </c>
      <c r="J2473" s="8" t="str">
        <f t="shared" ca="1" si="322"/>
        <v>Lose</v>
      </c>
    </row>
    <row r="2474" spans="1:10" x14ac:dyDescent="0.3">
      <c r="A2474" s="7">
        <f t="shared" ca="1" si="323"/>
        <v>0.84040890236553156</v>
      </c>
      <c r="B2474" s="8" t="str">
        <f t="shared" ca="1" si="324"/>
        <v>Door_3</v>
      </c>
      <c r="C2474" s="7">
        <f t="shared" ca="1" si="325"/>
        <v>0.60128722026893344</v>
      </c>
      <c r="D2474" s="8" t="str">
        <f t="shared" ca="1" si="326"/>
        <v>Door_2</v>
      </c>
      <c r="E2474" s="8" t="str">
        <f t="shared" ca="1" si="327"/>
        <v>Door_1</v>
      </c>
      <c r="F2474" s="8" t="str">
        <f t="shared" ref="F2474:F2537" ca="1" si="328">IF(D2474="Door_1","Door_3",IF(D2474="Door_2","Door_3","Door_2"))</f>
        <v>Door_3</v>
      </c>
      <c r="G2474" s="8" t="str">
        <f t="shared" ref="G2474:G2537" ca="1" si="329">IF(B2474=E2474,F2474,E2474)</f>
        <v>Door_1</v>
      </c>
      <c r="H2474" s="8" t="str">
        <f t="shared" ref="H2474:H2537" ca="1" si="330">IF(E2474=G2474,F2474,E2474)</f>
        <v>Door_3</v>
      </c>
      <c r="I2474" s="8" t="str">
        <f t="shared" ref="I2474:I2537" ca="1" si="331">IF(B2474=D2474,"Win","Lose")</f>
        <v>Lose</v>
      </c>
      <c r="J2474" s="8" t="str">
        <f t="shared" ref="J2474:J2537" ca="1" si="332">IF(B2474=H2474,"Win","Lose")</f>
        <v>Win</v>
      </c>
    </row>
    <row r="2475" spans="1:10" x14ac:dyDescent="0.3">
      <c r="A2475" s="7">
        <f t="shared" ca="1" si="323"/>
        <v>0.18073703265995944</v>
      </c>
      <c r="B2475" s="8" t="str">
        <f t="shared" ca="1" si="324"/>
        <v>Door_1</v>
      </c>
      <c r="C2475" s="7">
        <f t="shared" ca="1" si="325"/>
        <v>3.7171629088615377E-2</v>
      </c>
      <c r="D2475" s="8" t="str">
        <f t="shared" ca="1" si="326"/>
        <v>Door_1</v>
      </c>
      <c r="E2475" s="8" t="str">
        <f t="shared" ca="1" si="327"/>
        <v>Door_2</v>
      </c>
      <c r="F2475" s="8" t="str">
        <f t="shared" ca="1" si="328"/>
        <v>Door_3</v>
      </c>
      <c r="G2475" s="8" t="str">
        <f t="shared" ca="1" si="329"/>
        <v>Door_2</v>
      </c>
      <c r="H2475" s="8" t="str">
        <f t="shared" ca="1" si="330"/>
        <v>Door_3</v>
      </c>
      <c r="I2475" s="8" t="str">
        <f t="shared" ca="1" si="331"/>
        <v>Win</v>
      </c>
      <c r="J2475" s="8" t="str">
        <f t="shared" ca="1" si="332"/>
        <v>Lose</v>
      </c>
    </row>
    <row r="2476" spans="1:10" x14ac:dyDescent="0.3">
      <c r="A2476" s="7">
        <f t="shared" ca="1" si="323"/>
        <v>0.54611313736487521</v>
      </c>
      <c r="B2476" s="8" t="str">
        <f t="shared" ca="1" si="324"/>
        <v>Door_2</v>
      </c>
      <c r="C2476" s="7">
        <f t="shared" ca="1" si="325"/>
        <v>0.69564390018658628</v>
      </c>
      <c r="D2476" s="8" t="str">
        <f t="shared" ca="1" si="326"/>
        <v>Door_3</v>
      </c>
      <c r="E2476" s="8" t="str">
        <f t="shared" ca="1" si="327"/>
        <v>Door_1</v>
      </c>
      <c r="F2476" s="8" t="str">
        <f t="shared" ca="1" si="328"/>
        <v>Door_2</v>
      </c>
      <c r="G2476" s="8" t="str">
        <f t="shared" ca="1" si="329"/>
        <v>Door_1</v>
      </c>
      <c r="H2476" s="8" t="str">
        <f t="shared" ca="1" si="330"/>
        <v>Door_2</v>
      </c>
      <c r="I2476" s="8" t="str">
        <f t="shared" ca="1" si="331"/>
        <v>Lose</v>
      </c>
      <c r="J2476" s="8" t="str">
        <f t="shared" ca="1" si="332"/>
        <v>Win</v>
      </c>
    </row>
    <row r="2477" spans="1:10" x14ac:dyDescent="0.3">
      <c r="A2477" s="7">
        <f t="shared" ca="1" si="323"/>
        <v>0.91827457111462707</v>
      </c>
      <c r="B2477" s="8" t="str">
        <f t="shared" ca="1" si="324"/>
        <v>Door_3</v>
      </c>
      <c r="C2477" s="7">
        <f t="shared" ca="1" si="325"/>
        <v>0.10378196666484474</v>
      </c>
      <c r="D2477" s="8" t="str">
        <f t="shared" ca="1" si="326"/>
        <v>Door_1</v>
      </c>
      <c r="E2477" s="8" t="str">
        <f t="shared" ca="1" si="327"/>
        <v>Door_2</v>
      </c>
      <c r="F2477" s="8" t="str">
        <f t="shared" ca="1" si="328"/>
        <v>Door_3</v>
      </c>
      <c r="G2477" s="8" t="str">
        <f t="shared" ca="1" si="329"/>
        <v>Door_2</v>
      </c>
      <c r="H2477" s="8" t="str">
        <f t="shared" ca="1" si="330"/>
        <v>Door_3</v>
      </c>
      <c r="I2477" s="8" t="str">
        <f t="shared" ca="1" si="331"/>
        <v>Lose</v>
      </c>
      <c r="J2477" s="8" t="str">
        <f t="shared" ca="1" si="332"/>
        <v>Win</v>
      </c>
    </row>
    <row r="2478" spans="1:10" x14ac:dyDescent="0.3">
      <c r="A2478" s="7">
        <f t="shared" ca="1" si="323"/>
        <v>0.19427175297946719</v>
      </c>
      <c r="B2478" s="8" t="str">
        <f t="shared" ca="1" si="324"/>
        <v>Door_1</v>
      </c>
      <c r="C2478" s="7">
        <f t="shared" ca="1" si="325"/>
        <v>0.60700765521090183</v>
      </c>
      <c r="D2478" s="8" t="str">
        <f t="shared" ca="1" si="326"/>
        <v>Door_2</v>
      </c>
      <c r="E2478" s="8" t="str">
        <f t="shared" ca="1" si="327"/>
        <v>Door_1</v>
      </c>
      <c r="F2478" s="8" t="str">
        <f t="shared" ca="1" si="328"/>
        <v>Door_3</v>
      </c>
      <c r="G2478" s="8" t="str">
        <f t="shared" ca="1" si="329"/>
        <v>Door_3</v>
      </c>
      <c r="H2478" s="8" t="str">
        <f t="shared" ca="1" si="330"/>
        <v>Door_1</v>
      </c>
      <c r="I2478" s="8" t="str">
        <f t="shared" ca="1" si="331"/>
        <v>Lose</v>
      </c>
      <c r="J2478" s="8" t="str">
        <f t="shared" ca="1" si="332"/>
        <v>Win</v>
      </c>
    </row>
    <row r="2479" spans="1:10" x14ac:dyDescent="0.3">
      <c r="A2479" s="7">
        <f t="shared" ca="1" si="323"/>
        <v>0.56699956973652366</v>
      </c>
      <c r="B2479" s="8" t="str">
        <f t="shared" ca="1" si="324"/>
        <v>Door_2</v>
      </c>
      <c r="C2479" s="7">
        <f t="shared" ca="1" si="325"/>
        <v>0.28510229444630564</v>
      </c>
      <c r="D2479" s="8" t="str">
        <f t="shared" ca="1" si="326"/>
        <v>Door_1</v>
      </c>
      <c r="E2479" s="8" t="str">
        <f t="shared" ca="1" si="327"/>
        <v>Door_2</v>
      </c>
      <c r="F2479" s="8" t="str">
        <f t="shared" ca="1" si="328"/>
        <v>Door_3</v>
      </c>
      <c r="G2479" s="8" t="str">
        <f t="shared" ca="1" si="329"/>
        <v>Door_3</v>
      </c>
      <c r="H2479" s="8" t="str">
        <f t="shared" ca="1" si="330"/>
        <v>Door_2</v>
      </c>
      <c r="I2479" s="8" t="str">
        <f t="shared" ca="1" si="331"/>
        <v>Lose</v>
      </c>
      <c r="J2479" s="8" t="str">
        <f t="shared" ca="1" si="332"/>
        <v>Win</v>
      </c>
    </row>
    <row r="2480" spans="1:10" x14ac:dyDescent="0.3">
      <c r="A2480" s="7">
        <f t="shared" ca="1" si="323"/>
        <v>0.73976185306564324</v>
      </c>
      <c r="B2480" s="8" t="str">
        <f t="shared" ca="1" si="324"/>
        <v>Door_3</v>
      </c>
      <c r="C2480" s="7">
        <f t="shared" ca="1" si="325"/>
        <v>0.27955622671566938</v>
      </c>
      <c r="D2480" s="8" t="str">
        <f t="shared" ca="1" si="326"/>
        <v>Door_1</v>
      </c>
      <c r="E2480" s="8" t="str">
        <f t="shared" ca="1" si="327"/>
        <v>Door_2</v>
      </c>
      <c r="F2480" s="8" t="str">
        <f t="shared" ca="1" si="328"/>
        <v>Door_3</v>
      </c>
      <c r="G2480" s="8" t="str">
        <f t="shared" ca="1" si="329"/>
        <v>Door_2</v>
      </c>
      <c r="H2480" s="8" t="str">
        <f t="shared" ca="1" si="330"/>
        <v>Door_3</v>
      </c>
      <c r="I2480" s="8" t="str">
        <f t="shared" ca="1" si="331"/>
        <v>Lose</v>
      </c>
      <c r="J2480" s="8" t="str">
        <f t="shared" ca="1" si="332"/>
        <v>Win</v>
      </c>
    </row>
    <row r="2481" spans="1:10" x14ac:dyDescent="0.3">
      <c r="A2481" s="7">
        <f t="shared" ca="1" si="323"/>
        <v>2.1781877279271056E-2</v>
      </c>
      <c r="B2481" s="8" t="str">
        <f t="shared" ca="1" si="324"/>
        <v>Door_1</v>
      </c>
      <c r="C2481" s="7">
        <f t="shared" ca="1" si="325"/>
        <v>0.99766625249414764</v>
      </c>
      <c r="D2481" s="8" t="str">
        <f t="shared" ca="1" si="326"/>
        <v>Door_3</v>
      </c>
      <c r="E2481" s="8" t="str">
        <f t="shared" ca="1" si="327"/>
        <v>Door_1</v>
      </c>
      <c r="F2481" s="8" t="str">
        <f t="shared" ca="1" si="328"/>
        <v>Door_2</v>
      </c>
      <c r="G2481" s="8" t="str">
        <f t="shared" ca="1" si="329"/>
        <v>Door_2</v>
      </c>
      <c r="H2481" s="8" t="str">
        <f t="shared" ca="1" si="330"/>
        <v>Door_1</v>
      </c>
      <c r="I2481" s="8" t="str">
        <f t="shared" ca="1" si="331"/>
        <v>Lose</v>
      </c>
      <c r="J2481" s="8" t="str">
        <f t="shared" ca="1" si="332"/>
        <v>Win</v>
      </c>
    </row>
    <row r="2482" spans="1:10" x14ac:dyDescent="0.3">
      <c r="A2482" s="7">
        <f t="shared" ca="1" si="323"/>
        <v>0.7981663210102552</v>
      </c>
      <c r="B2482" s="8" t="str">
        <f t="shared" ca="1" si="324"/>
        <v>Door_3</v>
      </c>
      <c r="C2482" s="7">
        <f t="shared" ca="1" si="325"/>
        <v>0.17515981718258666</v>
      </c>
      <c r="D2482" s="8" t="str">
        <f t="shared" ca="1" si="326"/>
        <v>Door_1</v>
      </c>
      <c r="E2482" s="8" t="str">
        <f t="shared" ca="1" si="327"/>
        <v>Door_2</v>
      </c>
      <c r="F2482" s="8" t="str">
        <f t="shared" ca="1" si="328"/>
        <v>Door_3</v>
      </c>
      <c r="G2482" s="8" t="str">
        <f t="shared" ca="1" si="329"/>
        <v>Door_2</v>
      </c>
      <c r="H2482" s="8" t="str">
        <f t="shared" ca="1" si="330"/>
        <v>Door_3</v>
      </c>
      <c r="I2482" s="8" t="str">
        <f t="shared" ca="1" si="331"/>
        <v>Lose</v>
      </c>
      <c r="J2482" s="8" t="str">
        <f t="shared" ca="1" si="332"/>
        <v>Win</v>
      </c>
    </row>
    <row r="2483" spans="1:10" x14ac:dyDescent="0.3">
      <c r="A2483" s="7">
        <f t="shared" ca="1" si="323"/>
        <v>0.94756968698980037</v>
      </c>
      <c r="B2483" s="8" t="str">
        <f t="shared" ca="1" si="324"/>
        <v>Door_3</v>
      </c>
      <c r="C2483" s="7">
        <f t="shared" ca="1" si="325"/>
        <v>0.65714414249790976</v>
      </c>
      <c r="D2483" s="8" t="str">
        <f t="shared" ca="1" si="326"/>
        <v>Door_2</v>
      </c>
      <c r="E2483" s="8" t="str">
        <f t="shared" ca="1" si="327"/>
        <v>Door_1</v>
      </c>
      <c r="F2483" s="8" t="str">
        <f t="shared" ca="1" si="328"/>
        <v>Door_3</v>
      </c>
      <c r="G2483" s="8" t="str">
        <f t="shared" ca="1" si="329"/>
        <v>Door_1</v>
      </c>
      <c r="H2483" s="8" t="str">
        <f t="shared" ca="1" si="330"/>
        <v>Door_3</v>
      </c>
      <c r="I2483" s="8" t="str">
        <f t="shared" ca="1" si="331"/>
        <v>Lose</v>
      </c>
      <c r="J2483" s="8" t="str">
        <f t="shared" ca="1" si="332"/>
        <v>Win</v>
      </c>
    </row>
    <row r="2484" spans="1:10" x14ac:dyDescent="0.3">
      <c r="A2484" s="7">
        <f t="shared" ca="1" si="323"/>
        <v>0.6083374264572482</v>
      </c>
      <c r="B2484" s="8" t="str">
        <f t="shared" ca="1" si="324"/>
        <v>Door_2</v>
      </c>
      <c r="C2484" s="7">
        <f t="shared" ca="1" si="325"/>
        <v>0.41239200501580575</v>
      </c>
      <c r="D2484" s="8" t="str">
        <f t="shared" ca="1" si="326"/>
        <v>Door_2</v>
      </c>
      <c r="E2484" s="8" t="str">
        <f t="shared" ca="1" si="327"/>
        <v>Door_1</v>
      </c>
      <c r="F2484" s="8" t="str">
        <f t="shared" ca="1" si="328"/>
        <v>Door_3</v>
      </c>
      <c r="G2484" s="8" t="str">
        <f t="shared" ca="1" si="329"/>
        <v>Door_1</v>
      </c>
      <c r="H2484" s="8" t="str">
        <f t="shared" ca="1" si="330"/>
        <v>Door_3</v>
      </c>
      <c r="I2484" s="8" t="str">
        <f t="shared" ca="1" si="331"/>
        <v>Win</v>
      </c>
      <c r="J2484" s="8" t="str">
        <f t="shared" ca="1" si="332"/>
        <v>Lose</v>
      </c>
    </row>
    <row r="2485" spans="1:10" x14ac:dyDescent="0.3">
      <c r="A2485" s="7">
        <f t="shared" ca="1" si="323"/>
        <v>2.7677795862567689E-2</v>
      </c>
      <c r="B2485" s="8" t="str">
        <f t="shared" ca="1" si="324"/>
        <v>Door_1</v>
      </c>
      <c r="C2485" s="7">
        <f t="shared" ca="1" si="325"/>
        <v>1.1227189055731834E-2</v>
      </c>
      <c r="D2485" s="8" t="str">
        <f t="shared" ca="1" si="326"/>
        <v>Door_1</v>
      </c>
      <c r="E2485" s="8" t="str">
        <f t="shared" ca="1" si="327"/>
        <v>Door_2</v>
      </c>
      <c r="F2485" s="8" t="str">
        <f t="shared" ca="1" si="328"/>
        <v>Door_3</v>
      </c>
      <c r="G2485" s="8" t="str">
        <f t="shared" ca="1" si="329"/>
        <v>Door_2</v>
      </c>
      <c r="H2485" s="8" t="str">
        <f t="shared" ca="1" si="330"/>
        <v>Door_3</v>
      </c>
      <c r="I2485" s="8" t="str">
        <f t="shared" ca="1" si="331"/>
        <v>Win</v>
      </c>
      <c r="J2485" s="8" t="str">
        <f t="shared" ca="1" si="332"/>
        <v>Lose</v>
      </c>
    </row>
    <row r="2486" spans="1:10" x14ac:dyDescent="0.3">
      <c r="A2486" s="7">
        <f t="shared" ca="1" si="323"/>
        <v>0.74944846395666509</v>
      </c>
      <c r="B2486" s="8" t="str">
        <f t="shared" ca="1" si="324"/>
        <v>Door_3</v>
      </c>
      <c r="C2486" s="7">
        <f t="shared" ca="1" si="325"/>
        <v>0.6257287315107346</v>
      </c>
      <c r="D2486" s="8" t="str">
        <f t="shared" ca="1" si="326"/>
        <v>Door_2</v>
      </c>
      <c r="E2486" s="8" t="str">
        <f t="shared" ca="1" si="327"/>
        <v>Door_1</v>
      </c>
      <c r="F2486" s="8" t="str">
        <f t="shared" ca="1" si="328"/>
        <v>Door_3</v>
      </c>
      <c r="G2486" s="8" t="str">
        <f t="shared" ca="1" si="329"/>
        <v>Door_1</v>
      </c>
      <c r="H2486" s="8" t="str">
        <f t="shared" ca="1" si="330"/>
        <v>Door_3</v>
      </c>
      <c r="I2486" s="8" t="str">
        <f t="shared" ca="1" si="331"/>
        <v>Lose</v>
      </c>
      <c r="J2486" s="8" t="str">
        <f t="shared" ca="1" si="332"/>
        <v>Win</v>
      </c>
    </row>
    <row r="2487" spans="1:10" x14ac:dyDescent="0.3">
      <c r="A2487" s="7">
        <f t="shared" ca="1" si="323"/>
        <v>0.13800563375139674</v>
      </c>
      <c r="B2487" s="8" t="str">
        <f t="shared" ca="1" si="324"/>
        <v>Door_1</v>
      </c>
      <c r="C2487" s="7">
        <f t="shared" ca="1" si="325"/>
        <v>0.97733757855898229</v>
      </c>
      <c r="D2487" s="8" t="str">
        <f t="shared" ca="1" si="326"/>
        <v>Door_3</v>
      </c>
      <c r="E2487" s="8" t="str">
        <f t="shared" ca="1" si="327"/>
        <v>Door_1</v>
      </c>
      <c r="F2487" s="8" t="str">
        <f t="shared" ca="1" si="328"/>
        <v>Door_2</v>
      </c>
      <c r="G2487" s="8" t="str">
        <f t="shared" ca="1" si="329"/>
        <v>Door_2</v>
      </c>
      <c r="H2487" s="8" t="str">
        <f t="shared" ca="1" si="330"/>
        <v>Door_1</v>
      </c>
      <c r="I2487" s="8" t="str">
        <f t="shared" ca="1" si="331"/>
        <v>Lose</v>
      </c>
      <c r="J2487" s="8" t="str">
        <f t="shared" ca="1" si="332"/>
        <v>Win</v>
      </c>
    </row>
    <row r="2488" spans="1:10" x14ac:dyDescent="0.3">
      <c r="A2488" s="7">
        <f t="shared" ca="1" si="323"/>
        <v>6.0085947540657436E-2</v>
      </c>
      <c r="B2488" s="8" t="str">
        <f t="shared" ca="1" si="324"/>
        <v>Door_1</v>
      </c>
      <c r="C2488" s="7">
        <f t="shared" ca="1" si="325"/>
        <v>0.18164573426946029</v>
      </c>
      <c r="D2488" s="8" t="str">
        <f t="shared" ca="1" si="326"/>
        <v>Door_1</v>
      </c>
      <c r="E2488" s="8" t="str">
        <f t="shared" ca="1" si="327"/>
        <v>Door_2</v>
      </c>
      <c r="F2488" s="8" t="str">
        <f t="shared" ca="1" si="328"/>
        <v>Door_3</v>
      </c>
      <c r="G2488" s="8" t="str">
        <f t="shared" ca="1" si="329"/>
        <v>Door_2</v>
      </c>
      <c r="H2488" s="8" t="str">
        <f t="shared" ca="1" si="330"/>
        <v>Door_3</v>
      </c>
      <c r="I2488" s="8" t="str">
        <f t="shared" ca="1" si="331"/>
        <v>Win</v>
      </c>
      <c r="J2488" s="8" t="str">
        <f t="shared" ca="1" si="332"/>
        <v>Lose</v>
      </c>
    </row>
    <row r="2489" spans="1:10" x14ac:dyDescent="0.3">
      <c r="A2489" s="7">
        <f t="shared" ca="1" si="323"/>
        <v>0.96017556358013745</v>
      </c>
      <c r="B2489" s="8" t="str">
        <f t="shared" ca="1" si="324"/>
        <v>Door_3</v>
      </c>
      <c r="C2489" s="7">
        <f t="shared" ca="1" si="325"/>
        <v>0.36007695918534455</v>
      </c>
      <c r="D2489" s="8" t="str">
        <f t="shared" ca="1" si="326"/>
        <v>Door_2</v>
      </c>
      <c r="E2489" s="8" t="str">
        <f t="shared" ca="1" si="327"/>
        <v>Door_1</v>
      </c>
      <c r="F2489" s="8" t="str">
        <f t="shared" ca="1" si="328"/>
        <v>Door_3</v>
      </c>
      <c r="G2489" s="8" t="str">
        <f t="shared" ca="1" si="329"/>
        <v>Door_1</v>
      </c>
      <c r="H2489" s="8" t="str">
        <f t="shared" ca="1" si="330"/>
        <v>Door_3</v>
      </c>
      <c r="I2489" s="8" t="str">
        <f t="shared" ca="1" si="331"/>
        <v>Lose</v>
      </c>
      <c r="J2489" s="8" t="str">
        <f t="shared" ca="1" si="332"/>
        <v>Win</v>
      </c>
    </row>
    <row r="2490" spans="1:10" x14ac:dyDescent="0.3">
      <c r="A2490" s="7">
        <f t="shared" ca="1" si="323"/>
        <v>0.66117397474178707</v>
      </c>
      <c r="B2490" s="8" t="str">
        <f t="shared" ca="1" si="324"/>
        <v>Door_2</v>
      </c>
      <c r="C2490" s="7">
        <f t="shared" ca="1" si="325"/>
        <v>0.71441522270367119</v>
      </c>
      <c r="D2490" s="8" t="str">
        <f t="shared" ca="1" si="326"/>
        <v>Door_3</v>
      </c>
      <c r="E2490" s="8" t="str">
        <f t="shared" ca="1" si="327"/>
        <v>Door_1</v>
      </c>
      <c r="F2490" s="8" t="str">
        <f t="shared" ca="1" si="328"/>
        <v>Door_2</v>
      </c>
      <c r="G2490" s="8" t="str">
        <f t="shared" ca="1" si="329"/>
        <v>Door_1</v>
      </c>
      <c r="H2490" s="8" t="str">
        <f t="shared" ca="1" si="330"/>
        <v>Door_2</v>
      </c>
      <c r="I2490" s="8" t="str">
        <f t="shared" ca="1" si="331"/>
        <v>Lose</v>
      </c>
      <c r="J2490" s="8" t="str">
        <f t="shared" ca="1" si="332"/>
        <v>Win</v>
      </c>
    </row>
    <row r="2491" spans="1:10" x14ac:dyDescent="0.3">
      <c r="A2491" s="7">
        <f t="shared" ca="1" si="323"/>
        <v>0.37380607889950501</v>
      </c>
      <c r="B2491" s="8" t="str">
        <f t="shared" ca="1" si="324"/>
        <v>Door_2</v>
      </c>
      <c r="C2491" s="7">
        <f t="shared" ca="1" si="325"/>
        <v>0.4892301672794257</v>
      </c>
      <c r="D2491" s="8" t="str">
        <f t="shared" ca="1" si="326"/>
        <v>Door_2</v>
      </c>
      <c r="E2491" s="8" t="str">
        <f t="shared" ca="1" si="327"/>
        <v>Door_1</v>
      </c>
      <c r="F2491" s="8" t="str">
        <f t="shared" ca="1" si="328"/>
        <v>Door_3</v>
      </c>
      <c r="G2491" s="8" t="str">
        <f t="shared" ca="1" si="329"/>
        <v>Door_1</v>
      </c>
      <c r="H2491" s="8" t="str">
        <f t="shared" ca="1" si="330"/>
        <v>Door_3</v>
      </c>
      <c r="I2491" s="8" t="str">
        <f t="shared" ca="1" si="331"/>
        <v>Win</v>
      </c>
      <c r="J2491" s="8" t="str">
        <f t="shared" ca="1" si="332"/>
        <v>Lose</v>
      </c>
    </row>
    <row r="2492" spans="1:10" x14ac:dyDescent="0.3">
      <c r="A2492" s="7">
        <f t="shared" ca="1" si="323"/>
        <v>0.19354844971829055</v>
      </c>
      <c r="B2492" s="8" t="str">
        <f t="shared" ca="1" si="324"/>
        <v>Door_1</v>
      </c>
      <c r="C2492" s="7">
        <f t="shared" ca="1" si="325"/>
        <v>0.41550812783194446</v>
      </c>
      <c r="D2492" s="8" t="str">
        <f t="shared" ca="1" si="326"/>
        <v>Door_2</v>
      </c>
      <c r="E2492" s="8" t="str">
        <f t="shared" ca="1" si="327"/>
        <v>Door_1</v>
      </c>
      <c r="F2492" s="8" t="str">
        <f t="shared" ca="1" si="328"/>
        <v>Door_3</v>
      </c>
      <c r="G2492" s="8" t="str">
        <f t="shared" ca="1" si="329"/>
        <v>Door_3</v>
      </c>
      <c r="H2492" s="8" t="str">
        <f t="shared" ca="1" si="330"/>
        <v>Door_1</v>
      </c>
      <c r="I2492" s="8" t="str">
        <f t="shared" ca="1" si="331"/>
        <v>Lose</v>
      </c>
      <c r="J2492" s="8" t="str">
        <f t="shared" ca="1" si="332"/>
        <v>Win</v>
      </c>
    </row>
    <row r="2493" spans="1:10" x14ac:dyDescent="0.3">
      <c r="A2493" s="7">
        <f t="shared" ca="1" si="323"/>
        <v>0.22283884872219528</v>
      </c>
      <c r="B2493" s="8" t="str">
        <f t="shared" ca="1" si="324"/>
        <v>Door_1</v>
      </c>
      <c r="C2493" s="7">
        <f t="shared" ca="1" si="325"/>
        <v>8.1907592561453191E-2</v>
      </c>
      <c r="D2493" s="8" t="str">
        <f t="shared" ca="1" si="326"/>
        <v>Door_1</v>
      </c>
      <c r="E2493" s="8" t="str">
        <f t="shared" ca="1" si="327"/>
        <v>Door_2</v>
      </c>
      <c r="F2493" s="8" t="str">
        <f t="shared" ca="1" si="328"/>
        <v>Door_3</v>
      </c>
      <c r="G2493" s="8" t="str">
        <f t="shared" ca="1" si="329"/>
        <v>Door_2</v>
      </c>
      <c r="H2493" s="8" t="str">
        <f t="shared" ca="1" si="330"/>
        <v>Door_3</v>
      </c>
      <c r="I2493" s="8" t="str">
        <f t="shared" ca="1" si="331"/>
        <v>Win</v>
      </c>
      <c r="J2493" s="8" t="str">
        <f t="shared" ca="1" si="332"/>
        <v>Lose</v>
      </c>
    </row>
    <row r="2494" spans="1:10" x14ac:dyDescent="0.3">
      <c r="A2494" s="7">
        <f t="shared" ca="1" si="323"/>
        <v>0.97560551428661346</v>
      </c>
      <c r="B2494" s="8" t="str">
        <f t="shared" ca="1" si="324"/>
        <v>Door_3</v>
      </c>
      <c r="C2494" s="7">
        <f t="shared" ca="1" si="325"/>
        <v>0.39244040728071894</v>
      </c>
      <c r="D2494" s="8" t="str">
        <f t="shared" ca="1" si="326"/>
        <v>Door_2</v>
      </c>
      <c r="E2494" s="8" t="str">
        <f t="shared" ca="1" si="327"/>
        <v>Door_1</v>
      </c>
      <c r="F2494" s="8" t="str">
        <f t="shared" ca="1" si="328"/>
        <v>Door_3</v>
      </c>
      <c r="G2494" s="8" t="str">
        <f t="shared" ca="1" si="329"/>
        <v>Door_1</v>
      </c>
      <c r="H2494" s="8" t="str">
        <f t="shared" ca="1" si="330"/>
        <v>Door_3</v>
      </c>
      <c r="I2494" s="8" t="str">
        <f t="shared" ca="1" si="331"/>
        <v>Lose</v>
      </c>
      <c r="J2494" s="8" t="str">
        <f t="shared" ca="1" si="332"/>
        <v>Win</v>
      </c>
    </row>
    <row r="2495" spans="1:10" x14ac:dyDescent="0.3">
      <c r="A2495" s="7">
        <f t="shared" ca="1" si="323"/>
        <v>0.59212275330232922</v>
      </c>
      <c r="B2495" s="8" t="str">
        <f t="shared" ca="1" si="324"/>
        <v>Door_2</v>
      </c>
      <c r="C2495" s="7">
        <f t="shared" ca="1" si="325"/>
        <v>0.79873444530656867</v>
      </c>
      <c r="D2495" s="8" t="str">
        <f t="shared" ca="1" si="326"/>
        <v>Door_3</v>
      </c>
      <c r="E2495" s="8" t="str">
        <f t="shared" ca="1" si="327"/>
        <v>Door_1</v>
      </c>
      <c r="F2495" s="8" t="str">
        <f t="shared" ca="1" si="328"/>
        <v>Door_2</v>
      </c>
      <c r="G2495" s="8" t="str">
        <f t="shared" ca="1" si="329"/>
        <v>Door_1</v>
      </c>
      <c r="H2495" s="8" t="str">
        <f t="shared" ca="1" si="330"/>
        <v>Door_2</v>
      </c>
      <c r="I2495" s="8" t="str">
        <f t="shared" ca="1" si="331"/>
        <v>Lose</v>
      </c>
      <c r="J2495" s="8" t="str">
        <f t="shared" ca="1" si="332"/>
        <v>Win</v>
      </c>
    </row>
    <row r="2496" spans="1:10" x14ac:dyDescent="0.3">
      <c r="A2496" s="7">
        <f t="shared" ca="1" si="323"/>
        <v>0.7516875871406391</v>
      </c>
      <c r="B2496" s="8" t="str">
        <f t="shared" ca="1" si="324"/>
        <v>Door_3</v>
      </c>
      <c r="C2496" s="7">
        <f t="shared" ca="1" si="325"/>
        <v>0.3646252096695155</v>
      </c>
      <c r="D2496" s="8" t="str">
        <f t="shared" ca="1" si="326"/>
        <v>Door_2</v>
      </c>
      <c r="E2496" s="8" t="str">
        <f t="shared" ca="1" si="327"/>
        <v>Door_1</v>
      </c>
      <c r="F2496" s="8" t="str">
        <f t="shared" ca="1" si="328"/>
        <v>Door_3</v>
      </c>
      <c r="G2496" s="8" t="str">
        <f t="shared" ca="1" si="329"/>
        <v>Door_1</v>
      </c>
      <c r="H2496" s="8" t="str">
        <f t="shared" ca="1" si="330"/>
        <v>Door_3</v>
      </c>
      <c r="I2496" s="8" t="str">
        <f t="shared" ca="1" si="331"/>
        <v>Lose</v>
      </c>
      <c r="J2496" s="8" t="str">
        <f t="shared" ca="1" si="332"/>
        <v>Win</v>
      </c>
    </row>
    <row r="2497" spans="1:10" x14ac:dyDescent="0.3">
      <c r="A2497" s="7">
        <f t="shared" ca="1" si="323"/>
        <v>0.75455169923127796</v>
      </c>
      <c r="B2497" s="8" t="str">
        <f t="shared" ca="1" si="324"/>
        <v>Door_3</v>
      </c>
      <c r="C2497" s="7">
        <f t="shared" ca="1" si="325"/>
        <v>0.63297161962347082</v>
      </c>
      <c r="D2497" s="8" t="str">
        <f t="shared" ca="1" si="326"/>
        <v>Door_2</v>
      </c>
      <c r="E2497" s="8" t="str">
        <f t="shared" ca="1" si="327"/>
        <v>Door_1</v>
      </c>
      <c r="F2497" s="8" t="str">
        <f t="shared" ca="1" si="328"/>
        <v>Door_3</v>
      </c>
      <c r="G2497" s="8" t="str">
        <f t="shared" ca="1" si="329"/>
        <v>Door_1</v>
      </c>
      <c r="H2497" s="8" t="str">
        <f t="shared" ca="1" si="330"/>
        <v>Door_3</v>
      </c>
      <c r="I2497" s="8" t="str">
        <f t="shared" ca="1" si="331"/>
        <v>Lose</v>
      </c>
      <c r="J2497" s="8" t="str">
        <f t="shared" ca="1" si="332"/>
        <v>Win</v>
      </c>
    </row>
    <row r="2498" spans="1:10" x14ac:dyDescent="0.3">
      <c r="A2498" s="7">
        <f t="shared" ca="1" si="323"/>
        <v>7.8729847894938421E-2</v>
      </c>
      <c r="B2498" s="8" t="str">
        <f t="shared" ca="1" si="324"/>
        <v>Door_1</v>
      </c>
      <c r="C2498" s="7">
        <f t="shared" ca="1" si="325"/>
        <v>0.29281909423738883</v>
      </c>
      <c r="D2498" s="8" t="str">
        <f t="shared" ca="1" si="326"/>
        <v>Door_1</v>
      </c>
      <c r="E2498" s="8" t="str">
        <f t="shared" ca="1" si="327"/>
        <v>Door_2</v>
      </c>
      <c r="F2498" s="8" t="str">
        <f t="shared" ca="1" si="328"/>
        <v>Door_3</v>
      </c>
      <c r="G2498" s="8" t="str">
        <f t="shared" ca="1" si="329"/>
        <v>Door_2</v>
      </c>
      <c r="H2498" s="8" t="str">
        <f t="shared" ca="1" si="330"/>
        <v>Door_3</v>
      </c>
      <c r="I2498" s="8" t="str">
        <f t="shared" ca="1" si="331"/>
        <v>Win</v>
      </c>
      <c r="J2498" s="8" t="str">
        <f t="shared" ca="1" si="332"/>
        <v>Lose</v>
      </c>
    </row>
    <row r="2499" spans="1:10" x14ac:dyDescent="0.3">
      <c r="A2499" s="7">
        <f t="shared" ref="A2499:A2562" ca="1" si="333">RAND()</f>
        <v>0.42075173691562273</v>
      </c>
      <c r="B2499" s="8" t="str">
        <f t="shared" ref="B2499:B2562" ca="1" si="334">IF(A2499&lt;1/3,"Door_1",IF(A2499&lt;2/3,"Door_2","Door_3"))</f>
        <v>Door_2</v>
      </c>
      <c r="C2499" s="7">
        <f t="shared" ref="C2499:C2562" ca="1" si="335">RAND()</f>
        <v>0.2603331184363411</v>
      </c>
      <c r="D2499" s="8" t="str">
        <f t="shared" ref="D2499:D2562" ca="1" si="336">IF(C2499&lt;1/3,"Door_1",IF(C2499&lt;2/3,"Door_2","Door_3"))</f>
        <v>Door_1</v>
      </c>
      <c r="E2499" s="8" t="str">
        <f t="shared" ref="E2499:E2562" ca="1" si="337">IF(D2499="Door_1","Door_2","Door_1")</f>
        <v>Door_2</v>
      </c>
      <c r="F2499" s="8" t="str">
        <f t="shared" ca="1" si="328"/>
        <v>Door_3</v>
      </c>
      <c r="G2499" s="8" t="str">
        <f t="shared" ca="1" si="329"/>
        <v>Door_3</v>
      </c>
      <c r="H2499" s="8" t="str">
        <f t="shared" ca="1" si="330"/>
        <v>Door_2</v>
      </c>
      <c r="I2499" s="8" t="str">
        <f t="shared" ca="1" si="331"/>
        <v>Lose</v>
      </c>
      <c r="J2499" s="8" t="str">
        <f t="shared" ca="1" si="332"/>
        <v>Win</v>
      </c>
    </row>
    <row r="2500" spans="1:10" x14ac:dyDescent="0.3">
      <c r="A2500" s="7">
        <f t="shared" ca="1" si="333"/>
        <v>0.7517110265636765</v>
      </c>
      <c r="B2500" s="8" t="str">
        <f t="shared" ca="1" si="334"/>
        <v>Door_3</v>
      </c>
      <c r="C2500" s="7">
        <f t="shared" ca="1" si="335"/>
        <v>0.85090891445195294</v>
      </c>
      <c r="D2500" s="8" t="str">
        <f t="shared" ca="1" si="336"/>
        <v>Door_3</v>
      </c>
      <c r="E2500" s="8" t="str">
        <f t="shared" ca="1" si="337"/>
        <v>Door_1</v>
      </c>
      <c r="F2500" s="8" t="str">
        <f t="shared" ca="1" si="328"/>
        <v>Door_2</v>
      </c>
      <c r="G2500" s="8" t="str">
        <f t="shared" ca="1" si="329"/>
        <v>Door_1</v>
      </c>
      <c r="H2500" s="8" t="str">
        <f t="shared" ca="1" si="330"/>
        <v>Door_2</v>
      </c>
      <c r="I2500" s="8" t="str">
        <f t="shared" ca="1" si="331"/>
        <v>Win</v>
      </c>
      <c r="J2500" s="8" t="str">
        <f t="shared" ca="1" si="332"/>
        <v>Lose</v>
      </c>
    </row>
    <row r="2501" spans="1:10" x14ac:dyDescent="0.3">
      <c r="A2501" s="7">
        <f t="shared" ca="1" si="333"/>
        <v>0.25281140006920411</v>
      </c>
      <c r="B2501" s="8" t="str">
        <f t="shared" ca="1" si="334"/>
        <v>Door_1</v>
      </c>
      <c r="C2501" s="7">
        <f t="shared" ca="1" si="335"/>
        <v>0.99526422481658161</v>
      </c>
      <c r="D2501" s="8" t="str">
        <f t="shared" ca="1" si="336"/>
        <v>Door_3</v>
      </c>
      <c r="E2501" s="8" t="str">
        <f t="shared" ca="1" si="337"/>
        <v>Door_1</v>
      </c>
      <c r="F2501" s="8" t="str">
        <f t="shared" ca="1" si="328"/>
        <v>Door_2</v>
      </c>
      <c r="G2501" s="8" t="str">
        <f t="shared" ca="1" si="329"/>
        <v>Door_2</v>
      </c>
      <c r="H2501" s="8" t="str">
        <f t="shared" ca="1" si="330"/>
        <v>Door_1</v>
      </c>
      <c r="I2501" s="8" t="str">
        <f t="shared" ca="1" si="331"/>
        <v>Lose</v>
      </c>
      <c r="J2501" s="8" t="str">
        <f t="shared" ca="1" si="332"/>
        <v>Win</v>
      </c>
    </row>
    <row r="2502" spans="1:10" x14ac:dyDescent="0.3">
      <c r="A2502" s="7">
        <f t="shared" ca="1" si="333"/>
        <v>0.68208461736410697</v>
      </c>
      <c r="B2502" s="8" t="str">
        <f t="shared" ca="1" si="334"/>
        <v>Door_3</v>
      </c>
      <c r="C2502" s="7">
        <f t="shared" ca="1" si="335"/>
        <v>0.78621729405479357</v>
      </c>
      <c r="D2502" s="8" t="str">
        <f t="shared" ca="1" si="336"/>
        <v>Door_3</v>
      </c>
      <c r="E2502" s="8" t="str">
        <f t="shared" ca="1" si="337"/>
        <v>Door_1</v>
      </c>
      <c r="F2502" s="8" t="str">
        <f t="shared" ca="1" si="328"/>
        <v>Door_2</v>
      </c>
      <c r="G2502" s="8" t="str">
        <f t="shared" ca="1" si="329"/>
        <v>Door_1</v>
      </c>
      <c r="H2502" s="8" t="str">
        <f t="shared" ca="1" si="330"/>
        <v>Door_2</v>
      </c>
      <c r="I2502" s="8" t="str">
        <f t="shared" ca="1" si="331"/>
        <v>Win</v>
      </c>
      <c r="J2502" s="8" t="str">
        <f t="shared" ca="1" si="332"/>
        <v>Lose</v>
      </c>
    </row>
    <row r="2503" spans="1:10" x14ac:dyDescent="0.3">
      <c r="A2503" s="7">
        <f t="shared" ca="1" si="333"/>
        <v>0.1730391291604011</v>
      </c>
      <c r="B2503" s="8" t="str">
        <f t="shared" ca="1" si="334"/>
        <v>Door_1</v>
      </c>
      <c r="C2503" s="7">
        <f t="shared" ca="1" si="335"/>
        <v>0.75742813302315604</v>
      </c>
      <c r="D2503" s="8" t="str">
        <f t="shared" ca="1" si="336"/>
        <v>Door_3</v>
      </c>
      <c r="E2503" s="8" t="str">
        <f t="shared" ca="1" si="337"/>
        <v>Door_1</v>
      </c>
      <c r="F2503" s="8" t="str">
        <f t="shared" ca="1" si="328"/>
        <v>Door_2</v>
      </c>
      <c r="G2503" s="8" t="str">
        <f t="shared" ca="1" si="329"/>
        <v>Door_2</v>
      </c>
      <c r="H2503" s="8" t="str">
        <f t="shared" ca="1" si="330"/>
        <v>Door_1</v>
      </c>
      <c r="I2503" s="8" t="str">
        <f t="shared" ca="1" si="331"/>
        <v>Lose</v>
      </c>
      <c r="J2503" s="8" t="str">
        <f t="shared" ca="1" si="332"/>
        <v>Win</v>
      </c>
    </row>
    <row r="2504" spans="1:10" x14ac:dyDescent="0.3">
      <c r="A2504" s="7">
        <f t="shared" ca="1" si="333"/>
        <v>0.47423681864474743</v>
      </c>
      <c r="B2504" s="8" t="str">
        <f t="shared" ca="1" si="334"/>
        <v>Door_2</v>
      </c>
      <c r="C2504" s="7">
        <f t="shared" ca="1" si="335"/>
        <v>0.61384565753038134</v>
      </c>
      <c r="D2504" s="8" t="str">
        <f t="shared" ca="1" si="336"/>
        <v>Door_2</v>
      </c>
      <c r="E2504" s="8" t="str">
        <f t="shared" ca="1" si="337"/>
        <v>Door_1</v>
      </c>
      <c r="F2504" s="8" t="str">
        <f t="shared" ca="1" si="328"/>
        <v>Door_3</v>
      </c>
      <c r="G2504" s="8" t="str">
        <f t="shared" ca="1" si="329"/>
        <v>Door_1</v>
      </c>
      <c r="H2504" s="8" t="str">
        <f t="shared" ca="1" si="330"/>
        <v>Door_3</v>
      </c>
      <c r="I2504" s="8" t="str">
        <f t="shared" ca="1" si="331"/>
        <v>Win</v>
      </c>
      <c r="J2504" s="8" t="str">
        <f t="shared" ca="1" si="332"/>
        <v>Lose</v>
      </c>
    </row>
    <row r="2505" spans="1:10" x14ac:dyDescent="0.3">
      <c r="A2505" s="7">
        <f t="shared" ca="1" si="333"/>
        <v>0.27435036930850087</v>
      </c>
      <c r="B2505" s="8" t="str">
        <f t="shared" ca="1" si="334"/>
        <v>Door_1</v>
      </c>
      <c r="C2505" s="7">
        <f t="shared" ca="1" si="335"/>
        <v>0.62086501227436053</v>
      </c>
      <c r="D2505" s="8" t="str">
        <f t="shared" ca="1" si="336"/>
        <v>Door_2</v>
      </c>
      <c r="E2505" s="8" t="str">
        <f t="shared" ca="1" si="337"/>
        <v>Door_1</v>
      </c>
      <c r="F2505" s="8" t="str">
        <f t="shared" ca="1" si="328"/>
        <v>Door_3</v>
      </c>
      <c r="G2505" s="8" t="str">
        <f t="shared" ca="1" si="329"/>
        <v>Door_3</v>
      </c>
      <c r="H2505" s="8" t="str">
        <f t="shared" ca="1" si="330"/>
        <v>Door_1</v>
      </c>
      <c r="I2505" s="8" t="str">
        <f t="shared" ca="1" si="331"/>
        <v>Lose</v>
      </c>
      <c r="J2505" s="8" t="str">
        <f t="shared" ca="1" si="332"/>
        <v>Win</v>
      </c>
    </row>
    <row r="2506" spans="1:10" x14ac:dyDescent="0.3">
      <c r="A2506" s="7">
        <f t="shared" ca="1" si="333"/>
        <v>0.87755727433576824</v>
      </c>
      <c r="B2506" s="8" t="str">
        <f t="shared" ca="1" si="334"/>
        <v>Door_3</v>
      </c>
      <c r="C2506" s="7">
        <f t="shared" ca="1" si="335"/>
        <v>0.62592421497360506</v>
      </c>
      <c r="D2506" s="8" t="str">
        <f t="shared" ca="1" si="336"/>
        <v>Door_2</v>
      </c>
      <c r="E2506" s="8" t="str">
        <f t="shared" ca="1" si="337"/>
        <v>Door_1</v>
      </c>
      <c r="F2506" s="8" t="str">
        <f t="shared" ca="1" si="328"/>
        <v>Door_3</v>
      </c>
      <c r="G2506" s="8" t="str">
        <f t="shared" ca="1" si="329"/>
        <v>Door_1</v>
      </c>
      <c r="H2506" s="8" t="str">
        <f t="shared" ca="1" si="330"/>
        <v>Door_3</v>
      </c>
      <c r="I2506" s="8" t="str">
        <f t="shared" ca="1" si="331"/>
        <v>Lose</v>
      </c>
      <c r="J2506" s="8" t="str">
        <f t="shared" ca="1" si="332"/>
        <v>Win</v>
      </c>
    </row>
    <row r="2507" spans="1:10" x14ac:dyDescent="0.3">
      <c r="A2507" s="7">
        <f t="shared" ca="1" si="333"/>
        <v>0.73107166174913818</v>
      </c>
      <c r="B2507" s="8" t="str">
        <f t="shared" ca="1" si="334"/>
        <v>Door_3</v>
      </c>
      <c r="C2507" s="7">
        <f t="shared" ca="1" si="335"/>
        <v>0.75331006679874768</v>
      </c>
      <c r="D2507" s="8" t="str">
        <f t="shared" ca="1" si="336"/>
        <v>Door_3</v>
      </c>
      <c r="E2507" s="8" t="str">
        <f t="shared" ca="1" si="337"/>
        <v>Door_1</v>
      </c>
      <c r="F2507" s="8" t="str">
        <f t="shared" ca="1" si="328"/>
        <v>Door_2</v>
      </c>
      <c r="G2507" s="8" t="str">
        <f t="shared" ca="1" si="329"/>
        <v>Door_1</v>
      </c>
      <c r="H2507" s="8" t="str">
        <f t="shared" ca="1" si="330"/>
        <v>Door_2</v>
      </c>
      <c r="I2507" s="8" t="str">
        <f t="shared" ca="1" si="331"/>
        <v>Win</v>
      </c>
      <c r="J2507" s="8" t="str">
        <f t="shared" ca="1" si="332"/>
        <v>Lose</v>
      </c>
    </row>
    <row r="2508" spans="1:10" x14ac:dyDescent="0.3">
      <c r="A2508" s="7">
        <f t="shared" ca="1" si="333"/>
        <v>0.65425814545016892</v>
      </c>
      <c r="B2508" s="8" t="str">
        <f t="shared" ca="1" si="334"/>
        <v>Door_2</v>
      </c>
      <c r="C2508" s="7">
        <f t="shared" ca="1" si="335"/>
        <v>0.88710092160074649</v>
      </c>
      <c r="D2508" s="8" t="str">
        <f t="shared" ca="1" si="336"/>
        <v>Door_3</v>
      </c>
      <c r="E2508" s="8" t="str">
        <f t="shared" ca="1" si="337"/>
        <v>Door_1</v>
      </c>
      <c r="F2508" s="8" t="str">
        <f t="shared" ca="1" si="328"/>
        <v>Door_2</v>
      </c>
      <c r="G2508" s="8" t="str">
        <f t="shared" ca="1" si="329"/>
        <v>Door_1</v>
      </c>
      <c r="H2508" s="8" t="str">
        <f t="shared" ca="1" si="330"/>
        <v>Door_2</v>
      </c>
      <c r="I2508" s="8" t="str">
        <f t="shared" ca="1" si="331"/>
        <v>Lose</v>
      </c>
      <c r="J2508" s="8" t="str">
        <f t="shared" ca="1" si="332"/>
        <v>Win</v>
      </c>
    </row>
    <row r="2509" spans="1:10" x14ac:dyDescent="0.3">
      <c r="A2509" s="7">
        <f t="shared" ca="1" si="333"/>
        <v>5.6197637180975146E-2</v>
      </c>
      <c r="B2509" s="8" t="str">
        <f t="shared" ca="1" si="334"/>
        <v>Door_1</v>
      </c>
      <c r="C2509" s="7">
        <f t="shared" ca="1" si="335"/>
        <v>5.7069266025331356E-2</v>
      </c>
      <c r="D2509" s="8" t="str">
        <f t="shared" ca="1" si="336"/>
        <v>Door_1</v>
      </c>
      <c r="E2509" s="8" t="str">
        <f t="shared" ca="1" si="337"/>
        <v>Door_2</v>
      </c>
      <c r="F2509" s="8" t="str">
        <f t="shared" ca="1" si="328"/>
        <v>Door_3</v>
      </c>
      <c r="G2509" s="8" t="str">
        <f t="shared" ca="1" si="329"/>
        <v>Door_2</v>
      </c>
      <c r="H2509" s="8" t="str">
        <f t="shared" ca="1" si="330"/>
        <v>Door_3</v>
      </c>
      <c r="I2509" s="8" t="str">
        <f t="shared" ca="1" si="331"/>
        <v>Win</v>
      </c>
      <c r="J2509" s="8" t="str">
        <f t="shared" ca="1" si="332"/>
        <v>Lose</v>
      </c>
    </row>
    <row r="2510" spans="1:10" x14ac:dyDescent="0.3">
      <c r="A2510" s="7">
        <f t="shared" ca="1" si="333"/>
        <v>0.38618013190172706</v>
      </c>
      <c r="B2510" s="8" t="str">
        <f t="shared" ca="1" si="334"/>
        <v>Door_2</v>
      </c>
      <c r="C2510" s="7">
        <f t="shared" ca="1" si="335"/>
        <v>0.46046575446088156</v>
      </c>
      <c r="D2510" s="8" t="str">
        <f t="shared" ca="1" si="336"/>
        <v>Door_2</v>
      </c>
      <c r="E2510" s="8" t="str">
        <f t="shared" ca="1" si="337"/>
        <v>Door_1</v>
      </c>
      <c r="F2510" s="8" t="str">
        <f t="shared" ca="1" si="328"/>
        <v>Door_3</v>
      </c>
      <c r="G2510" s="8" t="str">
        <f t="shared" ca="1" si="329"/>
        <v>Door_1</v>
      </c>
      <c r="H2510" s="8" t="str">
        <f t="shared" ca="1" si="330"/>
        <v>Door_3</v>
      </c>
      <c r="I2510" s="8" t="str">
        <f t="shared" ca="1" si="331"/>
        <v>Win</v>
      </c>
      <c r="J2510" s="8" t="str">
        <f t="shared" ca="1" si="332"/>
        <v>Lose</v>
      </c>
    </row>
    <row r="2511" spans="1:10" x14ac:dyDescent="0.3">
      <c r="A2511" s="7">
        <f t="shared" ca="1" si="333"/>
        <v>0.42402054591978433</v>
      </c>
      <c r="B2511" s="8" t="str">
        <f t="shared" ca="1" si="334"/>
        <v>Door_2</v>
      </c>
      <c r="C2511" s="7">
        <f t="shared" ca="1" si="335"/>
        <v>0.63879115700509259</v>
      </c>
      <c r="D2511" s="8" t="str">
        <f t="shared" ca="1" si="336"/>
        <v>Door_2</v>
      </c>
      <c r="E2511" s="8" t="str">
        <f t="shared" ca="1" si="337"/>
        <v>Door_1</v>
      </c>
      <c r="F2511" s="8" t="str">
        <f t="shared" ca="1" si="328"/>
        <v>Door_3</v>
      </c>
      <c r="G2511" s="8" t="str">
        <f t="shared" ca="1" si="329"/>
        <v>Door_1</v>
      </c>
      <c r="H2511" s="8" t="str">
        <f t="shared" ca="1" si="330"/>
        <v>Door_3</v>
      </c>
      <c r="I2511" s="8" t="str">
        <f t="shared" ca="1" si="331"/>
        <v>Win</v>
      </c>
      <c r="J2511" s="8" t="str">
        <f t="shared" ca="1" si="332"/>
        <v>Lose</v>
      </c>
    </row>
    <row r="2512" spans="1:10" x14ac:dyDescent="0.3">
      <c r="A2512" s="7">
        <f t="shared" ca="1" si="333"/>
        <v>7.0469772825780819E-3</v>
      </c>
      <c r="B2512" s="8" t="str">
        <f t="shared" ca="1" si="334"/>
        <v>Door_1</v>
      </c>
      <c r="C2512" s="7">
        <f t="shared" ca="1" si="335"/>
        <v>0.47370646795817817</v>
      </c>
      <c r="D2512" s="8" t="str">
        <f t="shared" ca="1" si="336"/>
        <v>Door_2</v>
      </c>
      <c r="E2512" s="8" t="str">
        <f t="shared" ca="1" si="337"/>
        <v>Door_1</v>
      </c>
      <c r="F2512" s="8" t="str">
        <f t="shared" ca="1" si="328"/>
        <v>Door_3</v>
      </c>
      <c r="G2512" s="8" t="str">
        <f t="shared" ca="1" si="329"/>
        <v>Door_3</v>
      </c>
      <c r="H2512" s="8" t="str">
        <f t="shared" ca="1" si="330"/>
        <v>Door_1</v>
      </c>
      <c r="I2512" s="8" t="str">
        <f t="shared" ca="1" si="331"/>
        <v>Lose</v>
      </c>
      <c r="J2512" s="8" t="str">
        <f t="shared" ca="1" si="332"/>
        <v>Win</v>
      </c>
    </row>
    <row r="2513" spans="1:10" x14ac:dyDescent="0.3">
      <c r="A2513" s="7">
        <f t="shared" ca="1" si="333"/>
        <v>0.54242593739147815</v>
      </c>
      <c r="B2513" s="8" t="str">
        <f t="shared" ca="1" si="334"/>
        <v>Door_2</v>
      </c>
      <c r="C2513" s="7">
        <f t="shared" ca="1" si="335"/>
        <v>0.46523061665128995</v>
      </c>
      <c r="D2513" s="8" t="str">
        <f t="shared" ca="1" si="336"/>
        <v>Door_2</v>
      </c>
      <c r="E2513" s="8" t="str">
        <f t="shared" ca="1" si="337"/>
        <v>Door_1</v>
      </c>
      <c r="F2513" s="8" t="str">
        <f t="shared" ca="1" si="328"/>
        <v>Door_3</v>
      </c>
      <c r="G2513" s="8" t="str">
        <f t="shared" ca="1" si="329"/>
        <v>Door_1</v>
      </c>
      <c r="H2513" s="8" t="str">
        <f t="shared" ca="1" si="330"/>
        <v>Door_3</v>
      </c>
      <c r="I2513" s="8" t="str">
        <f t="shared" ca="1" si="331"/>
        <v>Win</v>
      </c>
      <c r="J2513" s="8" t="str">
        <f t="shared" ca="1" si="332"/>
        <v>Lose</v>
      </c>
    </row>
    <row r="2514" spans="1:10" x14ac:dyDescent="0.3">
      <c r="A2514" s="7">
        <f t="shared" ca="1" si="333"/>
        <v>0.78133241135377351</v>
      </c>
      <c r="B2514" s="8" t="str">
        <f t="shared" ca="1" si="334"/>
        <v>Door_3</v>
      </c>
      <c r="C2514" s="7">
        <f t="shared" ca="1" si="335"/>
        <v>0.65468677653499274</v>
      </c>
      <c r="D2514" s="8" t="str">
        <f t="shared" ca="1" si="336"/>
        <v>Door_2</v>
      </c>
      <c r="E2514" s="8" t="str">
        <f t="shared" ca="1" si="337"/>
        <v>Door_1</v>
      </c>
      <c r="F2514" s="8" t="str">
        <f t="shared" ca="1" si="328"/>
        <v>Door_3</v>
      </c>
      <c r="G2514" s="8" t="str">
        <f t="shared" ca="1" si="329"/>
        <v>Door_1</v>
      </c>
      <c r="H2514" s="8" t="str">
        <f t="shared" ca="1" si="330"/>
        <v>Door_3</v>
      </c>
      <c r="I2514" s="8" t="str">
        <f t="shared" ca="1" si="331"/>
        <v>Lose</v>
      </c>
      <c r="J2514" s="8" t="str">
        <f t="shared" ca="1" si="332"/>
        <v>Win</v>
      </c>
    </row>
    <row r="2515" spans="1:10" x14ac:dyDescent="0.3">
      <c r="A2515" s="7">
        <f t="shared" ca="1" si="333"/>
        <v>9.1772194243897931E-2</v>
      </c>
      <c r="B2515" s="8" t="str">
        <f t="shared" ca="1" si="334"/>
        <v>Door_1</v>
      </c>
      <c r="C2515" s="7">
        <f t="shared" ca="1" si="335"/>
        <v>4.4118128835367587E-2</v>
      </c>
      <c r="D2515" s="8" t="str">
        <f t="shared" ca="1" si="336"/>
        <v>Door_1</v>
      </c>
      <c r="E2515" s="8" t="str">
        <f t="shared" ca="1" si="337"/>
        <v>Door_2</v>
      </c>
      <c r="F2515" s="8" t="str">
        <f t="shared" ca="1" si="328"/>
        <v>Door_3</v>
      </c>
      <c r="G2515" s="8" t="str">
        <f t="shared" ca="1" si="329"/>
        <v>Door_2</v>
      </c>
      <c r="H2515" s="8" t="str">
        <f t="shared" ca="1" si="330"/>
        <v>Door_3</v>
      </c>
      <c r="I2515" s="8" t="str">
        <f t="shared" ca="1" si="331"/>
        <v>Win</v>
      </c>
      <c r="J2515" s="8" t="str">
        <f t="shared" ca="1" si="332"/>
        <v>Lose</v>
      </c>
    </row>
    <row r="2516" spans="1:10" x14ac:dyDescent="0.3">
      <c r="A2516" s="7">
        <f t="shared" ca="1" si="333"/>
        <v>0.77196023634203392</v>
      </c>
      <c r="B2516" s="8" t="str">
        <f t="shared" ca="1" si="334"/>
        <v>Door_3</v>
      </c>
      <c r="C2516" s="7">
        <f t="shared" ca="1" si="335"/>
        <v>0.94375919130845121</v>
      </c>
      <c r="D2516" s="8" t="str">
        <f t="shared" ca="1" si="336"/>
        <v>Door_3</v>
      </c>
      <c r="E2516" s="8" t="str">
        <f t="shared" ca="1" si="337"/>
        <v>Door_1</v>
      </c>
      <c r="F2516" s="8" t="str">
        <f t="shared" ca="1" si="328"/>
        <v>Door_2</v>
      </c>
      <c r="G2516" s="8" t="str">
        <f t="shared" ca="1" si="329"/>
        <v>Door_1</v>
      </c>
      <c r="H2516" s="8" t="str">
        <f t="shared" ca="1" si="330"/>
        <v>Door_2</v>
      </c>
      <c r="I2516" s="8" t="str">
        <f t="shared" ca="1" si="331"/>
        <v>Win</v>
      </c>
      <c r="J2516" s="8" t="str">
        <f t="shared" ca="1" si="332"/>
        <v>Lose</v>
      </c>
    </row>
    <row r="2517" spans="1:10" x14ac:dyDescent="0.3">
      <c r="A2517" s="7">
        <f t="shared" ca="1" si="333"/>
        <v>0.28530506430561031</v>
      </c>
      <c r="B2517" s="8" t="str">
        <f t="shared" ca="1" si="334"/>
        <v>Door_1</v>
      </c>
      <c r="C2517" s="7">
        <f t="shared" ca="1" si="335"/>
        <v>8.7748011804630766E-2</v>
      </c>
      <c r="D2517" s="8" t="str">
        <f t="shared" ca="1" si="336"/>
        <v>Door_1</v>
      </c>
      <c r="E2517" s="8" t="str">
        <f t="shared" ca="1" si="337"/>
        <v>Door_2</v>
      </c>
      <c r="F2517" s="8" t="str">
        <f t="shared" ca="1" si="328"/>
        <v>Door_3</v>
      </c>
      <c r="G2517" s="8" t="str">
        <f t="shared" ca="1" si="329"/>
        <v>Door_2</v>
      </c>
      <c r="H2517" s="8" t="str">
        <f t="shared" ca="1" si="330"/>
        <v>Door_3</v>
      </c>
      <c r="I2517" s="8" t="str">
        <f t="shared" ca="1" si="331"/>
        <v>Win</v>
      </c>
      <c r="J2517" s="8" t="str">
        <f t="shared" ca="1" si="332"/>
        <v>Lose</v>
      </c>
    </row>
    <row r="2518" spans="1:10" x14ac:dyDescent="0.3">
      <c r="A2518" s="7">
        <f t="shared" ca="1" si="333"/>
        <v>0.82783247854705178</v>
      </c>
      <c r="B2518" s="8" t="str">
        <f t="shared" ca="1" si="334"/>
        <v>Door_3</v>
      </c>
      <c r="C2518" s="7">
        <f t="shared" ca="1" si="335"/>
        <v>0.78223102748054907</v>
      </c>
      <c r="D2518" s="8" t="str">
        <f t="shared" ca="1" si="336"/>
        <v>Door_3</v>
      </c>
      <c r="E2518" s="8" t="str">
        <f t="shared" ca="1" si="337"/>
        <v>Door_1</v>
      </c>
      <c r="F2518" s="8" t="str">
        <f t="shared" ca="1" si="328"/>
        <v>Door_2</v>
      </c>
      <c r="G2518" s="8" t="str">
        <f t="shared" ca="1" si="329"/>
        <v>Door_1</v>
      </c>
      <c r="H2518" s="8" t="str">
        <f t="shared" ca="1" si="330"/>
        <v>Door_2</v>
      </c>
      <c r="I2518" s="8" t="str">
        <f t="shared" ca="1" si="331"/>
        <v>Win</v>
      </c>
      <c r="J2518" s="8" t="str">
        <f t="shared" ca="1" si="332"/>
        <v>Lose</v>
      </c>
    </row>
    <row r="2519" spans="1:10" x14ac:dyDescent="0.3">
      <c r="A2519" s="7">
        <f t="shared" ca="1" si="333"/>
        <v>0.72040336474233369</v>
      </c>
      <c r="B2519" s="8" t="str">
        <f t="shared" ca="1" si="334"/>
        <v>Door_3</v>
      </c>
      <c r="C2519" s="7">
        <f t="shared" ca="1" si="335"/>
        <v>0.6615498599834494</v>
      </c>
      <c r="D2519" s="8" t="str">
        <f t="shared" ca="1" si="336"/>
        <v>Door_2</v>
      </c>
      <c r="E2519" s="8" t="str">
        <f t="shared" ca="1" si="337"/>
        <v>Door_1</v>
      </c>
      <c r="F2519" s="8" t="str">
        <f t="shared" ca="1" si="328"/>
        <v>Door_3</v>
      </c>
      <c r="G2519" s="8" t="str">
        <f t="shared" ca="1" si="329"/>
        <v>Door_1</v>
      </c>
      <c r="H2519" s="8" t="str">
        <f t="shared" ca="1" si="330"/>
        <v>Door_3</v>
      </c>
      <c r="I2519" s="8" t="str">
        <f t="shared" ca="1" si="331"/>
        <v>Lose</v>
      </c>
      <c r="J2519" s="8" t="str">
        <f t="shared" ca="1" si="332"/>
        <v>Win</v>
      </c>
    </row>
    <row r="2520" spans="1:10" x14ac:dyDescent="0.3">
      <c r="A2520" s="7">
        <f t="shared" ca="1" si="333"/>
        <v>0.87292370535104746</v>
      </c>
      <c r="B2520" s="8" t="str">
        <f t="shared" ca="1" si="334"/>
        <v>Door_3</v>
      </c>
      <c r="C2520" s="7">
        <f t="shared" ca="1" si="335"/>
        <v>0.35268694894803665</v>
      </c>
      <c r="D2520" s="8" t="str">
        <f t="shared" ca="1" si="336"/>
        <v>Door_2</v>
      </c>
      <c r="E2520" s="8" t="str">
        <f t="shared" ca="1" si="337"/>
        <v>Door_1</v>
      </c>
      <c r="F2520" s="8" t="str">
        <f t="shared" ca="1" si="328"/>
        <v>Door_3</v>
      </c>
      <c r="G2520" s="8" t="str">
        <f t="shared" ca="1" si="329"/>
        <v>Door_1</v>
      </c>
      <c r="H2520" s="8" t="str">
        <f t="shared" ca="1" si="330"/>
        <v>Door_3</v>
      </c>
      <c r="I2520" s="8" t="str">
        <f t="shared" ca="1" si="331"/>
        <v>Lose</v>
      </c>
      <c r="J2520" s="8" t="str">
        <f t="shared" ca="1" si="332"/>
        <v>Win</v>
      </c>
    </row>
    <row r="2521" spans="1:10" x14ac:dyDescent="0.3">
      <c r="A2521" s="7">
        <f t="shared" ca="1" si="333"/>
        <v>0.55497348994402074</v>
      </c>
      <c r="B2521" s="8" t="str">
        <f t="shared" ca="1" si="334"/>
        <v>Door_2</v>
      </c>
      <c r="C2521" s="7">
        <f t="shared" ca="1" si="335"/>
        <v>0.84235565514376942</v>
      </c>
      <c r="D2521" s="8" t="str">
        <f t="shared" ca="1" si="336"/>
        <v>Door_3</v>
      </c>
      <c r="E2521" s="8" t="str">
        <f t="shared" ca="1" si="337"/>
        <v>Door_1</v>
      </c>
      <c r="F2521" s="8" t="str">
        <f t="shared" ca="1" si="328"/>
        <v>Door_2</v>
      </c>
      <c r="G2521" s="8" t="str">
        <f t="shared" ca="1" si="329"/>
        <v>Door_1</v>
      </c>
      <c r="H2521" s="8" t="str">
        <f t="shared" ca="1" si="330"/>
        <v>Door_2</v>
      </c>
      <c r="I2521" s="8" t="str">
        <f t="shared" ca="1" si="331"/>
        <v>Lose</v>
      </c>
      <c r="J2521" s="8" t="str">
        <f t="shared" ca="1" si="332"/>
        <v>Win</v>
      </c>
    </row>
    <row r="2522" spans="1:10" x14ac:dyDescent="0.3">
      <c r="A2522" s="7">
        <f t="shared" ca="1" si="333"/>
        <v>0.98873450785244987</v>
      </c>
      <c r="B2522" s="8" t="str">
        <f t="shared" ca="1" si="334"/>
        <v>Door_3</v>
      </c>
      <c r="C2522" s="7">
        <f t="shared" ca="1" si="335"/>
        <v>0.7473821158177788</v>
      </c>
      <c r="D2522" s="8" t="str">
        <f t="shared" ca="1" si="336"/>
        <v>Door_3</v>
      </c>
      <c r="E2522" s="8" t="str">
        <f t="shared" ca="1" si="337"/>
        <v>Door_1</v>
      </c>
      <c r="F2522" s="8" t="str">
        <f t="shared" ca="1" si="328"/>
        <v>Door_2</v>
      </c>
      <c r="G2522" s="8" t="str">
        <f t="shared" ca="1" si="329"/>
        <v>Door_1</v>
      </c>
      <c r="H2522" s="8" t="str">
        <f t="shared" ca="1" si="330"/>
        <v>Door_2</v>
      </c>
      <c r="I2522" s="8" t="str">
        <f t="shared" ca="1" si="331"/>
        <v>Win</v>
      </c>
      <c r="J2522" s="8" t="str">
        <f t="shared" ca="1" si="332"/>
        <v>Lose</v>
      </c>
    </row>
    <row r="2523" spans="1:10" x14ac:dyDescent="0.3">
      <c r="A2523" s="7">
        <f t="shared" ca="1" si="333"/>
        <v>0.28552995869708298</v>
      </c>
      <c r="B2523" s="8" t="str">
        <f t="shared" ca="1" si="334"/>
        <v>Door_1</v>
      </c>
      <c r="C2523" s="7">
        <f t="shared" ca="1" si="335"/>
        <v>0.21017223249675632</v>
      </c>
      <c r="D2523" s="8" t="str">
        <f t="shared" ca="1" si="336"/>
        <v>Door_1</v>
      </c>
      <c r="E2523" s="8" t="str">
        <f t="shared" ca="1" si="337"/>
        <v>Door_2</v>
      </c>
      <c r="F2523" s="8" t="str">
        <f t="shared" ca="1" si="328"/>
        <v>Door_3</v>
      </c>
      <c r="G2523" s="8" t="str">
        <f t="shared" ca="1" si="329"/>
        <v>Door_2</v>
      </c>
      <c r="H2523" s="8" t="str">
        <f t="shared" ca="1" si="330"/>
        <v>Door_3</v>
      </c>
      <c r="I2523" s="8" t="str">
        <f t="shared" ca="1" si="331"/>
        <v>Win</v>
      </c>
      <c r="J2523" s="8" t="str">
        <f t="shared" ca="1" si="332"/>
        <v>Lose</v>
      </c>
    </row>
    <row r="2524" spans="1:10" x14ac:dyDescent="0.3">
      <c r="A2524" s="7">
        <f t="shared" ca="1" si="333"/>
        <v>0.71555063865975088</v>
      </c>
      <c r="B2524" s="8" t="str">
        <f t="shared" ca="1" si="334"/>
        <v>Door_3</v>
      </c>
      <c r="C2524" s="7">
        <f t="shared" ca="1" si="335"/>
        <v>0.88486065006496539</v>
      </c>
      <c r="D2524" s="8" t="str">
        <f t="shared" ca="1" si="336"/>
        <v>Door_3</v>
      </c>
      <c r="E2524" s="8" t="str">
        <f t="shared" ca="1" si="337"/>
        <v>Door_1</v>
      </c>
      <c r="F2524" s="8" t="str">
        <f t="shared" ca="1" si="328"/>
        <v>Door_2</v>
      </c>
      <c r="G2524" s="8" t="str">
        <f t="shared" ca="1" si="329"/>
        <v>Door_1</v>
      </c>
      <c r="H2524" s="8" t="str">
        <f t="shared" ca="1" si="330"/>
        <v>Door_2</v>
      </c>
      <c r="I2524" s="8" t="str">
        <f t="shared" ca="1" si="331"/>
        <v>Win</v>
      </c>
      <c r="J2524" s="8" t="str">
        <f t="shared" ca="1" si="332"/>
        <v>Lose</v>
      </c>
    </row>
    <row r="2525" spans="1:10" x14ac:dyDescent="0.3">
      <c r="A2525" s="7">
        <f t="shared" ca="1" si="333"/>
        <v>0.80553429498021045</v>
      </c>
      <c r="B2525" s="8" t="str">
        <f t="shared" ca="1" si="334"/>
        <v>Door_3</v>
      </c>
      <c r="C2525" s="7">
        <f t="shared" ca="1" si="335"/>
        <v>0.76409271796945677</v>
      </c>
      <c r="D2525" s="8" t="str">
        <f t="shared" ca="1" si="336"/>
        <v>Door_3</v>
      </c>
      <c r="E2525" s="8" t="str">
        <f t="shared" ca="1" si="337"/>
        <v>Door_1</v>
      </c>
      <c r="F2525" s="8" t="str">
        <f t="shared" ca="1" si="328"/>
        <v>Door_2</v>
      </c>
      <c r="G2525" s="8" t="str">
        <f t="shared" ca="1" si="329"/>
        <v>Door_1</v>
      </c>
      <c r="H2525" s="8" t="str">
        <f t="shared" ca="1" si="330"/>
        <v>Door_2</v>
      </c>
      <c r="I2525" s="8" t="str">
        <f t="shared" ca="1" si="331"/>
        <v>Win</v>
      </c>
      <c r="J2525" s="8" t="str">
        <f t="shared" ca="1" si="332"/>
        <v>Lose</v>
      </c>
    </row>
    <row r="2526" spans="1:10" x14ac:dyDescent="0.3">
      <c r="A2526" s="7">
        <f t="shared" ca="1" si="333"/>
        <v>0.84707122857764727</v>
      </c>
      <c r="B2526" s="8" t="str">
        <f t="shared" ca="1" si="334"/>
        <v>Door_3</v>
      </c>
      <c r="C2526" s="7">
        <f t="shared" ca="1" si="335"/>
        <v>3.1480825129881151E-2</v>
      </c>
      <c r="D2526" s="8" t="str">
        <f t="shared" ca="1" si="336"/>
        <v>Door_1</v>
      </c>
      <c r="E2526" s="8" t="str">
        <f t="shared" ca="1" si="337"/>
        <v>Door_2</v>
      </c>
      <c r="F2526" s="8" t="str">
        <f t="shared" ca="1" si="328"/>
        <v>Door_3</v>
      </c>
      <c r="G2526" s="8" t="str">
        <f t="shared" ca="1" si="329"/>
        <v>Door_2</v>
      </c>
      <c r="H2526" s="8" t="str">
        <f t="shared" ca="1" si="330"/>
        <v>Door_3</v>
      </c>
      <c r="I2526" s="8" t="str">
        <f t="shared" ca="1" si="331"/>
        <v>Lose</v>
      </c>
      <c r="J2526" s="8" t="str">
        <f t="shared" ca="1" si="332"/>
        <v>Win</v>
      </c>
    </row>
    <row r="2527" spans="1:10" x14ac:dyDescent="0.3">
      <c r="A2527" s="7">
        <f t="shared" ca="1" si="333"/>
        <v>0.51704994481531086</v>
      </c>
      <c r="B2527" s="8" t="str">
        <f t="shared" ca="1" si="334"/>
        <v>Door_2</v>
      </c>
      <c r="C2527" s="7">
        <f t="shared" ca="1" si="335"/>
        <v>0.57378972040043907</v>
      </c>
      <c r="D2527" s="8" t="str">
        <f t="shared" ca="1" si="336"/>
        <v>Door_2</v>
      </c>
      <c r="E2527" s="8" t="str">
        <f t="shared" ca="1" si="337"/>
        <v>Door_1</v>
      </c>
      <c r="F2527" s="8" t="str">
        <f t="shared" ca="1" si="328"/>
        <v>Door_3</v>
      </c>
      <c r="G2527" s="8" t="str">
        <f t="shared" ca="1" si="329"/>
        <v>Door_1</v>
      </c>
      <c r="H2527" s="8" t="str">
        <f t="shared" ca="1" si="330"/>
        <v>Door_3</v>
      </c>
      <c r="I2527" s="8" t="str">
        <f t="shared" ca="1" si="331"/>
        <v>Win</v>
      </c>
      <c r="J2527" s="8" t="str">
        <f t="shared" ca="1" si="332"/>
        <v>Lose</v>
      </c>
    </row>
    <row r="2528" spans="1:10" x14ac:dyDescent="0.3">
      <c r="A2528" s="7">
        <f t="shared" ca="1" si="333"/>
        <v>0.79985960455217608</v>
      </c>
      <c r="B2528" s="8" t="str">
        <f t="shared" ca="1" si="334"/>
        <v>Door_3</v>
      </c>
      <c r="C2528" s="7">
        <f t="shared" ca="1" si="335"/>
        <v>0.7903092873021127</v>
      </c>
      <c r="D2528" s="8" t="str">
        <f t="shared" ca="1" si="336"/>
        <v>Door_3</v>
      </c>
      <c r="E2528" s="8" t="str">
        <f t="shared" ca="1" si="337"/>
        <v>Door_1</v>
      </c>
      <c r="F2528" s="8" t="str">
        <f t="shared" ca="1" si="328"/>
        <v>Door_2</v>
      </c>
      <c r="G2528" s="8" t="str">
        <f t="shared" ca="1" si="329"/>
        <v>Door_1</v>
      </c>
      <c r="H2528" s="8" t="str">
        <f t="shared" ca="1" si="330"/>
        <v>Door_2</v>
      </c>
      <c r="I2528" s="8" t="str">
        <f t="shared" ca="1" si="331"/>
        <v>Win</v>
      </c>
      <c r="J2528" s="8" t="str">
        <f t="shared" ca="1" si="332"/>
        <v>Lose</v>
      </c>
    </row>
    <row r="2529" spans="1:10" x14ac:dyDescent="0.3">
      <c r="A2529" s="7">
        <f t="shared" ca="1" si="333"/>
        <v>0.52913492741849288</v>
      </c>
      <c r="B2529" s="8" t="str">
        <f t="shared" ca="1" si="334"/>
        <v>Door_2</v>
      </c>
      <c r="C2529" s="7">
        <f t="shared" ca="1" si="335"/>
        <v>5.1896741863598717E-2</v>
      </c>
      <c r="D2529" s="8" t="str">
        <f t="shared" ca="1" si="336"/>
        <v>Door_1</v>
      </c>
      <c r="E2529" s="8" t="str">
        <f t="shared" ca="1" si="337"/>
        <v>Door_2</v>
      </c>
      <c r="F2529" s="8" t="str">
        <f t="shared" ca="1" si="328"/>
        <v>Door_3</v>
      </c>
      <c r="G2529" s="8" t="str">
        <f t="shared" ca="1" si="329"/>
        <v>Door_3</v>
      </c>
      <c r="H2529" s="8" t="str">
        <f t="shared" ca="1" si="330"/>
        <v>Door_2</v>
      </c>
      <c r="I2529" s="8" t="str">
        <f t="shared" ca="1" si="331"/>
        <v>Lose</v>
      </c>
      <c r="J2529" s="8" t="str">
        <f t="shared" ca="1" si="332"/>
        <v>Win</v>
      </c>
    </row>
    <row r="2530" spans="1:10" x14ac:dyDescent="0.3">
      <c r="A2530" s="7">
        <f t="shared" ca="1" si="333"/>
        <v>0.257674008504306</v>
      </c>
      <c r="B2530" s="8" t="str">
        <f t="shared" ca="1" si="334"/>
        <v>Door_1</v>
      </c>
      <c r="C2530" s="7">
        <f t="shared" ca="1" si="335"/>
        <v>0.44084065496014246</v>
      </c>
      <c r="D2530" s="8" t="str">
        <f t="shared" ca="1" si="336"/>
        <v>Door_2</v>
      </c>
      <c r="E2530" s="8" t="str">
        <f t="shared" ca="1" si="337"/>
        <v>Door_1</v>
      </c>
      <c r="F2530" s="8" t="str">
        <f t="shared" ca="1" si="328"/>
        <v>Door_3</v>
      </c>
      <c r="G2530" s="8" t="str">
        <f t="shared" ca="1" si="329"/>
        <v>Door_3</v>
      </c>
      <c r="H2530" s="8" t="str">
        <f t="shared" ca="1" si="330"/>
        <v>Door_1</v>
      </c>
      <c r="I2530" s="8" t="str">
        <f t="shared" ca="1" si="331"/>
        <v>Lose</v>
      </c>
      <c r="J2530" s="8" t="str">
        <f t="shared" ca="1" si="332"/>
        <v>Win</v>
      </c>
    </row>
    <row r="2531" spans="1:10" x14ac:dyDescent="0.3">
      <c r="A2531" s="7">
        <f t="shared" ca="1" si="333"/>
        <v>0.96362956074445061</v>
      </c>
      <c r="B2531" s="8" t="str">
        <f t="shared" ca="1" si="334"/>
        <v>Door_3</v>
      </c>
      <c r="C2531" s="7">
        <f t="shared" ca="1" si="335"/>
        <v>0.17006404670431585</v>
      </c>
      <c r="D2531" s="8" t="str">
        <f t="shared" ca="1" si="336"/>
        <v>Door_1</v>
      </c>
      <c r="E2531" s="8" t="str">
        <f t="shared" ca="1" si="337"/>
        <v>Door_2</v>
      </c>
      <c r="F2531" s="8" t="str">
        <f t="shared" ca="1" si="328"/>
        <v>Door_3</v>
      </c>
      <c r="G2531" s="8" t="str">
        <f t="shared" ca="1" si="329"/>
        <v>Door_2</v>
      </c>
      <c r="H2531" s="8" t="str">
        <f t="shared" ca="1" si="330"/>
        <v>Door_3</v>
      </c>
      <c r="I2531" s="8" t="str">
        <f t="shared" ca="1" si="331"/>
        <v>Lose</v>
      </c>
      <c r="J2531" s="8" t="str">
        <f t="shared" ca="1" si="332"/>
        <v>Win</v>
      </c>
    </row>
    <row r="2532" spans="1:10" x14ac:dyDescent="0.3">
      <c r="A2532" s="7">
        <f t="shared" ca="1" si="333"/>
        <v>0.46648769843095006</v>
      </c>
      <c r="B2532" s="8" t="str">
        <f t="shared" ca="1" si="334"/>
        <v>Door_2</v>
      </c>
      <c r="C2532" s="7">
        <f t="shared" ca="1" si="335"/>
        <v>0.64314881821755365</v>
      </c>
      <c r="D2532" s="8" t="str">
        <f t="shared" ca="1" si="336"/>
        <v>Door_2</v>
      </c>
      <c r="E2532" s="8" t="str">
        <f t="shared" ca="1" si="337"/>
        <v>Door_1</v>
      </c>
      <c r="F2532" s="8" t="str">
        <f t="shared" ca="1" si="328"/>
        <v>Door_3</v>
      </c>
      <c r="G2532" s="8" t="str">
        <f t="shared" ca="1" si="329"/>
        <v>Door_1</v>
      </c>
      <c r="H2532" s="8" t="str">
        <f t="shared" ca="1" si="330"/>
        <v>Door_3</v>
      </c>
      <c r="I2532" s="8" t="str">
        <f t="shared" ca="1" si="331"/>
        <v>Win</v>
      </c>
      <c r="J2532" s="8" t="str">
        <f t="shared" ca="1" si="332"/>
        <v>Lose</v>
      </c>
    </row>
    <row r="2533" spans="1:10" x14ac:dyDescent="0.3">
      <c r="A2533" s="7">
        <f t="shared" ca="1" si="333"/>
        <v>0.2283261269046184</v>
      </c>
      <c r="B2533" s="8" t="str">
        <f t="shared" ca="1" si="334"/>
        <v>Door_1</v>
      </c>
      <c r="C2533" s="7">
        <f t="shared" ca="1" si="335"/>
        <v>0.49042183786856597</v>
      </c>
      <c r="D2533" s="8" t="str">
        <f t="shared" ca="1" si="336"/>
        <v>Door_2</v>
      </c>
      <c r="E2533" s="8" t="str">
        <f t="shared" ca="1" si="337"/>
        <v>Door_1</v>
      </c>
      <c r="F2533" s="8" t="str">
        <f t="shared" ca="1" si="328"/>
        <v>Door_3</v>
      </c>
      <c r="G2533" s="8" t="str">
        <f t="shared" ca="1" si="329"/>
        <v>Door_3</v>
      </c>
      <c r="H2533" s="8" t="str">
        <f t="shared" ca="1" si="330"/>
        <v>Door_1</v>
      </c>
      <c r="I2533" s="8" t="str">
        <f t="shared" ca="1" si="331"/>
        <v>Lose</v>
      </c>
      <c r="J2533" s="8" t="str">
        <f t="shared" ca="1" si="332"/>
        <v>Win</v>
      </c>
    </row>
    <row r="2534" spans="1:10" x14ac:dyDescent="0.3">
      <c r="A2534" s="7">
        <f t="shared" ca="1" si="333"/>
        <v>5.7017042003551954E-2</v>
      </c>
      <c r="B2534" s="8" t="str">
        <f t="shared" ca="1" si="334"/>
        <v>Door_1</v>
      </c>
      <c r="C2534" s="7">
        <f t="shared" ca="1" si="335"/>
        <v>0.16864159199248752</v>
      </c>
      <c r="D2534" s="8" t="str">
        <f t="shared" ca="1" si="336"/>
        <v>Door_1</v>
      </c>
      <c r="E2534" s="8" t="str">
        <f t="shared" ca="1" si="337"/>
        <v>Door_2</v>
      </c>
      <c r="F2534" s="8" t="str">
        <f t="shared" ca="1" si="328"/>
        <v>Door_3</v>
      </c>
      <c r="G2534" s="8" t="str">
        <f t="shared" ca="1" si="329"/>
        <v>Door_2</v>
      </c>
      <c r="H2534" s="8" t="str">
        <f t="shared" ca="1" si="330"/>
        <v>Door_3</v>
      </c>
      <c r="I2534" s="8" t="str">
        <f t="shared" ca="1" si="331"/>
        <v>Win</v>
      </c>
      <c r="J2534" s="8" t="str">
        <f t="shared" ca="1" si="332"/>
        <v>Lose</v>
      </c>
    </row>
    <row r="2535" spans="1:10" x14ac:dyDescent="0.3">
      <c r="A2535" s="7">
        <f t="shared" ca="1" si="333"/>
        <v>0.27153125484840956</v>
      </c>
      <c r="B2535" s="8" t="str">
        <f t="shared" ca="1" si="334"/>
        <v>Door_1</v>
      </c>
      <c r="C2535" s="7">
        <f t="shared" ca="1" si="335"/>
        <v>0.77400130271649514</v>
      </c>
      <c r="D2535" s="8" t="str">
        <f t="shared" ca="1" si="336"/>
        <v>Door_3</v>
      </c>
      <c r="E2535" s="8" t="str">
        <f t="shared" ca="1" si="337"/>
        <v>Door_1</v>
      </c>
      <c r="F2535" s="8" t="str">
        <f t="shared" ca="1" si="328"/>
        <v>Door_2</v>
      </c>
      <c r="G2535" s="8" t="str">
        <f t="shared" ca="1" si="329"/>
        <v>Door_2</v>
      </c>
      <c r="H2535" s="8" t="str">
        <f t="shared" ca="1" si="330"/>
        <v>Door_1</v>
      </c>
      <c r="I2535" s="8" t="str">
        <f t="shared" ca="1" si="331"/>
        <v>Lose</v>
      </c>
      <c r="J2535" s="8" t="str">
        <f t="shared" ca="1" si="332"/>
        <v>Win</v>
      </c>
    </row>
    <row r="2536" spans="1:10" x14ac:dyDescent="0.3">
      <c r="A2536" s="7">
        <f t="shared" ca="1" si="333"/>
        <v>0.50780857498994936</v>
      </c>
      <c r="B2536" s="8" t="str">
        <f t="shared" ca="1" si="334"/>
        <v>Door_2</v>
      </c>
      <c r="C2536" s="7">
        <f t="shared" ca="1" si="335"/>
        <v>0.10555416639157666</v>
      </c>
      <c r="D2536" s="8" t="str">
        <f t="shared" ca="1" si="336"/>
        <v>Door_1</v>
      </c>
      <c r="E2536" s="8" t="str">
        <f t="shared" ca="1" si="337"/>
        <v>Door_2</v>
      </c>
      <c r="F2536" s="8" t="str">
        <f t="shared" ca="1" si="328"/>
        <v>Door_3</v>
      </c>
      <c r="G2536" s="8" t="str">
        <f t="shared" ca="1" si="329"/>
        <v>Door_3</v>
      </c>
      <c r="H2536" s="8" t="str">
        <f t="shared" ca="1" si="330"/>
        <v>Door_2</v>
      </c>
      <c r="I2536" s="8" t="str">
        <f t="shared" ca="1" si="331"/>
        <v>Lose</v>
      </c>
      <c r="J2536" s="8" t="str">
        <f t="shared" ca="1" si="332"/>
        <v>Win</v>
      </c>
    </row>
    <row r="2537" spans="1:10" x14ac:dyDescent="0.3">
      <c r="A2537" s="7">
        <f t="shared" ca="1" si="333"/>
        <v>0.19598695035770253</v>
      </c>
      <c r="B2537" s="8" t="str">
        <f t="shared" ca="1" si="334"/>
        <v>Door_1</v>
      </c>
      <c r="C2537" s="7">
        <f t="shared" ca="1" si="335"/>
        <v>0.91097695887127161</v>
      </c>
      <c r="D2537" s="8" t="str">
        <f t="shared" ca="1" si="336"/>
        <v>Door_3</v>
      </c>
      <c r="E2537" s="8" t="str">
        <f t="shared" ca="1" si="337"/>
        <v>Door_1</v>
      </c>
      <c r="F2537" s="8" t="str">
        <f t="shared" ca="1" si="328"/>
        <v>Door_2</v>
      </c>
      <c r="G2537" s="8" t="str">
        <f t="shared" ca="1" si="329"/>
        <v>Door_2</v>
      </c>
      <c r="H2537" s="8" t="str">
        <f t="shared" ca="1" si="330"/>
        <v>Door_1</v>
      </c>
      <c r="I2537" s="8" t="str">
        <f t="shared" ca="1" si="331"/>
        <v>Lose</v>
      </c>
      <c r="J2537" s="8" t="str">
        <f t="shared" ca="1" si="332"/>
        <v>Win</v>
      </c>
    </row>
    <row r="2538" spans="1:10" x14ac:dyDescent="0.3">
      <c r="A2538" s="7">
        <f t="shared" ca="1" si="333"/>
        <v>0.57078219526690599</v>
      </c>
      <c r="B2538" s="8" t="str">
        <f t="shared" ca="1" si="334"/>
        <v>Door_2</v>
      </c>
      <c r="C2538" s="7">
        <f t="shared" ca="1" si="335"/>
        <v>0.94725383666602192</v>
      </c>
      <c r="D2538" s="8" t="str">
        <f t="shared" ca="1" si="336"/>
        <v>Door_3</v>
      </c>
      <c r="E2538" s="8" t="str">
        <f t="shared" ca="1" si="337"/>
        <v>Door_1</v>
      </c>
      <c r="F2538" s="8" t="str">
        <f t="shared" ref="F2538:F2601" ca="1" si="338">IF(D2538="Door_1","Door_3",IF(D2538="Door_2","Door_3","Door_2"))</f>
        <v>Door_2</v>
      </c>
      <c r="G2538" s="8" t="str">
        <f t="shared" ref="G2538:G2601" ca="1" si="339">IF(B2538=E2538,F2538,E2538)</f>
        <v>Door_1</v>
      </c>
      <c r="H2538" s="8" t="str">
        <f t="shared" ref="H2538:H2601" ca="1" si="340">IF(E2538=G2538,F2538,E2538)</f>
        <v>Door_2</v>
      </c>
      <c r="I2538" s="8" t="str">
        <f t="shared" ref="I2538:I2601" ca="1" si="341">IF(B2538=D2538,"Win","Lose")</f>
        <v>Lose</v>
      </c>
      <c r="J2538" s="8" t="str">
        <f t="shared" ref="J2538:J2601" ca="1" si="342">IF(B2538=H2538,"Win","Lose")</f>
        <v>Win</v>
      </c>
    </row>
    <row r="2539" spans="1:10" x14ac:dyDescent="0.3">
      <c r="A2539" s="7">
        <f t="shared" ca="1" si="333"/>
        <v>5.4223911012208581E-2</v>
      </c>
      <c r="B2539" s="8" t="str">
        <f t="shared" ca="1" si="334"/>
        <v>Door_1</v>
      </c>
      <c r="C2539" s="7">
        <f t="shared" ca="1" si="335"/>
        <v>0.72930889838631285</v>
      </c>
      <c r="D2539" s="8" t="str">
        <f t="shared" ca="1" si="336"/>
        <v>Door_3</v>
      </c>
      <c r="E2539" s="8" t="str">
        <f t="shared" ca="1" si="337"/>
        <v>Door_1</v>
      </c>
      <c r="F2539" s="8" t="str">
        <f t="shared" ca="1" si="338"/>
        <v>Door_2</v>
      </c>
      <c r="G2539" s="8" t="str">
        <f t="shared" ca="1" si="339"/>
        <v>Door_2</v>
      </c>
      <c r="H2539" s="8" t="str">
        <f t="shared" ca="1" si="340"/>
        <v>Door_1</v>
      </c>
      <c r="I2539" s="8" t="str">
        <f t="shared" ca="1" si="341"/>
        <v>Lose</v>
      </c>
      <c r="J2539" s="8" t="str">
        <f t="shared" ca="1" si="342"/>
        <v>Win</v>
      </c>
    </row>
    <row r="2540" spans="1:10" x14ac:dyDescent="0.3">
      <c r="A2540" s="7">
        <f t="shared" ca="1" si="333"/>
        <v>0.22024763298515315</v>
      </c>
      <c r="B2540" s="8" t="str">
        <f t="shared" ca="1" si="334"/>
        <v>Door_1</v>
      </c>
      <c r="C2540" s="7">
        <f t="shared" ca="1" si="335"/>
        <v>0.68970039817199724</v>
      </c>
      <c r="D2540" s="8" t="str">
        <f t="shared" ca="1" si="336"/>
        <v>Door_3</v>
      </c>
      <c r="E2540" s="8" t="str">
        <f t="shared" ca="1" si="337"/>
        <v>Door_1</v>
      </c>
      <c r="F2540" s="8" t="str">
        <f t="shared" ca="1" si="338"/>
        <v>Door_2</v>
      </c>
      <c r="G2540" s="8" t="str">
        <f t="shared" ca="1" si="339"/>
        <v>Door_2</v>
      </c>
      <c r="H2540" s="8" t="str">
        <f t="shared" ca="1" si="340"/>
        <v>Door_1</v>
      </c>
      <c r="I2540" s="8" t="str">
        <f t="shared" ca="1" si="341"/>
        <v>Lose</v>
      </c>
      <c r="J2540" s="8" t="str">
        <f t="shared" ca="1" si="342"/>
        <v>Win</v>
      </c>
    </row>
    <row r="2541" spans="1:10" x14ac:dyDescent="0.3">
      <c r="A2541" s="7">
        <f t="shared" ca="1" si="333"/>
        <v>8.6749812194312992E-2</v>
      </c>
      <c r="B2541" s="8" t="str">
        <f t="shared" ca="1" si="334"/>
        <v>Door_1</v>
      </c>
      <c r="C2541" s="7">
        <f t="shared" ca="1" si="335"/>
        <v>0.82790375684419204</v>
      </c>
      <c r="D2541" s="8" t="str">
        <f t="shared" ca="1" si="336"/>
        <v>Door_3</v>
      </c>
      <c r="E2541" s="8" t="str">
        <f t="shared" ca="1" si="337"/>
        <v>Door_1</v>
      </c>
      <c r="F2541" s="8" t="str">
        <f t="shared" ca="1" si="338"/>
        <v>Door_2</v>
      </c>
      <c r="G2541" s="8" t="str">
        <f t="shared" ca="1" si="339"/>
        <v>Door_2</v>
      </c>
      <c r="H2541" s="8" t="str">
        <f t="shared" ca="1" si="340"/>
        <v>Door_1</v>
      </c>
      <c r="I2541" s="8" t="str">
        <f t="shared" ca="1" si="341"/>
        <v>Lose</v>
      </c>
      <c r="J2541" s="8" t="str">
        <f t="shared" ca="1" si="342"/>
        <v>Win</v>
      </c>
    </row>
    <row r="2542" spans="1:10" x14ac:dyDescent="0.3">
      <c r="A2542" s="7">
        <f t="shared" ca="1" si="333"/>
        <v>0.45447665711047514</v>
      </c>
      <c r="B2542" s="8" t="str">
        <f t="shared" ca="1" si="334"/>
        <v>Door_2</v>
      </c>
      <c r="C2542" s="7">
        <f t="shared" ca="1" si="335"/>
        <v>0.4006984902259525</v>
      </c>
      <c r="D2542" s="8" t="str">
        <f t="shared" ca="1" si="336"/>
        <v>Door_2</v>
      </c>
      <c r="E2542" s="8" t="str">
        <f t="shared" ca="1" si="337"/>
        <v>Door_1</v>
      </c>
      <c r="F2542" s="8" t="str">
        <f t="shared" ca="1" si="338"/>
        <v>Door_3</v>
      </c>
      <c r="G2542" s="8" t="str">
        <f t="shared" ca="1" si="339"/>
        <v>Door_1</v>
      </c>
      <c r="H2542" s="8" t="str">
        <f t="shared" ca="1" si="340"/>
        <v>Door_3</v>
      </c>
      <c r="I2542" s="8" t="str">
        <f t="shared" ca="1" si="341"/>
        <v>Win</v>
      </c>
      <c r="J2542" s="8" t="str">
        <f t="shared" ca="1" si="342"/>
        <v>Lose</v>
      </c>
    </row>
    <row r="2543" spans="1:10" x14ac:dyDescent="0.3">
      <c r="A2543" s="7">
        <f t="shared" ca="1" si="333"/>
        <v>4.5207345440924862E-2</v>
      </c>
      <c r="B2543" s="8" t="str">
        <f t="shared" ca="1" si="334"/>
        <v>Door_1</v>
      </c>
      <c r="C2543" s="7">
        <f t="shared" ca="1" si="335"/>
        <v>0.16112995382977058</v>
      </c>
      <c r="D2543" s="8" t="str">
        <f t="shared" ca="1" si="336"/>
        <v>Door_1</v>
      </c>
      <c r="E2543" s="8" t="str">
        <f t="shared" ca="1" si="337"/>
        <v>Door_2</v>
      </c>
      <c r="F2543" s="8" t="str">
        <f t="shared" ca="1" si="338"/>
        <v>Door_3</v>
      </c>
      <c r="G2543" s="8" t="str">
        <f t="shared" ca="1" si="339"/>
        <v>Door_2</v>
      </c>
      <c r="H2543" s="8" t="str">
        <f t="shared" ca="1" si="340"/>
        <v>Door_3</v>
      </c>
      <c r="I2543" s="8" t="str">
        <f t="shared" ca="1" si="341"/>
        <v>Win</v>
      </c>
      <c r="J2543" s="8" t="str">
        <f t="shared" ca="1" si="342"/>
        <v>Lose</v>
      </c>
    </row>
    <row r="2544" spans="1:10" x14ac:dyDescent="0.3">
      <c r="A2544" s="7">
        <f t="shared" ca="1" si="333"/>
        <v>0.43646634288552943</v>
      </c>
      <c r="B2544" s="8" t="str">
        <f t="shared" ca="1" si="334"/>
        <v>Door_2</v>
      </c>
      <c r="C2544" s="7">
        <f t="shared" ca="1" si="335"/>
        <v>0.67238430264752291</v>
      </c>
      <c r="D2544" s="8" t="str">
        <f t="shared" ca="1" si="336"/>
        <v>Door_3</v>
      </c>
      <c r="E2544" s="8" t="str">
        <f t="shared" ca="1" si="337"/>
        <v>Door_1</v>
      </c>
      <c r="F2544" s="8" t="str">
        <f t="shared" ca="1" si="338"/>
        <v>Door_2</v>
      </c>
      <c r="G2544" s="8" t="str">
        <f t="shared" ca="1" si="339"/>
        <v>Door_1</v>
      </c>
      <c r="H2544" s="8" t="str">
        <f t="shared" ca="1" si="340"/>
        <v>Door_2</v>
      </c>
      <c r="I2544" s="8" t="str">
        <f t="shared" ca="1" si="341"/>
        <v>Lose</v>
      </c>
      <c r="J2544" s="8" t="str">
        <f t="shared" ca="1" si="342"/>
        <v>Win</v>
      </c>
    </row>
    <row r="2545" spans="1:10" x14ac:dyDescent="0.3">
      <c r="A2545" s="7">
        <f t="shared" ca="1" si="333"/>
        <v>0.59932512903432589</v>
      </c>
      <c r="B2545" s="8" t="str">
        <f t="shared" ca="1" si="334"/>
        <v>Door_2</v>
      </c>
      <c r="C2545" s="7">
        <f t="shared" ca="1" si="335"/>
        <v>0.44350619299190153</v>
      </c>
      <c r="D2545" s="8" t="str">
        <f t="shared" ca="1" si="336"/>
        <v>Door_2</v>
      </c>
      <c r="E2545" s="8" t="str">
        <f t="shared" ca="1" si="337"/>
        <v>Door_1</v>
      </c>
      <c r="F2545" s="8" t="str">
        <f t="shared" ca="1" si="338"/>
        <v>Door_3</v>
      </c>
      <c r="G2545" s="8" t="str">
        <f t="shared" ca="1" si="339"/>
        <v>Door_1</v>
      </c>
      <c r="H2545" s="8" t="str">
        <f t="shared" ca="1" si="340"/>
        <v>Door_3</v>
      </c>
      <c r="I2545" s="8" t="str">
        <f t="shared" ca="1" si="341"/>
        <v>Win</v>
      </c>
      <c r="J2545" s="8" t="str">
        <f t="shared" ca="1" si="342"/>
        <v>Lose</v>
      </c>
    </row>
    <row r="2546" spans="1:10" x14ac:dyDescent="0.3">
      <c r="A2546" s="7">
        <f t="shared" ca="1" si="333"/>
        <v>0.77885637339378921</v>
      </c>
      <c r="B2546" s="8" t="str">
        <f t="shared" ca="1" si="334"/>
        <v>Door_3</v>
      </c>
      <c r="C2546" s="7">
        <f t="shared" ca="1" si="335"/>
        <v>0.24394117591853293</v>
      </c>
      <c r="D2546" s="8" t="str">
        <f t="shared" ca="1" si="336"/>
        <v>Door_1</v>
      </c>
      <c r="E2546" s="8" t="str">
        <f t="shared" ca="1" si="337"/>
        <v>Door_2</v>
      </c>
      <c r="F2546" s="8" t="str">
        <f t="shared" ca="1" si="338"/>
        <v>Door_3</v>
      </c>
      <c r="G2546" s="8" t="str">
        <f t="shared" ca="1" si="339"/>
        <v>Door_2</v>
      </c>
      <c r="H2546" s="8" t="str">
        <f t="shared" ca="1" si="340"/>
        <v>Door_3</v>
      </c>
      <c r="I2546" s="8" t="str">
        <f t="shared" ca="1" si="341"/>
        <v>Lose</v>
      </c>
      <c r="J2546" s="8" t="str">
        <f t="shared" ca="1" si="342"/>
        <v>Win</v>
      </c>
    </row>
    <row r="2547" spans="1:10" x14ac:dyDescent="0.3">
      <c r="A2547" s="7">
        <f t="shared" ca="1" si="333"/>
        <v>0.74797521833180158</v>
      </c>
      <c r="B2547" s="8" t="str">
        <f t="shared" ca="1" si="334"/>
        <v>Door_3</v>
      </c>
      <c r="C2547" s="7">
        <f t="shared" ca="1" si="335"/>
        <v>0.99239964974352823</v>
      </c>
      <c r="D2547" s="8" t="str">
        <f t="shared" ca="1" si="336"/>
        <v>Door_3</v>
      </c>
      <c r="E2547" s="8" t="str">
        <f t="shared" ca="1" si="337"/>
        <v>Door_1</v>
      </c>
      <c r="F2547" s="8" t="str">
        <f t="shared" ca="1" si="338"/>
        <v>Door_2</v>
      </c>
      <c r="G2547" s="8" t="str">
        <f t="shared" ca="1" si="339"/>
        <v>Door_1</v>
      </c>
      <c r="H2547" s="8" t="str">
        <f t="shared" ca="1" si="340"/>
        <v>Door_2</v>
      </c>
      <c r="I2547" s="8" t="str">
        <f t="shared" ca="1" si="341"/>
        <v>Win</v>
      </c>
      <c r="J2547" s="8" t="str">
        <f t="shared" ca="1" si="342"/>
        <v>Lose</v>
      </c>
    </row>
    <row r="2548" spans="1:10" x14ac:dyDescent="0.3">
      <c r="A2548" s="7">
        <f t="shared" ca="1" si="333"/>
        <v>0.69952814817156361</v>
      </c>
      <c r="B2548" s="8" t="str">
        <f t="shared" ca="1" si="334"/>
        <v>Door_3</v>
      </c>
      <c r="C2548" s="7">
        <f t="shared" ca="1" si="335"/>
        <v>0.93146761669907818</v>
      </c>
      <c r="D2548" s="8" t="str">
        <f t="shared" ca="1" si="336"/>
        <v>Door_3</v>
      </c>
      <c r="E2548" s="8" t="str">
        <f t="shared" ca="1" si="337"/>
        <v>Door_1</v>
      </c>
      <c r="F2548" s="8" t="str">
        <f t="shared" ca="1" si="338"/>
        <v>Door_2</v>
      </c>
      <c r="G2548" s="8" t="str">
        <f t="shared" ca="1" si="339"/>
        <v>Door_1</v>
      </c>
      <c r="H2548" s="8" t="str">
        <f t="shared" ca="1" si="340"/>
        <v>Door_2</v>
      </c>
      <c r="I2548" s="8" t="str">
        <f t="shared" ca="1" si="341"/>
        <v>Win</v>
      </c>
      <c r="J2548" s="8" t="str">
        <f t="shared" ca="1" si="342"/>
        <v>Lose</v>
      </c>
    </row>
    <row r="2549" spans="1:10" x14ac:dyDescent="0.3">
      <c r="A2549" s="7">
        <f t="shared" ca="1" si="333"/>
        <v>0.98534642767029157</v>
      </c>
      <c r="B2549" s="8" t="str">
        <f t="shared" ca="1" si="334"/>
        <v>Door_3</v>
      </c>
      <c r="C2549" s="7">
        <f t="shared" ca="1" si="335"/>
        <v>2.0967365584405928E-2</v>
      </c>
      <c r="D2549" s="8" t="str">
        <f t="shared" ca="1" si="336"/>
        <v>Door_1</v>
      </c>
      <c r="E2549" s="8" t="str">
        <f t="shared" ca="1" si="337"/>
        <v>Door_2</v>
      </c>
      <c r="F2549" s="8" t="str">
        <f t="shared" ca="1" si="338"/>
        <v>Door_3</v>
      </c>
      <c r="G2549" s="8" t="str">
        <f t="shared" ca="1" si="339"/>
        <v>Door_2</v>
      </c>
      <c r="H2549" s="8" t="str">
        <f t="shared" ca="1" si="340"/>
        <v>Door_3</v>
      </c>
      <c r="I2549" s="8" t="str">
        <f t="shared" ca="1" si="341"/>
        <v>Lose</v>
      </c>
      <c r="J2549" s="8" t="str">
        <f t="shared" ca="1" si="342"/>
        <v>Win</v>
      </c>
    </row>
    <row r="2550" spans="1:10" x14ac:dyDescent="0.3">
      <c r="A2550" s="7">
        <f t="shared" ca="1" si="333"/>
        <v>0.93973726185889217</v>
      </c>
      <c r="B2550" s="8" t="str">
        <f t="shared" ca="1" si="334"/>
        <v>Door_3</v>
      </c>
      <c r="C2550" s="7">
        <f t="shared" ca="1" si="335"/>
        <v>0.59848369997328565</v>
      </c>
      <c r="D2550" s="8" t="str">
        <f t="shared" ca="1" si="336"/>
        <v>Door_2</v>
      </c>
      <c r="E2550" s="8" t="str">
        <f t="shared" ca="1" si="337"/>
        <v>Door_1</v>
      </c>
      <c r="F2550" s="8" t="str">
        <f t="shared" ca="1" si="338"/>
        <v>Door_3</v>
      </c>
      <c r="G2550" s="8" t="str">
        <f t="shared" ca="1" si="339"/>
        <v>Door_1</v>
      </c>
      <c r="H2550" s="8" t="str">
        <f t="shared" ca="1" si="340"/>
        <v>Door_3</v>
      </c>
      <c r="I2550" s="8" t="str">
        <f t="shared" ca="1" si="341"/>
        <v>Lose</v>
      </c>
      <c r="J2550" s="8" t="str">
        <f t="shared" ca="1" si="342"/>
        <v>Win</v>
      </c>
    </row>
    <row r="2551" spans="1:10" x14ac:dyDescent="0.3">
      <c r="A2551" s="7">
        <f t="shared" ca="1" si="333"/>
        <v>0.20922286100036713</v>
      </c>
      <c r="B2551" s="8" t="str">
        <f t="shared" ca="1" si="334"/>
        <v>Door_1</v>
      </c>
      <c r="C2551" s="7">
        <f t="shared" ca="1" si="335"/>
        <v>0.75282253116303932</v>
      </c>
      <c r="D2551" s="8" t="str">
        <f t="shared" ca="1" si="336"/>
        <v>Door_3</v>
      </c>
      <c r="E2551" s="8" t="str">
        <f t="shared" ca="1" si="337"/>
        <v>Door_1</v>
      </c>
      <c r="F2551" s="8" t="str">
        <f t="shared" ca="1" si="338"/>
        <v>Door_2</v>
      </c>
      <c r="G2551" s="8" t="str">
        <f t="shared" ca="1" si="339"/>
        <v>Door_2</v>
      </c>
      <c r="H2551" s="8" t="str">
        <f t="shared" ca="1" si="340"/>
        <v>Door_1</v>
      </c>
      <c r="I2551" s="8" t="str">
        <f t="shared" ca="1" si="341"/>
        <v>Lose</v>
      </c>
      <c r="J2551" s="8" t="str">
        <f t="shared" ca="1" si="342"/>
        <v>Win</v>
      </c>
    </row>
    <row r="2552" spans="1:10" x14ac:dyDescent="0.3">
      <c r="A2552" s="7">
        <f t="shared" ca="1" si="333"/>
        <v>0.13062564806860077</v>
      </c>
      <c r="B2552" s="8" t="str">
        <f t="shared" ca="1" si="334"/>
        <v>Door_1</v>
      </c>
      <c r="C2552" s="7">
        <f t="shared" ca="1" si="335"/>
        <v>3.1335238818198663E-2</v>
      </c>
      <c r="D2552" s="8" t="str">
        <f t="shared" ca="1" si="336"/>
        <v>Door_1</v>
      </c>
      <c r="E2552" s="8" t="str">
        <f t="shared" ca="1" si="337"/>
        <v>Door_2</v>
      </c>
      <c r="F2552" s="8" t="str">
        <f t="shared" ca="1" si="338"/>
        <v>Door_3</v>
      </c>
      <c r="G2552" s="8" t="str">
        <f t="shared" ca="1" si="339"/>
        <v>Door_2</v>
      </c>
      <c r="H2552" s="8" t="str">
        <f t="shared" ca="1" si="340"/>
        <v>Door_3</v>
      </c>
      <c r="I2552" s="8" t="str">
        <f t="shared" ca="1" si="341"/>
        <v>Win</v>
      </c>
      <c r="J2552" s="8" t="str">
        <f t="shared" ca="1" si="342"/>
        <v>Lose</v>
      </c>
    </row>
    <row r="2553" spans="1:10" x14ac:dyDescent="0.3">
      <c r="A2553" s="7">
        <f t="shared" ca="1" si="333"/>
        <v>0.15608918218138623</v>
      </c>
      <c r="B2553" s="8" t="str">
        <f t="shared" ca="1" si="334"/>
        <v>Door_1</v>
      </c>
      <c r="C2553" s="7">
        <f t="shared" ca="1" si="335"/>
        <v>8.1163191735913021E-2</v>
      </c>
      <c r="D2553" s="8" t="str">
        <f t="shared" ca="1" si="336"/>
        <v>Door_1</v>
      </c>
      <c r="E2553" s="8" t="str">
        <f t="shared" ca="1" si="337"/>
        <v>Door_2</v>
      </c>
      <c r="F2553" s="8" t="str">
        <f t="shared" ca="1" si="338"/>
        <v>Door_3</v>
      </c>
      <c r="G2553" s="8" t="str">
        <f t="shared" ca="1" si="339"/>
        <v>Door_2</v>
      </c>
      <c r="H2553" s="8" t="str">
        <f t="shared" ca="1" si="340"/>
        <v>Door_3</v>
      </c>
      <c r="I2553" s="8" t="str">
        <f t="shared" ca="1" si="341"/>
        <v>Win</v>
      </c>
      <c r="J2553" s="8" t="str">
        <f t="shared" ca="1" si="342"/>
        <v>Lose</v>
      </c>
    </row>
    <row r="2554" spans="1:10" x14ac:dyDescent="0.3">
      <c r="A2554" s="7">
        <f t="shared" ca="1" si="333"/>
        <v>0.27633829503269558</v>
      </c>
      <c r="B2554" s="8" t="str">
        <f t="shared" ca="1" si="334"/>
        <v>Door_1</v>
      </c>
      <c r="C2554" s="7">
        <f t="shared" ca="1" si="335"/>
        <v>0.18722343685083054</v>
      </c>
      <c r="D2554" s="8" t="str">
        <f t="shared" ca="1" si="336"/>
        <v>Door_1</v>
      </c>
      <c r="E2554" s="8" t="str">
        <f t="shared" ca="1" si="337"/>
        <v>Door_2</v>
      </c>
      <c r="F2554" s="8" t="str">
        <f t="shared" ca="1" si="338"/>
        <v>Door_3</v>
      </c>
      <c r="G2554" s="8" t="str">
        <f t="shared" ca="1" si="339"/>
        <v>Door_2</v>
      </c>
      <c r="H2554" s="8" t="str">
        <f t="shared" ca="1" si="340"/>
        <v>Door_3</v>
      </c>
      <c r="I2554" s="8" t="str">
        <f t="shared" ca="1" si="341"/>
        <v>Win</v>
      </c>
      <c r="J2554" s="8" t="str">
        <f t="shared" ca="1" si="342"/>
        <v>Lose</v>
      </c>
    </row>
    <row r="2555" spans="1:10" x14ac:dyDescent="0.3">
      <c r="A2555" s="7">
        <f t="shared" ca="1" si="333"/>
        <v>0.51667330279937373</v>
      </c>
      <c r="B2555" s="8" t="str">
        <f t="shared" ca="1" si="334"/>
        <v>Door_2</v>
      </c>
      <c r="C2555" s="7">
        <f t="shared" ca="1" si="335"/>
        <v>0.53777372892701558</v>
      </c>
      <c r="D2555" s="8" t="str">
        <f t="shared" ca="1" si="336"/>
        <v>Door_2</v>
      </c>
      <c r="E2555" s="8" t="str">
        <f t="shared" ca="1" si="337"/>
        <v>Door_1</v>
      </c>
      <c r="F2555" s="8" t="str">
        <f t="shared" ca="1" si="338"/>
        <v>Door_3</v>
      </c>
      <c r="G2555" s="8" t="str">
        <f t="shared" ca="1" si="339"/>
        <v>Door_1</v>
      </c>
      <c r="H2555" s="8" t="str">
        <f t="shared" ca="1" si="340"/>
        <v>Door_3</v>
      </c>
      <c r="I2555" s="8" t="str">
        <f t="shared" ca="1" si="341"/>
        <v>Win</v>
      </c>
      <c r="J2555" s="8" t="str">
        <f t="shared" ca="1" si="342"/>
        <v>Lose</v>
      </c>
    </row>
    <row r="2556" spans="1:10" x14ac:dyDescent="0.3">
      <c r="A2556" s="7">
        <f t="shared" ca="1" si="333"/>
        <v>5.0375115913021573E-2</v>
      </c>
      <c r="B2556" s="8" t="str">
        <f t="shared" ca="1" si="334"/>
        <v>Door_1</v>
      </c>
      <c r="C2556" s="7">
        <f t="shared" ca="1" si="335"/>
        <v>0.95628352664634608</v>
      </c>
      <c r="D2556" s="8" t="str">
        <f t="shared" ca="1" si="336"/>
        <v>Door_3</v>
      </c>
      <c r="E2556" s="8" t="str">
        <f t="shared" ca="1" si="337"/>
        <v>Door_1</v>
      </c>
      <c r="F2556" s="8" t="str">
        <f t="shared" ca="1" si="338"/>
        <v>Door_2</v>
      </c>
      <c r="G2556" s="8" t="str">
        <f t="shared" ca="1" si="339"/>
        <v>Door_2</v>
      </c>
      <c r="H2556" s="8" t="str">
        <f t="shared" ca="1" si="340"/>
        <v>Door_1</v>
      </c>
      <c r="I2556" s="8" t="str">
        <f t="shared" ca="1" si="341"/>
        <v>Lose</v>
      </c>
      <c r="J2556" s="8" t="str">
        <f t="shared" ca="1" si="342"/>
        <v>Win</v>
      </c>
    </row>
    <row r="2557" spans="1:10" x14ac:dyDescent="0.3">
      <c r="A2557" s="7">
        <f t="shared" ca="1" si="333"/>
        <v>0.19416387566462234</v>
      </c>
      <c r="B2557" s="8" t="str">
        <f t="shared" ca="1" si="334"/>
        <v>Door_1</v>
      </c>
      <c r="C2557" s="7">
        <f t="shared" ca="1" si="335"/>
        <v>0.37170715214143335</v>
      </c>
      <c r="D2557" s="8" t="str">
        <f t="shared" ca="1" si="336"/>
        <v>Door_2</v>
      </c>
      <c r="E2557" s="8" t="str">
        <f t="shared" ca="1" si="337"/>
        <v>Door_1</v>
      </c>
      <c r="F2557" s="8" t="str">
        <f t="shared" ca="1" si="338"/>
        <v>Door_3</v>
      </c>
      <c r="G2557" s="8" t="str">
        <f t="shared" ca="1" si="339"/>
        <v>Door_3</v>
      </c>
      <c r="H2557" s="8" t="str">
        <f t="shared" ca="1" si="340"/>
        <v>Door_1</v>
      </c>
      <c r="I2557" s="8" t="str">
        <f t="shared" ca="1" si="341"/>
        <v>Lose</v>
      </c>
      <c r="J2557" s="8" t="str">
        <f t="shared" ca="1" si="342"/>
        <v>Win</v>
      </c>
    </row>
    <row r="2558" spans="1:10" x14ac:dyDescent="0.3">
      <c r="A2558" s="7">
        <f t="shared" ca="1" si="333"/>
        <v>0.16157865080704337</v>
      </c>
      <c r="B2558" s="8" t="str">
        <f t="shared" ca="1" si="334"/>
        <v>Door_1</v>
      </c>
      <c r="C2558" s="7">
        <f t="shared" ca="1" si="335"/>
        <v>0.5682499042451904</v>
      </c>
      <c r="D2558" s="8" t="str">
        <f t="shared" ca="1" si="336"/>
        <v>Door_2</v>
      </c>
      <c r="E2558" s="8" t="str">
        <f t="shared" ca="1" si="337"/>
        <v>Door_1</v>
      </c>
      <c r="F2558" s="8" t="str">
        <f t="shared" ca="1" si="338"/>
        <v>Door_3</v>
      </c>
      <c r="G2558" s="8" t="str">
        <f t="shared" ca="1" si="339"/>
        <v>Door_3</v>
      </c>
      <c r="H2558" s="8" t="str">
        <f t="shared" ca="1" si="340"/>
        <v>Door_1</v>
      </c>
      <c r="I2558" s="8" t="str">
        <f t="shared" ca="1" si="341"/>
        <v>Lose</v>
      </c>
      <c r="J2558" s="8" t="str">
        <f t="shared" ca="1" si="342"/>
        <v>Win</v>
      </c>
    </row>
    <row r="2559" spans="1:10" x14ac:dyDescent="0.3">
      <c r="A2559" s="7">
        <f t="shared" ca="1" si="333"/>
        <v>0.3378543565688964</v>
      </c>
      <c r="B2559" s="8" t="str">
        <f t="shared" ca="1" si="334"/>
        <v>Door_2</v>
      </c>
      <c r="C2559" s="7">
        <f t="shared" ca="1" si="335"/>
        <v>0.47349511204941286</v>
      </c>
      <c r="D2559" s="8" t="str">
        <f t="shared" ca="1" si="336"/>
        <v>Door_2</v>
      </c>
      <c r="E2559" s="8" t="str">
        <f t="shared" ca="1" si="337"/>
        <v>Door_1</v>
      </c>
      <c r="F2559" s="8" t="str">
        <f t="shared" ca="1" si="338"/>
        <v>Door_3</v>
      </c>
      <c r="G2559" s="8" t="str">
        <f t="shared" ca="1" si="339"/>
        <v>Door_1</v>
      </c>
      <c r="H2559" s="8" t="str">
        <f t="shared" ca="1" si="340"/>
        <v>Door_3</v>
      </c>
      <c r="I2559" s="8" t="str">
        <f t="shared" ca="1" si="341"/>
        <v>Win</v>
      </c>
      <c r="J2559" s="8" t="str">
        <f t="shared" ca="1" si="342"/>
        <v>Lose</v>
      </c>
    </row>
    <row r="2560" spans="1:10" x14ac:dyDescent="0.3">
      <c r="A2560" s="7">
        <f t="shared" ca="1" si="333"/>
        <v>3.3407650882304907E-2</v>
      </c>
      <c r="B2560" s="8" t="str">
        <f t="shared" ca="1" si="334"/>
        <v>Door_1</v>
      </c>
      <c r="C2560" s="7">
        <f t="shared" ca="1" si="335"/>
        <v>0.14414352600661928</v>
      </c>
      <c r="D2560" s="8" t="str">
        <f t="shared" ca="1" si="336"/>
        <v>Door_1</v>
      </c>
      <c r="E2560" s="8" t="str">
        <f t="shared" ca="1" si="337"/>
        <v>Door_2</v>
      </c>
      <c r="F2560" s="8" t="str">
        <f t="shared" ca="1" si="338"/>
        <v>Door_3</v>
      </c>
      <c r="G2560" s="8" t="str">
        <f t="shared" ca="1" si="339"/>
        <v>Door_2</v>
      </c>
      <c r="H2560" s="8" t="str">
        <f t="shared" ca="1" si="340"/>
        <v>Door_3</v>
      </c>
      <c r="I2560" s="8" t="str">
        <f t="shared" ca="1" si="341"/>
        <v>Win</v>
      </c>
      <c r="J2560" s="8" t="str">
        <f t="shared" ca="1" si="342"/>
        <v>Lose</v>
      </c>
    </row>
    <row r="2561" spans="1:10" x14ac:dyDescent="0.3">
      <c r="A2561" s="7">
        <f t="shared" ca="1" si="333"/>
        <v>0.48159701387096066</v>
      </c>
      <c r="B2561" s="8" t="str">
        <f t="shared" ca="1" si="334"/>
        <v>Door_2</v>
      </c>
      <c r="C2561" s="7">
        <f t="shared" ca="1" si="335"/>
        <v>0.24830546297139011</v>
      </c>
      <c r="D2561" s="8" t="str">
        <f t="shared" ca="1" si="336"/>
        <v>Door_1</v>
      </c>
      <c r="E2561" s="8" t="str">
        <f t="shared" ca="1" si="337"/>
        <v>Door_2</v>
      </c>
      <c r="F2561" s="8" t="str">
        <f t="shared" ca="1" si="338"/>
        <v>Door_3</v>
      </c>
      <c r="G2561" s="8" t="str">
        <f t="shared" ca="1" si="339"/>
        <v>Door_3</v>
      </c>
      <c r="H2561" s="8" t="str">
        <f t="shared" ca="1" si="340"/>
        <v>Door_2</v>
      </c>
      <c r="I2561" s="8" t="str">
        <f t="shared" ca="1" si="341"/>
        <v>Lose</v>
      </c>
      <c r="J2561" s="8" t="str">
        <f t="shared" ca="1" si="342"/>
        <v>Win</v>
      </c>
    </row>
    <row r="2562" spans="1:10" x14ac:dyDescent="0.3">
      <c r="A2562" s="7">
        <f t="shared" ca="1" si="333"/>
        <v>0.23718048615052301</v>
      </c>
      <c r="B2562" s="8" t="str">
        <f t="shared" ca="1" si="334"/>
        <v>Door_1</v>
      </c>
      <c r="C2562" s="7">
        <f t="shared" ca="1" si="335"/>
        <v>0.14470182328300407</v>
      </c>
      <c r="D2562" s="8" t="str">
        <f t="shared" ca="1" si="336"/>
        <v>Door_1</v>
      </c>
      <c r="E2562" s="8" t="str">
        <f t="shared" ca="1" si="337"/>
        <v>Door_2</v>
      </c>
      <c r="F2562" s="8" t="str">
        <f t="shared" ca="1" si="338"/>
        <v>Door_3</v>
      </c>
      <c r="G2562" s="8" t="str">
        <f t="shared" ca="1" si="339"/>
        <v>Door_2</v>
      </c>
      <c r="H2562" s="8" t="str">
        <f t="shared" ca="1" si="340"/>
        <v>Door_3</v>
      </c>
      <c r="I2562" s="8" t="str">
        <f t="shared" ca="1" si="341"/>
        <v>Win</v>
      </c>
      <c r="J2562" s="8" t="str">
        <f t="shared" ca="1" si="342"/>
        <v>Lose</v>
      </c>
    </row>
    <row r="2563" spans="1:10" x14ac:dyDescent="0.3">
      <c r="A2563" s="7">
        <f t="shared" ref="A2563:A2626" ca="1" si="343">RAND()</f>
        <v>0.38635954969589714</v>
      </c>
      <c r="B2563" s="8" t="str">
        <f t="shared" ref="B2563:B2626" ca="1" si="344">IF(A2563&lt;1/3,"Door_1",IF(A2563&lt;2/3,"Door_2","Door_3"))</f>
        <v>Door_2</v>
      </c>
      <c r="C2563" s="7">
        <f t="shared" ref="C2563:C2626" ca="1" si="345">RAND()</f>
        <v>0.99996047471728244</v>
      </c>
      <c r="D2563" s="8" t="str">
        <f t="shared" ref="D2563:D2626" ca="1" si="346">IF(C2563&lt;1/3,"Door_1",IF(C2563&lt;2/3,"Door_2","Door_3"))</f>
        <v>Door_3</v>
      </c>
      <c r="E2563" s="8" t="str">
        <f t="shared" ref="E2563:E2626" ca="1" si="347">IF(D2563="Door_1","Door_2","Door_1")</f>
        <v>Door_1</v>
      </c>
      <c r="F2563" s="8" t="str">
        <f t="shared" ca="1" si="338"/>
        <v>Door_2</v>
      </c>
      <c r="G2563" s="8" t="str">
        <f t="shared" ca="1" si="339"/>
        <v>Door_1</v>
      </c>
      <c r="H2563" s="8" t="str">
        <f t="shared" ca="1" si="340"/>
        <v>Door_2</v>
      </c>
      <c r="I2563" s="8" t="str">
        <f t="shared" ca="1" si="341"/>
        <v>Lose</v>
      </c>
      <c r="J2563" s="8" t="str">
        <f t="shared" ca="1" si="342"/>
        <v>Win</v>
      </c>
    </row>
    <row r="2564" spans="1:10" x14ac:dyDescent="0.3">
      <c r="A2564" s="7">
        <f t="shared" ca="1" si="343"/>
        <v>8.5057146255389626E-2</v>
      </c>
      <c r="B2564" s="8" t="str">
        <f t="shared" ca="1" si="344"/>
        <v>Door_1</v>
      </c>
      <c r="C2564" s="7">
        <f t="shared" ca="1" si="345"/>
        <v>0.21587341112069325</v>
      </c>
      <c r="D2564" s="8" t="str">
        <f t="shared" ca="1" si="346"/>
        <v>Door_1</v>
      </c>
      <c r="E2564" s="8" t="str">
        <f t="shared" ca="1" si="347"/>
        <v>Door_2</v>
      </c>
      <c r="F2564" s="8" t="str">
        <f t="shared" ca="1" si="338"/>
        <v>Door_3</v>
      </c>
      <c r="G2564" s="8" t="str">
        <f t="shared" ca="1" si="339"/>
        <v>Door_2</v>
      </c>
      <c r="H2564" s="8" t="str">
        <f t="shared" ca="1" si="340"/>
        <v>Door_3</v>
      </c>
      <c r="I2564" s="8" t="str">
        <f t="shared" ca="1" si="341"/>
        <v>Win</v>
      </c>
      <c r="J2564" s="8" t="str">
        <f t="shared" ca="1" si="342"/>
        <v>Lose</v>
      </c>
    </row>
    <row r="2565" spans="1:10" x14ac:dyDescent="0.3">
      <c r="A2565" s="7">
        <f t="shared" ca="1" si="343"/>
        <v>0.15498010138612162</v>
      </c>
      <c r="B2565" s="8" t="str">
        <f t="shared" ca="1" si="344"/>
        <v>Door_1</v>
      </c>
      <c r="C2565" s="7">
        <f t="shared" ca="1" si="345"/>
        <v>0.10220685432037702</v>
      </c>
      <c r="D2565" s="8" t="str">
        <f t="shared" ca="1" si="346"/>
        <v>Door_1</v>
      </c>
      <c r="E2565" s="8" t="str">
        <f t="shared" ca="1" si="347"/>
        <v>Door_2</v>
      </c>
      <c r="F2565" s="8" t="str">
        <f t="shared" ca="1" si="338"/>
        <v>Door_3</v>
      </c>
      <c r="G2565" s="8" t="str">
        <f t="shared" ca="1" si="339"/>
        <v>Door_2</v>
      </c>
      <c r="H2565" s="8" t="str">
        <f t="shared" ca="1" si="340"/>
        <v>Door_3</v>
      </c>
      <c r="I2565" s="8" t="str">
        <f t="shared" ca="1" si="341"/>
        <v>Win</v>
      </c>
      <c r="J2565" s="8" t="str">
        <f t="shared" ca="1" si="342"/>
        <v>Lose</v>
      </c>
    </row>
    <row r="2566" spans="1:10" x14ac:dyDescent="0.3">
      <c r="A2566" s="7">
        <f t="shared" ca="1" si="343"/>
        <v>0.1715664276780382</v>
      </c>
      <c r="B2566" s="8" t="str">
        <f t="shared" ca="1" si="344"/>
        <v>Door_1</v>
      </c>
      <c r="C2566" s="7">
        <f t="shared" ca="1" si="345"/>
        <v>0.75420069359122843</v>
      </c>
      <c r="D2566" s="8" t="str">
        <f t="shared" ca="1" si="346"/>
        <v>Door_3</v>
      </c>
      <c r="E2566" s="8" t="str">
        <f t="shared" ca="1" si="347"/>
        <v>Door_1</v>
      </c>
      <c r="F2566" s="8" t="str">
        <f t="shared" ca="1" si="338"/>
        <v>Door_2</v>
      </c>
      <c r="G2566" s="8" t="str">
        <f t="shared" ca="1" si="339"/>
        <v>Door_2</v>
      </c>
      <c r="H2566" s="8" t="str">
        <f t="shared" ca="1" si="340"/>
        <v>Door_1</v>
      </c>
      <c r="I2566" s="8" t="str">
        <f t="shared" ca="1" si="341"/>
        <v>Lose</v>
      </c>
      <c r="J2566" s="8" t="str">
        <f t="shared" ca="1" si="342"/>
        <v>Win</v>
      </c>
    </row>
    <row r="2567" spans="1:10" x14ac:dyDescent="0.3">
      <c r="A2567" s="7">
        <f t="shared" ca="1" si="343"/>
        <v>0.12231520075217983</v>
      </c>
      <c r="B2567" s="8" t="str">
        <f t="shared" ca="1" si="344"/>
        <v>Door_1</v>
      </c>
      <c r="C2567" s="7">
        <f t="shared" ca="1" si="345"/>
        <v>4.7812415995907021E-2</v>
      </c>
      <c r="D2567" s="8" t="str">
        <f t="shared" ca="1" si="346"/>
        <v>Door_1</v>
      </c>
      <c r="E2567" s="8" t="str">
        <f t="shared" ca="1" si="347"/>
        <v>Door_2</v>
      </c>
      <c r="F2567" s="8" t="str">
        <f t="shared" ca="1" si="338"/>
        <v>Door_3</v>
      </c>
      <c r="G2567" s="8" t="str">
        <f t="shared" ca="1" si="339"/>
        <v>Door_2</v>
      </c>
      <c r="H2567" s="8" t="str">
        <f t="shared" ca="1" si="340"/>
        <v>Door_3</v>
      </c>
      <c r="I2567" s="8" t="str">
        <f t="shared" ca="1" si="341"/>
        <v>Win</v>
      </c>
      <c r="J2567" s="8" t="str">
        <f t="shared" ca="1" si="342"/>
        <v>Lose</v>
      </c>
    </row>
    <row r="2568" spans="1:10" x14ac:dyDescent="0.3">
      <c r="A2568" s="7">
        <f t="shared" ca="1" si="343"/>
        <v>0.72772362937675239</v>
      </c>
      <c r="B2568" s="8" t="str">
        <f t="shared" ca="1" si="344"/>
        <v>Door_3</v>
      </c>
      <c r="C2568" s="7">
        <f t="shared" ca="1" si="345"/>
        <v>8.9637660529035101E-2</v>
      </c>
      <c r="D2568" s="8" t="str">
        <f t="shared" ca="1" si="346"/>
        <v>Door_1</v>
      </c>
      <c r="E2568" s="8" t="str">
        <f t="shared" ca="1" si="347"/>
        <v>Door_2</v>
      </c>
      <c r="F2568" s="8" t="str">
        <f t="shared" ca="1" si="338"/>
        <v>Door_3</v>
      </c>
      <c r="G2568" s="8" t="str">
        <f t="shared" ca="1" si="339"/>
        <v>Door_2</v>
      </c>
      <c r="H2568" s="8" t="str">
        <f t="shared" ca="1" si="340"/>
        <v>Door_3</v>
      </c>
      <c r="I2568" s="8" t="str">
        <f t="shared" ca="1" si="341"/>
        <v>Lose</v>
      </c>
      <c r="J2568" s="8" t="str">
        <f t="shared" ca="1" si="342"/>
        <v>Win</v>
      </c>
    </row>
    <row r="2569" spans="1:10" x14ac:dyDescent="0.3">
      <c r="A2569" s="7">
        <f t="shared" ca="1" si="343"/>
        <v>0.52008220469518029</v>
      </c>
      <c r="B2569" s="8" t="str">
        <f t="shared" ca="1" si="344"/>
        <v>Door_2</v>
      </c>
      <c r="C2569" s="7">
        <f t="shared" ca="1" si="345"/>
        <v>0.68669475089557086</v>
      </c>
      <c r="D2569" s="8" t="str">
        <f t="shared" ca="1" si="346"/>
        <v>Door_3</v>
      </c>
      <c r="E2569" s="8" t="str">
        <f t="shared" ca="1" si="347"/>
        <v>Door_1</v>
      </c>
      <c r="F2569" s="8" t="str">
        <f t="shared" ca="1" si="338"/>
        <v>Door_2</v>
      </c>
      <c r="G2569" s="8" t="str">
        <f t="shared" ca="1" si="339"/>
        <v>Door_1</v>
      </c>
      <c r="H2569" s="8" t="str">
        <f t="shared" ca="1" si="340"/>
        <v>Door_2</v>
      </c>
      <c r="I2569" s="8" t="str">
        <f t="shared" ca="1" si="341"/>
        <v>Lose</v>
      </c>
      <c r="J2569" s="8" t="str">
        <f t="shared" ca="1" si="342"/>
        <v>Win</v>
      </c>
    </row>
    <row r="2570" spans="1:10" x14ac:dyDescent="0.3">
      <c r="A2570" s="7">
        <f t="shared" ca="1" si="343"/>
        <v>0.95676643025154462</v>
      </c>
      <c r="B2570" s="8" t="str">
        <f t="shared" ca="1" si="344"/>
        <v>Door_3</v>
      </c>
      <c r="C2570" s="7">
        <f t="shared" ca="1" si="345"/>
        <v>0.72699249876379113</v>
      </c>
      <c r="D2570" s="8" t="str">
        <f t="shared" ca="1" si="346"/>
        <v>Door_3</v>
      </c>
      <c r="E2570" s="8" t="str">
        <f t="shared" ca="1" si="347"/>
        <v>Door_1</v>
      </c>
      <c r="F2570" s="8" t="str">
        <f t="shared" ca="1" si="338"/>
        <v>Door_2</v>
      </c>
      <c r="G2570" s="8" t="str">
        <f t="shared" ca="1" si="339"/>
        <v>Door_1</v>
      </c>
      <c r="H2570" s="8" t="str">
        <f t="shared" ca="1" si="340"/>
        <v>Door_2</v>
      </c>
      <c r="I2570" s="8" t="str">
        <f t="shared" ca="1" si="341"/>
        <v>Win</v>
      </c>
      <c r="J2570" s="8" t="str">
        <f t="shared" ca="1" si="342"/>
        <v>Lose</v>
      </c>
    </row>
    <row r="2571" spans="1:10" x14ac:dyDescent="0.3">
      <c r="A2571" s="7">
        <f t="shared" ca="1" si="343"/>
        <v>0.78126475604082402</v>
      </c>
      <c r="B2571" s="8" t="str">
        <f t="shared" ca="1" si="344"/>
        <v>Door_3</v>
      </c>
      <c r="C2571" s="7">
        <f t="shared" ca="1" si="345"/>
        <v>0.32545917869630658</v>
      </c>
      <c r="D2571" s="8" t="str">
        <f t="shared" ca="1" si="346"/>
        <v>Door_1</v>
      </c>
      <c r="E2571" s="8" t="str">
        <f t="shared" ca="1" si="347"/>
        <v>Door_2</v>
      </c>
      <c r="F2571" s="8" t="str">
        <f t="shared" ca="1" si="338"/>
        <v>Door_3</v>
      </c>
      <c r="G2571" s="8" t="str">
        <f t="shared" ca="1" si="339"/>
        <v>Door_2</v>
      </c>
      <c r="H2571" s="8" t="str">
        <f t="shared" ca="1" si="340"/>
        <v>Door_3</v>
      </c>
      <c r="I2571" s="8" t="str">
        <f t="shared" ca="1" si="341"/>
        <v>Lose</v>
      </c>
      <c r="J2571" s="8" t="str">
        <f t="shared" ca="1" si="342"/>
        <v>Win</v>
      </c>
    </row>
    <row r="2572" spans="1:10" x14ac:dyDescent="0.3">
      <c r="A2572" s="7">
        <f t="shared" ca="1" si="343"/>
        <v>0.83843274727899753</v>
      </c>
      <c r="B2572" s="8" t="str">
        <f t="shared" ca="1" si="344"/>
        <v>Door_3</v>
      </c>
      <c r="C2572" s="7">
        <f t="shared" ca="1" si="345"/>
        <v>0.47214947448269462</v>
      </c>
      <c r="D2572" s="8" t="str">
        <f t="shared" ca="1" si="346"/>
        <v>Door_2</v>
      </c>
      <c r="E2572" s="8" t="str">
        <f t="shared" ca="1" si="347"/>
        <v>Door_1</v>
      </c>
      <c r="F2572" s="8" t="str">
        <f t="shared" ca="1" si="338"/>
        <v>Door_3</v>
      </c>
      <c r="G2572" s="8" t="str">
        <f t="shared" ca="1" si="339"/>
        <v>Door_1</v>
      </c>
      <c r="H2572" s="8" t="str">
        <f t="shared" ca="1" si="340"/>
        <v>Door_3</v>
      </c>
      <c r="I2572" s="8" t="str">
        <f t="shared" ca="1" si="341"/>
        <v>Lose</v>
      </c>
      <c r="J2572" s="8" t="str">
        <f t="shared" ca="1" si="342"/>
        <v>Win</v>
      </c>
    </row>
    <row r="2573" spans="1:10" x14ac:dyDescent="0.3">
      <c r="A2573" s="7">
        <f t="shared" ca="1" si="343"/>
        <v>0.67926248803350475</v>
      </c>
      <c r="B2573" s="8" t="str">
        <f t="shared" ca="1" si="344"/>
        <v>Door_3</v>
      </c>
      <c r="C2573" s="7">
        <f t="shared" ca="1" si="345"/>
        <v>0.49037995228171616</v>
      </c>
      <c r="D2573" s="8" t="str">
        <f t="shared" ca="1" si="346"/>
        <v>Door_2</v>
      </c>
      <c r="E2573" s="8" t="str">
        <f t="shared" ca="1" si="347"/>
        <v>Door_1</v>
      </c>
      <c r="F2573" s="8" t="str">
        <f t="shared" ca="1" si="338"/>
        <v>Door_3</v>
      </c>
      <c r="G2573" s="8" t="str">
        <f t="shared" ca="1" si="339"/>
        <v>Door_1</v>
      </c>
      <c r="H2573" s="8" t="str">
        <f t="shared" ca="1" si="340"/>
        <v>Door_3</v>
      </c>
      <c r="I2573" s="8" t="str">
        <f t="shared" ca="1" si="341"/>
        <v>Lose</v>
      </c>
      <c r="J2573" s="8" t="str">
        <f t="shared" ca="1" si="342"/>
        <v>Win</v>
      </c>
    </row>
    <row r="2574" spans="1:10" x14ac:dyDescent="0.3">
      <c r="A2574" s="7">
        <f t="shared" ca="1" si="343"/>
        <v>0.61863737531530805</v>
      </c>
      <c r="B2574" s="8" t="str">
        <f t="shared" ca="1" si="344"/>
        <v>Door_2</v>
      </c>
      <c r="C2574" s="7">
        <f t="shared" ca="1" si="345"/>
        <v>0.9088499796180316</v>
      </c>
      <c r="D2574" s="8" t="str">
        <f t="shared" ca="1" si="346"/>
        <v>Door_3</v>
      </c>
      <c r="E2574" s="8" t="str">
        <f t="shared" ca="1" si="347"/>
        <v>Door_1</v>
      </c>
      <c r="F2574" s="8" t="str">
        <f t="shared" ca="1" si="338"/>
        <v>Door_2</v>
      </c>
      <c r="G2574" s="8" t="str">
        <f t="shared" ca="1" si="339"/>
        <v>Door_1</v>
      </c>
      <c r="H2574" s="8" t="str">
        <f t="shared" ca="1" si="340"/>
        <v>Door_2</v>
      </c>
      <c r="I2574" s="8" t="str">
        <f t="shared" ca="1" si="341"/>
        <v>Lose</v>
      </c>
      <c r="J2574" s="8" t="str">
        <f t="shared" ca="1" si="342"/>
        <v>Win</v>
      </c>
    </row>
    <row r="2575" spans="1:10" x14ac:dyDescent="0.3">
      <c r="A2575" s="7">
        <f t="shared" ca="1" si="343"/>
        <v>0.15105791419106762</v>
      </c>
      <c r="B2575" s="8" t="str">
        <f t="shared" ca="1" si="344"/>
        <v>Door_1</v>
      </c>
      <c r="C2575" s="7">
        <f t="shared" ca="1" si="345"/>
        <v>0.77270435296027828</v>
      </c>
      <c r="D2575" s="8" t="str">
        <f t="shared" ca="1" si="346"/>
        <v>Door_3</v>
      </c>
      <c r="E2575" s="8" t="str">
        <f t="shared" ca="1" si="347"/>
        <v>Door_1</v>
      </c>
      <c r="F2575" s="8" t="str">
        <f t="shared" ca="1" si="338"/>
        <v>Door_2</v>
      </c>
      <c r="G2575" s="8" t="str">
        <f t="shared" ca="1" si="339"/>
        <v>Door_2</v>
      </c>
      <c r="H2575" s="8" t="str">
        <f t="shared" ca="1" si="340"/>
        <v>Door_1</v>
      </c>
      <c r="I2575" s="8" t="str">
        <f t="shared" ca="1" si="341"/>
        <v>Lose</v>
      </c>
      <c r="J2575" s="8" t="str">
        <f t="shared" ca="1" si="342"/>
        <v>Win</v>
      </c>
    </row>
    <row r="2576" spans="1:10" x14ac:dyDescent="0.3">
      <c r="A2576" s="7">
        <f t="shared" ca="1" si="343"/>
        <v>0.51858175638517667</v>
      </c>
      <c r="B2576" s="8" t="str">
        <f t="shared" ca="1" si="344"/>
        <v>Door_2</v>
      </c>
      <c r="C2576" s="7">
        <f t="shared" ca="1" si="345"/>
        <v>0.96031620963259046</v>
      </c>
      <c r="D2576" s="8" t="str">
        <f t="shared" ca="1" si="346"/>
        <v>Door_3</v>
      </c>
      <c r="E2576" s="8" t="str">
        <f t="shared" ca="1" si="347"/>
        <v>Door_1</v>
      </c>
      <c r="F2576" s="8" t="str">
        <f t="shared" ca="1" si="338"/>
        <v>Door_2</v>
      </c>
      <c r="G2576" s="8" t="str">
        <f t="shared" ca="1" si="339"/>
        <v>Door_1</v>
      </c>
      <c r="H2576" s="8" t="str">
        <f t="shared" ca="1" si="340"/>
        <v>Door_2</v>
      </c>
      <c r="I2576" s="8" t="str">
        <f t="shared" ca="1" si="341"/>
        <v>Lose</v>
      </c>
      <c r="J2576" s="8" t="str">
        <f t="shared" ca="1" si="342"/>
        <v>Win</v>
      </c>
    </row>
    <row r="2577" spans="1:10" x14ac:dyDescent="0.3">
      <c r="A2577" s="7">
        <f t="shared" ca="1" si="343"/>
        <v>0.81371174526443035</v>
      </c>
      <c r="B2577" s="8" t="str">
        <f t="shared" ca="1" si="344"/>
        <v>Door_3</v>
      </c>
      <c r="C2577" s="7">
        <f t="shared" ca="1" si="345"/>
        <v>0.29648139213666247</v>
      </c>
      <c r="D2577" s="8" t="str">
        <f t="shared" ca="1" si="346"/>
        <v>Door_1</v>
      </c>
      <c r="E2577" s="8" t="str">
        <f t="shared" ca="1" si="347"/>
        <v>Door_2</v>
      </c>
      <c r="F2577" s="8" t="str">
        <f t="shared" ca="1" si="338"/>
        <v>Door_3</v>
      </c>
      <c r="G2577" s="8" t="str">
        <f t="shared" ca="1" si="339"/>
        <v>Door_2</v>
      </c>
      <c r="H2577" s="8" t="str">
        <f t="shared" ca="1" si="340"/>
        <v>Door_3</v>
      </c>
      <c r="I2577" s="8" t="str">
        <f t="shared" ca="1" si="341"/>
        <v>Lose</v>
      </c>
      <c r="J2577" s="8" t="str">
        <f t="shared" ca="1" si="342"/>
        <v>Win</v>
      </c>
    </row>
    <row r="2578" spans="1:10" x14ac:dyDescent="0.3">
      <c r="A2578" s="7">
        <f t="shared" ca="1" si="343"/>
        <v>0.27174606705280058</v>
      </c>
      <c r="B2578" s="8" t="str">
        <f t="shared" ca="1" si="344"/>
        <v>Door_1</v>
      </c>
      <c r="C2578" s="7">
        <f t="shared" ca="1" si="345"/>
        <v>0.21021759848934329</v>
      </c>
      <c r="D2578" s="8" t="str">
        <f t="shared" ca="1" si="346"/>
        <v>Door_1</v>
      </c>
      <c r="E2578" s="8" t="str">
        <f t="shared" ca="1" si="347"/>
        <v>Door_2</v>
      </c>
      <c r="F2578" s="8" t="str">
        <f t="shared" ca="1" si="338"/>
        <v>Door_3</v>
      </c>
      <c r="G2578" s="8" t="str">
        <f t="shared" ca="1" si="339"/>
        <v>Door_2</v>
      </c>
      <c r="H2578" s="8" t="str">
        <f t="shared" ca="1" si="340"/>
        <v>Door_3</v>
      </c>
      <c r="I2578" s="8" t="str">
        <f t="shared" ca="1" si="341"/>
        <v>Win</v>
      </c>
      <c r="J2578" s="8" t="str">
        <f t="shared" ca="1" si="342"/>
        <v>Lose</v>
      </c>
    </row>
    <row r="2579" spans="1:10" x14ac:dyDescent="0.3">
      <c r="A2579" s="7">
        <f t="shared" ca="1" si="343"/>
        <v>7.0673999449676006E-2</v>
      </c>
      <c r="B2579" s="8" t="str">
        <f t="shared" ca="1" si="344"/>
        <v>Door_1</v>
      </c>
      <c r="C2579" s="7">
        <f t="shared" ca="1" si="345"/>
        <v>0.83045296486181241</v>
      </c>
      <c r="D2579" s="8" t="str">
        <f t="shared" ca="1" si="346"/>
        <v>Door_3</v>
      </c>
      <c r="E2579" s="8" t="str">
        <f t="shared" ca="1" si="347"/>
        <v>Door_1</v>
      </c>
      <c r="F2579" s="8" t="str">
        <f t="shared" ca="1" si="338"/>
        <v>Door_2</v>
      </c>
      <c r="G2579" s="8" t="str">
        <f t="shared" ca="1" si="339"/>
        <v>Door_2</v>
      </c>
      <c r="H2579" s="8" t="str">
        <f t="shared" ca="1" si="340"/>
        <v>Door_1</v>
      </c>
      <c r="I2579" s="8" t="str">
        <f t="shared" ca="1" si="341"/>
        <v>Lose</v>
      </c>
      <c r="J2579" s="8" t="str">
        <f t="shared" ca="1" si="342"/>
        <v>Win</v>
      </c>
    </row>
    <row r="2580" spans="1:10" x14ac:dyDescent="0.3">
      <c r="A2580" s="7">
        <f t="shared" ca="1" si="343"/>
        <v>0.17140835491700224</v>
      </c>
      <c r="B2580" s="8" t="str">
        <f t="shared" ca="1" si="344"/>
        <v>Door_1</v>
      </c>
      <c r="C2580" s="7">
        <f t="shared" ca="1" si="345"/>
        <v>0.2713911738457303</v>
      </c>
      <c r="D2580" s="8" t="str">
        <f t="shared" ca="1" si="346"/>
        <v>Door_1</v>
      </c>
      <c r="E2580" s="8" t="str">
        <f t="shared" ca="1" si="347"/>
        <v>Door_2</v>
      </c>
      <c r="F2580" s="8" t="str">
        <f t="shared" ca="1" si="338"/>
        <v>Door_3</v>
      </c>
      <c r="G2580" s="8" t="str">
        <f t="shared" ca="1" si="339"/>
        <v>Door_2</v>
      </c>
      <c r="H2580" s="8" t="str">
        <f t="shared" ca="1" si="340"/>
        <v>Door_3</v>
      </c>
      <c r="I2580" s="8" t="str">
        <f t="shared" ca="1" si="341"/>
        <v>Win</v>
      </c>
      <c r="J2580" s="8" t="str">
        <f t="shared" ca="1" si="342"/>
        <v>Lose</v>
      </c>
    </row>
    <row r="2581" spans="1:10" x14ac:dyDescent="0.3">
      <c r="A2581" s="7">
        <f t="shared" ca="1" si="343"/>
        <v>0.67867014159350592</v>
      </c>
      <c r="B2581" s="8" t="str">
        <f t="shared" ca="1" si="344"/>
        <v>Door_3</v>
      </c>
      <c r="C2581" s="7">
        <f t="shared" ca="1" si="345"/>
        <v>0.46753054038471964</v>
      </c>
      <c r="D2581" s="8" t="str">
        <f t="shared" ca="1" si="346"/>
        <v>Door_2</v>
      </c>
      <c r="E2581" s="8" t="str">
        <f t="shared" ca="1" si="347"/>
        <v>Door_1</v>
      </c>
      <c r="F2581" s="8" t="str">
        <f t="shared" ca="1" si="338"/>
        <v>Door_3</v>
      </c>
      <c r="G2581" s="8" t="str">
        <f t="shared" ca="1" si="339"/>
        <v>Door_1</v>
      </c>
      <c r="H2581" s="8" t="str">
        <f t="shared" ca="1" si="340"/>
        <v>Door_3</v>
      </c>
      <c r="I2581" s="8" t="str">
        <f t="shared" ca="1" si="341"/>
        <v>Lose</v>
      </c>
      <c r="J2581" s="8" t="str">
        <f t="shared" ca="1" si="342"/>
        <v>Win</v>
      </c>
    </row>
    <row r="2582" spans="1:10" x14ac:dyDescent="0.3">
      <c r="A2582" s="7">
        <f t="shared" ca="1" si="343"/>
        <v>0.15831102909229433</v>
      </c>
      <c r="B2582" s="8" t="str">
        <f t="shared" ca="1" si="344"/>
        <v>Door_1</v>
      </c>
      <c r="C2582" s="7">
        <f t="shared" ca="1" si="345"/>
        <v>0.44809869459735274</v>
      </c>
      <c r="D2582" s="8" t="str">
        <f t="shared" ca="1" si="346"/>
        <v>Door_2</v>
      </c>
      <c r="E2582" s="8" t="str">
        <f t="shared" ca="1" si="347"/>
        <v>Door_1</v>
      </c>
      <c r="F2582" s="8" t="str">
        <f t="shared" ca="1" si="338"/>
        <v>Door_3</v>
      </c>
      <c r="G2582" s="8" t="str">
        <f t="shared" ca="1" si="339"/>
        <v>Door_3</v>
      </c>
      <c r="H2582" s="8" t="str">
        <f t="shared" ca="1" si="340"/>
        <v>Door_1</v>
      </c>
      <c r="I2582" s="8" t="str">
        <f t="shared" ca="1" si="341"/>
        <v>Lose</v>
      </c>
      <c r="J2582" s="8" t="str">
        <f t="shared" ca="1" si="342"/>
        <v>Win</v>
      </c>
    </row>
    <row r="2583" spans="1:10" x14ac:dyDescent="0.3">
      <c r="A2583" s="7">
        <f t="shared" ca="1" si="343"/>
        <v>0.51665371475752564</v>
      </c>
      <c r="B2583" s="8" t="str">
        <f t="shared" ca="1" si="344"/>
        <v>Door_2</v>
      </c>
      <c r="C2583" s="7">
        <f t="shared" ca="1" si="345"/>
        <v>0.72873378056846883</v>
      </c>
      <c r="D2583" s="8" t="str">
        <f t="shared" ca="1" si="346"/>
        <v>Door_3</v>
      </c>
      <c r="E2583" s="8" t="str">
        <f t="shared" ca="1" si="347"/>
        <v>Door_1</v>
      </c>
      <c r="F2583" s="8" t="str">
        <f t="shared" ca="1" si="338"/>
        <v>Door_2</v>
      </c>
      <c r="G2583" s="8" t="str">
        <f t="shared" ca="1" si="339"/>
        <v>Door_1</v>
      </c>
      <c r="H2583" s="8" t="str">
        <f t="shared" ca="1" si="340"/>
        <v>Door_2</v>
      </c>
      <c r="I2583" s="8" t="str">
        <f t="shared" ca="1" si="341"/>
        <v>Lose</v>
      </c>
      <c r="J2583" s="8" t="str">
        <f t="shared" ca="1" si="342"/>
        <v>Win</v>
      </c>
    </row>
    <row r="2584" spans="1:10" x14ac:dyDescent="0.3">
      <c r="A2584" s="7">
        <f t="shared" ca="1" si="343"/>
        <v>0.9852108018082304</v>
      </c>
      <c r="B2584" s="8" t="str">
        <f t="shared" ca="1" si="344"/>
        <v>Door_3</v>
      </c>
      <c r="C2584" s="7">
        <f t="shared" ca="1" si="345"/>
        <v>0.27879831299263136</v>
      </c>
      <c r="D2584" s="8" t="str">
        <f t="shared" ca="1" si="346"/>
        <v>Door_1</v>
      </c>
      <c r="E2584" s="8" t="str">
        <f t="shared" ca="1" si="347"/>
        <v>Door_2</v>
      </c>
      <c r="F2584" s="8" t="str">
        <f t="shared" ca="1" si="338"/>
        <v>Door_3</v>
      </c>
      <c r="G2584" s="8" t="str">
        <f t="shared" ca="1" si="339"/>
        <v>Door_2</v>
      </c>
      <c r="H2584" s="8" t="str">
        <f t="shared" ca="1" si="340"/>
        <v>Door_3</v>
      </c>
      <c r="I2584" s="8" t="str">
        <f t="shared" ca="1" si="341"/>
        <v>Lose</v>
      </c>
      <c r="J2584" s="8" t="str">
        <f t="shared" ca="1" si="342"/>
        <v>Win</v>
      </c>
    </row>
    <row r="2585" spans="1:10" x14ac:dyDescent="0.3">
      <c r="A2585" s="7">
        <f t="shared" ca="1" si="343"/>
        <v>0.69194541783009544</v>
      </c>
      <c r="B2585" s="8" t="str">
        <f t="shared" ca="1" si="344"/>
        <v>Door_3</v>
      </c>
      <c r="C2585" s="7">
        <f t="shared" ca="1" si="345"/>
        <v>0.91816003241763522</v>
      </c>
      <c r="D2585" s="8" t="str">
        <f t="shared" ca="1" si="346"/>
        <v>Door_3</v>
      </c>
      <c r="E2585" s="8" t="str">
        <f t="shared" ca="1" si="347"/>
        <v>Door_1</v>
      </c>
      <c r="F2585" s="8" t="str">
        <f t="shared" ca="1" si="338"/>
        <v>Door_2</v>
      </c>
      <c r="G2585" s="8" t="str">
        <f t="shared" ca="1" si="339"/>
        <v>Door_1</v>
      </c>
      <c r="H2585" s="8" t="str">
        <f t="shared" ca="1" si="340"/>
        <v>Door_2</v>
      </c>
      <c r="I2585" s="8" t="str">
        <f t="shared" ca="1" si="341"/>
        <v>Win</v>
      </c>
      <c r="J2585" s="8" t="str">
        <f t="shared" ca="1" si="342"/>
        <v>Lose</v>
      </c>
    </row>
    <row r="2586" spans="1:10" x14ac:dyDescent="0.3">
      <c r="A2586" s="7">
        <f t="shared" ca="1" si="343"/>
        <v>0.54643688122383793</v>
      </c>
      <c r="B2586" s="8" t="str">
        <f t="shared" ca="1" si="344"/>
        <v>Door_2</v>
      </c>
      <c r="C2586" s="7">
        <f t="shared" ca="1" si="345"/>
        <v>0.5860353271645049</v>
      </c>
      <c r="D2586" s="8" t="str">
        <f t="shared" ca="1" si="346"/>
        <v>Door_2</v>
      </c>
      <c r="E2586" s="8" t="str">
        <f t="shared" ca="1" si="347"/>
        <v>Door_1</v>
      </c>
      <c r="F2586" s="8" t="str">
        <f t="shared" ca="1" si="338"/>
        <v>Door_3</v>
      </c>
      <c r="G2586" s="8" t="str">
        <f t="shared" ca="1" si="339"/>
        <v>Door_1</v>
      </c>
      <c r="H2586" s="8" t="str">
        <f t="shared" ca="1" si="340"/>
        <v>Door_3</v>
      </c>
      <c r="I2586" s="8" t="str">
        <f t="shared" ca="1" si="341"/>
        <v>Win</v>
      </c>
      <c r="J2586" s="8" t="str">
        <f t="shared" ca="1" si="342"/>
        <v>Lose</v>
      </c>
    </row>
    <row r="2587" spans="1:10" x14ac:dyDescent="0.3">
      <c r="A2587" s="7">
        <f t="shared" ca="1" si="343"/>
        <v>0.26938679093539564</v>
      </c>
      <c r="B2587" s="8" t="str">
        <f t="shared" ca="1" si="344"/>
        <v>Door_1</v>
      </c>
      <c r="C2587" s="7">
        <f t="shared" ca="1" si="345"/>
        <v>0.94828422597877216</v>
      </c>
      <c r="D2587" s="8" t="str">
        <f t="shared" ca="1" si="346"/>
        <v>Door_3</v>
      </c>
      <c r="E2587" s="8" t="str">
        <f t="shared" ca="1" si="347"/>
        <v>Door_1</v>
      </c>
      <c r="F2587" s="8" t="str">
        <f t="shared" ca="1" si="338"/>
        <v>Door_2</v>
      </c>
      <c r="G2587" s="8" t="str">
        <f t="shared" ca="1" si="339"/>
        <v>Door_2</v>
      </c>
      <c r="H2587" s="8" t="str">
        <f t="shared" ca="1" si="340"/>
        <v>Door_1</v>
      </c>
      <c r="I2587" s="8" t="str">
        <f t="shared" ca="1" si="341"/>
        <v>Lose</v>
      </c>
      <c r="J2587" s="8" t="str">
        <f t="shared" ca="1" si="342"/>
        <v>Win</v>
      </c>
    </row>
    <row r="2588" spans="1:10" x14ac:dyDescent="0.3">
      <c r="A2588" s="7">
        <f t="shared" ca="1" si="343"/>
        <v>2.0973314915436858E-2</v>
      </c>
      <c r="B2588" s="8" t="str">
        <f t="shared" ca="1" si="344"/>
        <v>Door_1</v>
      </c>
      <c r="C2588" s="7">
        <f t="shared" ca="1" si="345"/>
        <v>0.88480973644745986</v>
      </c>
      <c r="D2588" s="8" t="str">
        <f t="shared" ca="1" si="346"/>
        <v>Door_3</v>
      </c>
      <c r="E2588" s="8" t="str">
        <f t="shared" ca="1" si="347"/>
        <v>Door_1</v>
      </c>
      <c r="F2588" s="8" t="str">
        <f t="shared" ca="1" si="338"/>
        <v>Door_2</v>
      </c>
      <c r="G2588" s="8" t="str">
        <f t="shared" ca="1" si="339"/>
        <v>Door_2</v>
      </c>
      <c r="H2588" s="8" t="str">
        <f t="shared" ca="1" si="340"/>
        <v>Door_1</v>
      </c>
      <c r="I2588" s="8" t="str">
        <f t="shared" ca="1" si="341"/>
        <v>Lose</v>
      </c>
      <c r="J2588" s="8" t="str">
        <f t="shared" ca="1" si="342"/>
        <v>Win</v>
      </c>
    </row>
    <row r="2589" spans="1:10" x14ac:dyDescent="0.3">
      <c r="A2589" s="7">
        <f t="shared" ca="1" si="343"/>
        <v>0.67495672307586219</v>
      </c>
      <c r="B2589" s="8" t="str">
        <f t="shared" ca="1" si="344"/>
        <v>Door_3</v>
      </c>
      <c r="C2589" s="7">
        <f t="shared" ca="1" si="345"/>
        <v>0.91054944298078788</v>
      </c>
      <c r="D2589" s="8" t="str">
        <f t="shared" ca="1" si="346"/>
        <v>Door_3</v>
      </c>
      <c r="E2589" s="8" t="str">
        <f t="shared" ca="1" si="347"/>
        <v>Door_1</v>
      </c>
      <c r="F2589" s="8" t="str">
        <f t="shared" ca="1" si="338"/>
        <v>Door_2</v>
      </c>
      <c r="G2589" s="8" t="str">
        <f t="shared" ca="1" si="339"/>
        <v>Door_1</v>
      </c>
      <c r="H2589" s="8" t="str">
        <f t="shared" ca="1" si="340"/>
        <v>Door_2</v>
      </c>
      <c r="I2589" s="8" t="str">
        <f t="shared" ca="1" si="341"/>
        <v>Win</v>
      </c>
      <c r="J2589" s="8" t="str">
        <f t="shared" ca="1" si="342"/>
        <v>Lose</v>
      </c>
    </row>
    <row r="2590" spans="1:10" x14ac:dyDescent="0.3">
      <c r="A2590" s="7">
        <f t="shared" ca="1" si="343"/>
        <v>0.34820240882402176</v>
      </c>
      <c r="B2590" s="8" t="str">
        <f t="shared" ca="1" si="344"/>
        <v>Door_2</v>
      </c>
      <c r="C2590" s="7">
        <f t="shared" ca="1" si="345"/>
        <v>0.32372104416665337</v>
      </c>
      <c r="D2590" s="8" t="str">
        <f t="shared" ca="1" si="346"/>
        <v>Door_1</v>
      </c>
      <c r="E2590" s="8" t="str">
        <f t="shared" ca="1" si="347"/>
        <v>Door_2</v>
      </c>
      <c r="F2590" s="8" t="str">
        <f t="shared" ca="1" si="338"/>
        <v>Door_3</v>
      </c>
      <c r="G2590" s="8" t="str">
        <f t="shared" ca="1" si="339"/>
        <v>Door_3</v>
      </c>
      <c r="H2590" s="8" t="str">
        <f t="shared" ca="1" si="340"/>
        <v>Door_2</v>
      </c>
      <c r="I2590" s="8" t="str">
        <f t="shared" ca="1" si="341"/>
        <v>Lose</v>
      </c>
      <c r="J2590" s="8" t="str">
        <f t="shared" ca="1" si="342"/>
        <v>Win</v>
      </c>
    </row>
    <row r="2591" spans="1:10" x14ac:dyDescent="0.3">
      <c r="A2591" s="7">
        <f t="shared" ca="1" si="343"/>
        <v>4.6712764554348585E-3</v>
      </c>
      <c r="B2591" s="8" t="str">
        <f t="shared" ca="1" si="344"/>
        <v>Door_1</v>
      </c>
      <c r="C2591" s="7">
        <f t="shared" ca="1" si="345"/>
        <v>0.84917184164457171</v>
      </c>
      <c r="D2591" s="8" t="str">
        <f t="shared" ca="1" si="346"/>
        <v>Door_3</v>
      </c>
      <c r="E2591" s="8" t="str">
        <f t="shared" ca="1" si="347"/>
        <v>Door_1</v>
      </c>
      <c r="F2591" s="8" t="str">
        <f t="shared" ca="1" si="338"/>
        <v>Door_2</v>
      </c>
      <c r="G2591" s="8" t="str">
        <f t="shared" ca="1" si="339"/>
        <v>Door_2</v>
      </c>
      <c r="H2591" s="8" t="str">
        <f t="shared" ca="1" si="340"/>
        <v>Door_1</v>
      </c>
      <c r="I2591" s="8" t="str">
        <f t="shared" ca="1" si="341"/>
        <v>Lose</v>
      </c>
      <c r="J2591" s="8" t="str">
        <f t="shared" ca="1" si="342"/>
        <v>Win</v>
      </c>
    </row>
    <row r="2592" spans="1:10" x14ac:dyDescent="0.3">
      <c r="A2592" s="7">
        <f t="shared" ca="1" si="343"/>
        <v>0.30555427812607694</v>
      </c>
      <c r="B2592" s="8" t="str">
        <f t="shared" ca="1" si="344"/>
        <v>Door_1</v>
      </c>
      <c r="C2592" s="7">
        <f t="shared" ca="1" si="345"/>
        <v>0.79198106443579253</v>
      </c>
      <c r="D2592" s="8" t="str">
        <f t="shared" ca="1" si="346"/>
        <v>Door_3</v>
      </c>
      <c r="E2592" s="8" t="str">
        <f t="shared" ca="1" si="347"/>
        <v>Door_1</v>
      </c>
      <c r="F2592" s="8" t="str">
        <f t="shared" ca="1" si="338"/>
        <v>Door_2</v>
      </c>
      <c r="G2592" s="8" t="str">
        <f t="shared" ca="1" si="339"/>
        <v>Door_2</v>
      </c>
      <c r="H2592" s="8" t="str">
        <f t="shared" ca="1" si="340"/>
        <v>Door_1</v>
      </c>
      <c r="I2592" s="8" t="str">
        <f t="shared" ca="1" si="341"/>
        <v>Lose</v>
      </c>
      <c r="J2592" s="8" t="str">
        <f t="shared" ca="1" si="342"/>
        <v>Win</v>
      </c>
    </row>
    <row r="2593" spans="1:10" x14ac:dyDescent="0.3">
      <c r="A2593" s="7">
        <f t="shared" ca="1" si="343"/>
        <v>3.557385574992189E-2</v>
      </c>
      <c r="B2593" s="8" t="str">
        <f t="shared" ca="1" si="344"/>
        <v>Door_1</v>
      </c>
      <c r="C2593" s="7">
        <f t="shared" ca="1" si="345"/>
        <v>0.86005200830269479</v>
      </c>
      <c r="D2593" s="8" t="str">
        <f t="shared" ca="1" si="346"/>
        <v>Door_3</v>
      </c>
      <c r="E2593" s="8" t="str">
        <f t="shared" ca="1" si="347"/>
        <v>Door_1</v>
      </c>
      <c r="F2593" s="8" t="str">
        <f t="shared" ca="1" si="338"/>
        <v>Door_2</v>
      </c>
      <c r="G2593" s="8" t="str">
        <f t="shared" ca="1" si="339"/>
        <v>Door_2</v>
      </c>
      <c r="H2593" s="8" t="str">
        <f t="shared" ca="1" si="340"/>
        <v>Door_1</v>
      </c>
      <c r="I2593" s="8" t="str">
        <f t="shared" ca="1" si="341"/>
        <v>Lose</v>
      </c>
      <c r="J2593" s="8" t="str">
        <f t="shared" ca="1" si="342"/>
        <v>Win</v>
      </c>
    </row>
    <row r="2594" spans="1:10" x14ac:dyDescent="0.3">
      <c r="A2594" s="7">
        <f t="shared" ca="1" si="343"/>
        <v>0.95951838902131503</v>
      </c>
      <c r="B2594" s="8" t="str">
        <f t="shared" ca="1" si="344"/>
        <v>Door_3</v>
      </c>
      <c r="C2594" s="7">
        <f t="shared" ca="1" si="345"/>
        <v>0.28793293100347295</v>
      </c>
      <c r="D2594" s="8" t="str">
        <f t="shared" ca="1" si="346"/>
        <v>Door_1</v>
      </c>
      <c r="E2594" s="8" t="str">
        <f t="shared" ca="1" si="347"/>
        <v>Door_2</v>
      </c>
      <c r="F2594" s="8" t="str">
        <f t="shared" ca="1" si="338"/>
        <v>Door_3</v>
      </c>
      <c r="G2594" s="8" t="str">
        <f t="shared" ca="1" si="339"/>
        <v>Door_2</v>
      </c>
      <c r="H2594" s="8" t="str">
        <f t="shared" ca="1" si="340"/>
        <v>Door_3</v>
      </c>
      <c r="I2594" s="8" t="str">
        <f t="shared" ca="1" si="341"/>
        <v>Lose</v>
      </c>
      <c r="J2594" s="8" t="str">
        <f t="shared" ca="1" si="342"/>
        <v>Win</v>
      </c>
    </row>
    <row r="2595" spans="1:10" x14ac:dyDescent="0.3">
      <c r="A2595" s="7">
        <f t="shared" ca="1" si="343"/>
        <v>0.24073129485435274</v>
      </c>
      <c r="B2595" s="8" t="str">
        <f t="shared" ca="1" si="344"/>
        <v>Door_1</v>
      </c>
      <c r="C2595" s="7">
        <f t="shared" ca="1" si="345"/>
        <v>0.48222789377549913</v>
      </c>
      <c r="D2595" s="8" t="str">
        <f t="shared" ca="1" si="346"/>
        <v>Door_2</v>
      </c>
      <c r="E2595" s="8" t="str">
        <f t="shared" ca="1" si="347"/>
        <v>Door_1</v>
      </c>
      <c r="F2595" s="8" t="str">
        <f t="shared" ca="1" si="338"/>
        <v>Door_3</v>
      </c>
      <c r="G2595" s="8" t="str">
        <f t="shared" ca="1" si="339"/>
        <v>Door_3</v>
      </c>
      <c r="H2595" s="8" t="str">
        <f t="shared" ca="1" si="340"/>
        <v>Door_1</v>
      </c>
      <c r="I2595" s="8" t="str">
        <f t="shared" ca="1" si="341"/>
        <v>Lose</v>
      </c>
      <c r="J2595" s="8" t="str">
        <f t="shared" ca="1" si="342"/>
        <v>Win</v>
      </c>
    </row>
    <row r="2596" spans="1:10" x14ac:dyDescent="0.3">
      <c r="A2596" s="7">
        <f t="shared" ca="1" si="343"/>
        <v>0.64849480799931525</v>
      </c>
      <c r="B2596" s="8" t="str">
        <f t="shared" ca="1" si="344"/>
        <v>Door_2</v>
      </c>
      <c r="C2596" s="7">
        <f t="shared" ca="1" si="345"/>
        <v>0.85854735723210329</v>
      </c>
      <c r="D2596" s="8" t="str">
        <f t="shared" ca="1" si="346"/>
        <v>Door_3</v>
      </c>
      <c r="E2596" s="8" t="str">
        <f t="shared" ca="1" si="347"/>
        <v>Door_1</v>
      </c>
      <c r="F2596" s="8" t="str">
        <f t="shared" ca="1" si="338"/>
        <v>Door_2</v>
      </c>
      <c r="G2596" s="8" t="str">
        <f t="shared" ca="1" si="339"/>
        <v>Door_1</v>
      </c>
      <c r="H2596" s="8" t="str">
        <f t="shared" ca="1" si="340"/>
        <v>Door_2</v>
      </c>
      <c r="I2596" s="8" t="str">
        <f t="shared" ca="1" si="341"/>
        <v>Lose</v>
      </c>
      <c r="J2596" s="8" t="str">
        <f t="shared" ca="1" si="342"/>
        <v>Win</v>
      </c>
    </row>
    <row r="2597" spans="1:10" x14ac:dyDescent="0.3">
      <c r="A2597" s="7">
        <f t="shared" ca="1" si="343"/>
        <v>1.8406289131075892E-2</v>
      </c>
      <c r="B2597" s="8" t="str">
        <f t="shared" ca="1" si="344"/>
        <v>Door_1</v>
      </c>
      <c r="C2597" s="7">
        <f t="shared" ca="1" si="345"/>
        <v>0.56216156472638645</v>
      </c>
      <c r="D2597" s="8" t="str">
        <f t="shared" ca="1" si="346"/>
        <v>Door_2</v>
      </c>
      <c r="E2597" s="8" t="str">
        <f t="shared" ca="1" si="347"/>
        <v>Door_1</v>
      </c>
      <c r="F2597" s="8" t="str">
        <f t="shared" ca="1" si="338"/>
        <v>Door_3</v>
      </c>
      <c r="G2597" s="8" t="str">
        <f t="shared" ca="1" si="339"/>
        <v>Door_3</v>
      </c>
      <c r="H2597" s="8" t="str">
        <f t="shared" ca="1" si="340"/>
        <v>Door_1</v>
      </c>
      <c r="I2597" s="8" t="str">
        <f t="shared" ca="1" si="341"/>
        <v>Lose</v>
      </c>
      <c r="J2597" s="8" t="str">
        <f t="shared" ca="1" si="342"/>
        <v>Win</v>
      </c>
    </row>
    <row r="2598" spans="1:10" x14ac:dyDescent="0.3">
      <c r="A2598" s="7">
        <f t="shared" ca="1" si="343"/>
        <v>0.84681845177108861</v>
      </c>
      <c r="B2598" s="8" t="str">
        <f t="shared" ca="1" si="344"/>
        <v>Door_3</v>
      </c>
      <c r="C2598" s="7">
        <f t="shared" ca="1" si="345"/>
        <v>0.48459730220356367</v>
      </c>
      <c r="D2598" s="8" t="str">
        <f t="shared" ca="1" si="346"/>
        <v>Door_2</v>
      </c>
      <c r="E2598" s="8" t="str">
        <f t="shared" ca="1" si="347"/>
        <v>Door_1</v>
      </c>
      <c r="F2598" s="8" t="str">
        <f t="shared" ca="1" si="338"/>
        <v>Door_3</v>
      </c>
      <c r="G2598" s="8" t="str">
        <f t="shared" ca="1" si="339"/>
        <v>Door_1</v>
      </c>
      <c r="H2598" s="8" t="str">
        <f t="shared" ca="1" si="340"/>
        <v>Door_3</v>
      </c>
      <c r="I2598" s="8" t="str">
        <f t="shared" ca="1" si="341"/>
        <v>Lose</v>
      </c>
      <c r="J2598" s="8" t="str">
        <f t="shared" ca="1" si="342"/>
        <v>Win</v>
      </c>
    </row>
    <row r="2599" spans="1:10" x14ac:dyDescent="0.3">
      <c r="A2599" s="7">
        <f t="shared" ca="1" si="343"/>
        <v>2.738537330231261E-2</v>
      </c>
      <c r="B2599" s="8" t="str">
        <f t="shared" ca="1" si="344"/>
        <v>Door_1</v>
      </c>
      <c r="C2599" s="7">
        <f t="shared" ca="1" si="345"/>
        <v>0.4120127556985218</v>
      </c>
      <c r="D2599" s="8" t="str">
        <f t="shared" ca="1" si="346"/>
        <v>Door_2</v>
      </c>
      <c r="E2599" s="8" t="str">
        <f t="shared" ca="1" si="347"/>
        <v>Door_1</v>
      </c>
      <c r="F2599" s="8" t="str">
        <f t="shared" ca="1" si="338"/>
        <v>Door_3</v>
      </c>
      <c r="G2599" s="8" t="str">
        <f t="shared" ca="1" si="339"/>
        <v>Door_3</v>
      </c>
      <c r="H2599" s="8" t="str">
        <f t="shared" ca="1" si="340"/>
        <v>Door_1</v>
      </c>
      <c r="I2599" s="8" t="str">
        <f t="shared" ca="1" si="341"/>
        <v>Lose</v>
      </c>
      <c r="J2599" s="8" t="str">
        <f t="shared" ca="1" si="342"/>
        <v>Win</v>
      </c>
    </row>
    <row r="2600" spans="1:10" x14ac:dyDescent="0.3">
      <c r="A2600" s="7">
        <f t="shared" ca="1" si="343"/>
        <v>0.5704434267633598</v>
      </c>
      <c r="B2600" s="8" t="str">
        <f t="shared" ca="1" si="344"/>
        <v>Door_2</v>
      </c>
      <c r="C2600" s="7">
        <f t="shared" ca="1" si="345"/>
        <v>4.4150688971800189E-4</v>
      </c>
      <c r="D2600" s="8" t="str">
        <f t="shared" ca="1" si="346"/>
        <v>Door_1</v>
      </c>
      <c r="E2600" s="8" t="str">
        <f t="shared" ca="1" si="347"/>
        <v>Door_2</v>
      </c>
      <c r="F2600" s="8" t="str">
        <f t="shared" ca="1" si="338"/>
        <v>Door_3</v>
      </c>
      <c r="G2600" s="8" t="str">
        <f t="shared" ca="1" si="339"/>
        <v>Door_3</v>
      </c>
      <c r="H2600" s="8" t="str">
        <f t="shared" ca="1" si="340"/>
        <v>Door_2</v>
      </c>
      <c r="I2600" s="8" t="str">
        <f t="shared" ca="1" si="341"/>
        <v>Lose</v>
      </c>
      <c r="J2600" s="8" t="str">
        <f t="shared" ca="1" si="342"/>
        <v>Win</v>
      </c>
    </row>
    <row r="2601" spans="1:10" x14ac:dyDescent="0.3">
      <c r="A2601" s="7">
        <f t="shared" ca="1" si="343"/>
        <v>0.67499754683127366</v>
      </c>
      <c r="B2601" s="8" t="str">
        <f t="shared" ca="1" si="344"/>
        <v>Door_3</v>
      </c>
      <c r="C2601" s="7">
        <f t="shared" ca="1" si="345"/>
        <v>0.52424944936324469</v>
      </c>
      <c r="D2601" s="8" t="str">
        <f t="shared" ca="1" si="346"/>
        <v>Door_2</v>
      </c>
      <c r="E2601" s="8" t="str">
        <f t="shared" ca="1" si="347"/>
        <v>Door_1</v>
      </c>
      <c r="F2601" s="8" t="str">
        <f t="shared" ca="1" si="338"/>
        <v>Door_3</v>
      </c>
      <c r="G2601" s="8" t="str">
        <f t="shared" ca="1" si="339"/>
        <v>Door_1</v>
      </c>
      <c r="H2601" s="8" t="str">
        <f t="shared" ca="1" si="340"/>
        <v>Door_3</v>
      </c>
      <c r="I2601" s="8" t="str">
        <f t="shared" ca="1" si="341"/>
        <v>Lose</v>
      </c>
      <c r="J2601" s="8" t="str">
        <f t="shared" ca="1" si="342"/>
        <v>Win</v>
      </c>
    </row>
    <row r="2602" spans="1:10" x14ac:dyDescent="0.3">
      <c r="A2602" s="7">
        <f t="shared" ca="1" si="343"/>
        <v>0.37035129604068362</v>
      </c>
      <c r="B2602" s="8" t="str">
        <f t="shared" ca="1" si="344"/>
        <v>Door_2</v>
      </c>
      <c r="C2602" s="7">
        <f t="shared" ca="1" si="345"/>
        <v>3.7000509429707895E-2</v>
      </c>
      <c r="D2602" s="8" t="str">
        <f t="shared" ca="1" si="346"/>
        <v>Door_1</v>
      </c>
      <c r="E2602" s="8" t="str">
        <f t="shared" ca="1" si="347"/>
        <v>Door_2</v>
      </c>
      <c r="F2602" s="8" t="str">
        <f t="shared" ref="F2602:F2665" ca="1" si="348">IF(D2602="Door_1","Door_3",IF(D2602="Door_2","Door_3","Door_2"))</f>
        <v>Door_3</v>
      </c>
      <c r="G2602" s="8" t="str">
        <f t="shared" ref="G2602:G2665" ca="1" si="349">IF(B2602=E2602,F2602,E2602)</f>
        <v>Door_3</v>
      </c>
      <c r="H2602" s="8" t="str">
        <f t="shared" ref="H2602:H2665" ca="1" si="350">IF(E2602=G2602,F2602,E2602)</f>
        <v>Door_2</v>
      </c>
      <c r="I2602" s="8" t="str">
        <f t="shared" ref="I2602:I2665" ca="1" si="351">IF(B2602=D2602,"Win","Lose")</f>
        <v>Lose</v>
      </c>
      <c r="J2602" s="8" t="str">
        <f t="shared" ref="J2602:J2665" ca="1" si="352">IF(B2602=H2602,"Win","Lose")</f>
        <v>Win</v>
      </c>
    </row>
    <row r="2603" spans="1:10" x14ac:dyDescent="0.3">
      <c r="A2603" s="7">
        <f t="shared" ca="1" si="343"/>
        <v>0.8476561792921955</v>
      </c>
      <c r="B2603" s="8" t="str">
        <f t="shared" ca="1" si="344"/>
        <v>Door_3</v>
      </c>
      <c r="C2603" s="7">
        <f t="shared" ca="1" si="345"/>
        <v>5.1982049670389885E-2</v>
      </c>
      <c r="D2603" s="8" t="str">
        <f t="shared" ca="1" si="346"/>
        <v>Door_1</v>
      </c>
      <c r="E2603" s="8" t="str">
        <f t="shared" ca="1" si="347"/>
        <v>Door_2</v>
      </c>
      <c r="F2603" s="8" t="str">
        <f t="shared" ca="1" si="348"/>
        <v>Door_3</v>
      </c>
      <c r="G2603" s="8" t="str">
        <f t="shared" ca="1" si="349"/>
        <v>Door_2</v>
      </c>
      <c r="H2603" s="8" t="str">
        <f t="shared" ca="1" si="350"/>
        <v>Door_3</v>
      </c>
      <c r="I2603" s="8" t="str">
        <f t="shared" ca="1" si="351"/>
        <v>Lose</v>
      </c>
      <c r="J2603" s="8" t="str">
        <f t="shared" ca="1" si="352"/>
        <v>Win</v>
      </c>
    </row>
    <row r="2604" spans="1:10" x14ac:dyDescent="0.3">
      <c r="A2604" s="7">
        <f t="shared" ca="1" si="343"/>
        <v>0.62089317323724125</v>
      </c>
      <c r="B2604" s="8" t="str">
        <f t="shared" ca="1" si="344"/>
        <v>Door_2</v>
      </c>
      <c r="C2604" s="7">
        <f t="shared" ca="1" si="345"/>
        <v>0.23339034449290053</v>
      </c>
      <c r="D2604" s="8" t="str">
        <f t="shared" ca="1" si="346"/>
        <v>Door_1</v>
      </c>
      <c r="E2604" s="8" t="str">
        <f t="shared" ca="1" si="347"/>
        <v>Door_2</v>
      </c>
      <c r="F2604" s="8" t="str">
        <f t="shared" ca="1" si="348"/>
        <v>Door_3</v>
      </c>
      <c r="G2604" s="8" t="str">
        <f t="shared" ca="1" si="349"/>
        <v>Door_3</v>
      </c>
      <c r="H2604" s="8" t="str">
        <f t="shared" ca="1" si="350"/>
        <v>Door_2</v>
      </c>
      <c r="I2604" s="8" t="str">
        <f t="shared" ca="1" si="351"/>
        <v>Lose</v>
      </c>
      <c r="J2604" s="8" t="str">
        <f t="shared" ca="1" si="352"/>
        <v>Win</v>
      </c>
    </row>
    <row r="2605" spans="1:10" x14ac:dyDescent="0.3">
      <c r="A2605" s="7">
        <f t="shared" ca="1" si="343"/>
        <v>0.80045479328302638</v>
      </c>
      <c r="B2605" s="8" t="str">
        <f t="shared" ca="1" si="344"/>
        <v>Door_3</v>
      </c>
      <c r="C2605" s="7">
        <f t="shared" ca="1" si="345"/>
        <v>0.62217260182991196</v>
      </c>
      <c r="D2605" s="8" t="str">
        <f t="shared" ca="1" si="346"/>
        <v>Door_2</v>
      </c>
      <c r="E2605" s="8" t="str">
        <f t="shared" ca="1" si="347"/>
        <v>Door_1</v>
      </c>
      <c r="F2605" s="8" t="str">
        <f t="shared" ca="1" si="348"/>
        <v>Door_3</v>
      </c>
      <c r="G2605" s="8" t="str">
        <f t="shared" ca="1" si="349"/>
        <v>Door_1</v>
      </c>
      <c r="H2605" s="8" t="str">
        <f t="shared" ca="1" si="350"/>
        <v>Door_3</v>
      </c>
      <c r="I2605" s="8" t="str">
        <f t="shared" ca="1" si="351"/>
        <v>Lose</v>
      </c>
      <c r="J2605" s="8" t="str">
        <f t="shared" ca="1" si="352"/>
        <v>Win</v>
      </c>
    </row>
    <row r="2606" spans="1:10" x14ac:dyDescent="0.3">
      <c r="A2606" s="7">
        <f t="shared" ca="1" si="343"/>
        <v>0.69483269780048096</v>
      </c>
      <c r="B2606" s="8" t="str">
        <f t="shared" ca="1" si="344"/>
        <v>Door_3</v>
      </c>
      <c r="C2606" s="7">
        <f t="shared" ca="1" si="345"/>
        <v>0.84552797324000628</v>
      </c>
      <c r="D2606" s="8" t="str">
        <f t="shared" ca="1" si="346"/>
        <v>Door_3</v>
      </c>
      <c r="E2606" s="8" t="str">
        <f t="shared" ca="1" si="347"/>
        <v>Door_1</v>
      </c>
      <c r="F2606" s="8" t="str">
        <f t="shared" ca="1" si="348"/>
        <v>Door_2</v>
      </c>
      <c r="G2606" s="8" t="str">
        <f t="shared" ca="1" si="349"/>
        <v>Door_1</v>
      </c>
      <c r="H2606" s="8" t="str">
        <f t="shared" ca="1" si="350"/>
        <v>Door_2</v>
      </c>
      <c r="I2606" s="8" t="str">
        <f t="shared" ca="1" si="351"/>
        <v>Win</v>
      </c>
      <c r="J2606" s="8" t="str">
        <f t="shared" ca="1" si="352"/>
        <v>Lose</v>
      </c>
    </row>
    <row r="2607" spans="1:10" x14ac:dyDescent="0.3">
      <c r="A2607" s="7">
        <f t="shared" ca="1" si="343"/>
        <v>0.11775788770343132</v>
      </c>
      <c r="B2607" s="8" t="str">
        <f t="shared" ca="1" si="344"/>
        <v>Door_1</v>
      </c>
      <c r="C2607" s="7">
        <f t="shared" ca="1" si="345"/>
        <v>0.30973497903569525</v>
      </c>
      <c r="D2607" s="8" t="str">
        <f t="shared" ca="1" si="346"/>
        <v>Door_1</v>
      </c>
      <c r="E2607" s="8" t="str">
        <f t="shared" ca="1" si="347"/>
        <v>Door_2</v>
      </c>
      <c r="F2607" s="8" t="str">
        <f t="shared" ca="1" si="348"/>
        <v>Door_3</v>
      </c>
      <c r="G2607" s="8" t="str">
        <f t="shared" ca="1" si="349"/>
        <v>Door_2</v>
      </c>
      <c r="H2607" s="8" t="str">
        <f t="shared" ca="1" si="350"/>
        <v>Door_3</v>
      </c>
      <c r="I2607" s="8" t="str">
        <f t="shared" ca="1" si="351"/>
        <v>Win</v>
      </c>
      <c r="J2607" s="8" t="str">
        <f t="shared" ca="1" si="352"/>
        <v>Lose</v>
      </c>
    </row>
    <row r="2608" spans="1:10" x14ac:dyDescent="0.3">
      <c r="A2608" s="7">
        <f t="shared" ca="1" si="343"/>
        <v>0.40184206263132405</v>
      </c>
      <c r="B2608" s="8" t="str">
        <f t="shared" ca="1" si="344"/>
        <v>Door_2</v>
      </c>
      <c r="C2608" s="7">
        <f t="shared" ca="1" si="345"/>
        <v>0.26651056182150767</v>
      </c>
      <c r="D2608" s="8" t="str">
        <f t="shared" ca="1" si="346"/>
        <v>Door_1</v>
      </c>
      <c r="E2608" s="8" t="str">
        <f t="shared" ca="1" si="347"/>
        <v>Door_2</v>
      </c>
      <c r="F2608" s="8" t="str">
        <f t="shared" ca="1" si="348"/>
        <v>Door_3</v>
      </c>
      <c r="G2608" s="8" t="str">
        <f t="shared" ca="1" si="349"/>
        <v>Door_3</v>
      </c>
      <c r="H2608" s="8" t="str">
        <f t="shared" ca="1" si="350"/>
        <v>Door_2</v>
      </c>
      <c r="I2608" s="8" t="str">
        <f t="shared" ca="1" si="351"/>
        <v>Lose</v>
      </c>
      <c r="J2608" s="8" t="str">
        <f t="shared" ca="1" si="352"/>
        <v>Win</v>
      </c>
    </row>
    <row r="2609" spans="1:10" x14ac:dyDescent="0.3">
      <c r="A2609" s="7">
        <f t="shared" ca="1" si="343"/>
        <v>0.98179890498602629</v>
      </c>
      <c r="B2609" s="8" t="str">
        <f t="shared" ca="1" si="344"/>
        <v>Door_3</v>
      </c>
      <c r="C2609" s="7">
        <f t="shared" ca="1" si="345"/>
        <v>0.93298326348809024</v>
      </c>
      <c r="D2609" s="8" t="str">
        <f t="shared" ca="1" si="346"/>
        <v>Door_3</v>
      </c>
      <c r="E2609" s="8" t="str">
        <f t="shared" ca="1" si="347"/>
        <v>Door_1</v>
      </c>
      <c r="F2609" s="8" t="str">
        <f t="shared" ca="1" si="348"/>
        <v>Door_2</v>
      </c>
      <c r="G2609" s="8" t="str">
        <f t="shared" ca="1" si="349"/>
        <v>Door_1</v>
      </c>
      <c r="H2609" s="8" t="str">
        <f t="shared" ca="1" si="350"/>
        <v>Door_2</v>
      </c>
      <c r="I2609" s="8" t="str">
        <f t="shared" ca="1" si="351"/>
        <v>Win</v>
      </c>
      <c r="J2609" s="8" t="str">
        <f t="shared" ca="1" si="352"/>
        <v>Lose</v>
      </c>
    </row>
    <row r="2610" spans="1:10" x14ac:dyDescent="0.3">
      <c r="A2610" s="7">
        <f t="shared" ca="1" si="343"/>
        <v>0.54608188452938078</v>
      </c>
      <c r="B2610" s="8" t="str">
        <f t="shared" ca="1" si="344"/>
        <v>Door_2</v>
      </c>
      <c r="C2610" s="7">
        <f t="shared" ca="1" si="345"/>
        <v>0.8096540597011368</v>
      </c>
      <c r="D2610" s="8" t="str">
        <f t="shared" ca="1" si="346"/>
        <v>Door_3</v>
      </c>
      <c r="E2610" s="8" t="str">
        <f t="shared" ca="1" si="347"/>
        <v>Door_1</v>
      </c>
      <c r="F2610" s="8" t="str">
        <f t="shared" ca="1" si="348"/>
        <v>Door_2</v>
      </c>
      <c r="G2610" s="8" t="str">
        <f t="shared" ca="1" si="349"/>
        <v>Door_1</v>
      </c>
      <c r="H2610" s="8" t="str">
        <f t="shared" ca="1" si="350"/>
        <v>Door_2</v>
      </c>
      <c r="I2610" s="8" t="str">
        <f t="shared" ca="1" si="351"/>
        <v>Lose</v>
      </c>
      <c r="J2610" s="8" t="str">
        <f t="shared" ca="1" si="352"/>
        <v>Win</v>
      </c>
    </row>
    <row r="2611" spans="1:10" x14ac:dyDescent="0.3">
      <c r="A2611" s="7">
        <f t="shared" ca="1" si="343"/>
        <v>0.20058715461558185</v>
      </c>
      <c r="B2611" s="8" t="str">
        <f t="shared" ca="1" si="344"/>
        <v>Door_1</v>
      </c>
      <c r="C2611" s="7">
        <f t="shared" ca="1" si="345"/>
        <v>0.25815617167727656</v>
      </c>
      <c r="D2611" s="8" t="str">
        <f t="shared" ca="1" si="346"/>
        <v>Door_1</v>
      </c>
      <c r="E2611" s="8" t="str">
        <f t="shared" ca="1" si="347"/>
        <v>Door_2</v>
      </c>
      <c r="F2611" s="8" t="str">
        <f t="shared" ca="1" si="348"/>
        <v>Door_3</v>
      </c>
      <c r="G2611" s="8" t="str">
        <f t="shared" ca="1" si="349"/>
        <v>Door_2</v>
      </c>
      <c r="H2611" s="8" t="str">
        <f t="shared" ca="1" si="350"/>
        <v>Door_3</v>
      </c>
      <c r="I2611" s="8" t="str">
        <f t="shared" ca="1" si="351"/>
        <v>Win</v>
      </c>
      <c r="J2611" s="8" t="str">
        <f t="shared" ca="1" si="352"/>
        <v>Lose</v>
      </c>
    </row>
    <row r="2612" spans="1:10" x14ac:dyDescent="0.3">
      <c r="A2612" s="7">
        <f t="shared" ca="1" si="343"/>
        <v>0.84854645276479557</v>
      </c>
      <c r="B2612" s="8" t="str">
        <f t="shared" ca="1" si="344"/>
        <v>Door_3</v>
      </c>
      <c r="C2612" s="7">
        <f t="shared" ca="1" si="345"/>
        <v>0.22768184871789865</v>
      </c>
      <c r="D2612" s="8" t="str">
        <f t="shared" ca="1" si="346"/>
        <v>Door_1</v>
      </c>
      <c r="E2612" s="8" t="str">
        <f t="shared" ca="1" si="347"/>
        <v>Door_2</v>
      </c>
      <c r="F2612" s="8" t="str">
        <f t="shared" ca="1" si="348"/>
        <v>Door_3</v>
      </c>
      <c r="G2612" s="8" t="str">
        <f t="shared" ca="1" si="349"/>
        <v>Door_2</v>
      </c>
      <c r="H2612" s="8" t="str">
        <f t="shared" ca="1" si="350"/>
        <v>Door_3</v>
      </c>
      <c r="I2612" s="8" t="str">
        <f t="shared" ca="1" si="351"/>
        <v>Lose</v>
      </c>
      <c r="J2612" s="8" t="str">
        <f t="shared" ca="1" si="352"/>
        <v>Win</v>
      </c>
    </row>
    <row r="2613" spans="1:10" x14ac:dyDescent="0.3">
      <c r="A2613" s="7">
        <f t="shared" ca="1" si="343"/>
        <v>0.57820664163060498</v>
      </c>
      <c r="B2613" s="8" t="str">
        <f t="shared" ca="1" si="344"/>
        <v>Door_2</v>
      </c>
      <c r="C2613" s="7">
        <f t="shared" ca="1" si="345"/>
        <v>0.14181919185494885</v>
      </c>
      <c r="D2613" s="8" t="str">
        <f t="shared" ca="1" si="346"/>
        <v>Door_1</v>
      </c>
      <c r="E2613" s="8" t="str">
        <f t="shared" ca="1" si="347"/>
        <v>Door_2</v>
      </c>
      <c r="F2613" s="8" t="str">
        <f t="shared" ca="1" si="348"/>
        <v>Door_3</v>
      </c>
      <c r="G2613" s="8" t="str">
        <f t="shared" ca="1" si="349"/>
        <v>Door_3</v>
      </c>
      <c r="H2613" s="8" t="str">
        <f t="shared" ca="1" si="350"/>
        <v>Door_2</v>
      </c>
      <c r="I2613" s="8" t="str">
        <f t="shared" ca="1" si="351"/>
        <v>Lose</v>
      </c>
      <c r="J2613" s="8" t="str">
        <f t="shared" ca="1" si="352"/>
        <v>Win</v>
      </c>
    </row>
    <row r="2614" spans="1:10" x14ac:dyDescent="0.3">
      <c r="A2614" s="7">
        <f t="shared" ca="1" si="343"/>
        <v>0.39393604814417105</v>
      </c>
      <c r="B2614" s="8" t="str">
        <f t="shared" ca="1" si="344"/>
        <v>Door_2</v>
      </c>
      <c r="C2614" s="7">
        <f t="shared" ca="1" si="345"/>
        <v>0.86138569354149985</v>
      </c>
      <c r="D2614" s="8" t="str">
        <f t="shared" ca="1" si="346"/>
        <v>Door_3</v>
      </c>
      <c r="E2614" s="8" t="str">
        <f t="shared" ca="1" si="347"/>
        <v>Door_1</v>
      </c>
      <c r="F2614" s="8" t="str">
        <f t="shared" ca="1" si="348"/>
        <v>Door_2</v>
      </c>
      <c r="G2614" s="8" t="str">
        <f t="shared" ca="1" si="349"/>
        <v>Door_1</v>
      </c>
      <c r="H2614" s="8" t="str">
        <f t="shared" ca="1" si="350"/>
        <v>Door_2</v>
      </c>
      <c r="I2614" s="8" t="str">
        <f t="shared" ca="1" si="351"/>
        <v>Lose</v>
      </c>
      <c r="J2614" s="8" t="str">
        <f t="shared" ca="1" si="352"/>
        <v>Win</v>
      </c>
    </row>
    <row r="2615" spans="1:10" x14ac:dyDescent="0.3">
      <c r="A2615" s="7">
        <f t="shared" ca="1" si="343"/>
        <v>0.31820728003317023</v>
      </c>
      <c r="B2615" s="8" t="str">
        <f t="shared" ca="1" si="344"/>
        <v>Door_1</v>
      </c>
      <c r="C2615" s="7">
        <f t="shared" ca="1" si="345"/>
        <v>0.34137122843664069</v>
      </c>
      <c r="D2615" s="8" t="str">
        <f t="shared" ca="1" si="346"/>
        <v>Door_2</v>
      </c>
      <c r="E2615" s="8" t="str">
        <f t="shared" ca="1" si="347"/>
        <v>Door_1</v>
      </c>
      <c r="F2615" s="8" t="str">
        <f t="shared" ca="1" si="348"/>
        <v>Door_3</v>
      </c>
      <c r="G2615" s="8" t="str">
        <f t="shared" ca="1" si="349"/>
        <v>Door_3</v>
      </c>
      <c r="H2615" s="8" t="str">
        <f t="shared" ca="1" si="350"/>
        <v>Door_1</v>
      </c>
      <c r="I2615" s="8" t="str">
        <f t="shared" ca="1" si="351"/>
        <v>Lose</v>
      </c>
      <c r="J2615" s="8" t="str">
        <f t="shared" ca="1" si="352"/>
        <v>Win</v>
      </c>
    </row>
    <row r="2616" spans="1:10" x14ac:dyDescent="0.3">
      <c r="A2616" s="7">
        <f t="shared" ca="1" si="343"/>
        <v>0.90620330326839504</v>
      </c>
      <c r="B2616" s="8" t="str">
        <f t="shared" ca="1" si="344"/>
        <v>Door_3</v>
      </c>
      <c r="C2616" s="7">
        <f t="shared" ca="1" si="345"/>
        <v>0.56712815904779967</v>
      </c>
      <c r="D2616" s="8" t="str">
        <f t="shared" ca="1" si="346"/>
        <v>Door_2</v>
      </c>
      <c r="E2616" s="8" t="str">
        <f t="shared" ca="1" si="347"/>
        <v>Door_1</v>
      </c>
      <c r="F2616" s="8" t="str">
        <f t="shared" ca="1" si="348"/>
        <v>Door_3</v>
      </c>
      <c r="G2616" s="8" t="str">
        <f t="shared" ca="1" si="349"/>
        <v>Door_1</v>
      </c>
      <c r="H2616" s="8" t="str">
        <f t="shared" ca="1" si="350"/>
        <v>Door_3</v>
      </c>
      <c r="I2616" s="8" t="str">
        <f t="shared" ca="1" si="351"/>
        <v>Lose</v>
      </c>
      <c r="J2616" s="8" t="str">
        <f t="shared" ca="1" si="352"/>
        <v>Win</v>
      </c>
    </row>
    <row r="2617" spans="1:10" x14ac:dyDescent="0.3">
      <c r="A2617" s="7">
        <f t="shared" ca="1" si="343"/>
        <v>0.83696793623975085</v>
      </c>
      <c r="B2617" s="8" t="str">
        <f t="shared" ca="1" si="344"/>
        <v>Door_3</v>
      </c>
      <c r="C2617" s="7">
        <f t="shared" ca="1" si="345"/>
        <v>0.77904428524549996</v>
      </c>
      <c r="D2617" s="8" t="str">
        <f t="shared" ca="1" si="346"/>
        <v>Door_3</v>
      </c>
      <c r="E2617" s="8" t="str">
        <f t="shared" ca="1" si="347"/>
        <v>Door_1</v>
      </c>
      <c r="F2617" s="8" t="str">
        <f t="shared" ca="1" si="348"/>
        <v>Door_2</v>
      </c>
      <c r="G2617" s="8" t="str">
        <f t="shared" ca="1" si="349"/>
        <v>Door_1</v>
      </c>
      <c r="H2617" s="8" t="str">
        <f t="shared" ca="1" si="350"/>
        <v>Door_2</v>
      </c>
      <c r="I2617" s="8" t="str">
        <f t="shared" ca="1" si="351"/>
        <v>Win</v>
      </c>
      <c r="J2617" s="8" t="str">
        <f t="shared" ca="1" si="352"/>
        <v>Lose</v>
      </c>
    </row>
    <row r="2618" spans="1:10" x14ac:dyDescent="0.3">
      <c r="A2618" s="7">
        <f t="shared" ca="1" si="343"/>
        <v>0.25404565572269977</v>
      </c>
      <c r="B2618" s="8" t="str">
        <f t="shared" ca="1" si="344"/>
        <v>Door_1</v>
      </c>
      <c r="C2618" s="7">
        <f t="shared" ca="1" si="345"/>
        <v>6.5640970765064255E-2</v>
      </c>
      <c r="D2618" s="8" t="str">
        <f t="shared" ca="1" si="346"/>
        <v>Door_1</v>
      </c>
      <c r="E2618" s="8" t="str">
        <f t="shared" ca="1" si="347"/>
        <v>Door_2</v>
      </c>
      <c r="F2618" s="8" t="str">
        <f t="shared" ca="1" si="348"/>
        <v>Door_3</v>
      </c>
      <c r="G2618" s="8" t="str">
        <f t="shared" ca="1" si="349"/>
        <v>Door_2</v>
      </c>
      <c r="H2618" s="8" t="str">
        <f t="shared" ca="1" si="350"/>
        <v>Door_3</v>
      </c>
      <c r="I2618" s="8" t="str">
        <f t="shared" ca="1" si="351"/>
        <v>Win</v>
      </c>
      <c r="J2618" s="8" t="str">
        <f t="shared" ca="1" si="352"/>
        <v>Lose</v>
      </c>
    </row>
    <row r="2619" spans="1:10" x14ac:dyDescent="0.3">
      <c r="A2619" s="7">
        <f t="shared" ca="1" si="343"/>
        <v>0.43675042332562142</v>
      </c>
      <c r="B2619" s="8" t="str">
        <f t="shared" ca="1" si="344"/>
        <v>Door_2</v>
      </c>
      <c r="C2619" s="7">
        <f t="shared" ca="1" si="345"/>
        <v>0.32696119600786244</v>
      </c>
      <c r="D2619" s="8" t="str">
        <f t="shared" ca="1" si="346"/>
        <v>Door_1</v>
      </c>
      <c r="E2619" s="8" t="str">
        <f t="shared" ca="1" si="347"/>
        <v>Door_2</v>
      </c>
      <c r="F2619" s="8" t="str">
        <f t="shared" ca="1" si="348"/>
        <v>Door_3</v>
      </c>
      <c r="G2619" s="8" t="str">
        <f t="shared" ca="1" si="349"/>
        <v>Door_3</v>
      </c>
      <c r="H2619" s="8" t="str">
        <f t="shared" ca="1" si="350"/>
        <v>Door_2</v>
      </c>
      <c r="I2619" s="8" t="str">
        <f t="shared" ca="1" si="351"/>
        <v>Lose</v>
      </c>
      <c r="J2619" s="8" t="str">
        <f t="shared" ca="1" si="352"/>
        <v>Win</v>
      </c>
    </row>
    <row r="2620" spans="1:10" x14ac:dyDescent="0.3">
      <c r="A2620" s="7">
        <f t="shared" ca="1" si="343"/>
        <v>0.14523619991445824</v>
      </c>
      <c r="B2620" s="8" t="str">
        <f t="shared" ca="1" si="344"/>
        <v>Door_1</v>
      </c>
      <c r="C2620" s="7">
        <f t="shared" ca="1" si="345"/>
        <v>7.9701767984246219E-2</v>
      </c>
      <c r="D2620" s="8" t="str">
        <f t="shared" ca="1" si="346"/>
        <v>Door_1</v>
      </c>
      <c r="E2620" s="8" t="str">
        <f t="shared" ca="1" si="347"/>
        <v>Door_2</v>
      </c>
      <c r="F2620" s="8" t="str">
        <f t="shared" ca="1" si="348"/>
        <v>Door_3</v>
      </c>
      <c r="G2620" s="8" t="str">
        <f t="shared" ca="1" si="349"/>
        <v>Door_2</v>
      </c>
      <c r="H2620" s="8" t="str">
        <f t="shared" ca="1" si="350"/>
        <v>Door_3</v>
      </c>
      <c r="I2620" s="8" t="str">
        <f t="shared" ca="1" si="351"/>
        <v>Win</v>
      </c>
      <c r="J2620" s="8" t="str">
        <f t="shared" ca="1" si="352"/>
        <v>Lose</v>
      </c>
    </row>
    <row r="2621" spans="1:10" x14ac:dyDescent="0.3">
      <c r="A2621" s="7">
        <f t="shared" ca="1" si="343"/>
        <v>0.41279529465678111</v>
      </c>
      <c r="B2621" s="8" t="str">
        <f t="shared" ca="1" si="344"/>
        <v>Door_2</v>
      </c>
      <c r="C2621" s="7">
        <f t="shared" ca="1" si="345"/>
        <v>0.66479884386447174</v>
      </c>
      <c r="D2621" s="8" t="str">
        <f t="shared" ca="1" si="346"/>
        <v>Door_2</v>
      </c>
      <c r="E2621" s="8" t="str">
        <f t="shared" ca="1" si="347"/>
        <v>Door_1</v>
      </c>
      <c r="F2621" s="8" t="str">
        <f t="shared" ca="1" si="348"/>
        <v>Door_3</v>
      </c>
      <c r="G2621" s="8" t="str">
        <f t="shared" ca="1" si="349"/>
        <v>Door_1</v>
      </c>
      <c r="H2621" s="8" t="str">
        <f t="shared" ca="1" si="350"/>
        <v>Door_3</v>
      </c>
      <c r="I2621" s="8" t="str">
        <f t="shared" ca="1" si="351"/>
        <v>Win</v>
      </c>
      <c r="J2621" s="8" t="str">
        <f t="shared" ca="1" si="352"/>
        <v>Lose</v>
      </c>
    </row>
    <row r="2622" spans="1:10" x14ac:dyDescent="0.3">
      <c r="A2622" s="7">
        <f t="shared" ca="1" si="343"/>
        <v>0.62150501469242814</v>
      </c>
      <c r="B2622" s="8" t="str">
        <f t="shared" ca="1" si="344"/>
        <v>Door_2</v>
      </c>
      <c r="C2622" s="7">
        <f t="shared" ca="1" si="345"/>
        <v>0.53501050178591525</v>
      </c>
      <c r="D2622" s="8" t="str">
        <f t="shared" ca="1" si="346"/>
        <v>Door_2</v>
      </c>
      <c r="E2622" s="8" t="str">
        <f t="shared" ca="1" si="347"/>
        <v>Door_1</v>
      </c>
      <c r="F2622" s="8" t="str">
        <f t="shared" ca="1" si="348"/>
        <v>Door_3</v>
      </c>
      <c r="G2622" s="8" t="str">
        <f t="shared" ca="1" si="349"/>
        <v>Door_1</v>
      </c>
      <c r="H2622" s="8" t="str">
        <f t="shared" ca="1" si="350"/>
        <v>Door_3</v>
      </c>
      <c r="I2622" s="8" t="str">
        <f t="shared" ca="1" si="351"/>
        <v>Win</v>
      </c>
      <c r="J2622" s="8" t="str">
        <f t="shared" ca="1" si="352"/>
        <v>Lose</v>
      </c>
    </row>
    <row r="2623" spans="1:10" x14ac:dyDescent="0.3">
      <c r="A2623" s="7">
        <f t="shared" ca="1" si="343"/>
        <v>0.89382024151032291</v>
      </c>
      <c r="B2623" s="8" t="str">
        <f t="shared" ca="1" si="344"/>
        <v>Door_3</v>
      </c>
      <c r="C2623" s="7">
        <f t="shared" ca="1" si="345"/>
        <v>0.53072708535099011</v>
      </c>
      <c r="D2623" s="8" t="str">
        <f t="shared" ca="1" si="346"/>
        <v>Door_2</v>
      </c>
      <c r="E2623" s="8" t="str">
        <f t="shared" ca="1" si="347"/>
        <v>Door_1</v>
      </c>
      <c r="F2623" s="8" t="str">
        <f t="shared" ca="1" si="348"/>
        <v>Door_3</v>
      </c>
      <c r="G2623" s="8" t="str">
        <f t="shared" ca="1" si="349"/>
        <v>Door_1</v>
      </c>
      <c r="H2623" s="8" t="str">
        <f t="shared" ca="1" si="350"/>
        <v>Door_3</v>
      </c>
      <c r="I2623" s="8" t="str">
        <f t="shared" ca="1" si="351"/>
        <v>Lose</v>
      </c>
      <c r="J2623" s="8" t="str">
        <f t="shared" ca="1" si="352"/>
        <v>Win</v>
      </c>
    </row>
    <row r="2624" spans="1:10" x14ac:dyDescent="0.3">
      <c r="A2624" s="7">
        <f t="shared" ca="1" si="343"/>
        <v>0.32230954869276207</v>
      </c>
      <c r="B2624" s="8" t="str">
        <f t="shared" ca="1" si="344"/>
        <v>Door_1</v>
      </c>
      <c r="C2624" s="7">
        <f t="shared" ca="1" si="345"/>
        <v>0.56020281902085367</v>
      </c>
      <c r="D2624" s="8" t="str">
        <f t="shared" ca="1" si="346"/>
        <v>Door_2</v>
      </c>
      <c r="E2624" s="8" t="str">
        <f t="shared" ca="1" si="347"/>
        <v>Door_1</v>
      </c>
      <c r="F2624" s="8" t="str">
        <f t="shared" ca="1" si="348"/>
        <v>Door_3</v>
      </c>
      <c r="G2624" s="8" t="str">
        <f t="shared" ca="1" si="349"/>
        <v>Door_3</v>
      </c>
      <c r="H2624" s="8" t="str">
        <f t="shared" ca="1" si="350"/>
        <v>Door_1</v>
      </c>
      <c r="I2624" s="8" t="str">
        <f t="shared" ca="1" si="351"/>
        <v>Lose</v>
      </c>
      <c r="J2624" s="8" t="str">
        <f t="shared" ca="1" si="352"/>
        <v>Win</v>
      </c>
    </row>
    <row r="2625" spans="1:10" x14ac:dyDescent="0.3">
      <c r="A2625" s="7">
        <f t="shared" ca="1" si="343"/>
        <v>0.52651529332232527</v>
      </c>
      <c r="B2625" s="8" t="str">
        <f t="shared" ca="1" si="344"/>
        <v>Door_2</v>
      </c>
      <c r="C2625" s="7">
        <f t="shared" ca="1" si="345"/>
        <v>0.13261292304136429</v>
      </c>
      <c r="D2625" s="8" t="str">
        <f t="shared" ca="1" si="346"/>
        <v>Door_1</v>
      </c>
      <c r="E2625" s="8" t="str">
        <f t="shared" ca="1" si="347"/>
        <v>Door_2</v>
      </c>
      <c r="F2625" s="8" t="str">
        <f t="shared" ca="1" si="348"/>
        <v>Door_3</v>
      </c>
      <c r="G2625" s="8" t="str">
        <f t="shared" ca="1" si="349"/>
        <v>Door_3</v>
      </c>
      <c r="H2625" s="8" t="str">
        <f t="shared" ca="1" si="350"/>
        <v>Door_2</v>
      </c>
      <c r="I2625" s="8" t="str">
        <f t="shared" ca="1" si="351"/>
        <v>Lose</v>
      </c>
      <c r="J2625" s="8" t="str">
        <f t="shared" ca="1" si="352"/>
        <v>Win</v>
      </c>
    </row>
    <row r="2626" spans="1:10" x14ac:dyDescent="0.3">
      <c r="A2626" s="7">
        <f t="shared" ca="1" si="343"/>
        <v>0.16637778442758178</v>
      </c>
      <c r="B2626" s="8" t="str">
        <f t="shared" ca="1" si="344"/>
        <v>Door_1</v>
      </c>
      <c r="C2626" s="7">
        <f t="shared" ca="1" si="345"/>
        <v>0.72858465757502844</v>
      </c>
      <c r="D2626" s="8" t="str">
        <f t="shared" ca="1" si="346"/>
        <v>Door_3</v>
      </c>
      <c r="E2626" s="8" t="str">
        <f t="shared" ca="1" si="347"/>
        <v>Door_1</v>
      </c>
      <c r="F2626" s="8" t="str">
        <f t="shared" ca="1" si="348"/>
        <v>Door_2</v>
      </c>
      <c r="G2626" s="8" t="str">
        <f t="shared" ca="1" si="349"/>
        <v>Door_2</v>
      </c>
      <c r="H2626" s="8" t="str">
        <f t="shared" ca="1" si="350"/>
        <v>Door_1</v>
      </c>
      <c r="I2626" s="8" t="str">
        <f t="shared" ca="1" si="351"/>
        <v>Lose</v>
      </c>
      <c r="J2626" s="8" t="str">
        <f t="shared" ca="1" si="352"/>
        <v>Win</v>
      </c>
    </row>
    <row r="2627" spans="1:10" x14ac:dyDescent="0.3">
      <c r="A2627" s="7">
        <f t="shared" ref="A2627:A2690" ca="1" si="353">RAND()</f>
        <v>0.12236495928531133</v>
      </c>
      <c r="B2627" s="8" t="str">
        <f t="shared" ref="B2627:B2690" ca="1" si="354">IF(A2627&lt;1/3,"Door_1",IF(A2627&lt;2/3,"Door_2","Door_3"))</f>
        <v>Door_1</v>
      </c>
      <c r="C2627" s="7">
        <f t="shared" ref="C2627:C2690" ca="1" si="355">RAND()</f>
        <v>0.5917214839085585</v>
      </c>
      <c r="D2627" s="8" t="str">
        <f t="shared" ref="D2627:D2690" ca="1" si="356">IF(C2627&lt;1/3,"Door_1",IF(C2627&lt;2/3,"Door_2","Door_3"))</f>
        <v>Door_2</v>
      </c>
      <c r="E2627" s="8" t="str">
        <f t="shared" ref="E2627:E2690" ca="1" si="357">IF(D2627="Door_1","Door_2","Door_1")</f>
        <v>Door_1</v>
      </c>
      <c r="F2627" s="8" t="str">
        <f t="shared" ca="1" si="348"/>
        <v>Door_3</v>
      </c>
      <c r="G2627" s="8" t="str">
        <f t="shared" ca="1" si="349"/>
        <v>Door_3</v>
      </c>
      <c r="H2627" s="8" t="str">
        <f t="shared" ca="1" si="350"/>
        <v>Door_1</v>
      </c>
      <c r="I2627" s="8" t="str">
        <f t="shared" ca="1" si="351"/>
        <v>Lose</v>
      </c>
      <c r="J2627" s="8" t="str">
        <f t="shared" ca="1" si="352"/>
        <v>Win</v>
      </c>
    </row>
    <row r="2628" spans="1:10" x14ac:dyDescent="0.3">
      <c r="A2628" s="7">
        <f t="shared" ca="1" si="353"/>
        <v>0.10344870417585872</v>
      </c>
      <c r="B2628" s="8" t="str">
        <f t="shared" ca="1" si="354"/>
        <v>Door_1</v>
      </c>
      <c r="C2628" s="7">
        <f t="shared" ca="1" si="355"/>
        <v>9.6039059928737291E-2</v>
      </c>
      <c r="D2628" s="8" t="str">
        <f t="shared" ca="1" si="356"/>
        <v>Door_1</v>
      </c>
      <c r="E2628" s="8" t="str">
        <f t="shared" ca="1" si="357"/>
        <v>Door_2</v>
      </c>
      <c r="F2628" s="8" t="str">
        <f t="shared" ca="1" si="348"/>
        <v>Door_3</v>
      </c>
      <c r="G2628" s="8" t="str">
        <f t="shared" ca="1" si="349"/>
        <v>Door_2</v>
      </c>
      <c r="H2628" s="8" t="str">
        <f t="shared" ca="1" si="350"/>
        <v>Door_3</v>
      </c>
      <c r="I2628" s="8" t="str">
        <f t="shared" ca="1" si="351"/>
        <v>Win</v>
      </c>
      <c r="J2628" s="8" t="str">
        <f t="shared" ca="1" si="352"/>
        <v>Lose</v>
      </c>
    </row>
    <row r="2629" spans="1:10" x14ac:dyDescent="0.3">
      <c r="A2629" s="7">
        <f t="shared" ca="1" si="353"/>
        <v>0.5555344327851337</v>
      </c>
      <c r="B2629" s="8" t="str">
        <f t="shared" ca="1" si="354"/>
        <v>Door_2</v>
      </c>
      <c r="C2629" s="7">
        <f t="shared" ca="1" si="355"/>
        <v>0.99541466683172919</v>
      </c>
      <c r="D2629" s="8" t="str">
        <f t="shared" ca="1" si="356"/>
        <v>Door_3</v>
      </c>
      <c r="E2629" s="8" t="str">
        <f t="shared" ca="1" si="357"/>
        <v>Door_1</v>
      </c>
      <c r="F2629" s="8" t="str">
        <f t="shared" ca="1" si="348"/>
        <v>Door_2</v>
      </c>
      <c r="G2629" s="8" t="str">
        <f t="shared" ca="1" si="349"/>
        <v>Door_1</v>
      </c>
      <c r="H2629" s="8" t="str">
        <f t="shared" ca="1" si="350"/>
        <v>Door_2</v>
      </c>
      <c r="I2629" s="8" t="str">
        <f t="shared" ca="1" si="351"/>
        <v>Lose</v>
      </c>
      <c r="J2629" s="8" t="str">
        <f t="shared" ca="1" si="352"/>
        <v>Win</v>
      </c>
    </row>
    <row r="2630" spans="1:10" x14ac:dyDescent="0.3">
      <c r="A2630" s="7">
        <f t="shared" ca="1" si="353"/>
        <v>0.1736330776043209</v>
      </c>
      <c r="B2630" s="8" t="str">
        <f t="shared" ca="1" si="354"/>
        <v>Door_1</v>
      </c>
      <c r="C2630" s="7">
        <f t="shared" ca="1" si="355"/>
        <v>0.84067669009704526</v>
      </c>
      <c r="D2630" s="8" t="str">
        <f t="shared" ca="1" si="356"/>
        <v>Door_3</v>
      </c>
      <c r="E2630" s="8" t="str">
        <f t="shared" ca="1" si="357"/>
        <v>Door_1</v>
      </c>
      <c r="F2630" s="8" t="str">
        <f t="shared" ca="1" si="348"/>
        <v>Door_2</v>
      </c>
      <c r="G2630" s="8" t="str">
        <f t="shared" ca="1" si="349"/>
        <v>Door_2</v>
      </c>
      <c r="H2630" s="8" t="str">
        <f t="shared" ca="1" si="350"/>
        <v>Door_1</v>
      </c>
      <c r="I2630" s="8" t="str">
        <f t="shared" ca="1" si="351"/>
        <v>Lose</v>
      </c>
      <c r="J2630" s="8" t="str">
        <f t="shared" ca="1" si="352"/>
        <v>Win</v>
      </c>
    </row>
    <row r="2631" spans="1:10" x14ac:dyDescent="0.3">
      <c r="A2631" s="7">
        <f t="shared" ca="1" si="353"/>
        <v>0.17981289343820916</v>
      </c>
      <c r="B2631" s="8" t="str">
        <f t="shared" ca="1" si="354"/>
        <v>Door_1</v>
      </c>
      <c r="C2631" s="7">
        <f t="shared" ca="1" si="355"/>
        <v>0.56533873071463958</v>
      </c>
      <c r="D2631" s="8" t="str">
        <f t="shared" ca="1" si="356"/>
        <v>Door_2</v>
      </c>
      <c r="E2631" s="8" t="str">
        <f t="shared" ca="1" si="357"/>
        <v>Door_1</v>
      </c>
      <c r="F2631" s="8" t="str">
        <f t="shared" ca="1" si="348"/>
        <v>Door_3</v>
      </c>
      <c r="G2631" s="8" t="str">
        <f t="shared" ca="1" si="349"/>
        <v>Door_3</v>
      </c>
      <c r="H2631" s="8" t="str">
        <f t="shared" ca="1" si="350"/>
        <v>Door_1</v>
      </c>
      <c r="I2631" s="8" t="str">
        <f t="shared" ca="1" si="351"/>
        <v>Lose</v>
      </c>
      <c r="J2631" s="8" t="str">
        <f t="shared" ca="1" si="352"/>
        <v>Win</v>
      </c>
    </row>
    <row r="2632" spans="1:10" x14ac:dyDescent="0.3">
      <c r="A2632" s="7">
        <f t="shared" ca="1" si="353"/>
        <v>0.5620886046050233</v>
      </c>
      <c r="B2632" s="8" t="str">
        <f t="shared" ca="1" si="354"/>
        <v>Door_2</v>
      </c>
      <c r="C2632" s="7">
        <f t="shared" ca="1" si="355"/>
        <v>0.75313284841527484</v>
      </c>
      <c r="D2632" s="8" t="str">
        <f t="shared" ca="1" si="356"/>
        <v>Door_3</v>
      </c>
      <c r="E2632" s="8" t="str">
        <f t="shared" ca="1" si="357"/>
        <v>Door_1</v>
      </c>
      <c r="F2632" s="8" t="str">
        <f t="shared" ca="1" si="348"/>
        <v>Door_2</v>
      </c>
      <c r="G2632" s="8" t="str">
        <f t="shared" ca="1" si="349"/>
        <v>Door_1</v>
      </c>
      <c r="H2632" s="8" t="str">
        <f t="shared" ca="1" si="350"/>
        <v>Door_2</v>
      </c>
      <c r="I2632" s="8" t="str">
        <f t="shared" ca="1" si="351"/>
        <v>Lose</v>
      </c>
      <c r="J2632" s="8" t="str">
        <f t="shared" ca="1" si="352"/>
        <v>Win</v>
      </c>
    </row>
    <row r="2633" spans="1:10" x14ac:dyDescent="0.3">
      <c r="A2633" s="7">
        <f t="shared" ca="1" si="353"/>
        <v>0.3358914681812647</v>
      </c>
      <c r="B2633" s="8" t="str">
        <f t="shared" ca="1" si="354"/>
        <v>Door_2</v>
      </c>
      <c r="C2633" s="7">
        <f t="shared" ca="1" si="355"/>
        <v>0.47152117615550893</v>
      </c>
      <c r="D2633" s="8" t="str">
        <f t="shared" ca="1" si="356"/>
        <v>Door_2</v>
      </c>
      <c r="E2633" s="8" t="str">
        <f t="shared" ca="1" si="357"/>
        <v>Door_1</v>
      </c>
      <c r="F2633" s="8" t="str">
        <f t="shared" ca="1" si="348"/>
        <v>Door_3</v>
      </c>
      <c r="G2633" s="8" t="str">
        <f t="shared" ca="1" si="349"/>
        <v>Door_1</v>
      </c>
      <c r="H2633" s="8" t="str">
        <f t="shared" ca="1" si="350"/>
        <v>Door_3</v>
      </c>
      <c r="I2633" s="8" t="str">
        <f t="shared" ca="1" si="351"/>
        <v>Win</v>
      </c>
      <c r="J2633" s="8" t="str">
        <f t="shared" ca="1" si="352"/>
        <v>Lose</v>
      </c>
    </row>
    <row r="2634" spans="1:10" x14ac:dyDescent="0.3">
      <c r="A2634" s="7">
        <f t="shared" ca="1" si="353"/>
        <v>5.2746335659844545E-3</v>
      </c>
      <c r="B2634" s="8" t="str">
        <f t="shared" ca="1" si="354"/>
        <v>Door_1</v>
      </c>
      <c r="C2634" s="7">
        <f t="shared" ca="1" si="355"/>
        <v>0.31998263036136587</v>
      </c>
      <c r="D2634" s="8" t="str">
        <f t="shared" ca="1" si="356"/>
        <v>Door_1</v>
      </c>
      <c r="E2634" s="8" t="str">
        <f t="shared" ca="1" si="357"/>
        <v>Door_2</v>
      </c>
      <c r="F2634" s="8" t="str">
        <f t="shared" ca="1" si="348"/>
        <v>Door_3</v>
      </c>
      <c r="G2634" s="8" t="str">
        <f t="shared" ca="1" si="349"/>
        <v>Door_2</v>
      </c>
      <c r="H2634" s="8" t="str">
        <f t="shared" ca="1" si="350"/>
        <v>Door_3</v>
      </c>
      <c r="I2634" s="8" t="str">
        <f t="shared" ca="1" si="351"/>
        <v>Win</v>
      </c>
      <c r="J2634" s="8" t="str">
        <f t="shared" ca="1" si="352"/>
        <v>Lose</v>
      </c>
    </row>
    <row r="2635" spans="1:10" x14ac:dyDescent="0.3">
      <c r="A2635" s="7">
        <f t="shared" ca="1" si="353"/>
        <v>0.97134391299467637</v>
      </c>
      <c r="B2635" s="8" t="str">
        <f t="shared" ca="1" si="354"/>
        <v>Door_3</v>
      </c>
      <c r="C2635" s="7">
        <f t="shared" ca="1" si="355"/>
        <v>0.49482100549995822</v>
      </c>
      <c r="D2635" s="8" t="str">
        <f t="shared" ca="1" si="356"/>
        <v>Door_2</v>
      </c>
      <c r="E2635" s="8" t="str">
        <f t="shared" ca="1" si="357"/>
        <v>Door_1</v>
      </c>
      <c r="F2635" s="8" t="str">
        <f t="shared" ca="1" si="348"/>
        <v>Door_3</v>
      </c>
      <c r="G2635" s="8" t="str">
        <f t="shared" ca="1" si="349"/>
        <v>Door_1</v>
      </c>
      <c r="H2635" s="8" t="str">
        <f t="shared" ca="1" si="350"/>
        <v>Door_3</v>
      </c>
      <c r="I2635" s="8" t="str">
        <f t="shared" ca="1" si="351"/>
        <v>Lose</v>
      </c>
      <c r="J2635" s="8" t="str">
        <f t="shared" ca="1" si="352"/>
        <v>Win</v>
      </c>
    </row>
    <row r="2636" spans="1:10" x14ac:dyDescent="0.3">
      <c r="A2636" s="7">
        <f t="shared" ca="1" si="353"/>
        <v>0.35005138736491948</v>
      </c>
      <c r="B2636" s="8" t="str">
        <f t="shared" ca="1" si="354"/>
        <v>Door_2</v>
      </c>
      <c r="C2636" s="7">
        <f t="shared" ca="1" si="355"/>
        <v>0.77634441137024324</v>
      </c>
      <c r="D2636" s="8" t="str">
        <f t="shared" ca="1" si="356"/>
        <v>Door_3</v>
      </c>
      <c r="E2636" s="8" t="str">
        <f t="shared" ca="1" si="357"/>
        <v>Door_1</v>
      </c>
      <c r="F2636" s="8" t="str">
        <f t="shared" ca="1" si="348"/>
        <v>Door_2</v>
      </c>
      <c r="G2636" s="8" t="str">
        <f t="shared" ca="1" si="349"/>
        <v>Door_1</v>
      </c>
      <c r="H2636" s="8" t="str">
        <f t="shared" ca="1" si="350"/>
        <v>Door_2</v>
      </c>
      <c r="I2636" s="8" t="str">
        <f t="shared" ca="1" si="351"/>
        <v>Lose</v>
      </c>
      <c r="J2636" s="8" t="str">
        <f t="shared" ca="1" si="352"/>
        <v>Win</v>
      </c>
    </row>
    <row r="2637" spans="1:10" x14ac:dyDescent="0.3">
      <c r="A2637" s="7">
        <f t="shared" ca="1" si="353"/>
        <v>0.72566238352471113</v>
      </c>
      <c r="B2637" s="8" t="str">
        <f t="shared" ca="1" si="354"/>
        <v>Door_3</v>
      </c>
      <c r="C2637" s="7">
        <f t="shared" ca="1" si="355"/>
        <v>0.4851695796054144</v>
      </c>
      <c r="D2637" s="8" t="str">
        <f t="shared" ca="1" si="356"/>
        <v>Door_2</v>
      </c>
      <c r="E2637" s="8" t="str">
        <f t="shared" ca="1" si="357"/>
        <v>Door_1</v>
      </c>
      <c r="F2637" s="8" t="str">
        <f t="shared" ca="1" si="348"/>
        <v>Door_3</v>
      </c>
      <c r="G2637" s="8" t="str">
        <f t="shared" ca="1" si="349"/>
        <v>Door_1</v>
      </c>
      <c r="H2637" s="8" t="str">
        <f t="shared" ca="1" si="350"/>
        <v>Door_3</v>
      </c>
      <c r="I2637" s="8" t="str">
        <f t="shared" ca="1" si="351"/>
        <v>Lose</v>
      </c>
      <c r="J2637" s="8" t="str">
        <f t="shared" ca="1" si="352"/>
        <v>Win</v>
      </c>
    </row>
    <row r="2638" spans="1:10" x14ac:dyDescent="0.3">
      <c r="A2638" s="7">
        <f t="shared" ca="1" si="353"/>
        <v>0.46635513530054296</v>
      </c>
      <c r="B2638" s="8" t="str">
        <f t="shared" ca="1" si="354"/>
        <v>Door_2</v>
      </c>
      <c r="C2638" s="7">
        <f t="shared" ca="1" si="355"/>
        <v>0.2027017034583205</v>
      </c>
      <c r="D2638" s="8" t="str">
        <f t="shared" ca="1" si="356"/>
        <v>Door_1</v>
      </c>
      <c r="E2638" s="8" t="str">
        <f t="shared" ca="1" si="357"/>
        <v>Door_2</v>
      </c>
      <c r="F2638" s="8" t="str">
        <f t="shared" ca="1" si="348"/>
        <v>Door_3</v>
      </c>
      <c r="G2638" s="8" t="str">
        <f t="shared" ca="1" si="349"/>
        <v>Door_3</v>
      </c>
      <c r="H2638" s="8" t="str">
        <f t="shared" ca="1" si="350"/>
        <v>Door_2</v>
      </c>
      <c r="I2638" s="8" t="str">
        <f t="shared" ca="1" si="351"/>
        <v>Lose</v>
      </c>
      <c r="J2638" s="8" t="str">
        <f t="shared" ca="1" si="352"/>
        <v>Win</v>
      </c>
    </row>
    <row r="2639" spans="1:10" x14ac:dyDescent="0.3">
      <c r="A2639" s="7">
        <f t="shared" ca="1" si="353"/>
        <v>0.25383690986132523</v>
      </c>
      <c r="B2639" s="8" t="str">
        <f t="shared" ca="1" si="354"/>
        <v>Door_1</v>
      </c>
      <c r="C2639" s="7">
        <f t="shared" ca="1" si="355"/>
        <v>0.21243229416153275</v>
      </c>
      <c r="D2639" s="8" t="str">
        <f t="shared" ca="1" si="356"/>
        <v>Door_1</v>
      </c>
      <c r="E2639" s="8" t="str">
        <f t="shared" ca="1" si="357"/>
        <v>Door_2</v>
      </c>
      <c r="F2639" s="8" t="str">
        <f t="shared" ca="1" si="348"/>
        <v>Door_3</v>
      </c>
      <c r="G2639" s="8" t="str">
        <f t="shared" ca="1" si="349"/>
        <v>Door_2</v>
      </c>
      <c r="H2639" s="8" t="str">
        <f t="shared" ca="1" si="350"/>
        <v>Door_3</v>
      </c>
      <c r="I2639" s="8" t="str">
        <f t="shared" ca="1" si="351"/>
        <v>Win</v>
      </c>
      <c r="J2639" s="8" t="str">
        <f t="shared" ca="1" si="352"/>
        <v>Lose</v>
      </c>
    </row>
    <row r="2640" spans="1:10" x14ac:dyDescent="0.3">
      <c r="A2640" s="7">
        <f t="shared" ca="1" si="353"/>
        <v>0.87233597272212038</v>
      </c>
      <c r="B2640" s="8" t="str">
        <f t="shared" ca="1" si="354"/>
        <v>Door_3</v>
      </c>
      <c r="C2640" s="7">
        <f t="shared" ca="1" si="355"/>
        <v>0.91301975287917647</v>
      </c>
      <c r="D2640" s="8" t="str">
        <f t="shared" ca="1" si="356"/>
        <v>Door_3</v>
      </c>
      <c r="E2640" s="8" t="str">
        <f t="shared" ca="1" si="357"/>
        <v>Door_1</v>
      </c>
      <c r="F2640" s="8" t="str">
        <f t="shared" ca="1" si="348"/>
        <v>Door_2</v>
      </c>
      <c r="G2640" s="8" t="str">
        <f t="shared" ca="1" si="349"/>
        <v>Door_1</v>
      </c>
      <c r="H2640" s="8" t="str">
        <f t="shared" ca="1" si="350"/>
        <v>Door_2</v>
      </c>
      <c r="I2640" s="8" t="str">
        <f t="shared" ca="1" si="351"/>
        <v>Win</v>
      </c>
      <c r="J2640" s="8" t="str">
        <f t="shared" ca="1" si="352"/>
        <v>Lose</v>
      </c>
    </row>
    <row r="2641" spans="1:10" x14ac:dyDescent="0.3">
      <c r="A2641" s="7">
        <f t="shared" ca="1" si="353"/>
        <v>0.53868699653942886</v>
      </c>
      <c r="B2641" s="8" t="str">
        <f t="shared" ca="1" si="354"/>
        <v>Door_2</v>
      </c>
      <c r="C2641" s="7">
        <f t="shared" ca="1" si="355"/>
        <v>0.73753089063395971</v>
      </c>
      <c r="D2641" s="8" t="str">
        <f t="shared" ca="1" si="356"/>
        <v>Door_3</v>
      </c>
      <c r="E2641" s="8" t="str">
        <f t="shared" ca="1" si="357"/>
        <v>Door_1</v>
      </c>
      <c r="F2641" s="8" t="str">
        <f t="shared" ca="1" si="348"/>
        <v>Door_2</v>
      </c>
      <c r="G2641" s="8" t="str">
        <f t="shared" ca="1" si="349"/>
        <v>Door_1</v>
      </c>
      <c r="H2641" s="8" t="str">
        <f t="shared" ca="1" si="350"/>
        <v>Door_2</v>
      </c>
      <c r="I2641" s="8" t="str">
        <f t="shared" ca="1" si="351"/>
        <v>Lose</v>
      </c>
      <c r="J2641" s="8" t="str">
        <f t="shared" ca="1" si="352"/>
        <v>Win</v>
      </c>
    </row>
    <row r="2642" spans="1:10" x14ac:dyDescent="0.3">
      <c r="A2642" s="7">
        <f t="shared" ca="1" si="353"/>
        <v>0.34341261776365739</v>
      </c>
      <c r="B2642" s="8" t="str">
        <f t="shared" ca="1" si="354"/>
        <v>Door_2</v>
      </c>
      <c r="C2642" s="7">
        <f t="shared" ca="1" si="355"/>
        <v>0.74922975047000695</v>
      </c>
      <c r="D2642" s="8" t="str">
        <f t="shared" ca="1" si="356"/>
        <v>Door_3</v>
      </c>
      <c r="E2642" s="8" t="str">
        <f t="shared" ca="1" si="357"/>
        <v>Door_1</v>
      </c>
      <c r="F2642" s="8" t="str">
        <f t="shared" ca="1" si="348"/>
        <v>Door_2</v>
      </c>
      <c r="G2642" s="8" t="str">
        <f t="shared" ca="1" si="349"/>
        <v>Door_1</v>
      </c>
      <c r="H2642" s="8" t="str">
        <f t="shared" ca="1" si="350"/>
        <v>Door_2</v>
      </c>
      <c r="I2642" s="8" t="str">
        <f t="shared" ca="1" si="351"/>
        <v>Lose</v>
      </c>
      <c r="J2642" s="8" t="str">
        <f t="shared" ca="1" si="352"/>
        <v>Win</v>
      </c>
    </row>
    <row r="2643" spans="1:10" x14ac:dyDescent="0.3">
      <c r="A2643" s="7">
        <f t="shared" ca="1" si="353"/>
        <v>0.40512375711669324</v>
      </c>
      <c r="B2643" s="8" t="str">
        <f t="shared" ca="1" si="354"/>
        <v>Door_2</v>
      </c>
      <c r="C2643" s="7">
        <f t="shared" ca="1" si="355"/>
        <v>0.61399959542670313</v>
      </c>
      <c r="D2643" s="8" t="str">
        <f t="shared" ca="1" si="356"/>
        <v>Door_2</v>
      </c>
      <c r="E2643" s="8" t="str">
        <f t="shared" ca="1" si="357"/>
        <v>Door_1</v>
      </c>
      <c r="F2643" s="8" t="str">
        <f t="shared" ca="1" si="348"/>
        <v>Door_3</v>
      </c>
      <c r="G2643" s="8" t="str">
        <f t="shared" ca="1" si="349"/>
        <v>Door_1</v>
      </c>
      <c r="H2643" s="8" t="str">
        <f t="shared" ca="1" si="350"/>
        <v>Door_3</v>
      </c>
      <c r="I2643" s="8" t="str">
        <f t="shared" ca="1" si="351"/>
        <v>Win</v>
      </c>
      <c r="J2643" s="8" t="str">
        <f t="shared" ca="1" si="352"/>
        <v>Lose</v>
      </c>
    </row>
    <row r="2644" spans="1:10" x14ac:dyDescent="0.3">
      <c r="A2644" s="7">
        <f t="shared" ca="1" si="353"/>
        <v>3.2704724721782208E-2</v>
      </c>
      <c r="B2644" s="8" t="str">
        <f t="shared" ca="1" si="354"/>
        <v>Door_1</v>
      </c>
      <c r="C2644" s="7">
        <f t="shared" ca="1" si="355"/>
        <v>0.32387296015796618</v>
      </c>
      <c r="D2644" s="8" t="str">
        <f t="shared" ca="1" si="356"/>
        <v>Door_1</v>
      </c>
      <c r="E2644" s="8" t="str">
        <f t="shared" ca="1" si="357"/>
        <v>Door_2</v>
      </c>
      <c r="F2644" s="8" t="str">
        <f t="shared" ca="1" si="348"/>
        <v>Door_3</v>
      </c>
      <c r="G2644" s="8" t="str">
        <f t="shared" ca="1" si="349"/>
        <v>Door_2</v>
      </c>
      <c r="H2644" s="8" t="str">
        <f t="shared" ca="1" si="350"/>
        <v>Door_3</v>
      </c>
      <c r="I2644" s="8" t="str">
        <f t="shared" ca="1" si="351"/>
        <v>Win</v>
      </c>
      <c r="J2644" s="8" t="str">
        <f t="shared" ca="1" si="352"/>
        <v>Lose</v>
      </c>
    </row>
    <row r="2645" spans="1:10" x14ac:dyDescent="0.3">
      <c r="A2645" s="7">
        <f t="shared" ca="1" si="353"/>
        <v>0.84229802653347674</v>
      </c>
      <c r="B2645" s="8" t="str">
        <f t="shared" ca="1" si="354"/>
        <v>Door_3</v>
      </c>
      <c r="C2645" s="7">
        <f t="shared" ca="1" si="355"/>
        <v>0.4408991541907521</v>
      </c>
      <c r="D2645" s="8" t="str">
        <f t="shared" ca="1" si="356"/>
        <v>Door_2</v>
      </c>
      <c r="E2645" s="8" t="str">
        <f t="shared" ca="1" si="357"/>
        <v>Door_1</v>
      </c>
      <c r="F2645" s="8" t="str">
        <f t="shared" ca="1" si="348"/>
        <v>Door_3</v>
      </c>
      <c r="G2645" s="8" t="str">
        <f t="shared" ca="1" si="349"/>
        <v>Door_1</v>
      </c>
      <c r="H2645" s="8" t="str">
        <f t="shared" ca="1" si="350"/>
        <v>Door_3</v>
      </c>
      <c r="I2645" s="8" t="str">
        <f t="shared" ca="1" si="351"/>
        <v>Lose</v>
      </c>
      <c r="J2645" s="8" t="str">
        <f t="shared" ca="1" si="352"/>
        <v>Win</v>
      </c>
    </row>
    <row r="2646" spans="1:10" x14ac:dyDescent="0.3">
      <c r="A2646" s="7">
        <f t="shared" ca="1" si="353"/>
        <v>0.53268080201848744</v>
      </c>
      <c r="B2646" s="8" t="str">
        <f t="shared" ca="1" si="354"/>
        <v>Door_2</v>
      </c>
      <c r="C2646" s="7">
        <f t="shared" ca="1" si="355"/>
        <v>0.23735219020741705</v>
      </c>
      <c r="D2646" s="8" t="str">
        <f t="shared" ca="1" si="356"/>
        <v>Door_1</v>
      </c>
      <c r="E2646" s="8" t="str">
        <f t="shared" ca="1" si="357"/>
        <v>Door_2</v>
      </c>
      <c r="F2646" s="8" t="str">
        <f t="shared" ca="1" si="348"/>
        <v>Door_3</v>
      </c>
      <c r="G2646" s="8" t="str">
        <f t="shared" ca="1" si="349"/>
        <v>Door_3</v>
      </c>
      <c r="H2646" s="8" t="str">
        <f t="shared" ca="1" si="350"/>
        <v>Door_2</v>
      </c>
      <c r="I2646" s="8" t="str">
        <f t="shared" ca="1" si="351"/>
        <v>Lose</v>
      </c>
      <c r="J2646" s="8" t="str">
        <f t="shared" ca="1" si="352"/>
        <v>Win</v>
      </c>
    </row>
    <row r="2647" spans="1:10" x14ac:dyDescent="0.3">
      <c r="A2647" s="7">
        <f t="shared" ca="1" si="353"/>
        <v>0.24321092446736581</v>
      </c>
      <c r="B2647" s="8" t="str">
        <f t="shared" ca="1" si="354"/>
        <v>Door_1</v>
      </c>
      <c r="C2647" s="7">
        <f t="shared" ca="1" si="355"/>
        <v>0.71503508505232338</v>
      </c>
      <c r="D2647" s="8" t="str">
        <f t="shared" ca="1" si="356"/>
        <v>Door_3</v>
      </c>
      <c r="E2647" s="8" t="str">
        <f t="shared" ca="1" si="357"/>
        <v>Door_1</v>
      </c>
      <c r="F2647" s="8" t="str">
        <f t="shared" ca="1" si="348"/>
        <v>Door_2</v>
      </c>
      <c r="G2647" s="8" t="str">
        <f t="shared" ca="1" si="349"/>
        <v>Door_2</v>
      </c>
      <c r="H2647" s="8" t="str">
        <f t="shared" ca="1" si="350"/>
        <v>Door_1</v>
      </c>
      <c r="I2647" s="8" t="str">
        <f t="shared" ca="1" si="351"/>
        <v>Lose</v>
      </c>
      <c r="J2647" s="8" t="str">
        <f t="shared" ca="1" si="352"/>
        <v>Win</v>
      </c>
    </row>
    <row r="2648" spans="1:10" x14ac:dyDescent="0.3">
      <c r="A2648" s="7">
        <f t="shared" ca="1" si="353"/>
        <v>0.26668297621358883</v>
      </c>
      <c r="B2648" s="8" t="str">
        <f t="shared" ca="1" si="354"/>
        <v>Door_1</v>
      </c>
      <c r="C2648" s="7">
        <f t="shared" ca="1" si="355"/>
        <v>0.65993486294452119</v>
      </c>
      <c r="D2648" s="8" t="str">
        <f t="shared" ca="1" si="356"/>
        <v>Door_2</v>
      </c>
      <c r="E2648" s="8" t="str">
        <f t="shared" ca="1" si="357"/>
        <v>Door_1</v>
      </c>
      <c r="F2648" s="8" t="str">
        <f t="shared" ca="1" si="348"/>
        <v>Door_3</v>
      </c>
      <c r="G2648" s="8" t="str">
        <f t="shared" ca="1" si="349"/>
        <v>Door_3</v>
      </c>
      <c r="H2648" s="8" t="str">
        <f t="shared" ca="1" si="350"/>
        <v>Door_1</v>
      </c>
      <c r="I2648" s="8" t="str">
        <f t="shared" ca="1" si="351"/>
        <v>Lose</v>
      </c>
      <c r="J2648" s="8" t="str">
        <f t="shared" ca="1" si="352"/>
        <v>Win</v>
      </c>
    </row>
    <row r="2649" spans="1:10" x14ac:dyDescent="0.3">
      <c r="A2649" s="7">
        <f t="shared" ca="1" si="353"/>
        <v>0.57609594200782344</v>
      </c>
      <c r="B2649" s="8" t="str">
        <f t="shared" ca="1" si="354"/>
        <v>Door_2</v>
      </c>
      <c r="C2649" s="7">
        <f t="shared" ca="1" si="355"/>
        <v>0.18819336801008213</v>
      </c>
      <c r="D2649" s="8" t="str">
        <f t="shared" ca="1" si="356"/>
        <v>Door_1</v>
      </c>
      <c r="E2649" s="8" t="str">
        <f t="shared" ca="1" si="357"/>
        <v>Door_2</v>
      </c>
      <c r="F2649" s="8" t="str">
        <f t="shared" ca="1" si="348"/>
        <v>Door_3</v>
      </c>
      <c r="G2649" s="8" t="str">
        <f t="shared" ca="1" si="349"/>
        <v>Door_3</v>
      </c>
      <c r="H2649" s="8" t="str">
        <f t="shared" ca="1" si="350"/>
        <v>Door_2</v>
      </c>
      <c r="I2649" s="8" t="str">
        <f t="shared" ca="1" si="351"/>
        <v>Lose</v>
      </c>
      <c r="J2649" s="8" t="str">
        <f t="shared" ca="1" si="352"/>
        <v>Win</v>
      </c>
    </row>
    <row r="2650" spans="1:10" x14ac:dyDescent="0.3">
      <c r="A2650" s="7">
        <f t="shared" ca="1" si="353"/>
        <v>5.5305136115750053E-2</v>
      </c>
      <c r="B2650" s="8" t="str">
        <f t="shared" ca="1" si="354"/>
        <v>Door_1</v>
      </c>
      <c r="C2650" s="7">
        <f t="shared" ca="1" si="355"/>
        <v>0.85629003349365673</v>
      </c>
      <c r="D2650" s="8" t="str">
        <f t="shared" ca="1" si="356"/>
        <v>Door_3</v>
      </c>
      <c r="E2650" s="8" t="str">
        <f t="shared" ca="1" si="357"/>
        <v>Door_1</v>
      </c>
      <c r="F2650" s="8" t="str">
        <f t="shared" ca="1" si="348"/>
        <v>Door_2</v>
      </c>
      <c r="G2650" s="8" t="str">
        <f t="shared" ca="1" si="349"/>
        <v>Door_2</v>
      </c>
      <c r="H2650" s="8" t="str">
        <f t="shared" ca="1" si="350"/>
        <v>Door_1</v>
      </c>
      <c r="I2650" s="8" t="str">
        <f t="shared" ca="1" si="351"/>
        <v>Lose</v>
      </c>
      <c r="J2650" s="8" t="str">
        <f t="shared" ca="1" si="352"/>
        <v>Win</v>
      </c>
    </row>
    <row r="2651" spans="1:10" x14ac:dyDescent="0.3">
      <c r="A2651" s="7">
        <f t="shared" ca="1" si="353"/>
        <v>0.80885532033243901</v>
      </c>
      <c r="B2651" s="8" t="str">
        <f t="shared" ca="1" si="354"/>
        <v>Door_3</v>
      </c>
      <c r="C2651" s="7">
        <f t="shared" ca="1" si="355"/>
        <v>0.72099302110277375</v>
      </c>
      <c r="D2651" s="8" t="str">
        <f t="shared" ca="1" si="356"/>
        <v>Door_3</v>
      </c>
      <c r="E2651" s="8" t="str">
        <f t="shared" ca="1" si="357"/>
        <v>Door_1</v>
      </c>
      <c r="F2651" s="8" t="str">
        <f t="shared" ca="1" si="348"/>
        <v>Door_2</v>
      </c>
      <c r="G2651" s="8" t="str">
        <f t="shared" ca="1" si="349"/>
        <v>Door_1</v>
      </c>
      <c r="H2651" s="8" t="str">
        <f t="shared" ca="1" si="350"/>
        <v>Door_2</v>
      </c>
      <c r="I2651" s="8" t="str">
        <f t="shared" ca="1" si="351"/>
        <v>Win</v>
      </c>
      <c r="J2651" s="8" t="str">
        <f t="shared" ca="1" si="352"/>
        <v>Lose</v>
      </c>
    </row>
    <row r="2652" spans="1:10" x14ac:dyDescent="0.3">
      <c r="A2652" s="7">
        <f t="shared" ca="1" si="353"/>
        <v>0.89622318373853538</v>
      </c>
      <c r="B2652" s="8" t="str">
        <f t="shared" ca="1" si="354"/>
        <v>Door_3</v>
      </c>
      <c r="C2652" s="7">
        <f t="shared" ca="1" si="355"/>
        <v>0.70720605980441731</v>
      </c>
      <c r="D2652" s="8" t="str">
        <f t="shared" ca="1" si="356"/>
        <v>Door_3</v>
      </c>
      <c r="E2652" s="8" t="str">
        <f t="shared" ca="1" si="357"/>
        <v>Door_1</v>
      </c>
      <c r="F2652" s="8" t="str">
        <f t="shared" ca="1" si="348"/>
        <v>Door_2</v>
      </c>
      <c r="G2652" s="8" t="str">
        <f t="shared" ca="1" si="349"/>
        <v>Door_1</v>
      </c>
      <c r="H2652" s="8" t="str">
        <f t="shared" ca="1" si="350"/>
        <v>Door_2</v>
      </c>
      <c r="I2652" s="8" t="str">
        <f t="shared" ca="1" si="351"/>
        <v>Win</v>
      </c>
      <c r="J2652" s="8" t="str">
        <f t="shared" ca="1" si="352"/>
        <v>Lose</v>
      </c>
    </row>
    <row r="2653" spans="1:10" x14ac:dyDescent="0.3">
      <c r="A2653" s="7">
        <f t="shared" ca="1" si="353"/>
        <v>0.65996528435059487</v>
      </c>
      <c r="B2653" s="8" t="str">
        <f t="shared" ca="1" si="354"/>
        <v>Door_2</v>
      </c>
      <c r="C2653" s="7">
        <f t="shared" ca="1" si="355"/>
        <v>0.44576244037606905</v>
      </c>
      <c r="D2653" s="8" t="str">
        <f t="shared" ca="1" si="356"/>
        <v>Door_2</v>
      </c>
      <c r="E2653" s="8" t="str">
        <f t="shared" ca="1" si="357"/>
        <v>Door_1</v>
      </c>
      <c r="F2653" s="8" t="str">
        <f t="shared" ca="1" si="348"/>
        <v>Door_3</v>
      </c>
      <c r="G2653" s="8" t="str">
        <f t="shared" ca="1" si="349"/>
        <v>Door_1</v>
      </c>
      <c r="H2653" s="8" t="str">
        <f t="shared" ca="1" si="350"/>
        <v>Door_3</v>
      </c>
      <c r="I2653" s="8" t="str">
        <f t="shared" ca="1" si="351"/>
        <v>Win</v>
      </c>
      <c r="J2653" s="8" t="str">
        <f t="shared" ca="1" si="352"/>
        <v>Lose</v>
      </c>
    </row>
    <row r="2654" spans="1:10" x14ac:dyDescent="0.3">
      <c r="A2654" s="7">
        <f t="shared" ca="1" si="353"/>
        <v>0.69531566526566024</v>
      </c>
      <c r="B2654" s="8" t="str">
        <f t="shared" ca="1" si="354"/>
        <v>Door_3</v>
      </c>
      <c r="C2654" s="7">
        <f t="shared" ca="1" si="355"/>
        <v>0.99665017881670748</v>
      </c>
      <c r="D2654" s="8" t="str">
        <f t="shared" ca="1" si="356"/>
        <v>Door_3</v>
      </c>
      <c r="E2654" s="8" t="str">
        <f t="shared" ca="1" si="357"/>
        <v>Door_1</v>
      </c>
      <c r="F2654" s="8" t="str">
        <f t="shared" ca="1" si="348"/>
        <v>Door_2</v>
      </c>
      <c r="G2654" s="8" t="str">
        <f t="shared" ca="1" si="349"/>
        <v>Door_1</v>
      </c>
      <c r="H2654" s="8" t="str">
        <f t="shared" ca="1" si="350"/>
        <v>Door_2</v>
      </c>
      <c r="I2654" s="8" t="str">
        <f t="shared" ca="1" si="351"/>
        <v>Win</v>
      </c>
      <c r="J2654" s="8" t="str">
        <f t="shared" ca="1" si="352"/>
        <v>Lose</v>
      </c>
    </row>
    <row r="2655" spans="1:10" x14ac:dyDescent="0.3">
      <c r="A2655" s="7">
        <f t="shared" ca="1" si="353"/>
        <v>0.83130623199459941</v>
      </c>
      <c r="B2655" s="8" t="str">
        <f t="shared" ca="1" si="354"/>
        <v>Door_3</v>
      </c>
      <c r="C2655" s="7">
        <f t="shared" ca="1" si="355"/>
        <v>0.96261150114683658</v>
      </c>
      <c r="D2655" s="8" t="str">
        <f t="shared" ca="1" si="356"/>
        <v>Door_3</v>
      </c>
      <c r="E2655" s="8" t="str">
        <f t="shared" ca="1" si="357"/>
        <v>Door_1</v>
      </c>
      <c r="F2655" s="8" t="str">
        <f t="shared" ca="1" si="348"/>
        <v>Door_2</v>
      </c>
      <c r="G2655" s="8" t="str">
        <f t="shared" ca="1" si="349"/>
        <v>Door_1</v>
      </c>
      <c r="H2655" s="8" t="str">
        <f t="shared" ca="1" si="350"/>
        <v>Door_2</v>
      </c>
      <c r="I2655" s="8" t="str">
        <f t="shared" ca="1" si="351"/>
        <v>Win</v>
      </c>
      <c r="J2655" s="8" t="str">
        <f t="shared" ca="1" si="352"/>
        <v>Lose</v>
      </c>
    </row>
    <row r="2656" spans="1:10" x14ac:dyDescent="0.3">
      <c r="A2656" s="7">
        <f t="shared" ca="1" si="353"/>
        <v>0.68156438386174734</v>
      </c>
      <c r="B2656" s="8" t="str">
        <f t="shared" ca="1" si="354"/>
        <v>Door_3</v>
      </c>
      <c r="C2656" s="7">
        <f t="shared" ca="1" si="355"/>
        <v>0.64810223136148193</v>
      </c>
      <c r="D2656" s="8" t="str">
        <f t="shared" ca="1" si="356"/>
        <v>Door_2</v>
      </c>
      <c r="E2656" s="8" t="str">
        <f t="shared" ca="1" si="357"/>
        <v>Door_1</v>
      </c>
      <c r="F2656" s="8" t="str">
        <f t="shared" ca="1" si="348"/>
        <v>Door_3</v>
      </c>
      <c r="G2656" s="8" t="str">
        <f t="shared" ca="1" si="349"/>
        <v>Door_1</v>
      </c>
      <c r="H2656" s="8" t="str">
        <f t="shared" ca="1" si="350"/>
        <v>Door_3</v>
      </c>
      <c r="I2656" s="8" t="str">
        <f t="shared" ca="1" si="351"/>
        <v>Lose</v>
      </c>
      <c r="J2656" s="8" t="str">
        <f t="shared" ca="1" si="352"/>
        <v>Win</v>
      </c>
    </row>
    <row r="2657" spans="1:10" x14ac:dyDescent="0.3">
      <c r="A2657" s="7">
        <f t="shared" ca="1" si="353"/>
        <v>0.42368971731189409</v>
      </c>
      <c r="B2657" s="8" t="str">
        <f t="shared" ca="1" si="354"/>
        <v>Door_2</v>
      </c>
      <c r="C2657" s="7">
        <f t="shared" ca="1" si="355"/>
        <v>0.87576125243935454</v>
      </c>
      <c r="D2657" s="8" t="str">
        <f t="shared" ca="1" si="356"/>
        <v>Door_3</v>
      </c>
      <c r="E2657" s="8" t="str">
        <f t="shared" ca="1" si="357"/>
        <v>Door_1</v>
      </c>
      <c r="F2657" s="8" t="str">
        <f t="shared" ca="1" si="348"/>
        <v>Door_2</v>
      </c>
      <c r="G2657" s="8" t="str">
        <f t="shared" ca="1" si="349"/>
        <v>Door_1</v>
      </c>
      <c r="H2657" s="8" t="str">
        <f t="shared" ca="1" si="350"/>
        <v>Door_2</v>
      </c>
      <c r="I2657" s="8" t="str">
        <f t="shared" ca="1" si="351"/>
        <v>Lose</v>
      </c>
      <c r="J2657" s="8" t="str">
        <f t="shared" ca="1" si="352"/>
        <v>Win</v>
      </c>
    </row>
    <row r="2658" spans="1:10" x14ac:dyDescent="0.3">
      <c r="A2658" s="7">
        <f t="shared" ca="1" si="353"/>
        <v>0.93751096501202791</v>
      </c>
      <c r="B2658" s="8" t="str">
        <f t="shared" ca="1" si="354"/>
        <v>Door_3</v>
      </c>
      <c r="C2658" s="7">
        <f t="shared" ca="1" si="355"/>
        <v>0.75417709024976531</v>
      </c>
      <c r="D2658" s="8" t="str">
        <f t="shared" ca="1" si="356"/>
        <v>Door_3</v>
      </c>
      <c r="E2658" s="8" t="str">
        <f t="shared" ca="1" si="357"/>
        <v>Door_1</v>
      </c>
      <c r="F2658" s="8" t="str">
        <f t="shared" ca="1" si="348"/>
        <v>Door_2</v>
      </c>
      <c r="G2658" s="8" t="str">
        <f t="shared" ca="1" si="349"/>
        <v>Door_1</v>
      </c>
      <c r="H2658" s="8" t="str">
        <f t="shared" ca="1" si="350"/>
        <v>Door_2</v>
      </c>
      <c r="I2658" s="8" t="str">
        <f t="shared" ca="1" si="351"/>
        <v>Win</v>
      </c>
      <c r="J2658" s="8" t="str">
        <f t="shared" ca="1" si="352"/>
        <v>Lose</v>
      </c>
    </row>
    <row r="2659" spans="1:10" x14ac:dyDescent="0.3">
      <c r="A2659" s="7">
        <f t="shared" ca="1" si="353"/>
        <v>0.18197344777398072</v>
      </c>
      <c r="B2659" s="8" t="str">
        <f t="shared" ca="1" si="354"/>
        <v>Door_1</v>
      </c>
      <c r="C2659" s="7">
        <f t="shared" ca="1" si="355"/>
        <v>0.30183634680331606</v>
      </c>
      <c r="D2659" s="8" t="str">
        <f t="shared" ca="1" si="356"/>
        <v>Door_1</v>
      </c>
      <c r="E2659" s="8" t="str">
        <f t="shared" ca="1" si="357"/>
        <v>Door_2</v>
      </c>
      <c r="F2659" s="8" t="str">
        <f t="shared" ca="1" si="348"/>
        <v>Door_3</v>
      </c>
      <c r="G2659" s="8" t="str">
        <f t="shared" ca="1" si="349"/>
        <v>Door_2</v>
      </c>
      <c r="H2659" s="8" t="str">
        <f t="shared" ca="1" si="350"/>
        <v>Door_3</v>
      </c>
      <c r="I2659" s="8" t="str">
        <f t="shared" ca="1" si="351"/>
        <v>Win</v>
      </c>
      <c r="J2659" s="8" t="str">
        <f t="shared" ca="1" si="352"/>
        <v>Lose</v>
      </c>
    </row>
    <row r="2660" spans="1:10" x14ac:dyDescent="0.3">
      <c r="A2660" s="7">
        <f t="shared" ca="1" si="353"/>
        <v>0.98748672847576946</v>
      </c>
      <c r="B2660" s="8" t="str">
        <f t="shared" ca="1" si="354"/>
        <v>Door_3</v>
      </c>
      <c r="C2660" s="7">
        <f t="shared" ca="1" si="355"/>
        <v>0.77025254862624837</v>
      </c>
      <c r="D2660" s="8" t="str">
        <f t="shared" ca="1" si="356"/>
        <v>Door_3</v>
      </c>
      <c r="E2660" s="8" t="str">
        <f t="shared" ca="1" si="357"/>
        <v>Door_1</v>
      </c>
      <c r="F2660" s="8" t="str">
        <f t="shared" ca="1" si="348"/>
        <v>Door_2</v>
      </c>
      <c r="G2660" s="8" t="str">
        <f t="shared" ca="1" si="349"/>
        <v>Door_1</v>
      </c>
      <c r="H2660" s="8" t="str">
        <f t="shared" ca="1" si="350"/>
        <v>Door_2</v>
      </c>
      <c r="I2660" s="8" t="str">
        <f t="shared" ca="1" si="351"/>
        <v>Win</v>
      </c>
      <c r="J2660" s="8" t="str">
        <f t="shared" ca="1" si="352"/>
        <v>Lose</v>
      </c>
    </row>
    <row r="2661" spans="1:10" x14ac:dyDescent="0.3">
      <c r="A2661" s="7">
        <f t="shared" ca="1" si="353"/>
        <v>0.34070312397151425</v>
      </c>
      <c r="B2661" s="8" t="str">
        <f t="shared" ca="1" si="354"/>
        <v>Door_2</v>
      </c>
      <c r="C2661" s="7">
        <f t="shared" ca="1" si="355"/>
        <v>0.49462359359677222</v>
      </c>
      <c r="D2661" s="8" t="str">
        <f t="shared" ca="1" si="356"/>
        <v>Door_2</v>
      </c>
      <c r="E2661" s="8" t="str">
        <f t="shared" ca="1" si="357"/>
        <v>Door_1</v>
      </c>
      <c r="F2661" s="8" t="str">
        <f t="shared" ca="1" si="348"/>
        <v>Door_3</v>
      </c>
      <c r="G2661" s="8" t="str">
        <f t="shared" ca="1" si="349"/>
        <v>Door_1</v>
      </c>
      <c r="H2661" s="8" t="str">
        <f t="shared" ca="1" si="350"/>
        <v>Door_3</v>
      </c>
      <c r="I2661" s="8" t="str">
        <f t="shared" ca="1" si="351"/>
        <v>Win</v>
      </c>
      <c r="J2661" s="8" t="str">
        <f t="shared" ca="1" si="352"/>
        <v>Lose</v>
      </c>
    </row>
    <row r="2662" spans="1:10" x14ac:dyDescent="0.3">
      <c r="A2662" s="7">
        <f t="shared" ca="1" si="353"/>
        <v>0.4136307378447196</v>
      </c>
      <c r="B2662" s="8" t="str">
        <f t="shared" ca="1" si="354"/>
        <v>Door_2</v>
      </c>
      <c r="C2662" s="7">
        <f t="shared" ca="1" si="355"/>
        <v>4.099707109572559E-2</v>
      </c>
      <c r="D2662" s="8" t="str">
        <f t="shared" ca="1" si="356"/>
        <v>Door_1</v>
      </c>
      <c r="E2662" s="8" t="str">
        <f t="shared" ca="1" si="357"/>
        <v>Door_2</v>
      </c>
      <c r="F2662" s="8" t="str">
        <f t="shared" ca="1" si="348"/>
        <v>Door_3</v>
      </c>
      <c r="G2662" s="8" t="str">
        <f t="shared" ca="1" si="349"/>
        <v>Door_3</v>
      </c>
      <c r="H2662" s="8" t="str">
        <f t="shared" ca="1" si="350"/>
        <v>Door_2</v>
      </c>
      <c r="I2662" s="8" t="str">
        <f t="shared" ca="1" si="351"/>
        <v>Lose</v>
      </c>
      <c r="J2662" s="8" t="str">
        <f t="shared" ca="1" si="352"/>
        <v>Win</v>
      </c>
    </row>
    <row r="2663" spans="1:10" x14ac:dyDescent="0.3">
      <c r="A2663" s="7">
        <f t="shared" ca="1" si="353"/>
        <v>0.10103456172909964</v>
      </c>
      <c r="B2663" s="8" t="str">
        <f t="shared" ca="1" si="354"/>
        <v>Door_1</v>
      </c>
      <c r="C2663" s="7">
        <f t="shared" ca="1" si="355"/>
        <v>0.95068436966565717</v>
      </c>
      <c r="D2663" s="8" t="str">
        <f t="shared" ca="1" si="356"/>
        <v>Door_3</v>
      </c>
      <c r="E2663" s="8" t="str">
        <f t="shared" ca="1" si="357"/>
        <v>Door_1</v>
      </c>
      <c r="F2663" s="8" t="str">
        <f t="shared" ca="1" si="348"/>
        <v>Door_2</v>
      </c>
      <c r="G2663" s="8" t="str">
        <f t="shared" ca="1" si="349"/>
        <v>Door_2</v>
      </c>
      <c r="H2663" s="8" t="str">
        <f t="shared" ca="1" si="350"/>
        <v>Door_1</v>
      </c>
      <c r="I2663" s="8" t="str">
        <f t="shared" ca="1" si="351"/>
        <v>Lose</v>
      </c>
      <c r="J2663" s="8" t="str">
        <f t="shared" ca="1" si="352"/>
        <v>Win</v>
      </c>
    </row>
    <row r="2664" spans="1:10" x14ac:dyDescent="0.3">
      <c r="A2664" s="7">
        <f t="shared" ca="1" si="353"/>
        <v>0.80730042701565619</v>
      </c>
      <c r="B2664" s="8" t="str">
        <f t="shared" ca="1" si="354"/>
        <v>Door_3</v>
      </c>
      <c r="C2664" s="7">
        <f t="shared" ca="1" si="355"/>
        <v>0.38987893825532394</v>
      </c>
      <c r="D2664" s="8" t="str">
        <f t="shared" ca="1" si="356"/>
        <v>Door_2</v>
      </c>
      <c r="E2664" s="8" t="str">
        <f t="shared" ca="1" si="357"/>
        <v>Door_1</v>
      </c>
      <c r="F2664" s="8" t="str">
        <f t="shared" ca="1" si="348"/>
        <v>Door_3</v>
      </c>
      <c r="G2664" s="8" t="str">
        <f t="shared" ca="1" si="349"/>
        <v>Door_1</v>
      </c>
      <c r="H2664" s="8" t="str">
        <f t="shared" ca="1" si="350"/>
        <v>Door_3</v>
      </c>
      <c r="I2664" s="8" t="str">
        <f t="shared" ca="1" si="351"/>
        <v>Lose</v>
      </c>
      <c r="J2664" s="8" t="str">
        <f t="shared" ca="1" si="352"/>
        <v>Win</v>
      </c>
    </row>
    <row r="2665" spans="1:10" x14ac:dyDescent="0.3">
      <c r="A2665" s="7">
        <f t="shared" ca="1" si="353"/>
        <v>0.930957276719379</v>
      </c>
      <c r="B2665" s="8" t="str">
        <f t="shared" ca="1" si="354"/>
        <v>Door_3</v>
      </c>
      <c r="C2665" s="7">
        <f t="shared" ca="1" si="355"/>
        <v>0.67191443264413586</v>
      </c>
      <c r="D2665" s="8" t="str">
        <f t="shared" ca="1" si="356"/>
        <v>Door_3</v>
      </c>
      <c r="E2665" s="8" t="str">
        <f t="shared" ca="1" si="357"/>
        <v>Door_1</v>
      </c>
      <c r="F2665" s="8" t="str">
        <f t="shared" ca="1" si="348"/>
        <v>Door_2</v>
      </c>
      <c r="G2665" s="8" t="str">
        <f t="shared" ca="1" si="349"/>
        <v>Door_1</v>
      </c>
      <c r="H2665" s="8" t="str">
        <f t="shared" ca="1" si="350"/>
        <v>Door_2</v>
      </c>
      <c r="I2665" s="8" t="str">
        <f t="shared" ca="1" si="351"/>
        <v>Win</v>
      </c>
      <c r="J2665" s="8" t="str">
        <f t="shared" ca="1" si="352"/>
        <v>Lose</v>
      </c>
    </row>
    <row r="2666" spans="1:10" x14ac:dyDescent="0.3">
      <c r="A2666" s="7">
        <f t="shared" ca="1" si="353"/>
        <v>0.8380288518176191</v>
      </c>
      <c r="B2666" s="8" t="str">
        <f t="shared" ca="1" si="354"/>
        <v>Door_3</v>
      </c>
      <c r="C2666" s="7">
        <f t="shared" ca="1" si="355"/>
        <v>0.23265378378193446</v>
      </c>
      <c r="D2666" s="8" t="str">
        <f t="shared" ca="1" si="356"/>
        <v>Door_1</v>
      </c>
      <c r="E2666" s="8" t="str">
        <f t="shared" ca="1" si="357"/>
        <v>Door_2</v>
      </c>
      <c r="F2666" s="8" t="str">
        <f t="shared" ref="F2666:F2729" ca="1" si="358">IF(D2666="Door_1","Door_3",IF(D2666="Door_2","Door_3","Door_2"))</f>
        <v>Door_3</v>
      </c>
      <c r="G2666" s="8" t="str">
        <f t="shared" ref="G2666:G2729" ca="1" si="359">IF(B2666=E2666,F2666,E2666)</f>
        <v>Door_2</v>
      </c>
      <c r="H2666" s="8" t="str">
        <f t="shared" ref="H2666:H2729" ca="1" si="360">IF(E2666=G2666,F2666,E2666)</f>
        <v>Door_3</v>
      </c>
      <c r="I2666" s="8" t="str">
        <f t="shared" ref="I2666:I2729" ca="1" si="361">IF(B2666=D2666,"Win","Lose")</f>
        <v>Lose</v>
      </c>
      <c r="J2666" s="8" t="str">
        <f t="shared" ref="J2666:J2729" ca="1" si="362">IF(B2666=H2666,"Win","Lose")</f>
        <v>Win</v>
      </c>
    </row>
    <row r="2667" spans="1:10" x14ac:dyDescent="0.3">
      <c r="A2667" s="7">
        <f t="shared" ca="1" si="353"/>
        <v>0.75086520333805262</v>
      </c>
      <c r="B2667" s="8" t="str">
        <f t="shared" ca="1" si="354"/>
        <v>Door_3</v>
      </c>
      <c r="C2667" s="7">
        <f t="shared" ca="1" si="355"/>
        <v>0.12627154773214522</v>
      </c>
      <c r="D2667" s="8" t="str">
        <f t="shared" ca="1" si="356"/>
        <v>Door_1</v>
      </c>
      <c r="E2667" s="8" t="str">
        <f t="shared" ca="1" si="357"/>
        <v>Door_2</v>
      </c>
      <c r="F2667" s="8" t="str">
        <f t="shared" ca="1" si="358"/>
        <v>Door_3</v>
      </c>
      <c r="G2667" s="8" t="str">
        <f t="shared" ca="1" si="359"/>
        <v>Door_2</v>
      </c>
      <c r="H2667" s="8" t="str">
        <f t="shared" ca="1" si="360"/>
        <v>Door_3</v>
      </c>
      <c r="I2667" s="8" t="str">
        <f t="shared" ca="1" si="361"/>
        <v>Lose</v>
      </c>
      <c r="J2667" s="8" t="str">
        <f t="shared" ca="1" si="362"/>
        <v>Win</v>
      </c>
    </row>
    <row r="2668" spans="1:10" x14ac:dyDescent="0.3">
      <c r="A2668" s="7">
        <f t="shared" ca="1" si="353"/>
        <v>0.40640798202006267</v>
      </c>
      <c r="B2668" s="8" t="str">
        <f t="shared" ca="1" si="354"/>
        <v>Door_2</v>
      </c>
      <c r="C2668" s="7">
        <f t="shared" ca="1" si="355"/>
        <v>0.40158676380576097</v>
      </c>
      <c r="D2668" s="8" t="str">
        <f t="shared" ca="1" si="356"/>
        <v>Door_2</v>
      </c>
      <c r="E2668" s="8" t="str">
        <f t="shared" ca="1" si="357"/>
        <v>Door_1</v>
      </c>
      <c r="F2668" s="8" t="str">
        <f t="shared" ca="1" si="358"/>
        <v>Door_3</v>
      </c>
      <c r="G2668" s="8" t="str">
        <f t="shared" ca="1" si="359"/>
        <v>Door_1</v>
      </c>
      <c r="H2668" s="8" t="str">
        <f t="shared" ca="1" si="360"/>
        <v>Door_3</v>
      </c>
      <c r="I2668" s="8" t="str">
        <f t="shared" ca="1" si="361"/>
        <v>Win</v>
      </c>
      <c r="J2668" s="8" t="str">
        <f t="shared" ca="1" si="362"/>
        <v>Lose</v>
      </c>
    </row>
    <row r="2669" spans="1:10" x14ac:dyDescent="0.3">
      <c r="A2669" s="7">
        <f t="shared" ca="1" si="353"/>
        <v>0.22882014585604737</v>
      </c>
      <c r="B2669" s="8" t="str">
        <f t="shared" ca="1" si="354"/>
        <v>Door_1</v>
      </c>
      <c r="C2669" s="7">
        <f t="shared" ca="1" si="355"/>
        <v>0.29132212809264979</v>
      </c>
      <c r="D2669" s="8" t="str">
        <f t="shared" ca="1" si="356"/>
        <v>Door_1</v>
      </c>
      <c r="E2669" s="8" t="str">
        <f t="shared" ca="1" si="357"/>
        <v>Door_2</v>
      </c>
      <c r="F2669" s="8" t="str">
        <f t="shared" ca="1" si="358"/>
        <v>Door_3</v>
      </c>
      <c r="G2669" s="8" t="str">
        <f t="shared" ca="1" si="359"/>
        <v>Door_2</v>
      </c>
      <c r="H2669" s="8" t="str">
        <f t="shared" ca="1" si="360"/>
        <v>Door_3</v>
      </c>
      <c r="I2669" s="8" t="str">
        <f t="shared" ca="1" si="361"/>
        <v>Win</v>
      </c>
      <c r="J2669" s="8" t="str">
        <f t="shared" ca="1" si="362"/>
        <v>Lose</v>
      </c>
    </row>
    <row r="2670" spans="1:10" x14ac:dyDescent="0.3">
      <c r="A2670" s="7">
        <f t="shared" ca="1" si="353"/>
        <v>0.61168823676276063</v>
      </c>
      <c r="B2670" s="8" t="str">
        <f t="shared" ca="1" si="354"/>
        <v>Door_2</v>
      </c>
      <c r="C2670" s="7">
        <f t="shared" ca="1" si="355"/>
        <v>0.43512650203847547</v>
      </c>
      <c r="D2670" s="8" t="str">
        <f t="shared" ca="1" si="356"/>
        <v>Door_2</v>
      </c>
      <c r="E2670" s="8" t="str">
        <f t="shared" ca="1" si="357"/>
        <v>Door_1</v>
      </c>
      <c r="F2670" s="8" t="str">
        <f t="shared" ca="1" si="358"/>
        <v>Door_3</v>
      </c>
      <c r="G2670" s="8" t="str">
        <f t="shared" ca="1" si="359"/>
        <v>Door_1</v>
      </c>
      <c r="H2670" s="8" t="str">
        <f t="shared" ca="1" si="360"/>
        <v>Door_3</v>
      </c>
      <c r="I2670" s="8" t="str">
        <f t="shared" ca="1" si="361"/>
        <v>Win</v>
      </c>
      <c r="J2670" s="8" t="str">
        <f t="shared" ca="1" si="362"/>
        <v>Lose</v>
      </c>
    </row>
    <row r="2671" spans="1:10" x14ac:dyDescent="0.3">
      <c r="A2671" s="7">
        <f t="shared" ca="1" si="353"/>
        <v>0.21315073127680861</v>
      </c>
      <c r="B2671" s="8" t="str">
        <f t="shared" ca="1" si="354"/>
        <v>Door_1</v>
      </c>
      <c r="C2671" s="7">
        <f t="shared" ca="1" si="355"/>
        <v>0.15240801479191957</v>
      </c>
      <c r="D2671" s="8" t="str">
        <f t="shared" ca="1" si="356"/>
        <v>Door_1</v>
      </c>
      <c r="E2671" s="8" t="str">
        <f t="shared" ca="1" si="357"/>
        <v>Door_2</v>
      </c>
      <c r="F2671" s="8" t="str">
        <f t="shared" ca="1" si="358"/>
        <v>Door_3</v>
      </c>
      <c r="G2671" s="8" t="str">
        <f t="shared" ca="1" si="359"/>
        <v>Door_2</v>
      </c>
      <c r="H2671" s="8" t="str">
        <f t="shared" ca="1" si="360"/>
        <v>Door_3</v>
      </c>
      <c r="I2671" s="8" t="str">
        <f t="shared" ca="1" si="361"/>
        <v>Win</v>
      </c>
      <c r="J2671" s="8" t="str">
        <f t="shared" ca="1" si="362"/>
        <v>Lose</v>
      </c>
    </row>
    <row r="2672" spans="1:10" x14ac:dyDescent="0.3">
      <c r="A2672" s="7">
        <f t="shared" ca="1" si="353"/>
        <v>0.37761707811671597</v>
      </c>
      <c r="B2672" s="8" t="str">
        <f t="shared" ca="1" si="354"/>
        <v>Door_2</v>
      </c>
      <c r="C2672" s="7">
        <f t="shared" ca="1" si="355"/>
        <v>0.76364099107430838</v>
      </c>
      <c r="D2672" s="8" t="str">
        <f t="shared" ca="1" si="356"/>
        <v>Door_3</v>
      </c>
      <c r="E2672" s="8" t="str">
        <f t="shared" ca="1" si="357"/>
        <v>Door_1</v>
      </c>
      <c r="F2672" s="8" t="str">
        <f t="shared" ca="1" si="358"/>
        <v>Door_2</v>
      </c>
      <c r="G2672" s="8" t="str">
        <f t="shared" ca="1" si="359"/>
        <v>Door_1</v>
      </c>
      <c r="H2672" s="8" t="str">
        <f t="shared" ca="1" si="360"/>
        <v>Door_2</v>
      </c>
      <c r="I2672" s="8" t="str">
        <f t="shared" ca="1" si="361"/>
        <v>Lose</v>
      </c>
      <c r="J2672" s="8" t="str">
        <f t="shared" ca="1" si="362"/>
        <v>Win</v>
      </c>
    </row>
    <row r="2673" spans="1:10" x14ac:dyDescent="0.3">
      <c r="A2673" s="7">
        <f t="shared" ca="1" si="353"/>
        <v>0.23034491816013647</v>
      </c>
      <c r="B2673" s="8" t="str">
        <f t="shared" ca="1" si="354"/>
        <v>Door_1</v>
      </c>
      <c r="C2673" s="7">
        <f t="shared" ca="1" si="355"/>
        <v>0.35593406372275049</v>
      </c>
      <c r="D2673" s="8" t="str">
        <f t="shared" ca="1" si="356"/>
        <v>Door_2</v>
      </c>
      <c r="E2673" s="8" t="str">
        <f t="shared" ca="1" si="357"/>
        <v>Door_1</v>
      </c>
      <c r="F2673" s="8" t="str">
        <f t="shared" ca="1" si="358"/>
        <v>Door_3</v>
      </c>
      <c r="G2673" s="8" t="str">
        <f t="shared" ca="1" si="359"/>
        <v>Door_3</v>
      </c>
      <c r="H2673" s="8" t="str">
        <f t="shared" ca="1" si="360"/>
        <v>Door_1</v>
      </c>
      <c r="I2673" s="8" t="str">
        <f t="shared" ca="1" si="361"/>
        <v>Lose</v>
      </c>
      <c r="J2673" s="8" t="str">
        <f t="shared" ca="1" si="362"/>
        <v>Win</v>
      </c>
    </row>
    <row r="2674" spans="1:10" x14ac:dyDescent="0.3">
      <c r="A2674" s="7">
        <f t="shared" ca="1" si="353"/>
        <v>0.44535522096068414</v>
      </c>
      <c r="B2674" s="8" t="str">
        <f t="shared" ca="1" si="354"/>
        <v>Door_2</v>
      </c>
      <c r="C2674" s="7">
        <f t="shared" ca="1" si="355"/>
        <v>0.36224379287205921</v>
      </c>
      <c r="D2674" s="8" t="str">
        <f t="shared" ca="1" si="356"/>
        <v>Door_2</v>
      </c>
      <c r="E2674" s="8" t="str">
        <f t="shared" ca="1" si="357"/>
        <v>Door_1</v>
      </c>
      <c r="F2674" s="8" t="str">
        <f t="shared" ca="1" si="358"/>
        <v>Door_3</v>
      </c>
      <c r="G2674" s="8" t="str">
        <f t="shared" ca="1" si="359"/>
        <v>Door_1</v>
      </c>
      <c r="H2674" s="8" t="str">
        <f t="shared" ca="1" si="360"/>
        <v>Door_3</v>
      </c>
      <c r="I2674" s="8" t="str">
        <f t="shared" ca="1" si="361"/>
        <v>Win</v>
      </c>
      <c r="J2674" s="8" t="str">
        <f t="shared" ca="1" si="362"/>
        <v>Lose</v>
      </c>
    </row>
    <row r="2675" spans="1:10" x14ac:dyDescent="0.3">
      <c r="A2675" s="7">
        <f t="shared" ca="1" si="353"/>
        <v>5.9407345813522472E-3</v>
      </c>
      <c r="B2675" s="8" t="str">
        <f t="shared" ca="1" si="354"/>
        <v>Door_1</v>
      </c>
      <c r="C2675" s="7">
        <f t="shared" ca="1" si="355"/>
        <v>0.97246430841030673</v>
      </c>
      <c r="D2675" s="8" t="str">
        <f t="shared" ca="1" si="356"/>
        <v>Door_3</v>
      </c>
      <c r="E2675" s="8" t="str">
        <f t="shared" ca="1" si="357"/>
        <v>Door_1</v>
      </c>
      <c r="F2675" s="8" t="str">
        <f t="shared" ca="1" si="358"/>
        <v>Door_2</v>
      </c>
      <c r="G2675" s="8" t="str">
        <f t="shared" ca="1" si="359"/>
        <v>Door_2</v>
      </c>
      <c r="H2675" s="8" t="str">
        <f t="shared" ca="1" si="360"/>
        <v>Door_1</v>
      </c>
      <c r="I2675" s="8" t="str">
        <f t="shared" ca="1" si="361"/>
        <v>Lose</v>
      </c>
      <c r="J2675" s="8" t="str">
        <f t="shared" ca="1" si="362"/>
        <v>Win</v>
      </c>
    </row>
    <row r="2676" spans="1:10" x14ac:dyDescent="0.3">
      <c r="A2676" s="7">
        <f t="shared" ca="1" si="353"/>
        <v>0.84943851094306866</v>
      </c>
      <c r="B2676" s="8" t="str">
        <f t="shared" ca="1" si="354"/>
        <v>Door_3</v>
      </c>
      <c r="C2676" s="7">
        <f t="shared" ca="1" si="355"/>
        <v>0.71123112981207304</v>
      </c>
      <c r="D2676" s="8" t="str">
        <f t="shared" ca="1" si="356"/>
        <v>Door_3</v>
      </c>
      <c r="E2676" s="8" t="str">
        <f t="shared" ca="1" si="357"/>
        <v>Door_1</v>
      </c>
      <c r="F2676" s="8" t="str">
        <f t="shared" ca="1" si="358"/>
        <v>Door_2</v>
      </c>
      <c r="G2676" s="8" t="str">
        <f t="shared" ca="1" si="359"/>
        <v>Door_1</v>
      </c>
      <c r="H2676" s="8" t="str">
        <f t="shared" ca="1" si="360"/>
        <v>Door_2</v>
      </c>
      <c r="I2676" s="8" t="str">
        <f t="shared" ca="1" si="361"/>
        <v>Win</v>
      </c>
      <c r="J2676" s="8" t="str">
        <f t="shared" ca="1" si="362"/>
        <v>Lose</v>
      </c>
    </row>
    <row r="2677" spans="1:10" x14ac:dyDescent="0.3">
      <c r="A2677" s="7">
        <f t="shared" ca="1" si="353"/>
        <v>9.0770048109802715E-2</v>
      </c>
      <c r="B2677" s="8" t="str">
        <f t="shared" ca="1" si="354"/>
        <v>Door_1</v>
      </c>
      <c r="C2677" s="7">
        <f t="shared" ca="1" si="355"/>
        <v>0.11765114275012689</v>
      </c>
      <c r="D2677" s="8" t="str">
        <f t="shared" ca="1" si="356"/>
        <v>Door_1</v>
      </c>
      <c r="E2677" s="8" t="str">
        <f t="shared" ca="1" si="357"/>
        <v>Door_2</v>
      </c>
      <c r="F2677" s="8" t="str">
        <f t="shared" ca="1" si="358"/>
        <v>Door_3</v>
      </c>
      <c r="G2677" s="8" t="str">
        <f t="shared" ca="1" si="359"/>
        <v>Door_2</v>
      </c>
      <c r="H2677" s="8" t="str">
        <f t="shared" ca="1" si="360"/>
        <v>Door_3</v>
      </c>
      <c r="I2677" s="8" t="str">
        <f t="shared" ca="1" si="361"/>
        <v>Win</v>
      </c>
      <c r="J2677" s="8" t="str">
        <f t="shared" ca="1" si="362"/>
        <v>Lose</v>
      </c>
    </row>
    <row r="2678" spans="1:10" x14ac:dyDescent="0.3">
      <c r="A2678" s="7">
        <f t="shared" ca="1" si="353"/>
        <v>0.41095489934444773</v>
      </c>
      <c r="B2678" s="8" t="str">
        <f t="shared" ca="1" si="354"/>
        <v>Door_2</v>
      </c>
      <c r="C2678" s="7">
        <f t="shared" ca="1" si="355"/>
        <v>0.93699827617660947</v>
      </c>
      <c r="D2678" s="8" t="str">
        <f t="shared" ca="1" si="356"/>
        <v>Door_3</v>
      </c>
      <c r="E2678" s="8" t="str">
        <f t="shared" ca="1" si="357"/>
        <v>Door_1</v>
      </c>
      <c r="F2678" s="8" t="str">
        <f t="shared" ca="1" si="358"/>
        <v>Door_2</v>
      </c>
      <c r="G2678" s="8" t="str">
        <f t="shared" ca="1" si="359"/>
        <v>Door_1</v>
      </c>
      <c r="H2678" s="8" t="str">
        <f t="shared" ca="1" si="360"/>
        <v>Door_2</v>
      </c>
      <c r="I2678" s="8" t="str">
        <f t="shared" ca="1" si="361"/>
        <v>Lose</v>
      </c>
      <c r="J2678" s="8" t="str">
        <f t="shared" ca="1" si="362"/>
        <v>Win</v>
      </c>
    </row>
    <row r="2679" spans="1:10" x14ac:dyDescent="0.3">
      <c r="A2679" s="7">
        <f t="shared" ca="1" si="353"/>
        <v>0.23333939935963643</v>
      </c>
      <c r="B2679" s="8" t="str">
        <f t="shared" ca="1" si="354"/>
        <v>Door_1</v>
      </c>
      <c r="C2679" s="7">
        <f t="shared" ca="1" si="355"/>
        <v>0.20703814078417415</v>
      </c>
      <c r="D2679" s="8" t="str">
        <f t="shared" ca="1" si="356"/>
        <v>Door_1</v>
      </c>
      <c r="E2679" s="8" t="str">
        <f t="shared" ca="1" si="357"/>
        <v>Door_2</v>
      </c>
      <c r="F2679" s="8" t="str">
        <f t="shared" ca="1" si="358"/>
        <v>Door_3</v>
      </c>
      <c r="G2679" s="8" t="str">
        <f t="shared" ca="1" si="359"/>
        <v>Door_2</v>
      </c>
      <c r="H2679" s="8" t="str">
        <f t="shared" ca="1" si="360"/>
        <v>Door_3</v>
      </c>
      <c r="I2679" s="8" t="str">
        <f t="shared" ca="1" si="361"/>
        <v>Win</v>
      </c>
      <c r="J2679" s="8" t="str">
        <f t="shared" ca="1" si="362"/>
        <v>Lose</v>
      </c>
    </row>
    <row r="2680" spans="1:10" x14ac:dyDescent="0.3">
      <c r="A2680" s="7">
        <f t="shared" ca="1" si="353"/>
        <v>0.53070675721181171</v>
      </c>
      <c r="B2680" s="8" t="str">
        <f t="shared" ca="1" si="354"/>
        <v>Door_2</v>
      </c>
      <c r="C2680" s="7">
        <f t="shared" ca="1" si="355"/>
        <v>0.38545836319015414</v>
      </c>
      <c r="D2680" s="8" t="str">
        <f t="shared" ca="1" si="356"/>
        <v>Door_2</v>
      </c>
      <c r="E2680" s="8" t="str">
        <f t="shared" ca="1" si="357"/>
        <v>Door_1</v>
      </c>
      <c r="F2680" s="8" t="str">
        <f t="shared" ca="1" si="358"/>
        <v>Door_3</v>
      </c>
      <c r="G2680" s="8" t="str">
        <f t="shared" ca="1" si="359"/>
        <v>Door_1</v>
      </c>
      <c r="H2680" s="8" t="str">
        <f t="shared" ca="1" si="360"/>
        <v>Door_3</v>
      </c>
      <c r="I2680" s="8" t="str">
        <f t="shared" ca="1" si="361"/>
        <v>Win</v>
      </c>
      <c r="J2680" s="8" t="str">
        <f t="shared" ca="1" si="362"/>
        <v>Lose</v>
      </c>
    </row>
    <row r="2681" spans="1:10" x14ac:dyDescent="0.3">
      <c r="A2681" s="7">
        <f t="shared" ca="1" si="353"/>
        <v>9.6888843076857745E-2</v>
      </c>
      <c r="B2681" s="8" t="str">
        <f t="shared" ca="1" si="354"/>
        <v>Door_1</v>
      </c>
      <c r="C2681" s="7">
        <f t="shared" ca="1" si="355"/>
        <v>0.9219695515037033</v>
      </c>
      <c r="D2681" s="8" t="str">
        <f t="shared" ca="1" si="356"/>
        <v>Door_3</v>
      </c>
      <c r="E2681" s="8" t="str">
        <f t="shared" ca="1" si="357"/>
        <v>Door_1</v>
      </c>
      <c r="F2681" s="8" t="str">
        <f t="shared" ca="1" si="358"/>
        <v>Door_2</v>
      </c>
      <c r="G2681" s="8" t="str">
        <f t="shared" ca="1" si="359"/>
        <v>Door_2</v>
      </c>
      <c r="H2681" s="8" t="str">
        <f t="shared" ca="1" si="360"/>
        <v>Door_1</v>
      </c>
      <c r="I2681" s="8" t="str">
        <f t="shared" ca="1" si="361"/>
        <v>Lose</v>
      </c>
      <c r="J2681" s="8" t="str">
        <f t="shared" ca="1" si="362"/>
        <v>Win</v>
      </c>
    </row>
    <row r="2682" spans="1:10" x14ac:dyDescent="0.3">
      <c r="A2682" s="7">
        <f t="shared" ca="1" si="353"/>
        <v>1.6450133171169945E-2</v>
      </c>
      <c r="B2682" s="8" t="str">
        <f t="shared" ca="1" si="354"/>
        <v>Door_1</v>
      </c>
      <c r="C2682" s="7">
        <f t="shared" ca="1" si="355"/>
        <v>0.73040789456240895</v>
      </c>
      <c r="D2682" s="8" t="str">
        <f t="shared" ca="1" si="356"/>
        <v>Door_3</v>
      </c>
      <c r="E2682" s="8" t="str">
        <f t="shared" ca="1" si="357"/>
        <v>Door_1</v>
      </c>
      <c r="F2682" s="8" t="str">
        <f t="shared" ca="1" si="358"/>
        <v>Door_2</v>
      </c>
      <c r="G2682" s="8" t="str">
        <f t="shared" ca="1" si="359"/>
        <v>Door_2</v>
      </c>
      <c r="H2682" s="8" t="str">
        <f t="shared" ca="1" si="360"/>
        <v>Door_1</v>
      </c>
      <c r="I2682" s="8" t="str">
        <f t="shared" ca="1" si="361"/>
        <v>Lose</v>
      </c>
      <c r="J2682" s="8" t="str">
        <f t="shared" ca="1" si="362"/>
        <v>Win</v>
      </c>
    </row>
    <row r="2683" spans="1:10" x14ac:dyDescent="0.3">
      <c r="A2683" s="7">
        <f t="shared" ca="1" si="353"/>
        <v>0.19129861740834142</v>
      </c>
      <c r="B2683" s="8" t="str">
        <f t="shared" ca="1" si="354"/>
        <v>Door_1</v>
      </c>
      <c r="C2683" s="7">
        <f t="shared" ca="1" si="355"/>
        <v>7.3017865614267707E-2</v>
      </c>
      <c r="D2683" s="8" t="str">
        <f t="shared" ca="1" si="356"/>
        <v>Door_1</v>
      </c>
      <c r="E2683" s="8" t="str">
        <f t="shared" ca="1" si="357"/>
        <v>Door_2</v>
      </c>
      <c r="F2683" s="8" t="str">
        <f t="shared" ca="1" si="358"/>
        <v>Door_3</v>
      </c>
      <c r="G2683" s="8" t="str">
        <f t="shared" ca="1" si="359"/>
        <v>Door_2</v>
      </c>
      <c r="H2683" s="8" t="str">
        <f t="shared" ca="1" si="360"/>
        <v>Door_3</v>
      </c>
      <c r="I2683" s="8" t="str">
        <f t="shared" ca="1" si="361"/>
        <v>Win</v>
      </c>
      <c r="J2683" s="8" t="str">
        <f t="shared" ca="1" si="362"/>
        <v>Lose</v>
      </c>
    </row>
    <row r="2684" spans="1:10" x14ac:dyDescent="0.3">
      <c r="A2684" s="7">
        <f t="shared" ca="1" si="353"/>
        <v>0.80694773110470086</v>
      </c>
      <c r="B2684" s="8" t="str">
        <f t="shared" ca="1" si="354"/>
        <v>Door_3</v>
      </c>
      <c r="C2684" s="7">
        <f t="shared" ca="1" si="355"/>
        <v>0.96549553557270817</v>
      </c>
      <c r="D2684" s="8" t="str">
        <f t="shared" ca="1" si="356"/>
        <v>Door_3</v>
      </c>
      <c r="E2684" s="8" t="str">
        <f t="shared" ca="1" si="357"/>
        <v>Door_1</v>
      </c>
      <c r="F2684" s="8" t="str">
        <f t="shared" ca="1" si="358"/>
        <v>Door_2</v>
      </c>
      <c r="G2684" s="8" t="str">
        <f t="shared" ca="1" si="359"/>
        <v>Door_1</v>
      </c>
      <c r="H2684" s="8" t="str">
        <f t="shared" ca="1" si="360"/>
        <v>Door_2</v>
      </c>
      <c r="I2684" s="8" t="str">
        <f t="shared" ca="1" si="361"/>
        <v>Win</v>
      </c>
      <c r="J2684" s="8" t="str">
        <f t="shared" ca="1" si="362"/>
        <v>Lose</v>
      </c>
    </row>
    <row r="2685" spans="1:10" x14ac:dyDescent="0.3">
      <c r="A2685" s="7">
        <f t="shared" ca="1" si="353"/>
        <v>0.38619619819192141</v>
      </c>
      <c r="B2685" s="8" t="str">
        <f t="shared" ca="1" si="354"/>
        <v>Door_2</v>
      </c>
      <c r="C2685" s="7">
        <f t="shared" ca="1" si="355"/>
        <v>0.34067489007938911</v>
      </c>
      <c r="D2685" s="8" t="str">
        <f t="shared" ca="1" si="356"/>
        <v>Door_2</v>
      </c>
      <c r="E2685" s="8" t="str">
        <f t="shared" ca="1" si="357"/>
        <v>Door_1</v>
      </c>
      <c r="F2685" s="8" t="str">
        <f t="shared" ca="1" si="358"/>
        <v>Door_3</v>
      </c>
      <c r="G2685" s="8" t="str">
        <f t="shared" ca="1" si="359"/>
        <v>Door_1</v>
      </c>
      <c r="H2685" s="8" t="str">
        <f t="shared" ca="1" si="360"/>
        <v>Door_3</v>
      </c>
      <c r="I2685" s="8" t="str">
        <f t="shared" ca="1" si="361"/>
        <v>Win</v>
      </c>
      <c r="J2685" s="8" t="str">
        <f t="shared" ca="1" si="362"/>
        <v>Lose</v>
      </c>
    </row>
    <row r="2686" spans="1:10" x14ac:dyDescent="0.3">
      <c r="A2686" s="7">
        <f t="shared" ca="1" si="353"/>
        <v>0.11343993992183155</v>
      </c>
      <c r="B2686" s="8" t="str">
        <f t="shared" ca="1" si="354"/>
        <v>Door_1</v>
      </c>
      <c r="C2686" s="7">
        <f t="shared" ca="1" si="355"/>
        <v>0.46221031008221325</v>
      </c>
      <c r="D2686" s="8" t="str">
        <f t="shared" ca="1" si="356"/>
        <v>Door_2</v>
      </c>
      <c r="E2686" s="8" t="str">
        <f t="shared" ca="1" si="357"/>
        <v>Door_1</v>
      </c>
      <c r="F2686" s="8" t="str">
        <f t="shared" ca="1" si="358"/>
        <v>Door_3</v>
      </c>
      <c r="G2686" s="8" t="str">
        <f t="shared" ca="1" si="359"/>
        <v>Door_3</v>
      </c>
      <c r="H2686" s="8" t="str">
        <f t="shared" ca="1" si="360"/>
        <v>Door_1</v>
      </c>
      <c r="I2686" s="8" t="str">
        <f t="shared" ca="1" si="361"/>
        <v>Lose</v>
      </c>
      <c r="J2686" s="8" t="str">
        <f t="shared" ca="1" si="362"/>
        <v>Win</v>
      </c>
    </row>
    <row r="2687" spans="1:10" x14ac:dyDescent="0.3">
      <c r="A2687" s="7">
        <f t="shared" ca="1" si="353"/>
        <v>2.0837462382786831E-2</v>
      </c>
      <c r="B2687" s="8" t="str">
        <f t="shared" ca="1" si="354"/>
        <v>Door_1</v>
      </c>
      <c r="C2687" s="7">
        <f t="shared" ca="1" si="355"/>
        <v>0.28727217272145844</v>
      </c>
      <c r="D2687" s="8" t="str">
        <f t="shared" ca="1" si="356"/>
        <v>Door_1</v>
      </c>
      <c r="E2687" s="8" t="str">
        <f t="shared" ca="1" si="357"/>
        <v>Door_2</v>
      </c>
      <c r="F2687" s="8" t="str">
        <f t="shared" ca="1" si="358"/>
        <v>Door_3</v>
      </c>
      <c r="G2687" s="8" t="str">
        <f t="shared" ca="1" si="359"/>
        <v>Door_2</v>
      </c>
      <c r="H2687" s="8" t="str">
        <f t="shared" ca="1" si="360"/>
        <v>Door_3</v>
      </c>
      <c r="I2687" s="8" t="str">
        <f t="shared" ca="1" si="361"/>
        <v>Win</v>
      </c>
      <c r="J2687" s="8" t="str">
        <f t="shared" ca="1" si="362"/>
        <v>Lose</v>
      </c>
    </row>
    <row r="2688" spans="1:10" x14ac:dyDescent="0.3">
      <c r="A2688" s="7">
        <f t="shared" ca="1" si="353"/>
        <v>0.17308417588880487</v>
      </c>
      <c r="B2688" s="8" t="str">
        <f t="shared" ca="1" si="354"/>
        <v>Door_1</v>
      </c>
      <c r="C2688" s="7">
        <f t="shared" ca="1" si="355"/>
        <v>0.93238903476308299</v>
      </c>
      <c r="D2688" s="8" t="str">
        <f t="shared" ca="1" si="356"/>
        <v>Door_3</v>
      </c>
      <c r="E2688" s="8" t="str">
        <f t="shared" ca="1" si="357"/>
        <v>Door_1</v>
      </c>
      <c r="F2688" s="8" t="str">
        <f t="shared" ca="1" si="358"/>
        <v>Door_2</v>
      </c>
      <c r="G2688" s="8" t="str">
        <f t="shared" ca="1" si="359"/>
        <v>Door_2</v>
      </c>
      <c r="H2688" s="8" t="str">
        <f t="shared" ca="1" si="360"/>
        <v>Door_1</v>
      </c>
      <c r="I2688" s="8" t="str">
        <f t="shared" ca="1" si="361"/>
        <v>Lose</v>
      </c>
      <c r="J2688" s="8" t="str">
        <f t="shared" ca="1" si="362"/>
        <v>Win</v>
      </c>
    </row>
    <row r="2689" spans="1:10" x14ac:dyDescent="0.3">
      <c r="A2689" s="7">
        <f t="shared" ca="1" si="353"/>
        <v>0.97692449785102098</v>
      </c>
      <c r="B2689" s="8" t="str">
        <f t="shared" ca="1" si="354"/>
        <v>Door_3</v>
      </c>
      <c r="C2689" s="7">
        <f t="shared" ca="1" si="355"/>
        <v>5.4377885067302234E-2</v>
      </c>
      <c r="D2689" s="8" t="str">
        <f t="shared" ca="1" si="356"/>
        <v>Door_1</v>
      </c>
      <c r="E2689" s="8" t="str">
        <f t="shared" ca="1" si="357"/>
        <v>Door_2</v>
      </c>
      <c r="F2689" s="8" t="str">
        <f t="shared" ca="1" si="358"/>
        <v>Door_3</v>
      </c>
      <c r="G2689" s="8" t="str">
        <f t="shared" ca="1" si="359"/>
        <v>Door_2</v>
      </c>
      <c r="H2689" s="8" t="str">
        <f t="shared" ca="1" si="360"/>
        <v>Door_3</v>
      </c>
      <c r="I2689" s="8" t="str">
        <f t="shared" ca="1" si="361"/>
        <v>Lose</v>
      </c>
      <c r="J2689" s="8" t="str">
        <f t="shared" ca="1" si="362"/>
        <v>Win</v>
      </c>
    </row>
    <row r="2690" spans="1:10" x14ac:dyDescent="0.3">
      <c r="A2690" s="7">
        <f t="shared" ca="1" si="353"/>
        <v>3.2478121959279349E-2</v>
      </c>
      <c r="B2690" s="8" t="str">
        <f t="shared" ca="1" si="354"/>
        <v>Door_1</v>
      </c>
      <c r="C2690" s="7">
        <f t="shared" ca="1" si="355"/>
        <v>0.10863137549308044</v>
      </c>
      <c r="D2690" s="8" t="str">
        <f t="shared" ca="1" si="356"/>
        <v>Door_1</v>
      </c>
      <c r="E2690" s="8" t="str">
        <f t="shared" ca="1" si="357"/>
        <v>Door_2</v>
      </c>
      <c r="F2690" s="8" t="str">
        <f t="shared" ca="1" si="358"/>
        <v>Door_3</v>
      </c>
      <c r="G2690" s="8" t="str">
        <f t="shared" ca="1" si="359"/>
        <v>Door_2</v>
      </c>
      <c r="H2690" s="8" t="str">
        <f t="shared" ca="1" si="360"/>
        <v>Door_3</v>
      </c>
      <c r="I2690" s="8" t="str">
        <f t="shared" ca="1" si="361"/>
        <v>Win</v>
      </c>
      <c r="J2690" s="8" t="str">
        <f t="shared" ca="1" si="362"/>
        <v>Lose</v>
      </c>
    </row>
    <row r="2691" spans="1:10" x14ac:dyDescent="0.3">
      <c r="A2691" s="7">
        <f t="shared" ref="A2691:A2754" ca="1" si="363">RAND()</f>
        <v>0.29614086477032531</v>
      </c>
      <c r="B2691" s="8" t="str">
        <f t="shared" ref="B2691:B2754" ca="1" si="364">IF(A2691&lt;1/3,"Door_1",IF(A2691&lt;2/3,"Door_2","Door_3"))</f>
        <v>Door_1</v>
      </c>
      <c r="C2691" s="7">
        <f t="shared" ref="C2691:C2754" ca="1" si="365">RAND()</f>
        <v>0.17884981263250932</v>
      </c>
      <c r="D2691" s="8" t="str">
        <f t="shared" ref="D2691:D2754" ca="1" si="366">IF(C2691&lt;1/3,"Door_1",IF(C2691&lt;2/3,"Door_2","Door_3"))</f>
        <v>Door_1</v>
      </c>
      <c r="E2691" s="8" t="str">
        <f t="shared" ref="E2691:E2754" ca="1" si="367">IF(D2691="Door_1","Door_2","Door_1")</f>
        <v>Door_2</v>
      </c>
      <c r="F2691" s="8" t="str">
        <f t="shared" ca="1" si="358"/>
        <v>Door_3</v>
      </c>
      <c r="G2691" s="8" t="str">
        <f t="shared" ca="1" si="359"/>
        <v>Door_2</v>
      </c>
      <c r="H2691" s="8" t="str">
        <f t="shared" ca="1" si="360"/>
        <v>Door_3</v>
      </c>
      <c r="I2691" s="8" t="str">
        <f t="shared" ca="1" si="361"/>
        <v>Win</v>
      </c>
      <c r="J2691" s="8" t="str">
        <f t="shared" ca="1" si="362"/>
        <v>Lose</v>
      </c>
    </row>
    <row r="2692" spans="1:10" x14ac:dyDescent="0.3">
      <c r="A2692" s="7">
        <f t="shared" ca="1" si="363"/>
        <v>9.8482115962634786E-2</v>
      </c>
      <c r="B2692" s="8" t="str">
        <f t="shared" ca="1" si="364"/>
        <v>Door_1</v>
      </c>
      <c r="C2692" s="7">
        <f t="shared" ca="1" si="365"/>
        <v>0.25855751674414085</v>
      </c>
      <c r="D2692" s="8" t="str">
        <f t="shared" ca="1" si="366"/>
        <v>Door_1</v>
      </c>
      <c r="E2692" s="8" t="str">
        <f t="shared" ca="1" si="367"/>
        <v>Door_2</v>
      </c>
      <c r="F2692" s="8" t="str">
        <f t="shared" ca="1" si="358"/>
        <v>Door_3</v>
      </c>
      <c r="G2692" s="8" t="str">
        <f t="shared" ca="1" si="359"/>
        <v>Door_2</v>
      </c>
      <c r="H2692" s="8" t="str">
        <f t="shared" ca="1" si="360"/>
        <v>Door_3</v>
      </c>
      <c r="I2692" s="8" t="str">
        <f t="shared" ca="1" si="361"/>
        <v>Win</v>
      </c>
      <c r="J2692" s="8" t="str">
        <f t="shared" ca="1" si="362"/>
        <v>Lose</v>
      </c>
    </row>
    <row r="2693" spans="1:10" x14ac:dyDescent="0.3">
      <c r="A2693" s="7">
        <f t="shared" ca="1" si="363"/>
        <v>0.46634016790457711</v>
      </c>
      <c r="B2693" s="8" t="str">
        <f t="shared" ca="1" si="364"/>
        <v>Door_2</v>
      </c>
      <c r="C2693" s="7">
        <f t="shared" ca="1" si="365"/>
        <v>0.90229865451713842</v>
      </c>
      <c r="D2693" s="8" t="str">
        <f t="shared" ca="1" si="366"/>
        <v>Door_3</v>
      </c>
      <c r="E2693" s="8" t="str">
        <f t="shared" ca="1" si="367"/>
        <v>Door_1</v>
      </c>
      <c r="F2693" s="8" t="str">
        <f t="shared" ca="1" si="358"/>
        <v>Door_2</v>
      </c>
      <c r="G2693" s="8" t="str">
        <f t="shared" ca="1" si="359"/>
        <v>Door_1</v>
      </c>
      <c r="H2693" s="8" t="str">
        <f t="shared" ca="1" si="360"/>
        <v>Door_2</v>
      </c>
      <c r="I2693" s="8" t="str">
        <f t="shared" ca="1" si="361"/>
        <v>Lose</v>
      </c>
      <c r="J2693" s="8" t="str">
        <f t="shared" ca="1" si="362"/>
        <v>Win</v>
      </c>
    </row>
    <row r="2694" spans="1:10" x14ac:dyDescent="0.3">
      <c r="A2694" s="7">
        <f t="shared" ca="1" si="363"/>
        <v>0.49654848285842246</v>
      </c>
      <c r="B2694" s="8" t="str">
        <f t="shared" ca="1" si="364"/>
        <v>Door_2</v>
      </c>
      <c r="C2694" s="7">
        <f t="shared" ca="1" si="365"/>
        <v>0.90636107625498386</v>
      </c>
      <c r="D2694" s="8" t="str">
        <f t="shared" ca="1" si="366"/>
        <v>Door_3</v>
      </c>
      <c r="E2694" s="8" t="str">
        <f t="shared" ca="1" si="367"/>
        <v>Door_1</v>
      </c>
      <c r="F2694" s="8" t="str">
        <f t="shared" ca="1" si="358"/>
        <v>Door_2</v>
      </c>
      <c r="G2694" s="8" t="str">
        <f t="shared" ca="1" si="359"/>
        <v>Door_1</v>
      </c>
      <c r="H2694" s="8" t="str">
        <f t="shared" ca="1" si="360"/>
        <v>Door_2</v>
      </c>
      <c r="I2694" s="8" t="str">
        <f t="shared" ca="1" si="361"/>
        <v>Lose</v>
      </c>
      <c r="J2694" s="8" t="str">
        <f t="shared" ca="1" si="362"/>
        <v>Win</v>
      </c>
    </row>
    <row r="2695" spans="1:10" x14ac:dyDescent="0.3">
      <c r="A2695" s="7">
        <f t="shared" ca="1" si="363"/>
        <v>0.74207318353482177</v>
      </c>
      <c r="B2695" s="8" t="str">
        <f t="shared" ca="1" si="364"/>
        <v>Door_3</v>
      </c>
      <c r="C2695" s="7">
        <f t="shared" ca="1" si="365"/>
        <v>8.8683719704578112E-2</v>
      </c>
      <c r="D2695" s="8" t="str">
        <f t="shared" ca="1" si="366"/>
        <v>Door_1</v>
      </c>
      <c r="E2695" s="8" t="str">
        <f t="shared" ca="1" si="367"/>
        <v>Door_2</v>
      </c>
      <c r="F2695" s="8" t="str">
        <f t="shared" ca="1" si="358"/>
        <v>Door_3</v>
      </c>
      <c r="G2695" s="8" t="str">
        <f t="shared" ca="1" si="359"/>
        <v>Door_2</v>
      </c>
      <c r="H2695" s="8" t="str">
        <f t="shared" ca="1" si="360"/>
        <v>Door_3</v>
      </c>
      <c r="I2695" s="8" t="str">
        <f t="shared" ca="1" si="361"/>
        <v>Lose</v>
      </c>
      <c r="J2695" s="8" t="str">
        <f t="shared" ca="1" si="362"/>
        <v>Win</v>
      </c>
    </row>
    <row r="2696" spans="1:10" x14ac:dyDescent="0.3">
      <c r="A2696" s="7">
        <f t="shared" ca="1" si="363"/>
        <v>0.62925147747577836</v>
      </c>
      <c r="B2696" s="8" t="str">
        <f t="shared" ca="1" si="364"/>
        <v>Door_2</v>
      </c>
      <c r="C2696" s="7">
        <f t="shared" ca="1" si="365"/>
        <v>0.4280657901186361</v>
      </c>
      <c r="D2696" s="8" t="str">
        <f t="shared" ca="1" si="366"/>
        <v>Door_2</v>
      </c>
      <c r="E2696" s="8" t="str">
        <f t="shared" ca="1" si="367"/>
        <v>Door_1</v>
      </c>
      <c r="F2696" s="8" t="str">
        <f t="shared" ca="1" si="358"/>
        <v>Door_3</v>
      </c>
      <c r="G2696" s="8" t="str">
        <f t="shared" ca="1" si="359"/>
        <v>Door_1</v>
      </c>
      <c r="H2696" s="8" t="str">
        <f t="shared" ca="1" si="360"/>
        <v>Door_3</v>
      </c>
      <c r="I2696" s="8" t="str">
        <f t="shared" ca="1" si="361"/>
        <v>Win</v>
      </c>
      <c r="J2696" s="8" t="str">
        <f t="shared" ca="1" si="362"/>
        <v>Lose</v>
      </c>
    </row>
    <row r="2697" spans="1:10" x14ac:dyDescent="0.3">
      <c r="A2697" s="7">
        <f t="shared" ca="1" si="363"/>
        <v>0.83971164046975488</v>
      </c>
      <c r="B2697" s="8" t="str">
        <f t="shared" ca="1" si="364"/>
        <v>Door_3</v>
      </c>
      <c r="C2697" s="7">
        <f t="shared" ca="1" si="365"/>
        <v>0.12642131288617731</v>
      </c>
      <c r="D2697" s="8" t="str">
        <f t="shared" ca="1" si="366"/>
        <v>Door_1</v>
      </c>
      <c r="E2697" s="8" t="str">
        <f t="shared" ca="1" si="367"/>
        <v>Door_2</v>
      </c>
      <c r="F2697" s="8" t="str">
        <f t="shared" ca="1" si="358"/>
        <v>Door_3</v>
      </c>
      <c r="G2697" s="8" t="str">
        <f t="shared" ca="1" si="359"/>
        <v>Door_2</v>
      </c>
      <c r="H2697" s="8" t="str">
        <f t="shared" ca="1" si="360"/>
        <v>Door_3</v>
      </c>
      <c r="I2697" s="8" t="str">
        <f t="shared" ca="1" si="361"/>
        <v>Lose</v>
      </c>
      <c r="J2697" s="8" t="str">
        <f t="shared" ca="1" si="362"/>
        <v>Win</v>
      </c>
    </row>
    <row r="2698" spans="1:10" x14ac:dyDescent="0.3">
      <c r="A2698" s="7">
        <f t="shared" ca="1" si="363"/>
        <v>0.4783374151699098</v>
      </c>
      <c r="B2698" s="8" t="str">
        <f t="shared" ca="1" si="364"/>
        <v>Door_2</v>
      </c>
      <c r="C2698" s="7">
        <f t="shared" ca="1" si="365"/>
        <v>0.38725320926498041</v>
      </c>
      <c r="D2698" s="8" t="str">
        <f t="shared" ca="1" si="366"/>
        <v>Door_2</v>
      </c>
      <c r="E2698" s="8" t="str">
        <f t="shared" ca="1" si="367"/>
        <v>Door_1</v>
      </c>
      <c r="F2698" s="8" t="str">
        <f t="shared" ca="1" si="358"/>
        <v>Door_3</v>
      </c>
      <c r="G2698" s="8" t="str">
        <f t="shared" ca="1" si="359"/>
        <v>Door_1</v>
      </c>
      <c r="H2698" s="8" t="str">
        <f t="shared" ca="1" si="360"/>
        <v>Door_3</v>
      </c>
      <c r="I2698" s="8" t="str">
        <f t="shared" ca="1" si="361"/>
        <v>Win</v>
      </c>
      <c r="J2698" s="8" t="str">
        <f t="shared" ca="1" si="362"/>
        <v>Lose</v>
      </c>
    </row>
    <row r="2699" spans="1:10" x14ac:dyDescent="0.3">
      <c r="A2699" s="7">
        <f t="shared" ca="1" si="363"/>
        <v>0.27493804880802664</v>
      </c>
      <c r="B2699" s="8" t="str">
        <f t="shared" ca="1" si="364"/>
        <v>Door_1</v>
      </c>
      <c r="C2699" s="7">
        <f t="shared" ca="1" si="365"/>
        <v>3.9542705595200234E-2</v>
      </c>
      <c r="D2699" s="8" t="str">
        <f t="shared" ca="1" si="366"/>
        <v>Door_1</v>
      </c>
      <c r="E2699" s="8" t="str">
        <f t="shared" ca="1" si="367"/>
        <v>Door_2</v>
      </c>
      <c r="F2699" s="8" t="str">
        <f t="shared" ca="1" si="358"/>
        <v>Door_3</v>
      </c>
      <c r="G2699" s="8" t="str">
        <f t="shared" ca="1" si="359"/>
        <v>Door_2</v>
      </c>
      <c r="H2699" s="8" t="str">
        <f t="shared" ca="1" si="360"/>
        <v>Door_3</v>
      </c>
      <c r="I2699" s="8" t="str">
        <f t="shared" ca="1" si="361"/>
        <v>Win</v>
      </c>
      <c r="J2699" s="8" t="str">
        <f t="shared" ca="1" si="362"/>
        <v>Lose</v>
      </c>
    </row>
    <row r="2700" spans="1:10" x14ac:dyDescent="0.3">
      <c r="A2700" s="7">
        <f t="shared" ca="1" si="363"/>
        <v>0.30507448948058979</v>
      </c>
      <c r="B2700" s="8" t="str">
        <f t="shared" ca="1" si="364"/>
        <v>Door_1</v>
      </c>
      <c r="C2700" s="7">
        <f t="shared" ca="1" si="365"/>
        <v>4.657107812522665E-2</v>
      </c>
      <c r="D2700" s="8" t="str">
        <f t="shared" ca="1" si="366"/>
        <v>Door_1</v>
      </c>
      <c r="E2700" s="8" t="str">
        <f t="shared" ca="1" si="367"/>
        <v>Door_2</v>
      </c>
      <c r="F2700" s="8" t="str">
        <f t="shared" ca="1" si="358"/>
        <v>Door_3</v>
      </c>
      <c r="G2700" s="8" t="str">
        <f t="shared" ca="1" si="359"/>
        <v>Door_2</v>
      </c>
      <c r="H2700" s="8" t="str">
        <f t="shared" ca="1" si="360"/>
        <v>Door_3</v>
      </c>
      <c r="I2700" s="8" t="str">
        <f t="shared" ca="1" si="361"/>
        <v>Win</v>
      </c>
      <c r="J2700" s="8" t="str">
        <f t="shared" ca="1" si="362"/>
        <v>Lose</v>
      </c>
    </row>
    <row r="2701" spans="1:10" x14ac:dyDescent="0.3">
      <c r="A2701" s="7">
        <f t="shared" ca="1" si="363"/>
        <v>0.17679697264383132</v>
      </c>
      <c r="B2701" s="8" t="str">
        <f t="shared" ca="1" si="364"/>
        <v>Door_1</v>
      </c>
      <c r="C2701" s="7">
        <f t="shared" ca="1" si="365"/>
        <v>0.9422566272014774</v>
      </c>
      <c r="D2701" s="8" t="str">
        <f t="shared" ca="1" si="366"/>
        <v>Door_3</v>
      </c>
      <c r="E2701" s="8" t="str">
        <f t="shared" ca="1" si="367"/>
        <v>Door_1</v>
      </c>
      <c r="F2701" s="8" t="str">
        <f t="shared" ca="1" si="358"/>
        <v>Door_2</v>
      </c>
      <c r="G2701" s="8" t="str">
        <f t="shared" ca="1" si="359"/>
        <v>Door_2</v>
      </c>
      <c r="H2701" s="8" t="str">
        <f t="shared" ca="1" si="360"/>
        <v>Door_1</v>
      </c>
      <c r="I2701" s="8" t="str">
        <f t="shared" ca="1" si="361"/>
        <v>Lose</v>
      </c>
      <c r="J2701" s="8" t="str">
        <f t="shared" ca="1" si="362"/>
        <v>Win</v>
      </c>
    </row>
    <row r="2702" spans="1:10" x14ac:dyDescent="0.3">
      <c r="A2702" s="7">
        <f t="shared" ca="1" si="363"/>
        <v>0.38346414957016861</v>
      </c>
      <c r="B2702" s="8" t="str">
        <f t="shared" ca="1" si="364"/>
        <v>Door_2</v>
      </c>
      <c r="C2702" s="7">
        <f t="shared" ca="1" si="365"/>
        <v>0.51735365746836193</v>
      </c>
      <c r="D2702" s="8" t="str">
        <f t="shared" ca="1" si="366"/>
        <v>Door_2</v>
      </c>
      <c r="E2702" s="8" t="str">
        <f t="shared" ca="1" si="367"/>
        <v>Door_1</v>
      </c>
      <c r="F2702" s="8" t="str">
        <f t="shared" ca="1" si="358"/>
        <v>Door_3</v>
      </c>
      <c r="G2702" s="8" t="str">
        <f t="shared" ca="1" si="359"/>
        <v>Door_1</v>
      </c>
      <c r="H2702" s="8" t="str">
        <f t="shared" ca="1" si="360"/>
        <v>Door_3</v>
      </c>
      <c r="I2702" s="8" t="str">
        <f t="shared" ca="1" si="361"/>
        <v>Win</v>
      </c>
      <c r="J2702" s="8" t="str">
        <f t="shared" ca="1" si="362"/>
        <v>Lose</v>
      </c>
    </row>
    <row r="2703" spans="1:10" x14ac:dyDescent="0.3">
      <c r="A2703" s="7">
        <f t="shared" ca="1" si="363"/>
        <v>0.73881364322754284</v>
      </c>
      <c r="B2703" s="8" t="str">
        <f t="shared" ca="1" si="364"/>
        <v>Door_3</v>
      </c>
      <c r="C2703" s="7">
        <f t="shared" ca="1" si="365"/>
        <v>0.38825331182955825</v>
      </c>
      <c r="D2703" s="8" t="str">
        <f t="shared" ca="1" si="366"/>
        <v>Door_2</v>
      </c>
      <c r="E2703" s="8" t="str">
        <f t="shared" ca="1" si="367"/>
        <v>Door_1</v>
      </c>
      <c r="F2703" s="8" t="str">
        <f t="shared" ca="1" si="358"/>
        <v>Door_3</v>
      </c>
      <c r="G2703" s="8" t="str">
        <f t="shared" ca="1" si="359"/>
        <v>Door_1</v>
      </c>
      <c r="H2703" s="8" t="str">
        <f t="shared" ca="1" si="360"/>
        <v>Door_3</v>
      </c>
      <c r="I2703" s="8" t="str">
        <f t="shared" ca="1" si="361"/>
        <v>Lose</v>
      </c>
      <c r="J2703" s="8" t="str">
        <f t="shared" ca="1" si="362"/>
        <v>Win</v>
      </c>
    </row>
    <row r="2704" spans="1:10" x14ac:dyDescent="0.3">
      <c r="A2704" s="7">
        <f t="shared" ca="1" si="363"/>
        <v>0.81599510191915359</v>
      </c>
      <c r="B2704" s="8" t="str">
        <f t="shared" ca="1" si="364"/>
        <v>Door_3</v>
      </c>
      <c r="C2704" s="7">
        <f t="shared" ca="1" si="365"/>
        <v>0.56286481233730412</v>
      </c>
      <c r="D2704" s="8" t="str">
        <f t="shared" ca="1" si="366"/>
        <v>Door_2</v>
      </c>
      <c r="E2704" s="8" t="str">
        <f t="shared" ca="1" si="367"/>
        <v>Door_1</v>
      </c>
      <c r="F2704" s="8" t="str">
        <f t="shared" ca="1" si="358"/>
        <v>Door_3</v>
      </c>
      <c r="G2704" s="8" t="str">
        <f t="shared" ca="1" si="359"/>
        <v>Door_1</v>
      </c>
      <c r="H2704" s="8" t="str">
        <f t="shared" ca="1" si="360"/>
        <v>Door_3</v>
      </c>
      <c r="I2704" s="8" t="str">
        <f t="shared" ca="1" si="361"/>
        <v>Lose</v>
      </c>
      <c r="J2704" s="8" t="str">
        <f t="shared" ca="1" si="362"/>
        <v>Win</v>
      </c>
    </row>
    <row r="2705" spans="1:10" x14ac:dyDescent="0.3">
      <c r="A2705" s="7">
        <f t="shared" ca="1" si="363"/>
        <v>0.81831867726243501</v>
      </c>
      <c r="B2705" s="8" t="str">
        <f t="shared" ca="1" si="364"/>
        <v>Door_3</v>
      </c>
      <c r="C2705" s="7">
        <f t="shared" ca="1" si="365"/>
        <v>0.20812321628625108</v>
      </c>
      <c r="D2705" s="8" t="str">
        <f t="shared" ca="1" si="366"/>
        <v>Door_1</v>
      </c>
      <c r="E2705" s="8" t="str">
        <f t="shared" ca="1" si="367"/>
        <v>Door_2</v>
      </c>
      <c r="F2705" s="8" t="str">
        <f t="shared" ca="1" si="358"/>
        <v>Door_3</v>
      </c>
      <c r="G2705" s="8" t="str">
        <f t="shared" ca="1" si="359"/>
        <v>Door_2</v>
      </c>
      <c r="H2705" s="8" t="str">
        <f t="shared" ca="1" si="360"/>
        <v>Door_3</v>
      </c>
      <c r="I2705" s="8" t="str">
        <f t="shared" ca="1" si="361"/>
        <v>Lose</v>
      </c>
      <c r="J2705" s="8" t="str">
        <f t="shared" ca="1" si="362"/>
        <v>Win</v>
      </c>
    </row>
    <row r="2706" spans="1:10" x14ac:dyDescent="0.3">
      <c r="A2706" s="7">
        <f t="shared" ca="1" si="363"/>
        <v>0.32304775025894084</v>
      </c>
      <c r="B2706" s="8" t="str">
        <f t="shared" ca="1" si="364"/>
        <v>Door_1</v>
      </c>
      <c r="C2706" s="7">
        <f t="shared" ca="1" si="365"/>
        <v>1.7260054484119935E-2</v>
      </c>
      <c r="D2706" s="8" t="str">
        <f t="shared" ca="1" si="366"/>
        <v>Door_1</v>
      </c>
      <c r="E2706" s="8" t="str">
        <f t="shared" ca="1" si="367"/>
        <v>Door_2</v>
      </c>
      <c r="F2706" s="8" t="str">
        <f t="shared" ca="1" si="358"/>
        <v>Door_3</v>
      </c>
      <c r="G2706" s="8" t="str">
        <f t="shared" ca="1" si="359"/>
        <v>Door_2</v>
      </c>
      <c r="H2706" s="8" t="str">
        <f t="shared" ca="1" si="360"/>
        <v>Door_3</v>
      </c>
      <c r="I2706" s="8" t="str">
        <f t="shared" ca="1" si="361"/>
        <v>Win</v>
      </c>
      <c r="J2706" s="8" t="str">
        <f t="shared" ca="1" si="362"/>
        <v>Lose</v>
      </c>
    </row>
    <row r="2707" spans="1:10" x14ac:dyDescent="0.3">
      <c r="A2707" s="7">
        <f t="shared" ca="1" si="363"/>
        <v>0.34997367828346859</v>
      </c>
      <c r="B2707" s="8" t="str">
        <f t="shared" ca="1" si="364"/>
        <v>Door_2</v>
      </c>
      <c r="C2707" s="7">
        <f t="shared" ca="1" si="365"/>
        <v>0.98959339951170489</v>
      </c>
      <c r="D2707" s="8" t="str">
        <f t="shared" ca="1" si="366"/>
        <v>Door_3</v>
      </c>
      <c r="E2707" s="8" t="str">
        <f t="shared" ca="1" si="367"/>
        <v>Door_1</v>
      </c>
      <c r="F2707" s="8" t="str">
        <f t="shared" ca="1" si="358"/>
        <v>Door_2</v>
      </c>
      <c r="G2707" s="8" t="str">
        <f t="shared" ca="1" si="359"/>
        <v>Door_1</v>
      </c>
      <c r="H2707" s="8" t="str">
        <f t="shared" ca="1" si="360"/>
        <v>Door_2</v>
      </c>
      <c r="I2707" s="8" t="str">
        <f t="shared" ca="1" si="361"/>
        <v>Lose</v>
      </c>
      <c r="J2707" s="8" t="str">
        <f t="shared" ca="1" si="362"/>
        <v>Win</v>
      </c>
    </row>
    <row r="2708" spans="1:10" x14ac:dyDescent="0.3">
      <c r="A2708" s="7">
        <f t="shared" ca="1" si="363"/>
        <v>0.67541181656175442</v>
      </c>
      <c r="B2708" s="8" t="str">
        <f t="shared" ca="1" si="364"/>
        <v>Door_3</v>
      </c>
      <c r="C2708" s="7">
        <f t="shared" ca="1" si="365"/>
        <v>0.41073792046247193</v>
      </c>
      <c r="D2708" s="8" t="str">
        <f t="shared" ca="1" si="366"/>
        <v>Door_2</v>
      </c>
      <c r="E2708" s="8" t="str">
        <f t="shared" ca="1" si="367"/>
        <v>Door_1</v>
      </c>
      <c r="F2708" s="8" t="str">
        <f t="shared" ca="1" si="358"/>
        <v>Door_3</v>
      </c>
      <c r="G2708" s="8" t="str">
        <f t="shared" ca="1" si="359"/>
        <v>Door_1</v>
      </c>
      <c r="H2708" s="8" t="str">
        <f t="shared" ca="1" si="360"/>
        <v>Door_3</v>
      </c>
      <c r="I2708" s="8" t="str">
        <f t="shared" ca="1" si="361"/>
        <v>Lose</v>
      </c>
      <c r="J2708" s="8" t="str">
        <f t="shared" ca="1" si="362"/>
        <v>Win</v>
      </c>
    </row>
    <row r="2709" spans="1:10" x14ac:dyDescent="0.3">
      <c r="A2709" s="7">
        <f t="shared" ca="1" si="363"/>
        <v>0.93346394445528447</v>
      </c>
      <c r="B2709" s="8" t="str">
        <f t="shared" ca="1" si="364"/>
        <v>Door_3</v>
      </c>
      <c r="C2709" s="7">
        <f t="shared" ca="1" si="365"/>
        <v>0.28805136802066678</v>
      </c>
      <c r="D2709" s="8" t="str">
        <f t="shared" ca="1" si="366"/>
        <v>Door_1</v>
      </c>
      <c r="E2709" s="8" t="str">
        <f t="shared" ca="1" si="367"/>
        <v>Door_2</v>
      </c>
      <c r="F2709" s="8" t="str">
        <f t="shared" ca="1" si="358"/>
        <v>Door_3</v>
      </c>
      <c r="G2709" s="8" t="str">
        <f t="shared" ca="1" si="359"/>
        <v>Door_2</v>
      </c>
      <c r="H2709" s="8" t="str">
        <f t="shared" ca="1" si="360"/>
        <v>Door_3</v>
      </c>
      <c r="I2709" s="8" t="str">
        <f t="shared" ca="1" si="361"/>
        <v>Lose</v>
      </c>
      <c r="J2709" s="8" t="str">
        <f t="shared" ca="1" si="362"/>
        <v>Win</v>
      </c>
    </row>
    <row r="2710" spans="1:10" x14ac:dyDescent="0.3">
      <c r="A2710" s="7">
        <f t="shared" ca="1" si="363"/>
        <v>0.31298110400430712</v>
      </c>
      <c r="B2710" s="8" t="str">
        <f t="shared" ca="1" si="364"/>
        <v>Door_1</v>
      </c>
      <c r="C2710" s="7">
        <f t="shared" ca="1" si="365"/>
        <v>0.54021556608189136</v>
      </c>
      <c r="D2710" s="8" t="str">
        <f t="shared" ca="1" si="366"/>
        <v>Door_2</v>
      </c>
      <c r="E2710" s="8" t="str">
        <f t="shared" ca="1" si="367"/>
        <v>Door_1</v>
      </c>
      <c r="F2710" s="8" t="str">
        <f t="shared" ca="1" si="358"/>
        <v>Door_3</v>
      </c>
      <c r="G2710" s="8" t="str">
        <f t="shared" ca="1" si="359"/>
        <v>Door_3</v>
      </c>
      <c r="H2710" s="8" t="str">
        <f t="shared" ca="1" si="360"/>
        <v>Door_1</v>
      </c>
      <c r="I2710" s="8" t="str">
        <f t="shared" ca="1" si="361"/>
        <v>Lose</v>
      </c>
      <c r="J2710" s="8" t="str">
        <f t="shared" ca="1" si="362"/>
        <v>Win</v>
      </c>
    </row>
    <row r="2711" spans="1:10" x14ac:dyDescent="0.3">
      <c r="A2711" s="7">
        <f t="shared" ca="1" si="363"/>
        <v>0.23106745256649908</v>
      </c>
      <c r="B2711" s="8" t="str">
        <f t="shared" ca="1" si="364"/>
        <v>Door_1</v>
      </c>
      <c r="C2711" s="7">
        <f t="shared" ca="1" si="365"/>
        <v>1.3612610984693463E-3</v>
      </c>
      <c r="D2711" s="8" t="str">
        <f t="shared" ca="1" si="366"/>
        <v>Door_1</v>
      </c>
      <c r="E2711" s="8" t="str">
        <f t="shared" ca="1" si="367"/>
        <v>Door_2</v>
      </c>
      <c r="F2711" s="8" t="str">
        <f t="shared" ca="1" si="358"/>
        <v>Door_3</v>
      </c>
      <c r="G2711" s="8" t="str">
        <f t="shared" ca="1" si="359"/>
        <v>Door_2</v>
      </c>
      <c r="H2711" s="8" t="str">
        <f t="shared" ca="1" si="360"/>
        <v>Door_3</v>
      </c>
      <c r="I2711" s="8" t="str">
        <f t="shared" ca="1" si="361"/>
        <v>Win</v>
      </c>
      <c r="J2711" s="8" t="str">
        <f t="shared" ca="1" si="362"/>
        <v>Lose</v>
      </c>
    </row>
    <row r="2712" spans="1:10" x14ac:dyDescent="0.3">
      <c r="A2712" s="7">
        <f t="shared" ca="1" si="363"/>
        <v>0.9445270424968818</v>
      </c>
      <c r="B2712" s="8" t="str">
        <f t="shared" ca="1" si="364"/>
        <v>Door_3</v>
      </c>
      <c r="C2712" s="7">
        <f t="shared" ca="1" si="365"/>
        <v>0.50689810977683791</v>
      </c>
      <c r="D2712" s="8" t="str">
        <f t="shared" ca="1" si="366"/>
        <v>Door_2</v>
      </c>
      <c r="E2712" s="8" t="str">
        <f t="shared" ca="1" si="367"/>
        <v>Door_1</v>
      </c>
      <c r="F2712" s="8" t="str">
        <f t="shared" ca="1" si="358"/>
        <v>Door_3</v>
      </c>
      <c r="G2712" s="8" t="str">
        <f t="shared" ca="1" si="359"/>
        <v>Door_1</v>
      </c>
      <c r="H2712" s="8" t="str">
        <f t="shared" ca="1" si="360"/>
        <v>Door_3</v>
      </c>
      <c r="I2712" s="8" t="str">
        <f t="shared" ca="1" si="361"/>
        <v>Lose</v>
      </c>
      <c r="J2712" s="8" t="str">
        <f t="shared" ca="1" si="362"/>
        <v>Win</v>
      </c>
    </row>
    <row r="2713" spans="1:10" x14ac:dyDescent="0.3">
      <c r="A2713" s="7">
        <f t="shared" ca="1" si="363"/>
        <v>0.62582811025024498</v>
      </c>
      <c r="B2713" s="8" t="str">
        <f t="shared" ca="1" si="364"/>
        <v>Door_2</v>
      </c>
      <c r="C2713" s="7">
        <f t="shared" ca="1" si="365"/>
        <v>0.17815454016435639</v>
      </c>
      <c r="D2713" s="8" t="str">
        <f t="shared" ca="1" si="366"/>
        <v>Door_1</v>
      </c>
      <c r="E2713" s="8" t="str">
        <f t="shared" ca="1" si="367"/>
        <v>Door_2</v>
      </c>
      <c r="F2713" s="8" t="str">
        <f t="shared" ca="1" si="358"/>
        <v>Door_3</v>
      </c>
      <c r="G2713" s="8" t="str">
        <f t="shared" ca="1" si="359"/>
        <v>Door_3</v>
      </c>
      <c r="H2713" s="8" t="str">
        <f t="shared" ca="1" si="360"/>
        <v>Door_2</v>
      </c>
      <c r="I2713" s="8" t="str">
        <f t="shared" ca="1" si="361"/>
        <v>Lose</v>
      </c>
      <c r="J2713" s="8" t="str">
        <f t="shared" ca="1" si="362"/>
        <v>Win</v>
      </c>
    </row>
    <row r="2714" spans="1:10" x14ac:dyDescent="0.3">
      <c r="A2714" s="7">
        <f t="shared" ca="1" si="363"/>
        <v>0.11149312246580556</v>
      </c>
      <c r="B2714" s="8" t="str">
        <f t="shared" ca="1" si="364"/>
        <v>Door_1</v>
      </c>
      <c r="C2714" s="7">
        <f t="shared" ca="1" si="365"/>
        <v>0.34044325097464978</v>
      </c>
      <c r="D2714" s="8" t="str">
        <f t="shared" ca="1" si="366"/>
        <v>Door_2</v>
      </c>
      <c r="E2714" s="8" t="str">
        <f t="shared" ca="1" si="367"/>
        <v>Door_1</v>
      </c>
      <c r="F2714" s="8" t="str">
        <f t="shared" ca="1" si="358"/>
        <v>Door_3</v>
      </c>
      <c r="G2714" s="8" t="str">
        <f t="shared" ca="1" si="359"/>
        <v>Door_3</v>
      </c>
      <c r="H2714" s="8" t="str">
        <f t="shared" ca="1" si="360"/>
        <v>Door_1</v>
      </c>
      <c r="I2714" s="8" t="str">
        <f t="shared" ca="1" si="361"/>
        <v>Lose</v>
      </c>
      <c r="J2714" s="8" t="str">
        <f t="shared" ca="1" si="362"/>
        <v>Win</v>
      </c>
    </row>
    <row r="2715" spans="1:10" x14ac:dyDescent="0.3">
      <c r="A2715" s="7">
        <f t="shared" ca="1" si="363"/>
        <v>0.12915989401997063</v>
      </c>
      <c r="B2715" s="8" t="str">
        <f t="shared" ca="1" si="364"/>
        <v>Door_1</v>
      </c>
      <c r="C2715" s="7">
        <f t="shared" ca="1" si="365"/>
        <v>0.99883278001676301</v>
      </c>
      <c r="D2715" s="8" t="str">
        <f t="shared" ca="1" si="366"/>
        <v>Door_3</v>
      </c>
      <c r="E2715" s="8" t="str">
        <f t="shared" ca="1" si="367"/>
        <v>Door_1</v>
      </c>
      <c r="F2715" s="8" t="str">
        <f t="shared" ca="1" si="358"/>
        <v>Door_2</v>
      </c>
      <c r="G2715" s="8" t="str">
        <f t="shared" ca="1" si="359"/>
        <v>Door_2</v>
      </c>
      <c r="H2715" s="8" t="str">
        <f t="shared" ca="1" si="360"/>
        <v>Door_1</v>
      </c>
      <c r="I2715" s="8" t="str">
        <f t="shared" ca="1" si="361"/>
        <v>Lose</v>
      </c>
      <c r="J2715" s="8" t="str">
        <f t="shared" ca="1" si="362"/>
        <v>Win</v>
      </c>
    </row>
    <row r="2716" spans="1:10" x14ac:dyDescent="0.3">
      <c r="A2716" s="7">
        <f t="shared" ca="1" si="363"/>
        <v>4.7522532563518016E-2</v>
      </c>
      <c r="B2716" s="8" t="str">
        <f t="shared" ca="1" si="364"/>
        <v>Door_1</v>
      </c>
      <c r="C2716" s="7">
        <f t="shared" ca="1" si="365"/>
        <v>0.88125208804898791</v>
      </c>
      <c r="D2716" s="8" t="str">
        <f t="shared" ca="1" si="366"/>
        <v>Door_3</v>
      </c>
      <c r="E2716" s="8" t="str">
        <f t="shared" ca="1" si="367"/>
        <v>Door_1</v>
      </c>
      <c r="F2716" s="8" t="str">
        <f t="shared" ca="1" si="358"/>
        <v>Door_2</v>
      </c>
      <c r="G2716" s="8" t="str">
        <f t="shared" ca="1" si="359"/>
        <v>Door_2</v>
      </c>
      <c r="H2716" s="8" t="str">
        <f t="shared" ca="1" si="360"/>
        <v>Door_1</v>
      </c>
      <c r="I2716" s="8" t="str">
        <f t="shared" ca="1" si="361"/>
        <v>Lose</v>
      </c>
      <c r="J2716" s="8" t="str">
        <f t="shared" ca="1" si="362"/>
        <v>Win</v>
      </c>
    </row>
    <row r="2717" spans="1:10" x14ac:dyDescent="0.3">
      <c r="A2717" s="7">
        <f t="shared" ca="1" si="363"/>
        <v>0.49444536002791739</v>
      </c>
      <c r="B2717" s="8" t="str">
        <f t="shared" ca="1" si="364"/>
        <v>Door_2</v>
      </c>
      <c r="C2717" s="7">
        <f t="shared" ca="1" si="365"/>
        <v>0.48500561149496479</v>
      </c>
      <c r="D2717" s="8" t="str">
        <f t="shared" ca="1" si="366"/>
        <v>Door_2</v>
      </c>
      <c r="E2717" s="8" t="str">
        <f t="shared" ca="1" si="367"/>
        <v>Door_1</v>
      </c>
      <c r="F2717" s="8" t="str">
        <f t="shared" ca="1" si="358"/>
        <v>Door_3</v>
      </c>
      <c r="G2717" s="8" t="str">
        <f t="shared" ca="1" si="359"/>
        <v>Door_1</v>
      </c>
      <c r="H2717" s="8" t="str">
        <f t="shared" ca="1" si="360"/>
        <v>Door_3</v>
      </c>
      <c r="I2717" s="8" t="str">
        <f t="shared" ca="1" si="361"/>
        <v>Win</v>
      </c>
      <c r="J2717" s="8" t="str">
        <f t="shared" ca="1" si="362"/>
        <v>Lose</v>
      </c>
    </row>
    <row r="2718" spans="1:10" x14ac:dyDescent="0.3">
      <c r="A2718" s="7">
        <f t="shared" ca="1" si="363"/>
        <v>3.1002979751203474E-2</v>
      </c>
      <c r="B2718" s="8" t="str">
        <f t="shared" ca="1" si="364"/>
        <v>Door_1</v>
      </c>
      <c r="C2718" s="7">
        <f t="shared" ca="1" si="365"/>
        <v>0.51410800988343608</v>
      </c>
      <c r="D2718" s="8" t="str">
        <f t="shared" ca="1" si="366"/>
        <v>Door_2</v>
      </c>
      <c r="E2718" s="8" t="str">
        <f t="shared" ca="1" si="367"/>
        <v>Door_1</v>
      </c>
      <c r="F2718" s="8" t="str">
        <f t="shared" ca="1" si="358"/>
        <v>Door_3</v>
      </c>
      <c r="G2718" s="8" t="str">
        <f t="shared" ca="1" si="359"/>
        <v>Door_3</v>
      </c>
      <c r="H2718" s="8" t="str">
        <f t="shared" ca="1" si="360"/>
        <v>Door_1</v>
      </c>
      <c r="I2718" s="8" t="str">
        <f t="shared" ca="1" si="361"/>
        <v>Lose</v>
      </c>
      <c r="J2718" s="8" t="str">
        <f t="shared" ca="1" si="362"/>
        <v>Win</v>
      </c>
    </row>
    <row r="2719" spans="1:10" x14ac:dyDescent="0.3">
      <c r="A2719" s="7">
        <f t="shared" ca="1" si="363"/>
        <v>0.72139052266349102</v>
      </c>
      <c r="B2719" s="8" t="str">
        <f t="shared" ca="1" si="364"/>
        <v>Door_3</v>
      </c>
      <c r="C2719" s="7">
        <f t="shared" ca="1" si="365"/>
        <v>0.1077355068526622</v>
      </c>
      <c r="D2719" s="8" t="str">
        <f t="shared" ca="1" si="366"/>
        <v>Door_1</v>
      </c>
      <c r="E2719" s="8" t="str">
        <f t="shared" ca="1" si="367"/>
        <v>Door_2</v>
      </c>
      <c r="F2719" s="8" t="str">
        <f t="shared" ca="1" si="358"/>
        <v>Door_3</v>
      </c>
      <c r="G2719" s="8" t="str">
        <f t="shared" ca="1" si="359"/>
        <v>Door_2</v>
      </c>
      <c r="H2719" s="8" t="str">
        <f t="shared" ca="1" si="360"/>
        <v>Door_3</v>
      </c>
      <c r="I2719" s="8" t="str">
        <f t="shared" ca="1" si="361"/>
        <v>Lose</v>
      </c>
      <c r="J2719" s="8" t="str">
        <f t="shared" ca="1" si="362"/>
        <v>Win</v>
      </c>
    </row>
    <row r="2720" spans="1:10" x14ac:dyDescent="0.3">
      <c r="A2720" s="7">
        <f t="shared" ca="1" si="363"/>
        <v>0.24725955454677795</v>
      </c>
      <c r="B2720" s="8" t="str">
        <f t="shared" ca="1" si="364"/>
        <v>Door_1</v>
      </c>
      <c r="C2720" s="7">
        <f t="shared" ca="1" si="365"/>
        <v>0.86177499525458356</v>
      </c>
      <c r="D2720" s="8" t="str">
        <f t="shared" ca="1" si="366"/>
        <v>Door_3</v>
      </c>
      <c r="E2720" s="8" t="str">
        <f t="shared" ca="1" si="367"/>
        <v>Door_1</v>
      </c>
      <c r="F2720" s="8" t="str">
        <f t="shared" ca="1" si="358"/>
        <v>Door_2</v>
      </c>
      <c r="G2720" s="8" t="str">
        <f t="shared" ca="1" si="359"/>
        <v>Door_2</v>
      </c>
      <c r="H2720" s="8" t="str">
        <f t="shared" ca="1" si="360"/>
        <v>Door_1</v>
      </c>
      <c r="I2720" s="8" t="str">
        <f t="shared" ca="1" si="361"/>
        <v>Lose</v>
      </c>
      <c r="J2720" s="8" t="str">
        <f t="shared" ca="1" si="362"/>
        <v>Win</v>
      </c>
    </row>
    <row r="2721" spans="1:10" x14ac:dyDescent="0.3">
      <c r="A2721" s="7">
        <f t="shared" ca="1" si="363"/>
        <v>0.14789827278523149</v>
      </c>
      <c r="B2721" s="8" t="str">
        <f t="shared" ca="1" si="364"/>
        <v>Door_1</v>
      </c>
      <c r="C2721" s="7">
        <f t="shared" ca="1" si="365"/>
        <v>0.97895548623608164</v>
      </c>
      <c r="D2721" s="8" t="str">
        <f t="shared" ca="1" si="366"/>
        <v>Door_3</v>
      </c>
      <c r="E2721" s="8" t="str">
        <f t="shared" ca="1" si="367"/>
        <v>Door_1</v>
      </c>
      <c r="F2721" s="8" t="str">
        <f t="shared" ca="1" si="358"/>
        <v>Door_2</v>
      </c>
      <c r="G2721" s="8" t="str">
        <f t="shared" ca="1" si="359"/>
        <v>Door_2</v>
      </c>
      <c r="H2721" s="8" t="str">
        <f t="shared" ca="1" si="360"/>
        <v>Door_1</v>
      </c>
      <c r="I2721" s="8" t="str">
        <f t="shared" ca="1" si="361"/>
        <v>Lose</v>
      </c>
      <c r="J2721" s="8" t="str">
        <f t="shared" ca="1" si="362"/>
        <v>Win</v>
      </c>
    </row>
    <row r="2722" spans="1:10" x14ac:dyDescent="0.3">
      <c r="A2722" s="7">
        <f t="shared" ca="1" si="363"/>
        <v>0.35407248211362474</v>
      </c>
      <c r="B2722" s="8" t="str">
        <f t="shared" ca="1" si="364"/>
        <v>Door_2</v>
      </c>
      <c r="C2722" s="7">
        <f t="shared" ca="1" si="365"/>
        <v>0.59283697354457321</v>
      </c>
      <c r="D2722" s="8" t="str">
        <f t="shared" ca="1" si="366"/>
        <v>Door_2</v>
      </c>
      <c r="E2722" s="8" t="str">
        <f t="shared" ca="1" si="367"/>
        <v>Door_1</v>
      </c>
      <c r="F2722" s="8" t="str">
        <f t="shared" ca="1" si="358"/>
        <v>Door_3</v>
      </c>
      <c r="G2722" s="8" t="str">
        <f t="shared" ca="1" si="359"/>
        <v>Door_1</v>
      </c>
      <c r="H2722" s="8" t="str">
        <f t="shared" ca="1" si="360"/>
        <v>Door_3</v>
      </c>
      <c r="I2722" s="8" t="str">
        <f t="shared" ca="1" si="361"/>
        <v>Win</v>
      </c>
      <c r="J2722" s="8" t="str">
        <f t="shared" ca="1" si="362"/>
        <v>Lose</v>
      </c>
    </row>
    <row r="2723" spans="1:10" x14ac:dyDescent="0.3">
      <c r="A2723" s="7">
        <f t="shared" ca="1" si="363"/>
        <v>0.92664356653052549</v>
      </c>
      <c r="B2723" s="8" t="str">
        <f t="shared" ca="1" si="364"/>
        <v>Door_3</v>
      </c>
      <c r="C2723" s="7">
        <f t="shared" ca="1" si="365"/>
        <v>0.18860987826781384</v>
      </c>
      <c r="D2723" s="8" t="str">
        <f t="shared" ca="1" si="366"/>
        <v>Door_1</v>
      </c>
      <c r="E2723" s="8" t="str">
        <f t="shared" ca="1" si="367"/>
        <v>Door_2</v>
      </c>
      <c r="F2723" s="8" t="str">
        <f t="shared" ca="1" si="358"/>
        <v>Door_3</v>
      </c>
      <c r="G2723" s="8" t="str">
        <f t="shared" ca="1" si="359"/>
        <v>Door_2</v>
      </c>
      <c r="H2723" s="8" t="str">
        <f t="shared" ca="1" si="360"/>
        <v>Door_3</v>
      </c>
      <c r="I2723" s="8" t="str">
        <f t="shared" ca="1" si="361"/>
        <v>Lose</v>
      </c>
      <c r="J2723" s="8" t="str">
        <f t="shared" ca="1" si="362"/>
        <v>Win</v>
      </c>
    </row>
    <row r="2724" spans="1:10" x14ac:dyDescent="0.3">
      <c r="A2724" s="7">
        <f t="shared" ca="1" si="363"/>
        <v>0.64781459085639459</v>
      </c>
      <c r="B2724" s="8" t="str">
        <f t="shared" ca="1" si="364"/>
        <v>Door_2</v>
      </c>
      <c r="C2724" s="7">
        <f t="shared" ca="1" si="365"/>
        <v>0.49913273126044433</v>
      </c>
      <c r="D2724" s="8" t="str">
        <f t="shared" ca="1" si="366"/>
        <v>Door_2</v>
      </c>
      <c r="E2724" s="8" t="str">
        <f t="shared" ca="1" si="367"/>
        <v>Door_1</v>
      </c>
      <c r="F2724" s="8" t="str">
        <f t="shared" ca="1" si="358"/>
        <v>Door_3</v>
      </c>
      <c r="G2724" s="8" t="str">
        <f t="shared" ca="1" si="359"/>
        <v>Door_1</v>
      </c>
      <c r="H2724" s="8" t="str">
        <f t="shared" ca="1" si="360"/>
        <v>Door_3</v>
      </c>
      <c r="I2724" s="8" t="str">
        <f t="shared" ca="1" si="361"/>
        <v>Win</v>
      </c>
      <c r="J2724" s="8" t="str">
        <f t="shared" ca="1" si="362"/>
        <v>Lose</v>
      </c>
    </row>
    <row r="2725" spans="1:10" x14ac:dyDescent="0.3">
      <c r="A2725" s="7">
        <f t="shared" ca="1" si="363"/>
        <v>2.9362456483951194E-3</v>
      </c>
      <c r="B2725" s="8" t="str">
        <f t="shared" ca="1" si="364"/>
        <v>Door_1</v>
      </c>
      <c r="C2725" s="7">
        <f t="shared" ca="1" si="365"/>
        <v>0.77675380855179488</v>
      </c>
      <c r="D2725" s="8" t="str">
        <f t="shared" ca="1" si="366"/>
        <v>Door_3</v>
      </c>
      <c r="E2725" s="8" t="str">
        <f t="shared" ca="1" si="367"/>
        <v>Door_1</v>
      </c>
      <c r="F2725" s="8" t="str">
        <f t="shared" ca="1" si="358"/>
        <v>Door_2</v>
      </c>
      <c r="G2725" s="8" t="str">
        <f t="shared" ca="1" si="359"/>
        <v>Door_2</v>
      </c>
      <c r="H2725" s="8" t="str">
        <f t="shared" ca="1" si="360"/>
        <v>Door_1</v>
      </c>
      <c r="I2725" s="8" t="str">
        <f t="shared" ca="1" si="361"/>
        <v>Lose</v>
      </c>
      <c r="J2725" s="8" t="str">
        <f t="shared" ca="1" si="362"/>
        <v>Win</v>
      </c>
    </row>
    <row r="2726" spans="1:10" x14ac:dyDescent="0.3">
      <c r="A2726" s="7">
        <f t="shared" ca="1" si="363"/>
        <v>0.37188626517608858</v>
      </c>
      <c r="B2726" s="8" t="str">
        <f t="shared" ca="1" si="364"/>
        <v>Door_2</v>
      </c>
      <c r="C2726" s="7">
        <f t="shared" ca="1" si="365"/>
        <v>0.18063880637729368</v>
      </c>
      <c r="D2726" s="8" t="str">
        <f t="shared" ca="1" si="366"/>
        <v>Door_1</v>
      </c>
      <c r="E2726" s="8" t="str">
        <f t="shared" ca="1" si="367"/>
        <v>Door_2</v>
      </c>
      <c r="F2726" s="8" t="str">
        <f t="shared" ca="1" si="358"/>
        <v>Door_3</v>
      </c>
      <c r="G2726" s="8" t="str">
        <f t="shared" ca="1" si="359"/>
        <v>Door_3</v>
      </c>
      <c r="H2726" s="8" t="str">
        <f t="shared" ca="1" si="360"/>
        <v>Door_2</v>
      </c>
      <c r="I2726" s="8" t="str">
        <f t="shared" ca="1" si="361"/>
        <v>Lose</v>
      </c>
      <c r="J2726" s="8" t="str">
        <f t="shared" ca="1" si="362"/>
        <v>Win</v>
      </c>
    </row>
    <row r="2727" spans="1:10" x14ac:dyDescent="0.3">
      <c r="A2727" s="7">
        <f t="shared" ca="1" si="363"/>
        <v>0.47535764415335546</v>
      </c>
      <c r="B2727" s="8" t="str">
        <f t="shared" ca="1" si="364"/>
        <v>Door_2</v>
      </c>
      <c r="C2727" s="7">
        <f t="shared" ca="1" si="365"/>
        <v>1.9863663844819746E-2</v>
      </c>
      <c r="D2727" s="8" t="str">
        <f t="shared" ca="1" si="366"/>
        <v>Door_1</v>
      </c>
      <c r="E2727" s="8" t="str">
        <f t="shared" ca="1" si="367"/>
        <v>Door_2</v>
      </c>
      <c r="F2727" s="8" t="str">
        <f t="shared" ca="1" si="358"/>
        <v>Door_3</v>
      </c>
      <c r="G2727" s="8" t="str">
        <f t="shared" ca="1" si="359"/>
        <v>Door_3</v>
      </c>
      <c r="H2727" s="8" t="str">
        <f t="shared" ca="1" si="360"/>
        <v>Door_2</v>
      </c>
      <c r="I2727" s="8" t="str">
        <f t="shared" ca="1" si="361"/>
        <v>Lose</v>
      </c>
      <c r="J2727" s="8" t="str">
        <f t="shared" ca="1" si="362"/>
        <v>Win</v>
      </c>
    </row>
    <row r="2728" spans="1:10" x14ac:dyDescent="0.3">
      <c r="A2728" s="7">
        <f t="shared" ca="1" si="363"/>
        <v>0.37967941409119432</v>
      </c>
      <c r="B2728" s="8" t="str">
        <f t="shared" ca="1" si="364"/>
        <v>Door_2</v>
      </c>
      <c r="C2728" s="7">
        <f t="shared" ca="1" si="365"/>
        <v>0.30187055809501229</v>
      </c>
      <c r="D2728" s="8" t="str">
        <f t="shared" ca="1" si="366"/>
        <v>Door_1</v>
      </c>
      <c r="E2728" s="8" t="str">
        <f t="shared" ca="1" si="367"/>
        <v>Door_2</v>
      </c>
      <c r="F2728" s="8" t="str">
        <f t="shared" ca="1" si="358"/>
        <v>Door_3</v>
      </c>
      <c r="G2728" s="8" t="str">
        <f t="shared" ca="1" si="359"/>
        <v>Door_3</v>
      </c>
      <c r="H2728" s="8" t="str">
        <f t="shared" ca="1" si="360"/>
        <v>Door_2</v>
      </c>
      <c r="I2728" s="8" t="str">
        <f t="shared" ca="1" si="361"/>
        <v>Lose</v>
      </c>
      <c r="J2728" s="8" t="str">
        <f t="shared" ca="1" si="362"/>
        <v>Win</v>
      </c>
    </row>
    <row r="2729" spans="1:10" x14ac:dyDescent="0.3">
      <c r="A2729" s="7">
        <f t="shared" ca="1" si="363"/>
        <v>4.467656398980957E-2</v>
      </c>
      <c r="B2729" s="8" t="str">
        <f t="shared" ca="1" si="364"/>
        <v>Door_1</v>
      </c>
      <c r="C2729" s="7">
        <f t="shared" ca="1" si="365"/>
        <v>0.49799833717930098</v>
      </c>
      <c r="D2729" s="8" t="str">
        <f t="shared" ca="1" si="366"/>
        <v>Door_2</v>
      </c>
      <c r="E2729" s="8" t="str">
        <f t="shared" ca="1" si="367"/>
        <v>Door_1</v>
      </c>
      <c r="F2729" s="8" t="str">
        <f t="shared" ca="1" si="358"/>
        <v>Door_3</v>
      </c>
      <c r="G2729" s="8" t="str">
        <f t="shared" ca="1" si="359"/>
        <v>Door_3</v>
      </c>
      <c r="H2729" s="8" t="str">
        <f t="shared" ca="1" si="360"/>
        <v>Door_1</v>
      </c>
      <c r="I2729" s="8" t="str">
        <f t="shared" ca="1" si="361"/>
        <v>Lose</v>
      </c>
      <c r="J2729" s="8" t="str">
        <f t="shared" ca="1" si="362"/>
        <v>Win</v>
      </c>
    </row>
    <row r="2730" spans="1:10" x14ac:dyDescent="0.3">
      <c r="A2730" s="7">
        <f t="shared" ca="1" si="363"/>
        <v>0.47928425169867706</v>
      </c>
      <c r="B2730" s="8" t="str">
        <f t="shared" ca="1" si="364"/>
        <v>Door_2</v>
      </c>
      <c r="C2730" s="7">
        <f t="shared" ca="1" si="365"/>
        <v>0.50503433452124546</v>
      </c>
      <c r="D2730" s="8" t="str">
        <f t="shared" ca="1" si="366"/>
        <v>Door_2</v>
      </c>
      <c r="E2730" s="8" t="str">
        <f t="shared" ca="1" si="367"/>
        <v>Door_1</v>
      </c>
      <c r="F2730" s="8" t="str">
        <f t="shared" ref="F2730:F2793" ca="1" si="368">IF(D2730="Door_1","Door_3",IF(D2730="Door_2","Door_3","Door_2"))</f>
        <v>Door_3</v>
      </c>
      <c r="G2730" s="8" t="str">
        <f t="shared" ref="G2730:G2793" ca="1" si="369">IF(B2730=E2730,F2730,E2730)</f>
        <v>Door_1</v>
      </c>
      <c r="H2730" s="8" t="str">
        <f t="shared" ref="H2730:H2793" ca="1" si="370">IF(E2730=G2730,F2730,E2730)</f>
        <v>Door_3</v>
      </c>
      <c r="I2730" s="8" t="str">
        <f t="shared" ref="I2730:I2793" ca="1" si="371">IF(B2730=D2730,"Win","Lose")</f>
        <v>Win</v>
      </c>
      <c r="J2730" s="8" t="str">
        <f t="shared" ref="J2730:J2793" ca="1" si="372">IF(B2730=H2730,"Win","Lose")</f>
        <v>Lose</v>
      </c>
    </row>
    <row r="2731" spans="1:10" x14ac:dyDescent="0.3">
      <c r="A2731" s="7">
        <f t="shared" ca="1" si="363"/>
        <v>5.2980399722444171E-2</v>
      </c>
      <c r="B2731" s="8" t="str">
        <f t="shared" ca="1" si="364"/>
        <v>Door_1</v>
      </c>
      <c r="C2731" s="7">
        <f t="shared" ca="1" si="365"/>
        <v>0.27347327253843223</v>
      </c>
      <c r="D2731" s="8" t="str">
        <f t="shared" ca="1" si="366"/>
        <v>Door_1</v>
      </c>
      <c r="E2731" s="8" t="str">
        <f t="shared" ca="1" si="367"/>
        <v>Door_2</v>
      </c>
      <c r="F2731" s="8" t="str">
        <f t="shared" ca="1" si="368"/>
        <v>Door_3</v>
      </c>
      <c r="G2731" s="8" t="str">
        <f t="shared" ca="1" si="369"/>
        <v>Door_2</v>
      </c>
      <c r="H2731" s="8" t="str">
        <f t="shared" ca="1" si="370"/>
        <v>Door_3</v>
      </c>
      <c r="I2731" s="8" t="str">
        <f t="shared" ca="1" si="371"/>
        <v>Win</v>
      </c>
      <c r="J2731" s="8" t="str">
        <f t="shared" ca="1" si="372"/>
        <v>Lose</v>
      </c>
    </row>
    <row r="2732" spans="1:10" x14ac:dyDescent="0.3">
      <c r="A2732" s="7">
        <f t="shared" ca="1" si="363"/>
        <v>0.8677384515185993</v>
      </c>
      <c r="B2732" s="8" t="str">
        <f t="shared" ca="1" si="364"/>
        <v>Door_3</v>
      </c>
      <c r="C2732" s="7">
        <f t="shared" ca="1" si="365"/>
        <v>0.53560573891905283</v>
      </c>
      <c r="D2732" s="8" t="str">
        <f t="shared" ca="1" si="366"/>
        <v>Door_2</v>
      </c>
      <c r="E2732" s="8" t="str">
        <f t="shared" ca="1" si="367"/>
        <v>Door_1</v>
      </c>
      <c r="F2732" s="8" t="str">
        <f t="shared" ca="1" si="368"/>
        <v>Door_3</v>
      </c>
      <c r="G2732" s="8" t="str">
        <f t="shared" ca="1" si="369"/>
        <v>Door_1</v>
      </c>
      <c r="H2732" s="8" t="str">
        <f t="shared" ca="1" si="370"/>
        <v>Door_3</v>
      </c>
      <c r="I2732" s="8" t="str">
        <f t="shared" ca="1" si="371"/>
        <v>Lose</v>
      </c>
      <c r="J2732" s="8" t="str">
        <f t="shared" ca="1" si="372"/>
        <v>Win</v>
      </c>
    </row>
    <row r="2733" spans="1:10" x14ac:dyDescent="0.3">
      <c r="A2733" s="7">
        <f t="shared" ca="1" si="363"/>
        <v>0.86549181527177199</v>
      </c>
      <c r="B2733" s="8" t="str">
        <f t="shared" ca="1" si="364"/>
        <v>Door_3</v>
      </c>
      <c r="C2733" s="7">
        <f t="shared" ca="1" si="365"/>
        <v>0.70608031687011663</v>
      </c>
      <c r="D2733" s="8" t="str">
        <f t="shared" ca="1" si="366"/>
        <v>Door_3</v>
      </c>
      <c r="E2733" s="8" t="str">
        <f t="shared" ca="1" si="367"/>
        <v>Door_1</v>
      </c>
      <c r="F2733" s="8" t="str">
        <f t="shared" ca="1" si="368"/>
        <v>Door_2</v>
      </c>
      <c r="G2733" s="8" t="str">
        <f t="shared" ca="1" si="369"/>
        <v>Door_1</v>
      </c>
      <c r="H2733" s="8" t="str">
        <f t="shared" ca="1" si="370"/>
        <v>Door_2</v>
      </c>
      <c r="I2733" s="8" t="str">
        <f t="shared" ca="1" si="371"/>
        <v>Win</v>
      </c>
      <c r="J2733" s="8" t="str">
        <f t="shared" ca="1" si="372"/>
        <v>Lose</v>
      </c>
    </row>
    <row r="2734" spans="1:10" x14ac:dyDescent="0.3">
      <c r="A2734" s="7">
        <f t="shared" ca="1" si="363"/>
        <v>0.52228958882758136</v>
      </c>
      <c r="B2734" s="8" t="str">
        <f t="shared" ca="1" si="364"/>
        <v>Door_2</v>
      </c>
      <c r="C2734" s="7">
        <f t="shared" ca="1" si="365"/>
        <v>9.1113949988920195E-2</v>
      </c>
      <c r="D2734" s="8" t="str">
        <f t="shared" ca="1" si="366"/>
        <v>Door_1</v>
      </c>
      <c r="E2734" s="8" t="str">
        <f t="shared" ca="1" si="367"/>
        <v>Door_2</v>
      </c>
      <c r="F2734" s="8" t="str">
        <f t="shared" ca="1" si="368"/>
        <v>Door_3</v>
      </c>
      <c r="G2734" s="8" t="str">
        <f t="shared" ca="1" si="369"/>
        <v>Door_3</v>
      </c>
      <c r="H2734" s="8" t="str">
        <f t="shared" ca="1" si="370"/>
        <v>Door_2</v>
      </c>
      <c r="I2734" s="8" t="str">
        <f t="shared" ca="1" si="371"/>
        <v>Lose</v>
      </c>
      <c r="J2734" s="8" t="str">
        <f t="shared" ca="1" si="372"/>
        <v>Win</v>
      </c>
    </row>
    <row r="2735" spans="1:10" x14ac:dyDescent="0.3">
      <c r="A2735" s="7">
        <f t="shared" ca="1" si="363"/>
        <v>0.77192912853144657</v>
      </c>
      <c r="B2735" s="8" t="str">
        <f t="shared" ca="1" si="364"/>
        <v>Door_3</v>
      </c>
      <c r="C2735" s="7">
        <f t="shared" ca="1" si="365"/>
        <v>0.32512288980759518</v>
      </c>
      <c r="D2735" s="8" t="str">
        <f t="shared" ca="1" si="366"/>
        <v>Door_1</v>
      </c>
      <c r="E2735" s="8" t="str">
        <f t="shared" ca="1" si="367"/>
        <v>Door_2</v>
      </c>
      <c r="F2735" s="8" t="str">
        <f t="shared" ca="1" si="368"/>
        <v>Door_3</v>
      </c>
      <c r="G2735" s="8" t="str">
        <f t="shared" ca="1" si="369"/>
        <v>Door_2</v>
      </c>
      <c r="H2735" s="8" t="str">
        <f t="shared" ca="1" si="370"/>
        <v>Door_3</v>
      </c>
      <c r="I2735" s="8" t="str">
        <f t="shared" ca="1" si="371"/>
        <v>Lose</v>
      </c>
      <c r="J2735" s="8" t="str">
        <f t="shared" ca="1" si="372"/>
        <v>Win</v>
      </c>
    </row>
    <row r="2736" spans="1:10" x14ac:dyDescent="0.3">
      <c r="A2736" s="7">
        <f t="shared" ca="1" si="363"/>
        <v>0.5012408942191825</v>
      </c>
      <c r="B2736" s="8" t="str">
        <f t="shared" ca="1" si="364"/>
        <v>Door_2</v>
      </c>
      <c r="C2736" s="7">
        <f t="shared" ca="1" si="365"/>
        <v>5.3610183733935335E-2</v>
      </c>
      <c r="D2736" s="8" t="str">
        <f t="shared" ca="1" si="366"/>
        <v>Door_1</v>
      </c>
      <c r="E2736" s="8" t="str">
        <f t="shared" ca="1" si="367"/>
        <v>Door_2</v>
      </c>
      <c r="F2736" s="8" t="str">
        <f t="shared" ca="1" si="368"/>
        <v>Door_3</v>
      </c>
      <c r="G2736" s="8" t="str">
        <f t="shared" ca="1" si="369"/>
        <v>Door_3</v>
      </c>
      <c r="H2736" s="8" t="str">
        <f t="shared" ca="1" si="370"/>
        <v>Door_2</v>
      </c>
      <c r="I2736" s="8" t="str">
        <f t="shared" ca="1" si="371"/>
        <v>Lose</v>
      </c>
      <c r="J2736" s="8" t="str">
        <f t="shared" ca="1" si="372"/>
        <v>Win</v>
      </c>
    </row>
    <row r="2737" spans="1:10" x14ac:dyDescent="0.3">
      <c r="A2737" s="7">
        <f t="shared" ca="1" si="363"/>
        <v>6.2521435606727849E-2</v>
      </c>
      <c r="B2737" s="8" t="str">
        <f t="shared" ca="1" si="364"/>
        <v>Door_1</v>
      </c>
      <c r="C2737" s="7">
        <f t="shared" ca="1" si="365"/>
        <v>6.525954471422446E-2</v>
      </c>
      <c r="D2737" s="8" t="str">
        <f t="shared" ca="1" si="366"/>
        <v>Door_1</v>
      </c>
      <c r="E2737" s="8" t="str">
        <f t="shared" ca="1" si="367"/>
        <v>Door_2</v>
      </c>
      <c r="F2737" s="8" t="str">
        <f t="shared" ca="1" si="368"/>
        <v>Door_3</v>
      </c>
      <c r="G2737" s="8" t="str">
        <f t="shared" ca="1" si="369"/>
        <v>Door_2</v>
      </c>
      <c r="H2737" s="8" t="str">
        <f t="shared" ca="1" si="370"/>
        <v>Door_3</v>
      </c>
      <c r="I2737" s="8" t="str">
        <f t="shared" ca="1" si="371"/>
        <v>Win</v>
      </c>
      <c r="J2737" s="8" t="str">
        <f t="shared" ca="1" si="372"/>
        <v>Lose</v>
      </c>
    </row>
    <row r="2738" spans="1:10" x14ac:dyDescent="0.3">
      <c r="A2738" s="7">
        <f t="shared" ca="1" si="363"/>
        <v>0.85228168179215646</v>
      </c>
      <c r="B2738" s="8" t="str">
        <f t="shared" ca="1" si="364"/>
        <v>Door_3</v>
      </c>
      <c r="C2738" s="7">
        <f t="shared" ca="1" si="365"/>
        <v>0.86761889232136469</v>
      </c>
      <c r="D2738" s="8" t="str">
        <f t="shared" ca="1" si="366"/>
        <v>Door_3</v>
      </c>
      <c r="E2738" s="8" t="str">
        <f t="shared" ca="1" si="367"/>
        <v>Door_1</v>
      </c>
      <c r="F2738" s="8" t="str">
        <f t="shared" ca="1" si="368"/>
        <v>Door_2</v>
      </c>
      <c r="G2738" s="8" t="str">
        <f t="shared" ca="1" si="369"/>
        <v>Door_1</v>
      </c>
      <c r="H2738" s="8" t="str">
        <f t="shared" ca="1" si="370"/>
        <v>Door_2</v>
      </c>
      <c r="I2738" s="8" t="str">
        <f t="shared" ca="1" si="371"/>
        <v>Win</v>
      </c>
      <c r="J2738" s="8" t="str">
        <f t="shared" ca="1" si="372"/>
        <v>Lose</v>
      </c>
    </row>
    <row r="2739" spans="1:10" x14ac:dyDescent="0.3">
      <c r="A2739" s="7">
        <f t="shared" ca="1" si="363"/>
        <v>0.42746044236543967</v>
      </c>
      <c r="B2739" s="8" t="str">
        <f t="shared" ca="1" si="364"/>
        <v>Door_2</v>
      </c>
      <c r="C2739" s="7">
        <f t="shared" ca="1" si="365"/>
        <v>0.48797611782386729</v>
      </c>
      <c r="D2739" s="8" t="str">
        <f t="shared" ca="1" si="366"/>
        <v>Door_2</v>
      </c>
      <c r="E2739" s="8" t="str">
        <f t="shared" ca="1" si="367"/>
        <v>Door_1</v>
      </c>
      <c r="F2739" s="8" t="str">
        <f t="shared" ca="1" si="368"/>
        <v>Door_3</v>
      </c>
      <c r="G2739" s="8" t="str">
        <f t="shared" ca="1" si="369"/>
        <v>Door_1</v>
      </c>
      <c r="H2739" s="8" t="str">
        <f t="shared" ca="1" si="370"/>
        <v>Door_3</v>
      </c>
      <c r="I2739" s="8" t="str">
        <f t="shared" ca="1" si="371"/>
        <v>Win</v>
      </c>
      <c r="J2739" s="8" t="str">
        <f t="shared" ca="1" si="372"/>
        <v>Lose</v>
      </c>
    </row>
    <row r="2740" spans="1:10" x14ac:dyDescent="0.3">
      <c r="A2740" s="7">
        <f t="shared" ca="1" si="363"/>
        <v>7.6850482028807843E-2</v>
      </c>
      <c r="B2740" s="8" t="str">
        <f t="shared" ca="1" si="364"/>
        <v>Door_1</v>
      </c>
      <c r="C2740" s="7">
        <f t="shared" ca="1" si="365"/>
        <v>0.6311490792828407</v>
      </c>
      <c r="D2740" s="8" t="str">
        <f t="shared" ca="1" si="366"/>
        <v>Door_2</v>
      </c>
      <c r="E2740" s="8" t="str">
        <f t="shared" ca="1" si="367"/>
        <v>Door_1</v>
      </c>
      <c r="F2740" s="8" t="str">
        <f t="shared" ca="1" si="368"/>
        <v>Door_3</v>
      </c>
      <c r="G2740" s="8" t="str">
        <f t="shared" ca="1" si="369"/>
        <v>Door_3</v>
      </c>
      <c r="H2740" s="8" t="str">
        <f t="shared" ca="1" si="370"/>
        <v>Door_1</v>
      </c>
      <c r="I2740" s="8" t="str">
        <f t="shared" ca="1" si="371"/>
        <v>Lose</v>
      </c>
      <c r="J2740" s="8" t="str">
        <f t="shared" ca="1" si="372"/>
        <v>Win</v>
      </c>
    </row>
    <row r="2741" spans="1:10" x14ac:dyDescent="0.3">
      <c r="A2741" s="7">
        <f t="shared" ca="1" si="363"/>
        <v>0.2682861584048859</v>
      </c>
      <c r="B2741" s="8" t="str">
        <f t="shared" ca="1" si="364"/>
        <v>Door_1</v>
      </c>
      <c r="C2741" s="7">
        <f t="shared" ca="1" si="365"/>
        <v>0.37392461590114823</v>
      </c>
      <c r="D2741" s="8" t="str">
        <f t="shared" ca="1" si="366"/>
        <v>Door_2</v>
      </c>
      <c r="E2741" s="8" t="str">
        <f t="shared" ca="1" si="367"/>
        <v>Door_1</v>
      </c>
      <c r="F2741" s="8" t="str">
        <f t="shared" ca="1" si="368"/>
        <v>Door_3</v>
      </c>
      <c r="G2741" s="8" t="str">
        <f t="shared" ca="1" si="369"/>
        <v>Door_3</v>
      </c>
      <c r="H2741" s="8" t="str">
        <f t="shared" ca="1" si="370"/>
        <v>Door_1</v>
      </c>
      <c r="I2741" s="8" t="str">
        <f t="shared" ca="1" si="371"/>
        <v>Lose</v>
      </c>
      <c r="J2741" s="8" t="str">
        <f t="shared" ca="1" si="372"/>
        <v>Win</v>
      </c>
    </row>
    <row r="2742" spans="1:10" x14ac:dyDescent="0.3">
      <c r="A2742" s="7">
        <f t="shared" ca="1" si="363"/>
        <v>0.15710696318454997</v>
      </c>
      <c r="B2742" s="8" t="str">
        <f t="shared" ca="1" si="364"/>
        <v>Door_1</v>
      </c>
      <c r="C2742" s="7">
        <f t="shared" ca="1" si="365"/>
        <v>0.21291530889308041</v>
      </c>
      <c r="D2742" s="8" t="str">
        <f t="shared" ca="1" si="366"/>
        <v>Door_1</v>
      </c>
      <c r="E2742" s="8" t="str">
        <f t="shared" ca="1" si="367"/>
        <v>Door_2</v>
      </c>
      <c r="F2742" s="8" t="str">
        <f t="shared" ca="1" si="368"/>
        <v>Door_3</v>
      </c>
      <c r="G2742" s="8" t="str">
        <f t="shared" ca="1" si="369"/>
        <v>Door_2</v>
      </c>
      <c r="H2742" s="8" t="str">
        <f t="shared" ca="1" si="370"/>
        <v>Door_3</v>
      </c>
      <c r="I2742" s="8" t="str">
        <f t="shared" ca="1" si="371"/>
        <v>Win</v>
      </c>
      <c r="J2742" s="8" t="str">
        <f t="shared" ca="1" si="372"/>
        <v>Lose</v>
      </c>
    </row>
    <row r="2743" spans="1:10" x14ac:dyDescent="0.3">
      <c r="A2743" s="7">
        <f t="shared" ca="1" si="363"/>
        <v>0.48303472800658676</v>
      </c>
      <c r="B2743" s="8" t="str">
        <f t="shared" ca="1" si="364"/>
        <v>Door_2</v>
      </c>
      <c r="C2743" s="7">
        <f t="shared" ca="1" si="365"/>
        <v>0.32741245892373005</v>
      </c>
      <c r="D2743" s="8" t="str">
        <f t="shared" ca="1" si="366"/>
        <v>Door_1</v>
      </c>
      <c r="E2743" s="8" t="str">
        <f t="shared" ca="1" si="367"/>
        <v>Door_2</v>
      </c>
      <c r="F2743" s="8" t="str">
        <f t="shared" ca="1" si="368"/>
        <v>Door_3</v>
      </c>
      <c r="G2743" s="8" t="str">
        <f t="shared" ca="1" si="369"/>
        <v>Door_3</v>
      </c>
      <c r="H2743" s="8" t="str">
        <f t="shared" ca="1" si="370"/>
        <v>Door_2</v>
      </c>
      <c r="I2743" s="8" t="str">
        <f t="shared" ca="1" si="371"/>
        <v>Lose</v>
      </c>
      <c r="J2743" s="8" t="str">
        <f t="shared" ca="1" si="372"/>
        <v>Win</v>
      </c>
    </row>
    <row r="2744" spans="1:10" x14ac:dyDescent="0.3">
      <c r="A2744" s="7">
        <f t="shared" ca="1" si="363"/>
        <v>0.40561028627098039</v>
      </c>
      <c r="B2744" s="8" t="str">
        <f t="shared" ca="1" si="364"/>
        <v>Door_2</v>
      </c>
      <c r="C2744" s="7">
        <f t="shared" ca="1" si="365"/>
        <v>0.88780618840048342</v>
      </c>
      <c r="D2744" s="8" t="str">
        <f t="shared" ca="1" si="366"/>
        <v>Door_3</v>
      </c>
      <c r="E2744" s="8" t="str">
        <f t="shared" ca="1" si="367"/>
        <v>Door_1</v>
      </c>
      <c r="F2744" s="8" t="str">
        <f t="shared" ca="1" si="368"/>
        <v>Door_2</v>
      </c>
      <c r="G2744" s="8" t="str">
        <f t="shared" ca="1" si="369"/>
        <v>Door_1</v>
      </c>
      <c r="H2744" s="8" t="str">
        <f t="shared" ca="1" si="370"/>
        <v>Door_2</v>
      </c>
      <c r="I2744" s="8" t="str">
        <f t="shared" ca="1" si="371"/>
        <v>Lose</v>
      </c>
      <c r="J2744" s="8" t="str">
        <f t="shared" ca="1" si="372"/>
        <v>Win</v>
      </c>
    </row>
    <row r="2745" spans="1:10" x14ac:dyDescent="0.3">
      <c r="A2745" s="7">
        <f t="shared" ca="1" si="363"/>
        <v>0.29381948760283239</v>
      </c>
      <c r="B2745" s="8" t="str">
        <f t="shared" ca="1" si="364"/>
        <v>Door_1</v>
      </c>
      <c r="C2745" s="7">
        <f t="shared" ca="1" si="365"/>
        <v>0.11399686925480823</v>
      </c>
      <c r="D2745" s="8" t="str">
        <f t="shared" ca="1" si="366"/>
        <v>Door_1</v>
      </c>
      <c r="E2745" s="8" t="str">
        <f t="shared" ca="1" si="367"/>
        <v>Door_2</v>
      </c>
      <c r="F2745" s="8" t="str">
        <f t="shared" ca="1" si="368"/>
        <v>Door_3</v>
      </c>
      <c r="G2745" s="8" t="str">
        <f t="shared" ca="1" si="369"/>
        <v>Door_2</v>
      </c>
      <c r="H2745" s="8" t="str">
        <f t="shared" ca="1" si="370"/>
        <v>Door_3</v>
      </c>
      <c r="I2745" s="8" t="str">
        <f t="shared" ca="1" si="371"/>
        <v>Win</v>
      </c>
      <c r="J2745" s="8" t="str">
        <f t="shared" ca="1" si="372"/>
        <v>Lose</v>
      </c>
    </row>
    <row r="2746" spans="1:10" x14ac:dyDescent="0.3">
      <c r="A2746" s="7">
        <f t="shared" ca="1" si="363"/>
        <v>4.9156026815068921E-2</v>
      </c>
      <c r="B2746" s="8" t="str">
        <f t="shared" ca="1" si="364"/>
        <v>Door_1</v>
      </c>
      <c r="C2746" s="7">
        <f t="shared" ca="1" si="365"/>
        <v>0.35465179931298962</v>
      </c>
      <c r="D2746" s="8" t="str">
        <f t="shared" ca="1" si="366"/>
        <v>Door_2</v>
      </c>
      <c r="E2746" s="8" t="str">
        <f t="shared" ca="1" si="367"/>
        <v>Door_1</v>
      </c>
      <c r="F2746" s="8" t="str">
        <f t="shared" ca="1" si="368"/>
        <v>Door_3</v>
      </c>
      <c r="G2746" s="8" t="str">
        <f t="shared" ca="1" si="369"/>
        <v>Door_3</v>
      </c>
      <c r="H2746" s="8" t="str">
        <f t="shared" ca="1" si="370"/>
        <v>Door_1</v>
      </c>
      <c r="I2746" s="8" t="str">
        <f t="shared" ca="1" si="371"/>
        <v>Lose</v>
      </c>
      <c r="J2746" s="8" t="str">
        <f t="shared" ca="1" si="372"/>
        <v>Win</v>
      </c>
    </row>
    <row r="2747" spans="1:10" x14ac:dyDescent="0.3">
      <c r="A2747" s="7">
        <f t="shared" ca="1" si="363"/>
        <v>2.2128730437705135E-2</v>
      </c>
      <c r="B2747" s="8" t="str">
        <f t="shared" ca="1" si="364"/>
        <v>Door_1</v>
      </c>
      <c r="C2747" s="7">
        <f t="shared" ca="1" si="365"/>
        <v>0.27515555309378903</v>
      </c>
      <c r="D2747" s="8" t="str">
        <f t="shared" ca="1" si="366"/>
        <v>Door_1</v>
      </c>
      <c r="E2747" s="8" t="str">
        <f t="shared" ca="1" si="367"/>
        <v>Door_2</v>
      </c>
      <c r="F2747" s="8" t="str">
        <f t="shared" ca="1" si="368"/>
        <v>Door_3</v>
      </c>
      <c r="G2747" s="8" t="str">
        <f t="shared" ca="1" si="369"/>
        <v>Door_2</v>
      </c>
      <c r="H2747" s="8" t="str">
        <f t="shared" ca="1" si="370"/>
        <v>Door_3</v>
      </c>
      <c r="I2747" s="8" t="str">
        <f t="shared" ca="1" si="371"/>
        <v>Win</v>
      </c>
      <c r="J2747" s="8" t="str">
        <f t="shared" ca="1" si="372"/>
        <v>Lose</v>
      </c>
    </row>
    <row r="2748" spans="1:10" x14ac:dyDescent="0.3">
      <c r="A2748" s="7">
        <f t="shared" ca="1" si="363"/>
        <v>1.9799909546552752E-2</v>
      </c>
      <c r="B2748" s="8" t="str">
        <f t="shared" ca="1" si="364"/>
        <v>Door_1</v>
      </c>
      <c r="C2748" s="7">
        <f t="shared" ca="1" si="365"/>
        <v>0.30370806111329385</v>
      </c>
      <c r="D2748" s="8" t="str">
        <f t="shared" ca="1" si="366"/>
        <v>Door_1</v>
      </c>
      <c r="E2748" s="8" t="str">
        <f t="shared" ca="1" si="367"/>
        <v>Door_2</v>
      </c>
      <c r="F2748" s="8" t="str">
        <f t="shared" ca="1" si="368"/>
        <v>Door_3</v>
      </c>
      <c r="G2748" s="8" t="str">
        <f t="shared" ca="1" si="369"/>
        <v>Door_2</v>
      </c>
      <c r="H2748" s="8" t="str">
        <f t="shared" ca="1" si="370"/>
        <v>Door_3</v>
      </c>
      <c r="I2748" s="8" t="str">
        <f t="shared" ca="1" si="371"/>
        <v>Win</v>
      </c>
      <c r="J2748" s="8" t="str">
        <f t="shared" ca="1" si="372"/>
        <v>Lose</v>
      </c>
    </row>
    <row r="2749" spans="1:10" x14ac:dyDescent="0.3">
      <c r="A2749" s="7">
        <f t="shared" ca="1" si="363"/>
        <v>0.60394153327014921</v>
      </c>
      <c r="B2749" s="8" t="str">
        <f t="shared" ca="1" si="364"/>
        <v>Door_2</v>
      </c>
      <c r="C2749" s="7">
        <f t="shared" ca="1" si="365"/>
        <v>0.85274919250240644</v>
      </c>
      <c r="D2749" s="8" t="str">
        <f t="shared" ca="1" si="366"/>
        <v>Door_3</v>
      </c>
      <c r="E2749" s="8" t="str">
        <f t="shared" ca="1" si="367"/>
        <v>Door_1</v>
      </c>
      <c r="F2749" s="8" t="str">
        <f t="shared" ca="1" si="368"/>
        <v>Door_2</v>
      </c>
      <c r="G2749" s="8" t="str">
        <f t="shared" ca="1" si="369"/>
        <v>Door_1</v>
      </c>
      <c r="H2749" s="8" t="str">
        <f t="shared" ca="1" si="370"/>
        <v>Door_2</v>
      </c>
      <c r="I2749" s="8" t="str">
        <f t="shared" ca="1" si="371"/>
        <v>Lose</v>
      </c>
      <c r="J2749" s="8" t="str">
        <f t="shared" ca="1" si="372"/>
        <v>Win</v>
      </c>
    </row>
    <row r="2750" spans="1:10" x14ac:dyDescent="0.3">
      <c r="A2750" s="7">
        <f t="shared" ca="1" si="363"/>
        <v>0.41391156272652063</v>
      </c>
      <c r="B2750" s="8" t="str">
        <f t="shared" ca="1" si="364"/>
        <v>Door_2</v>
      </c>
      <c r="C2750" s="7">
        <f t="shared" ca="1" si="365"/>
        <v>0.5428362802929132</v>
      </c>
      <c r="D2750" s="8" t="str">
        <f t="shared" ca="1" si="366"/>
        <v>Door_2</v>
      </c>
      <c r="E2750" s="8" t="str">
        <f t="shared" ca="1" si="367"/>
        <v>Door_1</v>
      </c>
      <c r="F2750" s="8" t="str">
        <f t="shared" ca="1" si="368"/>
        <v>Door_3</v>
      </c>
      <c r="G2750" s="8" t="str">
        <f t="shared" ca="1" si="369"/>
        <v>Door_1</v>
      </c>
      <c r="H2750" s="8" t="str">
        <f t="shared" ca="1" si="370"/>
        <v>Door_3</v>
      </c>
      <c r="I2750" s="8" t="str">
        <f t="shared" ca="1" si="371"/>
        <v>Win</v>
      </c>
      <c r="J2750" s="8" t="str">
        <f t="shared" ca="1" si="372"/>
        <v>Lose</v>
      </c>
    </row>
    <row r="2751" spans="1:10" x14ac:dyDescent="0.3">
      <c r="A2751" s="7">
        <f t="shared" ca="1" si="363"/>
        <v>0.18578012156761869</v>
      </c>
      <c r="B2751" s="8" t="str">
        <f t="shared" ca="1" si="364"/>
        <v>Door_1</v>
      </c>
      <c r="C2751" s="7">
        <f t="shared" ca="1" si="365"/>
        <v>0.45363645369697303</v>
      </c>
      <c r="D2751" s="8" t="str">
        <f t="shared" ca="1" si="366"/>
        <v>Door_2</v>
      </c>
      <c r="E2751" s="8" t="str">
        <f t="shared" ca="1" si="367"/>
        <v>Door_1</v>
      </c>
      <c r="F2751" s="8" t="str">
        <f t="shared" ca="1" si="368"/>
        <v>Door_3</v>
      </c>
      <c r="G2751" s="8" t="str">
        <f t="shared" ca="1" si="369"/>
        <v>Door_3</v>
      </c>
      <c r="H2751" s="8" t="str">
        <f t="shared" ca="1" si="370"/>
        <v>Door_1</v>
      </c>
      <c r="I2751" s="8" t="str">
        <f t="shared" ca="1" si="371"/>
        <v>Lose</v>
      </c>
      <c r="J2751" s="8" t="str">
        <f t="shared" ca="1" si="372"/>
        <v>Win</v>
      </c>
    </row>
    <row r="2752" spans="1:10" x14ac:dyDescent="0.3">
      <c r="A2752" s="7">
        <f t="shared" ca="1" si="363"/>
        <v>0.24185604010442519</v>
      </c>
      <c r="B2752" s="8" t="str">
        <f t="shared" ca="1" si="364"/>
        <v>Door_1</v>
      </c>
      <c r="C2752" s="7">
        <f t="shared" ca="1" si="365"/>
        <v>0.97233861870072569</v>
      </c>
      <c r="D2752" s="8" t="str">
        <f t="shared" ca="1" si="366"/>
        <v>Door_3</v>
      </c>
      <c r="E2752" s="8" t="str">
        <f t="shared" ca="1" si="367"/>
        <v>Door_1</v>
      </c>
      <c r="F2752" s="8" t="str">
        <f t="shared" ca="1" si="368"/>
        <v>Door_2</v>
      </c>
      <c r="G2752" s="8" t="str">
        <f t="shared" ca="1" si="369"/>
        <v>Door_2</v>
      </c>
      <c r="H2752" s="8" t="str">
        <f t="shared" ca="1" si="370"/>
        <v>Door_1</v>
      </c>
      <c r="I2752" s="8" t="str">
        <f t="shared" ca="1" si="371"/>
        <v>Lose</v>
      </c>
      <c r="J2752" s="8" t="str">
        <f t="shared" ca="1" si="372"/>
        <v>Win</v>
      </c>
    </row>
    <row r="2753" spans="1:10" x14ac:dyDescent="0.3">
      <c r="A2753" s="7">
        <f t="shared" ca="1" si="363"/>
        <v>0.65758145930099865</v>
      </c>
      <c r="B2753" s="8" t="str">
        <f t="shared" ca="1" si="364"/>
        <v>Door_2</v>
      </c>
      <c r="C2753" s="7">
        <f t="shared" ca="1" si="365"/>
        <v>0.18744446209100696</v>
      </c>
      <c r="D2753" s="8" t="str">
        <f t="shared" ca="1" si="366"/>
        <v>Door_1</v>
      </c>
      <c r="E2753" s="8" t="str">
        <f t="shared" ca="1" si="367"/>
        <v>Door_2</v>
      </c>
      <c r="F2753" s="8" t="str">
        <f t="shared" ca="1" si="368"/>
        <v>Door_3</v>
      </c>
      <c r="G2753" s="8" t="str">
        <f t="shared" ca="1" si="369"/>
        <v>Door_3</v>
      </c>
      <c r="H2753" s="8" t="str">
        <f t="shared" ca="1" si="370"/>
        <v>Door_2</v>
      </c>
      <c r="I2753" s="8" t="str">
        <f t="shared" ca="1" si="371"/>
        <v>Lose</v>
      </c>
      <c r="J2753" s="8" t="str">
        <f t="shared" ca="1" si="372"/>
        <v>Win</v>
      </c>
    </row>
    <row r="2754" spans="1:10" x14ac:dyDescent="0.3">
      <c r="A2754" s="7">
        <f t="shared" ca="1" si="363"/>
        <v>0.22143036032382102</v>
      </c>
      <c r="B2754" s="8" t="str">
        <f t="shared" ca="1" si="364"/>
        <v>Door_1</v>
      </c>
      <c r="C2754" s="7">
        <f t="shared" ca="1" si="365"/>
        <v>0.5877320050288285</v>
      </c>
      <c r="D2754" s="8" t="str">
        <f t="shared" ca="1" si="366"/>
        <v>Door_2</v>
      </c>
      <c r="E2754" s="8" t="str">
        <f t="shared" ca="1" si="367"/>
        <v>Door_1</v>
      </c>
      <c r="F2754" s="8" t="str">
        <f t="shared" ca="1" si="368"/>
        <v>Door_3</v>
      </c>
      <c r="G2754" s="8" t="str">
        <f t="shared" ca="1" si="369"/>
        <v>Door_3</v>
      </c>
      <c r="H2754" s="8" t="str">
        <f t="shared" ca="1" si="370"/>
        <v>Door_1</v>
      </c>
      <c r="I2754" s="8" t="str">
        <f t="shared" ca="1" si="371"/>
        <v>Lose</v>
      </c>
      <c r="J2754" s="8" t="str">
        <f t="shared" ca="1" si="372"/>
        <v>Win</v>
      </c>
    </row>
    <row r="2755" spans="1:10" x14ac:dyDescent="0.3">
      <c r="A2755" s="7">
        <f t="shared" ref="A2755:A2818" ca="1" si="373">RAND()</f>
        <v>0.4412767538923984</v>
      </c>
      <c r="B2755" s="8" t="str">
        <f t="shared" ref="B2755:B2818" ca="1" si="374">IF(A2755&lt;1/3,"Door_1",IF(A2755&lt;2/3,"Door_2","Door_3"))</f>
        <v>Door_2</v>
      </c>
      <c r="C2755" s="7">
        <f t="shared" ref="C2755:C2818" ca="1" si="375">RAND()</f>
        <v>0.5549053077205468</v>
      </c>
      <c r="D2755" s="8" t="str">
        <f t="shared" ref="D2755:D2818" ca="1" si="376">IF(C2755&lt;1/3,"Door_1",IF(C2755&lt;2/3,"Door_2","Door_3"))</f>
        <v>Door_2</v>
      </c>
      <c r="E2755" s="8" t="str">
        <f t="shared" ref="E2755:E2818" ca="1" si="377">IF(D2755="Door_1","Door_2","Door_1")</f>
        <v>Door_1</v>
      </c>
      <c r="F2755" s="8" t="str">
        <f t="shared" ca="1" si="368"/>
        <v>Door_3</v>
      </c>
      <c r="G2755" s="8" t="str">
        <f t="shared" ca="1" si="369"/>
        <v>Door_1</v>
      </c>
      <c r="H2755" s="8" t="str">
        <f t="shared" ca="1" si="370"/>
        <v>Door_3</v>
      </c>
      <c r="I2755" s="8" t="str">
        <f t="shared" ca="1" si="371"/>
        <v>Win</v>
      </c>
      <c r="J2755" s="8" t="str">
        <f t="shared" ca="1" si="372"/>
        <v>Lose</v>
      </c>
    </row>
    <row r="2756" spans="1:10" x14ac:dyDescent="0.3">
      <c r="A2756" s="7">
        <f t="shared" ca="1" si="373"/>
        <v>0.19772619849870188</v>
      </c>
      <c r="B2756" s="8" t="str">
        <f t="shared" ca="1" si="374"/>
        <v>Door_1</v>
      </c>
      <c r="C2756" s="7">
        <f t="shared" ca="1" si="375"/>
        <v>0.1032624700097089</v>
      </c>
      <c r="D2756" s="8" t="str">
        <f t="shared" ca="1" si="376"/>
        <v>Door_1</v>
      </c>
      <c r="E2756" s="8" t="str">
        <f t="shared" ca="1" si="377"/>
        <v>Door_2</v>
      </c>
      <c r="F2756" s="8" t="str">
        <f t="shared" ca="1" si="368"/>
        <v>Door_3</v>
      </c>
      <c r="G2756" s="8" t="str">
        <f t="shared" ca="1" si="369"/>
        <v>Door_2</v>
      </c>
      <c r="H2756" s="8" t="str">
        <f t="shared" ca="1" si="370"/>
        <v>Door_3</v>
      </c>
      <c r="I2756" s="8" t="str">
        <f t="shared" ca="1" si="371"/>
        <v>Win</v>
      </c>
      <c r="J2756" s="8" t="str">
        <f t="shared" ca="1" si="372"/>
        <v>Lose</v>
      </c>
    </row>
    <row r="2757" spans="1:10" x14ac:dyDescent="0.3">
      <c r="A2757" s="7">
        <f t="shared" ca="1" si="373"/>
        <v>0.98561882698028969</v>
      </c>
      <c r="B2757" s="8" t="str">
        <f t="shared" ca="1" si="374"/>
        <v>Door_3</v>
      </c>
      <c r="C2757" s="7">
        <f t="shared" ca="1" si="375"/>
        <v>0.28144429411248229</v>
      </c>
      <c r="D2757" s="8" t="str">
        <f t="shared" ca="1" si="376"/>
        <v>Door_1</v>
      </c>
      <c r="E2757" s="8" t="str">
        <f t="shared" ca="1" si="377"/>
        <v>Door_2</v>
      </c>
      <c r="F2757" s="8" t="str">
        <f t="shared" ca="1" si="368"/>
        <v>Door_3</v>
      </c>
      <c r="G2757" s="8" t="str">
        <f t="shared" ca="1" si="369"/>
        <v>Door_2</v>
      </c>
      <c r="H2757" s="8" t="str">
        <f t="shared" ca="1" si="370"/>
        <v>Door_3</v>
      </c>
      <c r="I2757" s="8" t="str">
        <f t="shared" ca="1" si="371"/>
        <v>Lose</v>
      </c>
      <c r="J2757" s="8" t="str">
        <f t="shared" ca="1" si="372"/>
        <v>Win</v>
      </c>
    </row>
    <row r="2758" spans="1:10" x14ac:dyDescent="0.3">
      <c r="A2758" s="7">
        <f t="shared" ca="1" si="373"/>
        <v>8.3816094494904125E-2</v>
      </c>
      <c r="B2758" s="8" t="str">
        <f t="shared" ca="1" si="374"/>
        <v>Door_1</v>
      </c>
      <c r="C2758" s="7">
        <f t="shared" ca="1" si="375"/>
        <v>0.81676338109281543</v>
      </c>
      <c r="D2758" s="8" t="str">
        <f t="shared" ca="1" si="376"/>
        <v>Door_3</v>
      </c>
      <c r="E2758" s="8" t="str">
        <f t="shared" ca="1" si="377"/>
        <v>Door_1</v>
      </c>
      <c r="F2758" s="8" t="str">
        <f t="shared" ca="1" si="368"/>
        <v>Door_2</v>
      </c>
      <c r="G2758" s="8" t="str">
        <f t="shared" ca="1" si="369"/>
        <v>Door_2</v>
      </c>
      <c r="H2758" s="8" t="str">
        <f t="shared" ca="1" si="370"/>
        <v>Door_1</v>
      </c>
      <c r="I2758" s="8" t="str">
        <f t="shared" ca="1" si="371"/>
        <v>Lose</v>
      </c>
      <c r="J2758" s="8" t="str">
        <f t="shared" ca="1" si="372"/>
        <v>Win</v>
      </c>
    </row>
    <row r="2759" spans="1:10" x14ac:dyDescent="0.3">
      <c r="A2759" s="7">
        <f t="shared" ca="1" si="373"/>
        <v>4.8661804319384827E-2</v>
      </c>
      <c r="B2759" s="8" t="str">
        <f t="shared" ca="1" si="374"/>
        <v>Door_1</v>
      </c>
      <c r="C2759" s="7">
        <f t="shared" ca="1" si="375"/>
        <v>0.78410601538851399</v>
      </c>
      <c r="D2759" s="8" t="str">
        <f t="shared" ca="1" si="376"/>
        <v>Door_3</v>
      </c>
      <c r="E2759" s="8" t="str">
        <f t="shared" ca="1" si="377"/>
        <v>Door_1</v>
      </c>
      <c r="F2759" s="8" t="str">
        <f t="shared" ca="1" si="368"/>
        <v>Door_2</v>
      </c>
      <c r="G2759" s="8" t="str">
        <f t="shared" ca="1" si="369"/>
        <v>Door_2</v>
      </c>
      <c r="H2759" s="8" t="str">
        <f t="shared" ca="1" si="370"/>
        <v>Door_1</v>
      </c>
      <c r="I2759" s="8" t="str">
        <f t="shared" ca="1" si="371"/>
        <v>Lose</v>
      </c>
      <c r="J2759" s="8" t="str">
        <f t="shared" ca="1" si="372"/>
        <v>Win</v>
      </c>
    </row>
    <row r="2760" spans="1:10" x14ac:dyDescent="0.3">
      <c r="A2760" s="7">
        <f t="shared" ca="1" si="373"/>
        <v>0.44570951976867879</v>
      </c>
      <c r="B2760" s="8" t="str">
        <f t="shared" ca="1" si="374"/>
        <v>Door_2</v>
      </c>
      <c r="C2760" s="7">
        <f t="shared" ca="1" si="375"/>
        <v>6.3090855345881991E-3</v>
      </c>
      <c r="D2760" s="8" t="str">
        <f t="shared" ca="1" si="376"/>
        <v>Door_1</v>
      </c>
      <c r="E2760" s="8" t="str">
        <f t="shared" ca="1" si="377"/>
        <v>Door_2</v>
      </c>
      <c r="F2760" s="8" t="str">
        <f t="shared" ca="1" si="368"/>
        <v>Door_3</v>
      </c>
      <c r="G2760" s="8" t="str">
        <f t="shared" ca="1" si="369"/>
        <v>Door_3</v>
      </c>
      <c r="H2760" s="8" t="str">
        <f t="shared" ca="1" si="370"/>
        <v>Door_2</v>
      </c>
      <c r="I2760" s="8" t="str">
        <f t="shared" ca="1" si="371"/>
        <v>Lose</v>
      </c>
      <c r="J2760" s="8" t="str">
        <f t="shared" ca="1" si="372"/>
        <v>Win</v>
      </c>
    </row>
    <row r="2761" spans="1:10" x14ac:dyDescent="0.3">
      <c r="A2761" s="7">
        <f t="shared" ca="1" si="373"/>
        <v>0.31228103571085963</v>
      </c>
      <c r="B2761" s="8" t="str">
        <f t="shared" ca="1" si="374"/>
        <v>Door_1</v>
      </c>
      <c r="C2761" s="7">
        <f t="shared" ca="1" si="375"/>
        <v>0.94751342967650942</v>
      </c>
      <c r="D2761" s="8" t="str">
        <f t="shared" ca="1" si="376"/>
        <v>Door_3</v>
      </c>
      <c r="E2761" s="8" t="str">
        <f t="shared" ca="1" si="377"/>
        <v>Door_1</v>
      </c>
      <c r="F2761" s="8" t="str">
        <f t="shared" ca="1" si="368"/>
        <v>Door_2</v>
      </c>
      <c r="G2761" s="8" t="str">
        <f t="shared" ca="1" si="369"/>
        <v>Door_2</v>
      </c>
      <c r="H2761" s="8" t="str">
        <f t="shared" ca="1" si="370"/>
        <v>Door_1</v>
      </c>
      <c r="I2761" s="8" t="str">
        <f t="shared" ca="1" si="371"/>
        <v>Lose</v>
      </c>
      <c r="J2761" s="8" t="str">
        <f t="shared" ca="1" si="372"/>
        <v>Win</v>
      </c>
    </row>
    <row r="2762" spans="1:10" x14ac:dyDescent="0.3">
      <c r="A2762" s="7">
        <f t="shared" ca="1" si="373"/>
        <v>0.44568645284161146</v>
      </c>
      <c r="B2762" s="8" t="str">
        <f t="shared" ca="1" si="374"/>
        <v>Door_2</v>
      </c>
      <c r="C2762" s="7">
        <f t="shared" ca="1" si="375"/>
        <v>0.45323537528267366</v>
      </c>
      <c r="D2762" s="8" t="str">
        <f t="shared" ca="1" si="376"/>
        <v>Door_2</v>
      </c>
      <c r="E2762" s="8" t="str">
        <f t="shared" ca="1" si="377"/>
        <v>Door_1</v>
      </c>
      <c r="F2762" s="8" t="str">
        <f t="shared" ca="1" si="368"/>
        <v>Door_3</v>
      </c>
      <c r="G2762" s="8" t="str">
        <f t="shared" ca="1" si="369"/>
        <v>Door_1</v>
      </c>
      <c r="H2762" s="8" t="str">
        <f t="shared" ca="1" si="370"/>
        <v>Door_3</v>
      </c>
      <c r="I2762" s="8" t="str">
        <f t="shared" ca="1" si="371"/>
        <v>Win</v>
      </c>
      <c r="J2762" s="8" t="str">
        <f t="shared" ca="1" si="372"/>
        <v>Lose</v>
      </c>
    </row>
    <row r="2763" spans="1:10" x14ac:dyDescent="0.3">
      <c r="A2763" s="7">
        <f t="shared" ca="1" si="373"/>
        <v>0.78950102296610725</v>
      </c>
      <c r="B2763" s="8" t="str">
        <f t="shared" ca="1" si="374"/>
        <v>Door_3</v>
      </c>
      <c r="C2763" s="7">
        <f t="shared" ca="1" si="375"/>
        <v>0.61628735858736339</v>
      </c>
      <c r="D2763" s="8" t="str">
        <f t="shared" ca="1" si="376"/>
        <v>Door_2</v>
      </c>
      <c r="E2763" s="8" t="str">
        <f t="shared" ca="1" si="377"/>
        <v>Door_1</v>
      </c>
      <c r="F2763" s="8" t="str">
        <f t="shared" ca="1" si="368"/>
        <v>Door_3</v>
      </c>
      <c r="G2763" s="8" t="str">
        <f t="shared" ca="1" si="369"/>
        <v>Door_1</v>
      </c>
      <c r="H2763" s="8" t="str">
        <f t="shared" ca="1" si="370"/>
        <v>Door_3</v>
      </c>
      <c r="I2763" s="8" t="str">
        <f t="shared" ca="1" si="371"/>
        <v>Lose</v>
      </c>
      <c r="J2763" s="8" t="str">
        <f t="shared" ca="1" si="372"/>
        <v>Win</v>
      </c>
    </row>
    <row r="2764" spans="1:10" x14ac:dyDescent="0.3">
      <c r="A2764" s="7">
        <f t="shared" ca="1" si="373"/>
        <v>0.41301382075899873</v>
      </c>
      <c r="B2764" s="8" t="str">
        <f t="shared" ca="1" si="374"/>
        <v>Door_2</v>
      </c>
      <c r="C2764" s="7">
        <f t="shared" ca="1" si="375"/>
        <v>0.55701473679468771</v>
      </c>
      <c r="D2764" s="8" t="str">
        <f t="shared" ca="1" si="376"/>
        <v>Door_2</v>
      </c>
      <c r="E2764" s="8" t="str">
        <f t="shared" ca="1" si="377"/>
        <v>Door_1</v>
      </c>
      <c r="F2764" s="8" t="str">
        <f t="shared" ca="1" si="368"/>
        <v>Door_3</v>
      </c>
      <c r="G2764" s="8" t="str">
        <f t="shared" ca="1" si="369"/>
        <v>Door_1</v>
      </c>
      <c r="H2764" s="8" t="str">
        <f t="shared" ca="1" si="370"/>
        <v>Door_3</v>
      </c>
      <c r="I2764" s="8" t="str">
        <f t="shared" ca="1" si="371"/>
        <v>Win</v>
      </c>
      <c r="J2764" s="8" t="str">
        <f t="shared" ca="1" si="372"/>
        <v>Lose</v>
      </c>
    </row>
    <row r="2765" spans="1:10" x14ac:dyDescent="0.3">
      <c r="A2765" s="7">
        <f t="shared" ca="1" si="373"/>
        <v>0.75800590238476806</v>
      </c>
      <c r="B2765" s="8" t="str">
        <f t="shared" ca="1" si="374"/>
        <v>Door_3</v>
      </c>
      <c r="C2765" s="7">
        <f t="shared" ca="1" si="375"/>
        <v>0.27497649104549604</v>
      </c>
      <c r="D2765" s="8" t="str">
        <f t="shared" ca="1" si="376"/>
        <v>Door_1</v>
      </c>
      <c r="E2765" s="8" t="str">
        <f t="shared" ca="1" si="377"/>
        <v>Door_2</v>
      </c>
      <c r="F2765" s="8" t="str">
        <f t="shared" ca="1" si="368"/>
        <v>Door_3</v>
      </c>
      <c r="G2765" s="8" t="str">
        <f t="shared" ca="1" si="369"/>
        <v>Door_2</v>
      </c>
      <c r="H2765" s="8" t="str">
        <f t="shared" ca="1" si="370"/>
        <v>Door_3</v>
      </c>
      <c r="I2765" s="8" t="str">
        <f t="shared" ca="1" si="371"/>
        <v>Lose</v>
      </c>
      <c r="J2765" s="8" t="str">
        <f t="shared" ca="1" si="372"/>
        <v>Win</v>
      </c>
    </row>
    <row r="2766" spans="1:10" x14ac:dyDescent="0.3">
      <c r="A2766" s="7">
        <f t="shared" ca="1" si="373"/>
        <v>0.68727100876544167</v>
      </c>
      <c r="B2766" s="8" t="str">
        <f t="shared" ca="1" si="374"/>
        <v>Door_3</v>
      </c>
      <c r="C2766" s="7">
        <f t="shared" ca="1" si="375"/>
        <v>0.51639257134815741</v>
      </c>
      <c r="D2766" s="8" t="str">
        <f t="shared" ca="1" si="376"/>
        <v>Door_2</v>
      </c>
      <c r="E2766" s="8" t="str">
        <f t="shared" ca="1" si="377"/>
        <v>Door_1</v>
      </c>
      <c r="F2766" s="8" t="str">
        <f t="shared" ca="1" si="368"/>
        <v>Door_3</v>
      </c>
      <c r="G2766" s="8" t="str">
        <f t="shared" ca="1" si="369"/>
        <v>Door_1</v>
      </c>
      <c r="H2766" s="8" t="str">
        <f t="shared" ca="1" si="370"/>
        <v>Door_3</v>
      </c>
      <c r="I2766" s="8" t="str">
        <f t="shared" ca="1" si="371"/>
        <v>Lose</v>
      </c>
      <c r="J2766" s="8" t="str">
        <f t="shared" ca="1" si="372"/>
        <v>Win</v>
      </c>
    </row>
    <row r="2767" spans="1:10" x14ac:dyDescent="0.3">
      <c r="A2767" s="7">
        <f t="shared" ca="1" si="373"/>
        <v>0.47538552197520778</v>
      </c>
      <c r="B2767" s="8" t="str">
        <f t="shared" ca="1" si="374"/>
        <v>Door_2</v>
      </c>
      <c r="C2767" s="7">
        <f t="shared" ca="1" si="375"/>
        <v>0.40875225583328822</v>
      </c>
      <c r="D2767" s="8" t="str">
        <f t="shared" ca="1" si="376"/>
        <v>Door_2</v>
      </c>
      <c r="E2767" s="8" t="str">
        <f t="shared" ca="1" si="377"/>
        <v>Door_1</v>
      </c>
      <c r="F2767" s="8" t="str">
        <f t="shared" ca="1" si="368"/>
        <v>Door_3</v>
      </c>
      <c r="G2767" s="8" t="str">
        <f t="shared" ca="1" si="369"/>
        <v>Door_1</v>
      </c>
      <c r="H2767" s="8" t="str">
        <f t="shared" ca="1" si="370"/>
        <v>Door_3</v>
      </c>
      <c r="I2767" s="8" t="str">
        <f t="shared" ca="1" si="371"/>
        <v>Win</v>
      </c>
      <c r="J2767" s="8" t="str">
        <f t="shared" ca="1" si="372"/>
        <v>Lose</v>
      </c>
    </row>
    <row r="2768" spans="1:10" x14ac:dyDescent="0.3">
      <c r="A2768" s="7">
        <f t="shared" ca="1" si="373"/>
        <v>0.43577103627882341</v>
      </c>
      <c r="B2768" s="8" t="str">
        <f t="shared" ca="1" si="374"/>
        <v>Door_2</v>
      </c>
      <c r="C2768" s="7">
        <f t="shared" ca="1" si="375"/>
        <v>0.23467161254335323</v>
      </c>
      <c r="D2768" s="8" t="str">
        <f t="shared" ca="1" si="376"/>
        <v>Door_1</v>
      </c>
      <c r="E2768" s="8" t="str">
        <f t="shared" ca="1" si="377"/>
        <v>Door_2</v>
      </c>
      <c r="F2768" s="8" t="str">
        <f t="shared" ca="1" si="368"/>
        <v>Door_3</v>
      </c>
      <c r="G2768" s="8" t="str">
        <f t="shared" ca="1" si="369"/>
        <v>Door_3</v>
      </c>
      <c r="H2768" s="8" t="str">
        <f t="shared" ca="1" si="370"/>
        <v>Door_2</v>
      </c>
      <c r="I2768" s="8" t="str">
        <f t="shared" ca="1" si="371"/>
        <v>Lose</v>
      </c>
      <c r="J2768" s="8" t="str">
        <f t="shared" ca="1" si="372"/>
        <v>Win</v>
      </c>
    </row>
    <row r="2769" spans="1:10" x14ac:dyDescent="0.3">
      <c r="A2769" s="7">
        <f t="shared" ca="1" si="373"/>
        <v>0.13361514650353445</v>
      </c>
      <c r="B2769" s="8" t="str">
        <f t="shared" ca="1" si="374"/>
        <v>Door_1</v>
      </c>
      <c r="C2769" s="7">
        <f t="shared" ca="1" si="375"/>
        <v>0.78208865010516149</v>
      </c>
      <c r="D2769" s="8" t="str">
        <f t="shared" ca="1" si="376"/>
        <v>Door_3</v>
      </c>
      <c r="E2769" s="8" t="str">
        <f t="shared" ca="1" si="377"/>
        <v>Door_1</v>
      </c>
      <c r="F2769" s="8" t="str">
        <f t="shared" ca="1" si="368"/>
        <v>Door_2</v>
      </c>
      <c r="G2769" s="8" t="str">
        <f t="shared" ca="1" si="369"/>
        <v>Door_2</v>
      </c>
      <c r="H2769" s="8" t="str">
        <f t="shared" ca="1" si="370"/>
        <v>Door_1</v>
      </c>
      <c r="I2769" s="8" t="str">
        <f t="shared" ca="1" si="371"/>
        <v>Lose</v>
      </c>
      <c r="J2769" s="8" t="str">
        <f t="shared" ca="1" si="372"/>
        <v>Win</v>
      </c>
    </row>
    <row r="2770" spans="1:10" x14ac:dyDescent="0.3">
      <c r="A2770" s="7">
        <f t="shared" ca="1" si="373"/>
        <v>0.62154445020121174</v>
      </c>
      <c r="B2770" s="8" t="str">
        <f t="shared" ca="1" si="374"/>
        <v>Door_2</v>
      </c>
      <c r="C2770" s="7">
        <f t="shared" ca="1" si="375"/>
        <v>0.49293301639486775</v>
      </c>
      <c r="D2770" s="8" t="str">
        <f t="shared" ca="1" si="376"/>
        <v>Door_2</v>
      </c>
      <c r="E2770" s="8" t="str">
        <f t="shared" ca="1" si="377"/>
        <v>Door_1</v>
      </c>
      <c r="F2770" s="8" t="str">
        <f t="shared" ca="1" si="368"/>
        <v>Door_3</v>
      </c>
      <c r="G2770" s="8" t="str">
        <f t="shared" ca="1" si="369"/>
        <v>Door_1</v>
      </c>
      <c r="H2770" s="8" t="str">
        <f t="shared" ca="1" si="370"/>
        <v>Door_3</v>
      </c>
      <c r="I2770" s="8" t="str">
        <f t="shared" ca="1" si="371"/>
        <v>Win</v>
      </c>
      <c r="J2770" s="8" t="str">
        <f t="shared" ca="1" si="372"/>
        <v>Lose</v>
      </c>
    </row>
    <row r="2771" spans="1:10" x14ac:dyDescent="0.3">
      <c r="A2771" s="7">
        <f t="shared" ca="1" si="373"/>
        <v>0.67828529340561794</v>
      </c>
      <c r="B2771" s="8" t="str">
        <f t="shared" ca="1" si="374"/>
        <v>Door_3</v>
      </c>
      <c r="C2771" s="7">
        <f t="shared" ca="1" si="375"/>
        <v>0.97791872300891491</v>
      </c>
      <c r="D2771" s="8" t="str">
        <f t="shared" ca="1" si="376"/>
        <v>Door_3</v>
      </c>
      <c r="E2771" s="8" t="str">
        <f t="shared" ca="1" si="377"/>
        <v>Door_1</v>
      </c>
      <c r="F2771" s="8" t="str">
        <f t="shared" ca="1" si="368"/>
        <v>Door_2</v>
      </c>
      <c r="G2771" s="8" t="str">
        <f t="shared" ca="1" si="369"/>
        <v>Door_1</v>
      </c>
      <c r="H2771" s="8" t="str">
        <f t="shared" ca="1" si="370"/>
        <v>Door_2</v>
      </c>
      <c r="I2771" s="8" t="str">
        <f t="shared" ca="1" si="371"/>
        <v>Win</v>
      </c>
      <c r="J2771" s="8" t="str">
        <f t="shared" ca="1" si="372"/>
        <v>Lose</v>
      </c>
    </row>
    <row r="2772" spans="1:10" x14ac:dyDescent="0.3">
      <c r="A2772" s="7">
        <f t="shared" ca="1" si="373"/>
        <v>0.70228137901817189</v>
      </c>
      <c r="B2772" s="8" t="str">
        <f t="shared" ca="1" si="374"/>
        <v>Door_3</v>
      </c>
      <c r="C2772" s="7">
        <f t="shared" ca="1" si="375"/>
        <v>0.10058906907005316</v>
      </c>
      <c r="D2772" s="8" t="str">
        <f t="shared" ca="1" si="376"/>
        <v>Door_1</v>
      </c>
      <c r="E2772" s="8" t="str">
        <f t="shared" ca="1" si="377"/>
        <v>Door_2</v>
      </c>
      <c r="F2772" s="8" t="str">
        <f t="shared" ca="1" si="368"/>
        <v>Door_3</v>
      </c>
      <c r="G2772" s="8" t="str">
        <f t="shared" ca="1" si="369"/>
        <v>Door_2</v>
      </c>
      <c r="H2772" s="8" t="str">
        <f t="shared" ca="1" si="370"/>
        <v>Door_3</v>
      </c>
      <c r="I2772" s="8" t="str">
        <f t="shared" ca="1" si="371"/>
        <v>Lose</v>
      </c>
      <c r="J2772" s="8" t="str">
        <f t="shared" ca="1" si="372"/>
        <v>Win</v>
      </c>
    </row>
    <row r="2773" spans="1:10" x14ac:dyDescent="0.3">
      <c r="A2773" s="7">
        <f t="shared" ca="1" si="373"/>
        <v>0.50208132883393308</v>
      </c>
      <c r="B2773" s="8" t="str">
        <f t="shared" ca="1" si="374"/>
        <v>Door_2</v>
      </c>
      <c r="C2773" s="7">
        <f t="shared" ca="1" si="375"/>
        <v>0.8178764620129908</v>
      </c>
      <c r="D2773" s="8" t="str">
        <f t="shared" ca="1" si="376"/>
        <v>Door_3</v>
      </c>
      <c r="E2773" s="8" t="str">
        <f t="shared" ca="1" si="377"/>
        <v>Door_1</v>
      </c>
      <c r="F2773" s="8" t="str">
        <f t="shared" ca="1" si="368"/>
        <v>Door_2</v>
      </c>
      <c r="G2773" s="8" t="str">
        <f t="shared" ca="1" si="369"/>
        <v>Door_1</v>
      </c>
      <c r="H2773" s="8" t="str">
        <f t="shared" ca="1" si="370"/>
        <v>Door_2</v>
      </c>
      <c r="I2773" s="8" t="str">
        <f t="shared" ca="1" si="371"/>
        <v>Lose</v>
      </c>
      <c r="J2773" s="8" t="str">
        <f t="shared" ca="1" si="372"/>
        <v>Win</v>
      </c>
    </row>
    <row r="2774" spans="1:10" x14ac:dyDescent="0.3">
      <c r="A2774" s="7">
        <f t="shared" ca="1" si="373"/>
        <v>0.70102588261952115</v>
      </c>
      <c r="B2774" s="8" t="str">
        <f t="shared" ca="1" si="374"/>
        <v>Door_3</v>
      </c>
      <c r="C2774" s="7">
        <f t="shared" ca="1" si="375"/>
        <v>0.33228490612393136</v>
      </c>
      <c r="D2774" s="8" t="str">
        <f t="shared" ca="1" si="376"/>
        <v>Door_1</v>
      </c>
      <c r="E2774" s="8" t="str">
        <f t="shared" ca="1" si="377"/>
        <v>Door_2</v>
      </c>
      <c r="F2774" s="8" t="str">
        <f t="shared" ca="1" si="368"/>
        <v>Door_3</v>
      </c>
      <c r="G2774" s="8" t="str">
        <f t="shared" ca="1" si="369"/>
        <v>Door_2</v>
      </c>
      <c r="H2774" s="8" t="str">
        <f t="shared" ca="1" si="370"/>
        <v>Door_3</v>
      </c>
      <c r="I2774" s="8" t="str">
        <f t="shared" ca="1" si="371"/>
        <v>Lose</v>
      </c>
      <c r="J2774" s="8" t="str">
        <f t="shared" ca="1" si="372"/>
        <v>Win</v>
      </c>
    </row>
    <row r="2775" spans="1:10" x14ac:dyDescent="0.3">
      <c r="A2775" s="7">
        <f t="shared" ca="1" si="373"/>
        <v>0.66592507744634355</v>
      </c>
      <c r="B2775" s="8" t="str">
        <f t="shared" ca="1" si="374"/>
        <v>Door_2</v>
      </c>
      <c r="C2775" s="7">
        <f t="shared" ca="1" si="375"/>
        <v>0.64230727089446837</v>
      </c>
      <c r="D2775" s="8" t="str">
        <f t="shared" ca="1" si="376"/>
        <v>Door_2</v>
      </c>
      <c r="E2775" s="8" t="str">
        <f t="shared" ca="1" si="377"/>
        <v>Door_1</v>
      </c>
      <c r="F2775" s="8" t="str">
        <f t="shared" ca="1" si="368"/>
        <v>Door_3</v>
      </c>
      <c r="G2775" s="8" t="str">
        <f t="shared" ca="1" si="369"/>
        <v>Door_1</v>
      </c>
      <c r="H2775" s="8" t="str">
        <f t="shared" ca="1" si="370"/>
        <v>Door_3</v>
      </c>
      <c r="I2775" s="8" t="str">
        <f t="shared" ca="1" si="371"/>
        <v>Win</v>
      </c>
      <c r="J2775" s="8" t="str">
        <f t="shared" ca="1" si="372"/>
        <v>Lose</v>
      </c>
    </row>
    <row r="2776" spans="1:10" x14ac:dyDescent="0.3">
      <c r="A2776" s="7">
        <f t="shared" ca="1" si="373"/>
        <v>8.4361322025902852E-2</v>
      </c>
      <c r="B2776" s="8" t="str">
        <f t="shared" ca="1" si="374"/>
        <v>Door_1</v>
      </c>
      <c r="C2776" s="7">
        <f t="shared" ca="1" si="375"/>
        <v>0.27259275672485161</v>
      </c>
      <c r="D2776" s="8" t="str">
        <f t="shared" ca="1" si="376"/>
        <v>Door_1</v>
      </c>
      <c r="E2776" s="8" t="str">
        <f t="shared" ca="1" si="377"/>
        <v>Door_2</v>
      </c>
      <c r="F2776" s="8" t="str">
        <f t="shared" ca="1" si="368"/>
        <v>Door_3</v>
      </c>
      <c r="G2776" s="8" t="str">
        <f t="shared" ca="1" si="369"/>
        <v>Door_2</v>
      </c>
      <c r="H2776" s="8" t="str">
        <f t="shared" ca="1" si="370"/>
        <v>Door_3</v>
      </c>
      <c r="I2776" s="8" t="str">
        <f t="shared" ca="1" si="371"/>
        <v>Win</v>
      </c>
      <c r="J2776" s="8" t="str">
        <f t="shared" ca="1" si="372"/>
        <v>Lose</v>
      </c>
    </row>
    <row r="2777" spans="1:10" x14ac:dyDescent="0.3">
      <c r="A2777" s="7">
        <f t="shared" ca="1" si="373"/>
        <v>0.42335697219113022</v>
      </c>
      <c r="B2777" s="8" t="str">
        <f t="shared" ca="1" si="374"/>
        <v>Door_2</v>
      </c>
      <c r="C2777" s="7">
        <f t="shared" ca="1" si="375"/>
        <v>0.53389064428596489</v>
      </c>
      <c r="D2777" s="8" t="str">
        <f t="shared" ca="1" si="376"/>
        <v>Door_2</v>
      </c>
      <c r="E2777" s="8" t="str">
        <f t="shared" ca="1" si="377"/>
        <v>Door_1</v>
      </c>
      <c r="F2777" s="8" t="str">
        <f t="shared" ca="1" si="368"/>
        <v>Door_3</v>
      </c>
      <c r="G2777" s="8" t="str">
        <f t="shared" ca="1" si="369"/>
        <v>Door_1</v>
      </c>
      <c r="H2777" s="8" t="str">
        <f t="shared" ca="1" si="370"/>
        <v>Door_3</v>
      </c>
      <c r="I2777" s="8" t="str">
        <f t="shared" ca="1" si="371"/>
        <v>Win</v>
      </c>
      <c r="J2777" s="8" t="str">
        <f t="shared" ca="1" si="372"/>
        <v>Lose</v>
      </c>
    </row>
    <row r="2778" spans="1:10" x14ac:dyDescent="0.3">
      <c r="A2778" s="7">
        <f t="shared" ca="1" si="373"/>
        <v>0.88801374603530747</v>
      </c>
      <c r="B2778" s="8" t="str">
        <f t="shared" ca="1" si="374"/>
        <v>Door_3</v>
      </c>
      <c r="C2778" s="7">
        <f t="shared" ca="1" si="375"/>
        <v>5.4450754078755326E-2</v>
      </c>
      <c r="D2778" s="8" t="str">
        <f t="shared" ca="1" si="376"/>
        <v>Door_1</v>
      </c>
      <c r="E2778" s="8" t="str">
        <f t="shared" ca="1" si="377"/>
        <v>Door_2</v>
      </c>
      <c r="F2778" s="8" t="str">
        <f t="shared" ca="1" si="368"/>
        <v>Door_3</v>
      </c>
      <c r="G2778" s="8" t="str">
        <f t="shared" ca="1" si="369"/>
        <v>Door_2</v>
      </c>
      <c r="H2778" s="8" t="str">
        <f t="shared" ca="1" si="370"/>
        <v>Door_3</v>
      </c>
      <c r="I2778" s="8" t="str">
        <f t="shared" ca="1" si="371"/>
        <v>Lose</v>
      </c>
      <c r="J2778" s="8" t="str">
        <f t="shared" ca="1" si="372"/>
        <v>Win</v>
      </c>
    </row>
    <row r="2779" spans="1:10" x14ac:dyDescent="0.3">
      <c r="A2779" s="7">
        <f t="shared" ca="1" si="373"/>
        <v>0.89110142902863176</v>
      </c>
      <c r="B2779" s="8" t="str">
        <f t="shared" ca="1" si="374"/>
        <v>Door_3</v>
      </c>
      <c r="C2779" s="7">
        <f t="shared" ca="1" si="375"/>
        <v>0.99716665893467737</v>
      </c>
      <c r="D2779" s="8" t="str">
        <f t="shared" ca="1" si="376"/>
        <v>Door_3</v>
      </c>
      <c r="E2779" s="8" t="str">
        <f t="shared" ca="1" si="377"/>
        <v>Door_1</v>
      </c>
      <c r="F2779" s="8" t="str">
        <f t="shared" ca="1" si="368"/>
        <v>Door_2</v>
      </c>
      <c r="G2779" s="8" t="str">
        <f t="shared" ca="1" si="369"/>
        <v>Door_1</v>
      </c>
      <c r="H2779" s="8" t="str">
        <f t="shared" ca="1" si="370"/>
        <v>Door_2</v>
      </c>
      <c r="I2779" s="8" t="str">
        <f t="shared" ca="1" si="371"/>
        <v>Win</v>
      </c>
      <c r="J2779" s="8" t="str">
        <f t="shared" ca="1" si="372"/>
        <v>Lose</v>
      </c>
    </row>
    <row r="2780" spans="1:10" x14ac:dyDescent="0.3">
      <c r="A2780" s="7">
        <f t="shared" ca="1" si="373"/>
        <v>0.84615883417820359</v>
      </c>
      <c r="B2780" s="8" t="str">
        <f t="shared" ca="1" si="374"/>
        <v>Door_3</v>
      </c>
      <c r="C2780" s="7">
        <f t="shared" ca="1" si="375"/>
        <v>0.4204308855091019</v>
      </c>
      <c r="D2780" s="8" t="str">
        <f t="shared" ca="1" si="376"/>
        <v>Door_2</v>
      </c>
      <c r="E2780" s="8" t="str">
        <f t="shared" ca="1" si="377"/>
        <v>Door_1</v>
      </c>
      <c r="F2780" s="8" t="str">
        <f t="shared" ca="1" si="368"/>
        <v>Door_3</v>
      </c>
      <c r="G2780" s="8" t="str">
        <f t="shared" ca="1" si="369"/>
        <v>Door_1</v>
      </c>
      <c r="H2780" s="8" t="str">
        <f t="shared" ca="1" si="370"/>
        <v>Door_3</v>
      </c>
      <c r="I2780" s="8" t="str">
        <f t="shared" ca="1" si="371"/>
        <v>Lose</v>
      </c>
      <c r="J2780" s="8" t="str">
        <f t="shared" ca="1" si="372"/>
        <v>Win</v>
      </c>
    </row>
    <row r="2781" spans="1:10" x14ac:dyDescent="0.3">
      <c r="A2781" s="7">
        <f t="shared" ca="1" si="373"/>
        <v>0.27352700807928498</v>
      </c>
      <c r="B2781" s="8" t="str">
        <f t="shared" ca="1" si="374"/>
        <v>Door_1</v>
      </c>
      <c r="C2781" s="7">
        <f t="shared" ca="1" si="375"/>
        <v>0.8155511933762789</v>
      </c>
      <c r="D2781" s="8" t="str">
        <f t="shared" ca="1" si="376"/>
        <v>Door_3</v>
      </c>
      <c r="E2781" s="8" t="str">
        <f t="shared" ca="1" si="377"/>
        <v>Door_1</v>
      </c>
      <c r="F2781" s="8" t="str">
        <f t="shared" ca="1" si="368"/>
        <v>Door_2</v>
      </c>
      <c r="G2781" s="8" t="str">
        <f t="shared" ca="1" si="369"/>
        <v>Door_2</v>
      </c>
      <c r="H2781" s="8" t="str">
        <f t="shared" ca="1" si="370"/>
        <v>Door_1</v>
      </c>
      <c r="I2781" s="8" t="str">
        <f t="shared" ca="1" si="371"/>
        <v>Lose</v>
      </c>
      <c r="J2781" s="8" t="str">
        <f t="shared" ca="1" si="372"/>
        <v>Win</v>
      </c>
    </row>
    <row r="2782" spans="1:10" x14ac:dyDescent="0.3">
      <c r="A2782" s="7">
        <f t="shared" ca="1" si="373"/>
        <v>0.36196811597609646</v>
      </c>
      <c r="B2782" s="8" t="str">
        <f t="shared" ca="1" si="374"/>
        <v>Door_2</v>
      </c>
      <c r="C2782" s="7">
        <f t="shared" ca="1" si="375"/>
        <v>0.67944944166910026</v>
      </c>
      <c r="D2782" s="8" t="str">
        <f t="shared" ca="1" si="376"/>
        <v>Door_3</v>
      </c>
      <c r="E2782" s="8" t="str">
        <f t="shared" ca="1" si="377"/>
        <v>Door_1</v>
      </c>
      <c r="F2782" s="8" t="str">
        <f t="shared" ca="1" si="368"/>
        <v>Door_2</v>
      </c>
      <c r="G2782" s="8" t="str">
        <f t="shared" ca="1" si="369"/>
        <v>Door_1</v>
      </c>
      <c r="H2782" s="8" t="str">
        <f t="shared" ca="1" si="370"/>
        <v>Door_2</v>
      </c>
      <c r="I2782" s="8" t="str">
        <f t="shared" ca="1" si="371"/>
        <v>Lose</v>
      </c>
      <c r="J2782" s="8" t="str">
        <f t="shared" ca="1" si="372"/>
        <v>Win</v>
      </c>
    </row>
    <row r="2783" spans="1:10" x14ac:dyDescent="0.3">
      <c r="A2783" s="7">
        <f t="shared" ca="1" si="373"/>
        <v>0.636142556035036</v>
      </c>
      <c r="B2783" s="8" t="str">
        <f t="shared" ca="1" si="374"/>
        <v>Door_2</v>
      </c>
      <c r="C2783" s="7">
        <f t="shared" ca="1" si="375"/>
        <v>0.25433129982485014</v>
      </c>
      <c r="D2783" s="8" t="str">
        <f t="shared" ca="1" si="376"/>
        <v>Door_1</v>
      </c>
      <c r="E2783" s="8" t="str">
        <f t="shared" ca="1" si="377"/>
        <v>Door_2</v>
      </c>
      <c r="F2783" s="8" t="str">
        <f t="shared" ca="1" si="368"/>
        <v>Door_3</v>
      </c>
      <c r="G2783" s="8" t="str">
        <f t="shared" ca="1" si="369"/>
        <v>Door_3</v>
      </c>
      <c r="H2783" s="8" t="str">
        <f t="shared" ca="1" si="370"/>
        <v>Door_2</v>
      </c>
      <c r="I2783" s="8" t="str">
        <f t="shared" ca="1" si="371"/>
        <v>Lose</v>
      </c>
      <c r="J2783" s="8" t="str">
        <f t="shared" ca="1" si="372"/>
        <v>Win</v>
      </c>
    </row>
    <row r="2784" spans="1:10" x14ac:dyDescent="0.3">
      <c r="A2784" s="7">
        <f t="shared" ca="1" si="373"/>
        <v>0.47217045845924066</v>
      </c>
      <c r="B2784" s="8" t="str">
        <f t="shared" ca="1" si="374"/>
        <v>Door_2</v>
      </c>
      <c r="C2784" s="7">
        <f t="shared" ca="1" si="375"/>
        <v>0.73333448051874606</v>
      </c>
      <c r="D2784" s="8" t="str">
        <f t="shared" ca="1" si="376"/>
        <v>Door_3</v>
      </c>
      <c r="E2784" s="8" t="str">
        <f t="shared" ca="1" si="377"/>
        <v>Door_1</v>
      </c>
      <c r="F2784" s="8" t="str">
        <f t="shared" ca="1" si="368"/>
        <v>Door_2</v>
      </c>
      <c r="G2784" s="8" t="str">
        <f t="shared" ca="1" si="369"/>
        <v>Door_1</v>
      </c>
      <c r="H2784" s="8" t="str">
        <f t="shared" ca="1" si="370"/>
        <v>Door_2</v>
      </c>
      <c r="I2784" s="8" t="str">
        <f t="shared" ca="1" si="371"/>
        <v>Lose</v>
      </c>
      <c r="J2784" s="8" t="str">
        <f t="shared" ca="1" si="372"/>
        <v>Win</v>
      </c>
    </row>
    <row r="2785" spans="1:10" x14ac:dyDescent="0.3">
      <c r="A2785" s="7">
        <f t="shared" ca="1" si="373"/>
        <v>0.64516950579577326</v>
      </c>
      <c r="B2785" s="8" t="str">
        <f t="shared" ca="1" si="374"/>
        <v>Door_2</v>
      </c>
      <c r="C2785" s="7">
        <f t="shared" ca="1" si="375"/>
        <v>0.10779609342005025</v>
      </c>
      <c r="D2785" s="8" t="str">
        <f t="shared" ca="1" si="376"/>
        <v>Door_1</v>
      </c>
      <c r="E2785" s="8" t="str">
        <f t="shared" ca="1" si="377"/>
        <v>Door_2</v>
      </c>
      <c r="F2785" s="8" t="str">
        <f t="shared" ca="1" si="368"/>
        <v>Door_3</v>
      </c>
      <c r="G2785" s="8" t="str">
        <f t="shared" ca="1" si="369"/>
        <v>Door_3</v>
      </c>
      <c r="H2785" s="8" t="str">
        <f t="shared" ca="1" si="370"/>
        <v>Door_2</v>
      </c>
      <c r="I2785" s="8" t="str">
        <f t="shared" ca="1" si="371"/>
        <v>Lose</v>
      </c>
      <c r="J2785" s="8" t="str">
        <f t="shared" ca="1" si="372"/>
        <v>Win</v>
      </c>
    </row>
    <row r="2786" spans="1:10" x14ac:dyDescent="0.3">
      <c r="A2786" s="7">
        <f t="shared" ca="1" si="373"/>
        <v>0.78584123231833181</v>
      </c>
      <c r="B2786" s="8" t="str">
        <f t="shared" ca="1" si="374"/>
        <v>Door_3</v>
      </c>
      <c r="C2786" s="7">
        <f t="shared" ca="1" si="375"/>
        <v>0.21279370375299655</v>
      </c>
      <c r="D2786" s="8" t="str">
        <f t="shared" ca="1" si="376"/>
        <v>Door_1</v>
      </c>
      <c r="E2786" s="8" t="str">
        <f t="shared" ca="1" si="377"/>
        <v>Door_2</v>
      </c>
      <c r="F2786" s="8" t="str">
        <f t="shared" ca="1" si="368"/>
        <v>Door_3</v>
      </c>
      <c r="G2786" s="8" t="str">
        <f t="shared" ca="1" si="369"/>
        <v>Door_2</v>
      </c>
      <c r="H2786" s="8" t="str">
        <f t="shared" ca="1" si="370"/>
        <v>Door_3</v>
      </c>
      <c r="I2786" s="8" t="str">
        <f t="shared" ca="1" si="371"/>
        <v>Lose</v>
      </c>
      <c r="J2786" s="8" t="str">
        <f t="shared" ca="1" si="372"/>
        <v>Win</v>
      </c>
    </row>
    <row r="2787" spans="1:10" x14ac:dyDescent="0.3">
      <c r="A2787" s="7">
        <f t="shared" ca="1" si="373"/>
        <v>0.30611332824987425</v>
      </c>
      <c r="B2787" s="8" t="str">
        <f t="shared" ca="1" si="374"/>
        <v>Door_1</v>
      </c>
      <c r="C2787" s="7">
        <f t="shared" ca="1" si="375"/>
        <v>0.61722533726815376</v>
      </c>
      <c r="D2787" s="8" t="str">
        <f t="shared" ca="1" si="376"/>
        <v>Door_2</v>
      </c>
      <c r="E2787" s="8" t="str">
        <f t="shared" ca="1" si="377"/>
        <v>Door_1</v>
      </c>
      <c r="F2787" s="8" t="str">
        <f t="shared" ca="1" si="368"/>
        <v>Door_3</v>
      </c>
      <c r="G2787" s="8" t="str">
        <f t="shared" ca="1" si="369"/>
        <v>Door_3</v>
      </c>
      <c r="H2787" s="8" t="str">
        <f t="shared" ca="1" si="370"/>
        <v>Door_1</v>
      </c>
      <c r="I2787" s="8" t="str">
        <f t="shared" ca="1" si="371"/>
        <v>Lose</v>
      </c>
      <c r="J2787" s="8" t="str">
        <f t="shared" ca="1" si="372"/>
        <v>Win</v>
      </c>
    </row>
    <row r="2788" spans="1:10" x14ac:dyDescent="0.3">
      <c r="A2788" s="7">
        <f t="shared" ca="1" si="373"/>
        <v>0.44882003738576326</v>
      </c>
      <c r="B2788" s="8" t="str">
        <f t="shared" ca="1" si="374"/>
        <v>Door_2</v>
      </c>
      <c r="C2788" s="7">
        <f t="shared" ca="1" si="375"/>
        <v>0.12355605299449202</v>
      </c>
      <c r="D2788" s="8" t="str">
        <f t="shared" ca="1" si="376"/>
        <v>Door_1</v>
      </c>
      <c r="E2788" s="8" t="str">
        <f t="shared" ca="1" si="377"/>
        <v>Door_2</v>
      </c>
      <c r="F2788" s="8" t="str">
        <f t="shared" ca="1" si="368"/>
        <v>Door_3</v>
      </c>
      <c r="G2788" s="8" t="str">
        <f t="shared" ca="1" si="369"/>
        <v>Door_3</v>
      </c>
      <c r="H2788" s="8" t="str">
        <f t="shared" ca="1" si="370"/>
        <v>Door_2</v>
      </c>
      <c r="I2788" s="8" t="str">
        <f t="shared" ca="1" si="371"/>
        <v>Lose</v>
      </c>
      <c r="J2788" s="8" t="str">
        <f t="shared" ca="1" si="372"/>
        <v>Win</v>
      </c>
    </row>
    <row r="2789" spans="1:10" x14ac:dyDescent="0.3">
      <c r="A2789" s="7">
        <f t="shared" ca="1" si="373"/>
        <v>0.46441257799463842</v>
      </c>
      <c r="B2789" s="8" t="str">
        <f t="shared" ca="1" si="374"/>
        <v>Door_2</v>
      </c>
      <c r="C2789" s="7">
        <f t="shared" ca="1" si="375"/>
        <v>0.53476723992677522</v>
      </c>
      <c r="D2789" s="8" t="str">
        <f t="shared" ca="1" si="376"/>
        <v>Door_2</v>
      </c>
      <c r="E2789" s="8" t="str">
        <f t="shared" ca="1" si="377"/>
        <v>Door_1</v>
      </c>
      <c r="F2789" s="8" t="str">
        <f t="shared" ca="1" si="368"/>
        <v>Door_3</v>
      </c>
      <c r="G2789" s="8" t="str">
        <f t="shared" ca="1" si="369"/>
        <v>Door_1</v>
      </c>
      <c r="H2789" s="8" t="str">
        <f t="shared" ca="1" si="370"/>
        <v>Door_3</v>
      </c>
      <c r="I2789" s="8" t="str">
        <f t="shared" ca="1" si="371"/>
        <v>Win</v>
      </c>
      <c r="J2789" s="8" t="str">
        <f t="shared" ca="1" si="372"/>
        <v>Lose</v>
      </c>
    </row>
    <row r="2790" spans="1:10" x14ac:dyDescent="0.3">
      <c r="A2790" s="7">
        <f t="shared" ca="1" si="373"/>
        <v>0.32502503920745462</v>
      </c>
      <c r="B2790" s="8" t="str">
        <f t="shared" ca="1" si="374"/>
        <v>Door_1</v>
      </c>
      <c r="C2790" s="7">
        <f t="shared" ca="1" si="375"/>
        <v>0.83669974907110445</v>
      </c>
      <c r="D2790" s="8" t="str">
        <f t="shared" ca="1" si="376"/>
        <v>Door_3</v>
      </c>
      <c r="E2790" s="8" t="str">
        <f t="shared" ca="1" si="377"/>
        <v>Door_1</v>
      </c>
      <c r="F2790" s="8" t="str">
        <f t="shared" ca="1" si="368"/>
        <v>Door_2</v>
      </c>
      <c r="G2790" s="8" t="str">
        <f t="shared" ca="1" si="369"/>
        <v>Door_2</v>
      </c>
      <c r="H2790" s="8" t="str">
        <f t="shared" ca="1" si="370"/>
        <v>Door_1</v>
      </c>
      <c r="I2790" s="8" t="str">
        <f t="shared" ca="1" si="371"/>
        <v>Lose</v>
      </c>
      <c r="J2790" s="8" t="str">
        <f t="shared" ca="1" si="372"/>
        <v>Win</v>
      </c>
    </row>
    <row r="2791" spans="1:10" x14ac:dyDescent="0.3">
      <c r="A2791" s="7">
        <f t="shared" ca="1" si="373"/>
        <v>0.13802461260578203</v>
      </c>
      <c r="B2791" s="8" t="str">
        <f t="shared" ca="1" si="374"/>
        <v>Door_1</v>
      </c>
      <c r="C2791" s="7">
        <f t="shared" ca="1" si="375"/>
        <v>0.51516252317930344</v>
      </c>
      <c r="D2791" s="8" t="str">
        <f t="shared" ca="1" si="376"/>
        <v>Door_2</v>
      </c>
      <c r="E2791" s="8" t="str">
        <f t="shared" ca="1" si="377"/>
        <v>Door_1</v>
      </c>
      <c r="F2791" s="8" t="str">
        <f t="shared" ca="1" si="368"/>
        <v>Door_3</v>
      </c>
      <c r="G2791" s="8" t="str">
        <f t="shared" ca="1" si="369"/>
        <v>Door_3</v>
      </c>
      <c r="H2791" s="8" t="str">
        <f t="shared" ca="1" si="370"/>
        <v>Door_1</v>
      </c>
      <c r="I2791" s="8" t="str">
        <f t="shared" ca="1" si="371"/>
        <v>Lose</v>
      </c>
      <c r="J2791" s="8" t="str">
        <f t="shared" ca="1" si="372"/>
        <v>Win</v>
      </c>
    </row>
    <row r="2792" spans="1:10" x14ac:dyDescent="0.3">
      <c r="A2792" s="7">
        <f t="shared" ca="1" si="373"/>
        <v>0.16735220598130063</v>
      </c>
      <c r="B2792" s="8" t="str">
        <f t="shared" ca="1" si="374"/>
        <v>Door_1</v>
      </c>
      <c r="C2792" s="7">
        <f t="shared" ca="1" si="375"/>
        <v>0.11835789286424325</v>
      </c>
      <c r="D2792" s="8" t="str">
        <f t="shared" ca="1" si="376"/>
        <v>Door_1</v>
      </c>
      <c r="E2792" s="8" t="str">
        <f t="shared" ca="1" si="377"/>
        <v>Door_2</v>
      </c>
      <c r="F2792" s="8" t="str">
        <f t="shared" ca="1" si="368"/>
        <v>Door_3</v>
      </c>
      <c r="G2792" s="8" t="str">
        <f t="shared" ca="1" si="369"/>
        <v>Door_2</v>
      </c>
      <c r="H2792" s="8" t="str">
        <f t="shared" ca="1" si="370"/>
        <v>Door_3</v>
      </c>
      <c r="I2792" s="8" t="str">
        <f t="shared" ca="1" si="371"/>
        <v>Win</v>
      </c>
      <c r="J2792" s="8" t="str">
        <f t="shared" ca="1" si="372"/>
        <v>Lose</v>
      </c>
    </row>
    <row r="2793" spans="1:10" x14ac:dyDescent="0.3">
      <c r="A2793" s="7">
        <f t="shared" ca="1" si="373"/>
        <v>0.29251441874881934</v>
      </c>
      <c r="B2793" s="8" t="str">
        <f t="shared" ca="1" si="374"/>
        <v>Door_1</v>
      </c>
      <c r="C2793" s="7">
        <f t="shared" ca="1" si="375"/>
        <v>0.79262468583327117</v>
      </c>
      <c r="D2793" s="8" t="str">
        <f t="shared" ca="1" si="376"/>
        <v>Door_3</v>
      </c>
      <c r="E2793" s="8" t="str">
        <f t="shared" ca="1" si="377"/>
        <v>Door_1</v>
      </c>
      <c r="F2793" s="8" t="str">
        <f t="shared" ca="1" si="368"/>
        <v>Door_2</v>
      </c>
      <c r="G2793" s="8" t="str">
        <f t="shared" ca="1" si="369"/>
        <v>Door_2</v>
      </c>
      <c r="H2793" s="8" t="str">
        <f t="shared" ca="1" si="370"/>
        <v>Door_1</v>
      </c>
      <c r="I2793" s="8" t="str">
        <f t="shared" ca="1" si="371"/>
        <v>Lose</v>
      </c>
      <c r="J2793" s="8" t="str">
        <f t="shared" ca="1" si="372"/>
        <v>Win</v>
      </c>
    </row>
    <row r="2794" spans="1:10" x14ac:dyDescent="0.3">
      <c r="A2794" s="7">
        <f t="shared" ca="1" si="373"/>
        <v>0.54303931328923694</v>
      </c>
      <c r="B2794" s="8" t="str">
        <f t="shared" ca="1" si="374"/>
        <v>Door_2</v>
      </c>
      <c r="C2794" s="7">
        <f t="shared" ca="1" si="375"/>
        <v>0.36552157409732355</v>
      </c>
      <c r="D2794" s="8" t="str">
        <f t="shared" ca="1" si="376"/>
        <v>Door_2</v>
      </c>
      <c r="E2794" s="8" t="str">
        <f t="shared" ca="1" si="377"/>
        <v>Door_1</v>
      </c>
      <c r="F2794" s="8" t="str">
        <f t="shared" ref="F2794:F2857" ca="1" si="378">IF(D2794="Door_1","Door_3",IF(D2794="Door_2","Door_3","Door_2"))</f>
        <v>Door_3</v>
      </c>
      <c r="G2794" s="8" t="str">
        <f t="shared" ref="G2794:G2857" ca="1" si="379">IF(B2794=E2794,F2794,E2794)</f>
        <v>Door_1</v>
      </c>
      <c r="H2794" s="8" t="str">
        <f t="shared" ref="H2794:H2857" ca="1" si="380">IF(E2794=G2794,F2794,E2794)</f>
        <v>Door_3</v>
      </c>
      <c r="I2794" s="8" t="str">
        <f t="shared" ref="I2794:I2857" ca="1" si="381">IF(B2794=D2794,"Win","Lose")</f>
        <v>Win</v>
      </c>
      <c r="J2794" s="8" t="str">
        <f t="shared" ref="J2794:J2857" ca="1" si="382">IF(B2794=H2794,"Win","Lose")</f>
        <v>Lose</v>
      </c>
    </row>
    <row r="2795" spans="1:10" x14ac:dyDescent="0.3">
      <c r="A2795" s="7">
        <f t="shared" ca="1" si="373"/>
        <v>0.44891517262569069</v>
      </c>
      <c r="B2795" s="8" t="str">
        <f t="shared" ca="1" si="374"/>
        <v>Door_2</v>
      </c>
      <c r="C2795" s="7">
        <f t="shared" ca="1" si="375"/>
        <v>0.35153111405020121</v>
      </c>
      <c r="D2795" s="8" t="str">
        <f t="shared" ca="1" si="376"/>
        <v>Door_2</v>
      </c>
      <c r="E2795" s="8" t="str">
        <f t="shared" ca="1" si="377"/>
        <v>Door_1</v>
      </c>
      <c r="F2795" s="8" t="str">
        <f t="shared" ca="1" si="378"/>
        <v>Door_3</v>
      </c>
      <c r="G2795" s="8" t="str">
        <f t="shared" ca="1" si="379"/>
        <v>Door_1</v>
      </c>
      <c r="H2795" s="8" t="str">
        <f t="shared" ca="1" si="380"/>
        <v>Door_3</v>
      </c>
      <c r="I2795" s="8" t="str">
        <f t="shared" ca="1" si="381"/>
        <v>Win</v>
      </c>
      <c r="J2795" s="8" t="str">
        <f t="shared" ca="1" si="382"/>
        <v>Lose</v>
      </c>
    </row>
    <row r="2796" spans="1:10" x14ac:dyDescent="0.3">
      <c r="A2796" s="7">
        <f t="shared" ca="1" si="373"/>
        <v>0.70418468180256721</v>
      </c>
      <c r="B2796" s="8" t="str">
        <f t="shared" ca="1" si="374"/>
        <v>Door_3</v>
      </c>
      <c r="C2796" s="7">
        <f t="shared" ca="1" si="375"/>
        <v>5.4733001572652151E-2</v>
      </c>
      <c r="D2796" s="8" t="str">
        <f t="shared" ca="1" si="376"/>
        <v>Door_1</v>
      </c>
      <c r="E2796" s="8" t="str">
        <f t="shared" ca="1" si="377"/>
        <v>Door_2</v>
      </c>
      <c r="F2796" s="8" t="str">
        <f t="shared" ca="1" si="378"/>
        <v>Door_3</v>
      </c>
      <c r="G2796" s="8" t="str">
        <f t="shared" ca="1" si="379"/>
        <v>Door_2</v>
      </c>
      <c r="H2796" s="8" t="str">
        <f t="shared" ca="1" si="380"/>
        <v>Door_3</v>
      </c>
      <c r="I2796" s="8" t="str">
        <f t="shared" ca="1" si="381"/>
        <v>Lose</v>
      </c>
      <c r="J2796" s="8" t="str">
        <f t="shared" ca="1" si="382"/>
        <v>Win</v>
      </c>
    </row>
    <row r="2797" spans="1:10" x14ac:dyDescent="0.3">
      <c r="A2797" s="7">
        <f t="shared" ca="1" si="373"/>
        <v>9.3625620212641314E-2</v>
      </c>
      <c r="B2797" s="8" t="str">
        <f t="shared" ca="1" si="374"/>
        <v>Door_1</v>
      </c>
      <c r="C2797" s="7">
        <f t="shared" ca="1" si="375"/>
        <v>0.87480464854729911</v>
      </c>
      <c r="D2797" s="8" t="str">
        <f t="shared" ca="1" si="376"/>
        <v>Door_3</v>
      </c>
      <c r="E2797" s="8" t="str">
        <f t="shared" ca="1" si="377"/>
        <v>Door_1</v>
      </c>
      <c r="F2797" s="8" t="str">
        <f t="shared" ca="1" si="378"/>
        <v>Door_2</v>
      </c>
      <c r="G2797" s="8" t="str">
        <f t="shared" ca="1" si="379"/>
        <v>Door_2</v>
      </c>
      <c r="H2797" s="8" t="str">
        <f t="shared" ca="1" si="380"/>
        <v>Door_1</v>
      </c>
      <c r="I2797" s="8" t="str">
        <f t="shared" ca="1" si="381"/>
        <v>Lose</v>
      </c>
      <c r="J2797" s="8" t="str">
        <f t="shared" ca="1" si="382"/>
        <v>Win</v>
      </c>
    </row>
    <row r="2798" spans="1:10" x14ac:dyDescent="0.3">
      <c r="A2798" s="7">
        <f t="shared" ca="1" si="373"/>
        <v>0.21059483922340205</v>
      </c>
      <c r="B2798" s="8" t="str">
        <f t="shared" ca="1" si="374"/>
        <v>Door_1</v>
      </c>
      <c r="C2798" s="7">
        <f t="shared" ca="1" si="375"/>
        <v>0.20977106671196322</v>
      </c>
      <c r="D2798" s="8" t="str">
        <f t="shared" ca="1" si="376"/>
        <v>Door_1</v>
      </c>
      <c r="E2798" s="8" t="str">
        <f t="shared" ca="1" si="377"/>
        <v>Door_2</v>
      </c>
      <c r="F2798" s="8" t="str">
        <f t="shared" ca="1" si="378"/>
        <v>Door_3</v>
      </c>
      <c r="G2798" s="8" t="str">
        <f t="shared" ca="1" si="379"/>
        <v>Door_2</v>
      </c>
      <c r="H2798" s="8" t="str">
        <f t="shared" ca="1" si="380"/>
        <v>Door_3</v>
      </c>
      <c r="I2798" s="8" t="str">
        <f t="shared" ca="1" si="381"/>
        <v>Win</v>
      </c>
      <c r="J2798" s="8" t="str">
        <f t="shared" ca="1" si="382"/>
        <v>Lose</v>
      </c>
    </row>
    <row r="2799" spans="1:10" x14ac:dyDescent="0.3">
      <c r="A2799" s="7">
        <f t="shared" ca="1" si="373"/>
        <v>0.42354050096666118</v>
      </c>
      <c r="B2799" s="8" t="str">
        <f t="shared" ca="1" si="374"/>
        <v>Door_2</v>
      </c>
      <c r="C2799" s="7">
        <f t="shared" ca="1" si="375"/>
        <v>5.9751731305986766E-2</v>
      </c>
      <c r="D2799" s="8" t="str">
        <f t="shared" ca="1" si="376"/>
        <v>Door_1</v>
      </c>
      <c r="E2799" s="8" t="str">
        <f t="shared" ca="1" si="377"/>
        <v>Door_2</v>
      </c>
      <c r="F2799" s="8" t="str">
        <f t="shared" ca="1" si="378"/>
        <v>Door_3</v>
      </c>
      <c r="G2799" s="8" t="str">
        <f t="shared" ca="1" si="379"/>
        <v>Door_3</v>
      </c>
      <c r="H2799" s="8" t="str">
        <f t="shared" ca="1" si="380"/>
        <v>Door_2</v>
      </c>
      <c r="I2799" s="8" t="str">
        <f t="shared" ca="1" si="381"/>
        <v>Lose</v>
      </c>
      <c r="J2799" s="8" t="str">
        <f t="shared" ca="1" si="382"/>
        <v>Win</v>
      </c>
    </row>
    <row r="2800" spans="1:10" x14ac:dyDescent="0.3">
      <c r="A2800" s="7">
        <f t="shared" ca="1" si="373"/>
        <v>1.81296123337783E-2</v>
      </c>
      <c r="B2800" s="8" t="str">
        <f t="shared" ca="1" si="374"/>
        <v>Door_1</v>
      </c>
      <c r="C2800" s="7">
        <f t="shared" ca="1" si="375"/>
        <v>0.81140129534439276</v>
      </c>
      <c r="D2800" s="8" t="str">
        <f t="shared" ca="1" si="376"/>
        <v>Door_3</v>
      </c>
      <c r="E2800" s="8" t="str">
        <f t="shared" ca="1" si="377"/>
        <v>Door_1</v>
      </c>
      <c r="F2800" s="8" t="str">
        <f t="shared" ca="1" si="378"/>
        <v>Door_2</v>
      </c>
      <c r="G2800" s="8" t="str">
        <f t="shared" ca="1" si="379"/>
        <v>Door_2</v>
      </c>
      <c r="H2800" s="8" t="str">
        <f t="shared" ca="1" si="380"/>
        <v>Door_1</v>
      </c>
      <c r="I2800" s="8" t="str">
        <f t="shared" ca="1" si="381"/>
        <v>Lose</v>
      </c>
      <c r="J2800" s="8" t="str">
        <f t="shared" ca="1" si="382"/>
        <v>Win</v>
      </c>
    </row>
    <row r="2801" spans="1:10" x14ac:dyDescent="0.3">
      <c r="A2801" s="7">
        <f t="shared" ca="1" si="373"/>
        <v>0.78789763728561568</v>
      </c>
      <c r="B2801" s="8" t="str">
        <f t="shared" ca="1" si="374"/>
        <v>Door_3</v>
      </c>
      <c r="C2801" s="7">
        <f t="shared" ca="1" si="375"/>
        <v>0.53143645679546847</v>
      </c>
      <c r="D2801" s="8" t="str">
        <f t="shared" ca="1" si="376"/>
        <v>Door_2</v>
      </c>
      <c r="E2801" s="8" t="str">
        <f t="shared" ca="1" si="377"/>
        <v>Door_1</v>
      </c>
      <c r="F2801" s="8" t="str">
        <f t="shared" ca="1" si="378"/>
        <v>Door_3</v>
      </c>
      <c r="G2801" s="8" t="str">
        <f t="shared" ca="1" si="379"/>
        <v>Door_1</v>
      </c>
      <c r="H2801" s="8" t="str">
        <f t="shared" ca="1" si="380"/>
        <v>Door_3</v>
      </c>
      <c r="I2801" s="8" t="str">
        <f t="shared" ca="1" si="381"/>
        <v>Lose</v>
      </c>
      <c r="J2801" s="8" t="str">
        <f t="shared" ca="1" si="382"/>
        <v>Win</v>
      </c>
    </row>
    <row r="2802" spans="1:10" x14ac:dyDescent="0.3">
      <c r="A2802" s="7">
        <f t="shared" ca="1" si="373"/>
        <v>0.88551045381624349</v>
      </c>
      <c r="B2802" s="8" t="str">
        <f t="shared" ca="1" si="374"/>
        <v>Door_3</v>
      </c>
      <c r="C2802" s="7">
        <f t="shared" ca="1" si="375"/>
        <v>0.88269729083203663</v>
      </c>
      <c r="D2802" s="8" t="str">
        <f t="shared" ca="1" si="376"/>
        <v>Door_3</v>
      </c>
      <c r="E2802" s="8" t="str">
        <f t="shared" ca="1" si="377"/>
        <v>Door_1</v>
      </c>
      <c r="F2802" s="8" t="str">
        <f t="shared" ca="1" si="378"/>
        <v>Door_2</v>
      </c>
      <c r="G2802" s="8" t="str">
        <f t="shared" ca="1" si="379"/>
        <v>Door_1</v>
      </c>
      <c r="H2802" s="8" t="str">
        <f t="shared" ca="1" si="380"/>
        <v>Door_2</v>
      </c>
      <c r="I2802" s="8" t="str">
        <f t="shared" ca="1" si="381"/>
        <v>Win</v>
      </c>
      <c r="J2802" s="8" t="str">
        <f t="shared" ca="1" si="382"/>
        <v>Lose</v>
      </c>
    </row>
    <row r="2803" spans="1:10" x14ac:dyDescent="0.3">
      <c r="A2803" s="7">
        <f t="shared" ca="1" si="373"/>
        <v>0.8055894452599548</v>
      </c>
      <c r="B2803" s="8" t="str">
        <f t="shared" ca="1" si="374"/>
        <v>Door_3</v>
      </c>
      <c r="C2803" s="7">
        <f t="shared" ca="1" si="375"/>
        <v>0.99336896275370701</v>
      </c>
      <c r="D2803" s="8" t="str">
        <f t="shared" ca="1" si="376"/>
        <v>Door_3</v>
      </c>
      <c r="E2803" s="8" t="str">
        <f t="shared" ca="1" si="377"/>
        <v>Door_1</v>
      </c>
      <c r="F2803" s="8" t="str">
        <f t="shared" ca="1" si="378"/>
        <v>Door_2</v>
      </c>
      <c r="G2803" s="8" t="str">
        <f t="shared" ca="1" si="379"/>
        <v>Door_1</v>
      </c>
      <c r="H2803" s="8" t="str">
        <f t="shared" ca="1" si="380"/>
        <v>Door_2</v>
      </c>
      <c r="I2803" s="8" t="str">
        <f t="shared" ca="1" si="381"/>
        <v>Win</v>
      </c>
      <c r="J2803" s="8" t="str">
        <f t="shared" ca="1" si="382"/>
        <v>Lose</v>
      </c>
    </row>
    <row r="2804" spans="1:10" x14ac:dyDescent="0.3">
      <c r="A2804" s="7">
        <f t="shared" ca="1" si="373"/>
        <v>9.7298443100787058E-2</v>
      </c>
      <c r="B2804" s="8" t="str">
        <f t="shared" ca="1" si="374"/>
        <v>Door_1</v>
      </c>
      <c r="C2804" s="7">
        <f t="shared" ca="1" si="375"/>
        <v>0.19072357172502807</v>
      </c>
      <c r="D2804" s="8" t="str">
        <f t="shared" ca="1" si="376"/>
        <v>Door_1</v>
      </c>
      <c r="E2804" s="8" t="str">
        <f t="shared" ca="1" si="377"/>
        <v>Door_2</v>
      </c>
      <c r="F2804" s="8" t="str">
        <f t="shared" ca="1" si="378"/>
        <v>Door_3</v>
      </c>
      <c r="G2804" s="8" t="str">
        <f t="shared" ca="1" si="379"/>
        <v>Door_2</v>
      </c>
      <c r="H2804" s="8" t="str">
        <f t="shared" ca="1" si="380"/>
        <v>Door_3</v>
      </c>
      <c r="I2804" s="8" t="str">
        <f t="shared" ca="1" si="381"/>
        <v>Win</v>
      </c>
      <c r="J2804" s="8" t="str">
        <f t="shared" ca="1" si="382"/>
        <v>Lose</v>
      </c>
    </row>
    <row r="2805" spans="1:10" x14ac:dyDescent="0.3">
      <c r="A2805" s="7">
        <f t="shared" ca="1" si="373"/>
        <v>2.4071556365586E-2</v>
      </c>
      <c r="B2805" s="8" t="str">
        <f t="shared" ca="1" si="374"/>
        <v>Door_1</v>
      </c>
      <c r="C2805" s="7">
        <f t="shared" ca="1" si="375"/>
        <v>0.62680654123296053</v>
      </c>
      <c r="D2805" s="8" t="str">
        <f t="shared" ca="1" si="376"/>
        <v>Door_2</v>
      </c>
      <c r="E2805" s="8" t="str">
        <f t="shared" ca="1" si="377"/>
        <v>Door_1</v>
      </c>
      <c r="F2805" s="8" t="str">
        <f t="shared" ca="1" si="378"/>
        <v>Door_3</v>
      </c>
      <c r="G2805" s="8" t="str">
        <f t="shared" ca="1" si="379"/>
        <v>Door_3</v>
      </c>
      <c r="H2805" s="8" t="str">
        <f t="shared" ca="1" si="380"/>
        <v>Door_1</v>
      </c>
      <c r="I2805" s="8" t="str">
        <f t="shared" ca="1" si="381"/>
        <v>Lose</v>
      </c>
      <c r="J2805" s="8" t="str">
        <f t="shared" ca="1" si="382"/>
        <v>Win</v>
      </c>
    </row>
    <row r="2806" spans="1:10" x14ac:dyDescent="0.3">
      <c r="A2806" s="7">
        <f t="shared" ca="1" si="373"/>
        <v>0.48168362279948007</v>
      </c>
      <c r="B2806" s="8" t="str">
        <f t="shared" ca="1" si="374"/>
        <v>Door_2</v>
      </c>
      <c r="C2806" s="7">
        <f t="shared" ca="1" si="375"/>
        <v>0.6238921577375719</v>
      </c>
      <c r="D2806" s="8" t="str">
        <f t="shared" ca="1" si="376"/>
        <v>Door_2</v>
      </c>
      <c r="E2806" s="8" t="str">
        <f t="shared" ca="1" si="377"/>
        <v>Door_1</v>
      </c>
      <c r="F2806" s="8" t="str">
        <f t="shared" ca="1" si="378"/>
        <v>Door_3</v>
      </c>
      <c r="G2806" s="8" t="str">
        <f t="shared" ca="1" si="379"/>
        <v>Door_1</v>
      </c>
      <c r="H2806" s="8" t="str">
        <f t="shared" ca="1" si="380"/>
        <v>Door_3</v>
      </c>
      <c r="I2806" s="8" t="str">
        <f t="shared" ca="1" si="381"/>
        <v>Win</v>
      </c>
      <c r="J2806" s="8" t="str">
        <f t="shared" ca="1" si="382"/>
        <v>Lose</v>
      </c>
    </row>
    <row r="2807" spans="1:10" x14ac:dyDescent="0.3">
      <c r="A2807" s="7">
        <f t="shared" ca="1" si="373"/>
        <v>0.30842149680751352</v>
      </c>
      <c r="B2807" s="8" t="str">
        <f t="shared" ca="1" si="374"/>
        <v>Door_1</v>
      </c>
      <c r="C2807" s="7">
        <f t="shared" ca="1" si="375"/>
        <v>0.83899562218321178</v>
      </c>
      <c r="D2807" s="8" t="str">
        <f t="shared" ca="1" si="376"/>
        <v>Door_3</v>
      </c>
      <c r="E2807" s="8" t="str">
        <f t="shared" ca="1" si="377"/>
        <v>Door_1</v>
      </c>
      <c r="F2807" s="8" t="str">
        <f t="shared" ca="1" si="378"/>
        <v>Door_2</v>
      </c>
      <c r="G2807" s="8" t="str">
        <f t="shared" ca="1" si="379"/>
        <v>Door_2</v>
      </c>
      <c r="H2807" s="8" t="str">
        <f t="shared" ca="1" si="380"/>
        <v>Door_1</v>
      </c>
      <c r="I2807" s="8" t="str">
        <f t="shared" ca="1" si="381"/>
        <v>Lose</v>
      </c>
      <c r="J2807" s="8" t="str">
        <f t="shared" ca="1" si="382"/>
        <v>Win</v>
      </c>
    </row>
    <row r="2808" spans="1:10" x14ac:dyDescent="0.3">
      <c r="A2808" s="7">
        <f t="shared" ca="1" si="373"/>
        <v>0.44380108567367604</v>
      </c>
      <c r="B2808" s="8" t="str">
        <f t="shared" ca="1" si="374"/>
        <v>Door_2</v>
      </c>
      <c r="C2808" s="7">
        <f t="shared" ca="1" si="375"/>
        <v>0.93045856453665454</v>
      </c>
      <c r="D2808" s="8" t="str">
        <f t="shared" ca="1" si="376"/>
        <v>Door_3</v>
      </c>
      <c r="E2808" s="8" t="str">
        <f t="shared" ca="1" si="377"/>
        <v>Door_1</v>
      </c>
      <c r="F2808" s="8" t="str">
        <f t="shared" ca="1" si="378"/>
        <v>Door_2</v>
      </c>
      <c r="G2808" s="8" t="str">
        <f t="shared" ca="1" si="379"/>
        <v>Door_1</v>
      </c>
      <c r="H2808" s="8" t="str">
        <f t="shared" ca="1" si="380"/>
        <v>Door_2</v>
      </c>
      <c r="I2808" s="8" t="str">
        <f t="shared" ca="1" si="381"/>
        <v>Lose</v>
      </c>
      <c r="J2808" s="8" t="str">
        <f t="shared" ca="1" si="382"/>
        <v>Win</v>
      </c>
    </row>
    <row r="2809" spans="1:10" x14ac:dyDescent="0.3">
      <c r="A2809" s="7">
        <f t="shared" ca="1" si="373"/>
        <v>0.91806335981138332</v>
      </c>
      <c r="B2809" s="8" t="str">
        <f t="shared" ca="1" si="374"/>
        <v>Door_3</v>
      </c>
      <c r="C2809" s="7">
        <f t="shared" ca="1" si="375"/>
        <v>0.90662946646052112</v>
      </c>
      <c r="D2809" s="8" t="str">
        <f t="shared" ca="1" si="376"/>
        <v>Door_3</v>
      </c>
      <c r="E2809" s="8" t="str">
        <f t="shared" ca="1" si="377"/>
        <v>Door_1</v>
      </c>
      <c r="F2809" s="8" t="str">
        <f t="shared" ca="1" si="378"/>
        <v>Door_2</v>
      </c>
      <c r="G2809" s="8" t="str">
        <f t="shared" ca="1" si="379"/>
        <v>Door_1</v>
      </c>
      <c r="H2809" s="8" t="str">
        <f t="shared" ca="1" si="380"/>
        <v>Door_2</v>
      </c>
      <c r="I2809" s="8" t="str">
        <f t="shared" ca="1" si="381"/>
        <v>Win</v>
      </c>
      <c r="J2809" s="8" t="str">
        <f t="shared" ca="1" si="382"/>
        <v>Lose</v>
      </c>
    </row>
    <row r="2810" spans="1:10" x14ac:dyDescent="0.3">
      <c r="A2810" s="7">
        <f t="shared" ca="1" si="373"/>
        <v>0.33073103410424176</v>
      </c>
      <c r="B2810" s="8" t="str">
        <f t="shared" ca="1" si="374"/>
        <v>Door_1</v>
      </c>
      <c r="C2810" s="7">
        <f t="shared" ca="1" si="375"/>
        <v>0.51927123932496722</v>
      </c>
      <c r="D2810" s="8" t="str">
        <f t="shared" ca="1" si="376"/>
        <v>Door_2</v>
      </c>
      <c r="E2810" s="8" t="str">
        <f t="shared" ca="1" si="377"/>
        <v>Door_1</v>
      </c>
      <c r="F2810" s="8" t="str">
        <f t="shared" ca="1" si="378"/>
        <v>Door_3</v>
      </c>
      <c r="G2810" s="8" t="str">
        <f t="shared" ca="1" si="379"/>
        <v>Door_3</v>
      </c>
      <c r="H2810" s="8" t="str">
        <f t="shared" ca="1" si="380"/>
        <v>Door_1</v>
      </c>
      <c r="I2810" s="8" t="str">
        <f t="shared" ca="1" si="381"/>
        <v>Lose</v>
      </c>
      <c r="J2810" s="8" t="str">
        <f t="shared" ca="1" si="382"/>
        <v>Win</v>
      </c>
    </row>
    <row r="2811" spans="1:10" x14ac:dyDescent="0.3">
      <c r="A2811" s="7">
        <f t="shared" ca="1" si="373"/>
        <v>0.58232494852398675</v>
      </c>
      <c r="B2811" s="8" t="str">
        <f t="shared" ca="1" si="374"/>
        <v>Door_2</v>
      </c>
      <c r="C2811" s="7">
        <f t="shared" ca="1" si="375"/>
        <v>0.13501400561059629</v>
      </c>
      <c r="D2811" s="8" t="str">
        <f t="shared" ca="1" si="376"/>
        <v>Door_1</v>
      </c>
      <c r="E2811" s="8" t="str">
        <f t="shared" ca="1" si="377"/>
        <v>Door_2</v>
      </c>
      <c r="F2811" s="8" t="str">
        <f t="shared" ca="1" si="378"/>
        <v>Door_3</v>
      </c>
      <c r="G2811" s="8" t="str">
        <f t="shared" ca="1" si="379"/>
        <v>Door_3</v>
      </c>
      <c r="H2811" s="8" t="str">
        <f t="shared" ca="1" si="380"/>
        <v>Door_2</v>
      </c>
      <c r="I2811" s="8" t="str">
        <f t="shared" ca="1" si="381"/>
        <v>Lose</v>
      </c>
      <c r="J2811" s="8" t="str">
        <f t="shared" ca="1" si="382"/>
        <v>Win</v>
      </c>
    </row>
    <row r="2812" spans="1:10" x14ac:dyDescent="0.3">
      <c r="A2812" s="7">
        <f t="shared" ca="1" si="373"/>
        <v>0.79379347953301926</v>
      </c>
      <c r="B2812" s="8" t="str">
        <f t="shared" ca="1" si="374"/>
        <v>Door_3</v>
      </c>
      <c r="C2812" s="7">
        <f t="shared" ca="1" si="375"/>
        <v>0.51625271957756647</v>
      </c>
      <c r="D2812" s="8" t="str">
        <f t="shared" ca="1" si="376"/>
        <v>Door_2</v>
      </c>
      <c r="E2812" s="8" t="str">
        <f t="shared" ca="1" si="377"/>
        <v>Door_1</v>
      </c>
      <c r="F2812" s="8" t="str">
        <f t="shared" ca="1" si="378"/>
        <v>Door_3</v>
      </c>
      <c r="G2812" s="8" t="str">
        <f t="shared" ca="1" si="379"/>
        <v>Door_1</v>
      </c>
      <c r="H2812" s="8" t="str">
        <f t="shared" ca="1" si="380"/>
        <v>Door_3</v>
      </c>
      <c r="I2812" s="8" t="str">
        <f t="shared" ca="1" si="381"/>
        <v>Lose</v>
      </c>
      <c r="J2812" s="8" t="str">
        <f t="shared" ca="1" si="382"/>
        <v>Win</v>
      </c>
    </row>
    <row r="2813" spans="1:10" x14ac:dyDescent="0.3">
      <c r="A2813" s="7">
        <f t="shared" ca="1" si="373"/>
        <v>2.3934412096874746E-2</v>
      </c>
      <c r="B2813" s="8" t="str">
        <f t="shared" ca="1" si="374"/>
        <v>Door_1</v>
      </c>
      <c r="C2813" s="7">
        <f t="shared" ca="1" si="375"/>
        <v>0.12918000481301506</v>
      </c>
      <c r="D2813" s="8" t="str">
        <f t="shared" ca="1" si="376"/>
        <v>Door_1</v>
      </c>
      <c r="E2813" s="8" t="str">
        <f t="shared" ca="1" si="377"/>
        <v>Door_2</v>
      </c>
      <c r="F2813" s="8" t="str">
        <f t="shared" ca="1" si="378"/>
        <v>Door_3</v>
      </c>
      <c r="G2813" s="8" t="str">
        <f t="shared" ca="1" si="379"/>
        <v>Door_2</v>
      </c>
      <c r="H2813" s="8" t="str">
        <f t="shared" ca="1" si="380"/>
        <v>Door_3</v>
      </c>
      <c r="I2813" s="8" t="str">
        <f t="shared" ca="1" si="381"/>
        <v>Win</v>
      </c>
      <c r="J2813" s="8" t="str">
        <f t="shared" ca="1" si="382"/>
        <v>Lose</v>
      </c>
    </row>
    <row r="2814" spans="1:10" x14ac:dyDescent="0.3">
      <c r="A2814" s="7">
        <f t="shared" ca="1" si="373"/>
        <v>0.24102307316255078</v>
      </c>
      <c r="B2814" s="8" t="str">
        <f t="shared" ca="1" si="374"/>
        <v>Door_1</v>
      </c>
      <c r="C2814" s="7">
        <f t="shared" ca="1" si="375"/>
        <v>0.61530613962151237</v>
      </c>
      <c r="D2814" s="8" t="str">
        <f t="shared" ca="1" si="376"/>
        <v>Door_2</v>
      </c>
      <c r="E2814" s="8" t="str">
        <f t="shared" ca="1" si="377"/>
        <v>Door_1</v>
      </c>
      <c r="F2814" s="8" t="str">
        <f t="shared" ca="1" si="378"/>
        <v>Door_3</v>
      </c>
      <c r="G2814" s="8" t="str">
        <f t="shared" ca="1" si="379"/>
        <v>Door_3</v>
      </c>
      <c r="H2814" s="8" t="str">
        <f t="shared" ca="1" si="380"/>
        <v>Door_1</v>
      </c>
      <c r="I2814" s="8" t="str">
        <f t="shared" ca="1" si="381"/>
        <v>Lose</v>
      </c>
      <c r="J2814" s="8" t="str">
        <f t="shared" ca="1" si="382"/>
        <v>Win</v>
      </c>
    </row>
    <row r="2815" spans="1:10" x14ac:dyDescent="0.3">
      <c r="A2815" s="7">
        <f t="shared" ca="1" si="373"/>
        <v>0.83359760953005069</v>
      </c>
      <c r="B2815" s="8" t="str">
        <f t="shared" ca="1" si="374"/>
        <v>Door_3</v>
      </c>
      <c r="C2815" s="7">
        <f t="shared" ca="1" si="375"/>
        <v>0.31923033098893738</v>
      </c>
      <c r="D2815" s="8" t="str">
        <f t="shared" ca="1" si="376"/>
        <v>Door_1</v>
      </c>
      <c r="E2815" s="8" t="str">
        <f t="shared" ca="1" si="377"/>
        <v>Door_2</v>
      </c>
      <c r="F2815" s="8" t="str">
        <f t="shared" ca="1" si="378"/>
        <v>Door_3</v>
      </c>
      <c r="G2815" s="8" t="str">
        <f t="shared" ca="1" si="379"/>
        <v>Door_2</v>
      </c>
      <c r="H2815" s="8" t="str">
        <f t="shared" ca="1" si="380"/>
        <v>Door_3</v>
      </c>
      <c r="I2815" s="8" t="str">
        <f t="shared" ca="1" si="381"/>
        <v>Lose</v>
      </c>
      <c r="J2815" s="8" t="str">
        <f t="shared" ca="1" si="382"/>
        <v>Win</v>
      </c>
    </row>
    <row r="2816" spans="1:10" x14ac:dyDescent="0.3">
      <c r="A2816" s="7">
        <f t="shared" ca="1" si="373"/>
        <v>0.93364777919903552</v>
      </c>
      <c r="B2816" s="8" t="str">
        <f t="shared" ca="1" si="374"/>
        <v>Door_3</v>
      </c>
      <c r="C2816" s="7">
        <f t="shared" ca="1" si="375"/>
        <v>0.24514256349821695</v>
      </c>
      <c r="D2816" s="8" t="str">
        <f t="shared" ca="1" si="376"/>
        <v>Door_1</v>
      </c>
      <c r="E2816" s="8" t="str">
        <f t="shared" ca="1" si="377"/>
        <v>Door_2</v>
      </c>
      <c r="F2816" s="8" t="str">
        <f t="shared" ca="1" si="378"/>
        <v>Door_3</v>
      </c>
      <c r="G2816" s="8" t="str">
        <f t="shared" ca="1" si="379"/>
        <v>Door_2</v>
      </c>
      <c r="H2816" s="8" t="str">
        <f t="shared" ca="1" si="380"/>
        <v>Door_3</v>
      </c>
      <c r="I2816" s="8" t="str">
        <f t="shared" ca="1" si="381"/>
        <v>Lose</v>
      </c>
      <c r="J2816" s="8" t="str">
        <f t="shared" ca="1" si="382"/>
        <v>Win</v>
      </c>
    </row>
    <row r="2817" spans="1:10" x14ac:dyDescent="0.3">
      <c r="A2817" s="7">
        <f t="shared" ca="1" si="373"/>
        <v>0.41813995477298749</v>
      </c>
      <c r="B2817" s="8" t="str">
        <f t="shared" ca="1" si="374"/>
        <v>Door_2</v>
      </c>
      <c r="C2817" s="7">
        <f t="shared" ca="1" si="375"/>
        <v>0.5650722994647922</v>
      </c>
      <c r="D2817" s="8" t="str">
        <f t="shared" ca="1" si="376"/>
        <v>Door_2</v>
      </c>
      <c r="E2817" s="8" t="str">
        <f t="shared" ca="1" si="377"/>
        <v>Door_1</v>
      </c>
      <c r="F2817" s="8" t="str">
        <f t="shared" ca="1" si="378"/>
        <v>Door_3</v>
      </c>
      <c r="G2817" s="8" t="str">
        <f t="shared" ca="1" si="379"/>
        <v>Door_1</v>
      </c>
      <c r="H2817" s="8" t="str">
        <f t="shared" ca="1" si="380"/>
        <v>Door_3</v>
      </c>
      <c r="I2817" s="8" t="str">
        <f t="shared" ca="1" si="381"/>
        <v>Win</v>
      </c>
      <c r="J2817" s="8" t="str">
        <f t="shared" ca="1" si="382"/>
        <v>Lose</v>
      </c>
    </row>
    <row r="2818" spans="1:10" x14ac:dyDescent="0.3">
      <c r="A2818" s="7">
        <f t="shared" ca="1" si="373"/>
        <v>0.64509531831648947</v>
      </c>
      <c r="B2818" s="8" t="str">
        <f t="shared" ca="1" si="374"/>
        <v>Door_2</v>
      </c>
      <c r="C2818" s="7">
        <f t="shared" ca="1" si="375"/>
        <v>0.49905324094424874</v>
      </c>
      <c r="D2818" s="8" t="str">
        <f t="shared" ca="1" si="376"/>
        <v>Door_2</v>
      </c>
      <c r="E2818" s="8" t="str">
        <f t="shared" ca="1" si="377"/>
        <v>Door_1</v>
      </c>
      <c r="F2818" s="8" t="str">
        <f t="shared" ca="1" si="378"/>
        <v>Door_3</v>
      </c>
      <c r="G2818" s="8" t="str">
        <f t="shared" ca="1" si="379"/>
        <v>Door_1</v>
      </c>
      <c r="H2818" s="8" t="str">
        <f t="shared" ca="1" si="380"/>
        <v>Door_3</v>
      </c>
      <c r="I2818" s="8" t="str">
        <f t="shared" ca="1" si="381"/>
        <v>Win</v>
      </c>
      <c r="J2818" s="8" t="str">
        <f t="shared" ca="1" si="382"/>
        <v>Lose</v>
      </c>
    </row>
    <row r="2819" spans="1:10" x14ac:dyDescent="0.3">
      <c r="A2819" s="7">
        <f t="shared" ref="A2819:A2882" ca="1" si="383">RAND()</f>
        <v>0.70726340101657814</v>
      </c>
      <c r="B2819" s="8" t="str">
        <f t="shared" ref="B2819:B2882" ca="1" si="384">IF(A2819&lt;1/3,"Door_1",IF(A2819&lt;2/3,"Door_2","Door_3"))</f>
        <v>Door_3</v>
      </c>
      <c r="C2819" s="7">
        <f t="shared" ref="C2819:C2882" ca="1" si="385">RAND()</f>
        <v>0.56221044633950024</v>
      </c>
      <c r="D2819" s="8" t="str">
        <f t="shared" ref="D2819:D2882" ca="1" si="386">IF(C2819&lt;1/3,"Door_1",IF(C2819&lt;2/3,"Door_2","Door_3"))</f>
        <v>Door_2</v>
      </c>
      <c r="E2819" s="8" t="str">
        <f t="shared" ref="E2819:E2882" ca="1" si="387">IF(D2819="Door_1","Door_2","Door_1")</f>
        <v>Door_1</v>
      </c>
      <c r="F2819" s="8" t="str">
        <f t="shared" ca="1" si="378"/>
        <v>Door_3</v>
      </c>
      <c r="G2819" s="8" t="str">
        <f t="shared" ca="1" si="379"/>
        <v>Door_1</v>
      </c>
      <c r="H2819" s="8" t="str">
        <f t="shared" ca="1" si="380"/>
        <v>Door_3</v>
      </c>
      <c r="I2819" s="8" t="str">
        <f t="shared" ca="1" si="381"/>
        <v>Lose</v>
      </c>
      <c r="J2819" s="8" t="str">
        <f t="shared" ca="1" si="382"/>
        <v>Win</v>
      </c>
    </row>
    <row r="2820" spans="1:10" x14ac:dyDescent="0.3">
      <c r="A2820" s="7">
        <f t="shared" ca="1" si="383"/>
        <v>0.67370601428915788</v>
      </c>
      <c r="B2820" s="8" t="str">
        <f t="shared" ca="1" si="384"/>
        <v>Door_3</v>
      </c>
      <c r="C2820" s="7">
        <f t="shared" ca="1" si="385"/>
        <v>2.8583234178728878E-2</v>
      </c>
      <c r="D2820" s="8" t="str">
        <f t="shared" ca="1" si="386"/>
        <v>Door_1</v>
      </c>
      <c r="E2820" s="8" t="str">
        <f t="shared" ca="1" si="387"/>
        <v>Door_2</v>
      </c>
      <c r="F2820" s="8" t="str">
        <f t="shared" ca="1" si="378"/>
        <v>Door_3</v>
      </c>
      <c r="G2820" s="8" t="str">
        <f t="shared" ca="1" si="379"/>
        <v>Door_2</v>
      </c>
      <c r="H2820" s="8" t="str">
        <f t="shared" ca="1" si="380"/>
        <v>Door_3</v>
      </c>
      <c r="I2820" s="8" t="str">
        <f t="shared" ca="1" si="381"/>
        <v>Lose</v>
      </c>
      <c r="J2820" s="8" t="str">
        <f t="shared" ca="1" si="382"/>
        <v>Win</v>
      </c>
    </row>
    <row r="2821" spans="1:10" x14ac:dyDescent="0.3">
      <c r="A2821" s="7">
        <f t="shared" ca="1" si="383"/>
        <v>0.21319377262312322</v>
      </c>
      <c r="B2821" s="8" t="str">
        <f t="shared" ca="1" si="384"/>
        <v>Door_1</v>
      </c>
      <c r="C2821" s="7">
        <f t="shared" ca="1" si="385"/>
        <v>0.70929965873944933</v>
      </c>
      <c r="D2821" s="8" t="str">
        <f t="shared" ca="1" si="386"/>
        <v>Door_3</v>
      </c>
      <c r="E2821" s="8" t="str">
        <f t="shared" ca="1" si="387"/>
        <v>Door_1</v>
      </c>
      <c r="F2821" s="8" t="str">
        <f t="shared" ca="1" si="378"/>
        <v>Door_2</v>
      </c>
      <c r="G2821" s="8" t="str">
        <f t="shared" ca="1" si="379"/>
        <v>Door_2</v>
      </c>
      <c r="H2821" s="8" t="str">
        <f t="shared" ca="1" si="380"/>
        <v>Door_1</v>
      </c>
      <c r="I2821" s="8" t="str">
        <f t="shared" ca="1" si="381"/>
        <v>Lose</v>
      </c>
      <c r="J2821" s="8" t="str">
        <f t="shared" ca="1" si="382"/>
        <v>Win</v>
      </c>
    </row>
    <row r="2822" spans="1:10" x14ac:dyDescent="0.3">
      <c r="A2822" s="7">
        <f t="shared" ca="1" si="383"/>
        <v>0.84223383892489811</v>
      </c>
      <c r="B2822" s="8" t="str">
        <f t="shared" ca="1" si="384"/>
        <v>Door_3</v>
      </c>
      <c r="C2822" s="7">
        <f t="shared" ca="1" si="385"/>
        <v>0.80283116064934601</v>
      </c>
      <c r="D2822" s="8" t="str">
        <f t="shared" ca="1" si="386"/>
        <v>Door_3</v>
      </c>
      <c r="E2822" s="8" t="str">
        <f t="shared" ca="1" si="387"/>
        <v>Door_1</v>
      </c>
      <c r="F2822" s="8" t="str">
        <f t="shared" ca="1" si="378"/>
        <v>Door_2</v>
      </c>
      <c r="G2822" s="8" t="str">
        <f t="shared" ca="1" si="379"/>
        <v>Door_1</v>
      </c>
      <c r="H2822" s="8" t="str">
        <f t="shared" ca="1" si="380"/>
        <v>Door_2</v>
      </c>
      <c r="I2822" s="8" t="str">
        <f t="shared" ca="1" si="381"/>
        <v>Win</v>
      </c>
      <c r="J2822" s="8" t="str">
        <f t="shared" ca="1" si="382"/>
        <v>Lose</v>
      </c>
    </row>
    <row r="2823" spans="1:10" x14ac:dyDescent="0.3">
      <c r="A2823" s="7">
        <f t="shared" ca="1" si="383"/>
        <v>0.76201515752976179</v>
      </c>
      <c r="B2823" s="8" t="str">
        <f t="shared" ca="1" si="384"/>
        <v>Door_3</v>
      </c>
      <c r="C2823" s="7">
        <f t="shared" ca="1" si="385"/>
        <v>0.415353733958015</v>
      </c>
      <c r="D2823" s="8" t="str">
        <f t="shared" ca="1" si="386"/>
        <v>Door_2</v>
      </c>
      <c r="E2823" s="8" t="str">
        <f t="shared" ca="1" si="387"/>
        <v>Door_1</v>
      </c>
      <c r="F2823" s="8" t="str">
        <f t="shared" ca="1" si="378"/>
        <v>Door_3</v>
      </c>
      <c r="G2823" s="8" t="str">
        <f t="shared" ca="1" si="379"/>
        <v>Door_1</v>
      </c>
      <c r="H2823" s="8" t="str">
        <f t="shared" ca="1" si="380"/>
        <v>Door_3</v>
      </c>
      <c r="I2823" s="8" t="str">
        <f t="shared" ca="1" si="381"/>
        <v>Lose</v>
      </c>
      <c r="J2823" s="8" t="str">
        <f t="shared" ca="1" si="382"/>
        <v>Win</v>
      </c>
    </row>
    <row r="2824" spans="1:10" x14ac:dyDescent="0.3">
      <c r="A2824" s="7">
        <f t="shared" ca="1" si="383"/>
        <v>0.91842175556021155</v>
      </c>
      <c r="B2824" s="8" t="str">
        <f t="shared" ca="1" si="384"/>
        <v>Door_3</v>
      </c>
      <c r="C2824" s="7">
        <f t="shared" ca="1" si="385"/>
        <v>0.62173181920047671</v>
      </c>
      <c r="D2824" s="8" t="str">
        <f t="shared" ca="1" si="386"/>
        <v>Door_2</v>
      </c>
      <c r="E2824" s="8" t="str">
        <f t="shared" ca="1" si="387"/>
        <v>Door_1</v>
      </c>
      <c r="F2824" s="8" t="str">
        <f t="shared" ca="1" si="378"/>
        <v>Door_3</v>
      </c>
      <c r="G2824" s="8" t="str">
        <f t="shared" ca="1" si="379"/>
        <v>Door_1</v>
      </c>
      <c r="H2824" s="8" t="str">
        <f t="shared" ca="1" si="380"/>
        <v>Door_3</v>
      </c>
      <c r="I2824" s="8" t="str">
        <f t="shared" ca="1" si="381"/>
        <v>Lose</v>
      </c>
      <c r="J2824" s="8" t="str">
        <f t="shared" ca="1" si="382"/>
        <v>Win</v>
      </c>
    </row>
    <row r="2825" spans="1:10" x14ac:dyDescent="0.3">
      <c r="A2825" s="7">
        <f t="shared" ca="1" si="383"/>
        <v>0.13754483508882465</v>
      </c>
      <c r="B2825" s="8" t="str">
        <f t="shared" ca="1" si="384"/>
        <v>Door_1</v>
      </c>
      <c r="C2825" s="7">
        <f t="shared" ca="1" si="385"/>
        <v>0.87437918839891804</v>
      </c>
      <c r="D2825" s="8" t="str">
        <f t="shared" ca="1" si="386"/>
        <v>Door_3</v>
      </c>
      <c r="E2825" s="8" t="str">
        <f t="shared" ca="1" si="387"/>
        <v>Door_1</v>
      </c>
      <c r="F2825" s="8" t="str">
        <f t="shared" ca="1" si="378"/>
        <v>Door_2</v>
      </c>
      <c r="G2825" s="8" t="str">
        <f t="shared" ca="1" si="379"/>
        <v>Door_2</v>
      </c>
      <c r="H2825" s="8" t="str">
        <f t="shared" ca="1" si="380"/>
        <v>Door_1</v>
      </c>
      <c r="I2825" s="8" t="str">
        <f t="shared" ca="1" si="381"/>
        <v>Lose</v>
      </c>
      <c r="J2825" s="8" t="str">
        <f t="shared" ca="1" si="382"/>
        <v>Win</v>
      </c>
    </row>
    <row r="2826" spans="1:10" x14ac:dyDescent="0.3">
      <c r="A2826" s="7">
        <f t="shared" ca="1" si="383"/>
        <v>0.798165212336156</v>
      </c>
      <c r="B2826" s="8" t="str">
        <f t="shared" ca="1" si="384"/>
        <v>Door_3</v>
      </c>
      <c r="C2826" s="7">
        <f t="shared" ca="1" si="385"/>
        <v>0.16454333457079562</v>
      </c>
      <c r="D2826" s="8" t="str">
        <f t="shared" ca="1" si="386"/>
        <v>Door_1</v>
      </c>
      <c r="E2826" s="8" t="str">
        <f t="shared" ca="1" si="387"/>
        <v>Door_2</v>
      </c>
      <c r="F2826" s="8" t="str">
        <f t="shared" ca="1" si="378"/>
        <v>Door_3</v>
      </c>
      <c r="G2826" s="8" t="str">
        <f t="shared" ca="1" si="379"/>
        <v>Door_2</v>
      </c>
      <c r="H2826" s="8" t="str">
        <f t="shared" ca="1" si="380"/>
        <v>Door_3</v>
      </c>
      <c r="I2826" s="8" t="str">
        <f t="shared" ca="1" si="381"/>
        <v>Lose</v>
      </c>
      <c r="J2826" s="8" t="str">
        <f t="shared" ca="1" si="382"/>
        <v>Win</v>
      </c>
    </row>
    <row r="2827" spans="1:10" x14ac:dyDescent="0.3">
      <c r="A2827" s="7">
        <f t="shared" ca="1" si="383"/>
        <v>0.49514602061858437</v>
      </c>
      <c r="B2827" s="8" t="str">
        <f t="shared" ca="1" si="384"/>
        <v>Door_2</v>
      </c>
      <c r="C2827" s="7">
        <f t="shared" ca="1" si="385"/>
        <v>0.66781846458844385</v>
      </c>
      <c r="D2827" s="8" t="str">
        <f t="shared" ca="1" si="386"/>
        <v>Door_3</v>
      </c>
      <c r="E2827" s="8" t="str">
        <f t="shared" ca="1" si="387"/>
        <v>Door_1</v>
      </c>
      <c r="F2827" s="8" t="str">
        <f t="shared" ca="1" si="378"/>
        <v>Door_2</v>
      </c>
      <c r="G2827" s="8" t="str">
        <f t="shared" ca="1" si="379"/>
        <v>Door_1</v>
      </c>
      <c r="H2827" s="8" t="str">
        <f t="shared" ca="1" si="380"/>
        <v>Door_2</v>
      </c>
      <c r="I2827" s="8" t="str">
        <f t="shared" ca="1" si="381"/>
        <v>Lose</v>
      </c>
      <c r="J2827" s="8" t="str">
        <f t="shared" ca="1" si="382"/>
        <v>Win</v>
      </c>
    </row>
    <row r="2828" spans="1:10" x14ac:dyDescent="0.3">
      <c r="A2828" s="7">
        <f t="shared" ca="1" si="383"/>
        <v>0.38051300273343369</v>
      </c>
      <c r="B2828" s="8" t="str">
        <f t="shared" ca="1" si="384"/>
        <v>Door_2</v>
      </c>
      <c r="C2828" s="7">
        <f t="shared" ca="1" si="385"/>
        <v>0.21747574664327263</v>
      </c>
      <c r="D2828" s="8" t="str">
        <f t="shared" ca="1" si="386"/>
        <v>Door_1</v>
      </c>
      <c r="E2828" s="8" t="str">
        <f t="shared" ca="1" si="387"/>
        <v>Door_2</v>
      </c>
      <c r="F2828" s="8" t="str">
        <f t="shared" ca="1" si="378"/>
        <v>Door_3</v>
      </c>
      <c r="G2828" s="8" t="str">
        <f t="shared" ca="1" si="379"/>
        <v>Door_3</v>
      </c>
      <c r="H2828" s="8" t="str">
        <f t="shared" ca="1" si="380"/>
        <v>Door_2</v>
      </c>
      <c r="I2828" s="8" t="str">
        <f t="shared" ca="1" si="381"/>
        <v>Lose</v>
      </c>
      <c r="J2828" s="8" t="str">
        <f t="shared" ca="1" si="382"/>
        <v>Win</v>
      </c>
    </row>
    <row r="2829" spans="1:10" x14ac:dyDescent="0.3">
      <c r="A2829" s="7">
        <f t="shared" ca="1" si="383"/>
        <v>0.72292284568410847</v>
      </c>
      <c r="B2829" s="8" t="str">
        <f t="shared" ca="1" si="384"/>
        <v>Door_3</v>
      </c>
      <c r="C2829" s="7">
        <f t="shared" ca="1" si="385"/>
        <v>0.20170507142026928</v>
      </c>
      <c r="D2829" s="8" t="str">
        <f t="shared" ca="1" si="386"/>
        <v>Door_1</v>
      </c>
      <c r="E2829" s="8" t="str">
        <f t="shared" ca="1" si="387"/>
        <v>Door_2</v>
      </c>
      <c r="F2829" s="8" t="str">
        <f t="shared" ca="1" si="378"/>
        <v>Door_3</v>
      </c>
      <c r="G2829" s="8" t="str">
        <f t="shared" ca="1" si="379"/>
        <v>Door_2</v>
      </c>
      <c r="H2829" s="8" t="str">
        <f t="shared" ca="1" si="380"/>
        <v>Door_3</v>
      </c>
      <c r="I2829" s="8" t="str">
        <f t="shared" ca="1" si="381"/>
        <v>Lose</v>
      </c>
      <c r="J2829" s="8" t="str">
        <f t="shared" ca="1" si="382"/>
        <v>Win</v>
      </c>
    </row>
    <row r="2830" spans="1:10" x14ac:dyDescent="0.3">
      <c r="A2830" s="7">
        <f t="shared" ca="1" si="383"/>
        <v>0.42254839332755112</v>
      </c>
      <c r="B2830" s="8" t="str">
        <f t="shared" ca="1" si="384"/>
        <v>Door_2</v>
      </c>
      <c r="C2830" s="7">
        <f t="shared" ca="1" si="385"/>
        <v>0.81745679391461856</v>
      </c>
      <c r="D2830" s="8" t="str">
        <f t="shared" ca="1" si="386"/>
        <v>Door_3</v>
      </c>
      <c r="E2830" s="8" t="str">
        <f t="shared" ca="1" si="387"/>
        <v>Door_1</v>
      </c>
      <c r="F2830" s="8" t="str">
        <f t="shared" ca="1" si="378"/>
        <v>Door_2</v>
      </c>
      <c r="G2830" s="8" t="str">
        <f t="shared" ca="1" si="379"/>
        <v>Door_1</v>
      </c>
      <c r="H2830" s="8" t="str">
        <f t="shared" ca="1" si="380"/>
        <v>Door_2</v>
      </c>
      <c r="I2830" s="8" t="str">
        <f t="shared" ca="1" si="381"/>
        <v>Lose</v>
      </c>
      <c r="J2830" s="8" t="str">
        <f t="shared" ca="1" si="382"/>
        <v>Win</v>
      </c>
    </row>
    <row r="2831" spans="1:10" x14ac:dyDescent="0.3">
      <c r="A2831" s="7">
        <f t="shared" ca="1" si="383"/>
        <v>0.47974094431435188</v>
      </c>
      <c r="B2831" s="8" t="str">
        <f t="shared" ca="1" si="384"/>
        <v>Door_2</v>
      </c>
      <c r="C2831" s="7">
        <f t="shared" ca="1" si="385"/>
        <v>0.3659280270800559</v>
      </c>
      <c r="D2831" s="8" t="str">
        <f t="shared" ca="1" si="386"/>
        <v>Door_2</v>
      </c>
      <c r="E2831" s="8" t="str">
        <f t="shared" ca="1" si="387"/>
        <v>Door_1</v>
      </c>
      <c r="F2831" s="8" t="str">
        <f t="shared" ca="1" si="378"/>
        <v>Door_3</v>
      </c>
      <c r="G2831" s="8" t="str">
        <f t="shared" ca="1" si="379"/>
        <v>Door_1</v>
      </c>
      <c r="H2831" s="8" t="str">
        <f t="shared" ca="1" si="380"/>
        <v>Door_3</v>
      </c>
      <c r="I2831" s="8" t="str">
        <f t="shared" ca="1" si="381"/>
        <v>Win</v>
      </c>
      <c r="J2831" s="8" t="str">
        <f t="shared" ca="1" si="382"/>
        <v>Lose</v>
      </c>
    </row>
    <row r="2832" spans="1:10" x14ac:dyDescent="0.3">
      <c r="A2832" s="7">
        <f t="shared" ca="1" si="383"/>
        <v>0.15428317801207614</v>
      </c>
      <c r="B2832" s="8" t="str">
        <f t="shared" ca="1" si="384"/>
        <v>Door_1</v>
      </c>
      <c r="C2832" s="7">
        <f t="shared" ca="1" si="385"/>
        <v>0.84303713800595104</v>
      </c>
      <c r="D2832" s="8" t="str">
        <f t="shared" ca="1" si="386"/>
        <v>Door_3</v>
      </c>
      <c r="E2832" s="8" t="str">
        <f t="shared" ca="1" si="387"/>
        <v>Door_1</v>
      </c>
      <c r="F2832" s="8" t="str">
        <f t="shared" ca="1" si="378"/>
        <v>Door_2</v>
      </c>
      <c r="G2832" s="8" t="str">
        <f t="shared" ca="1" si="379"/>
        <v>Door_2</v>
      </c>
      <c r="H2832" s="8" t="str">
        <f t="shared" ca="1" si="380"/>
        <v>Door_1</v>
      </c>
      <c r="I2832" s="8" t="str">
        <f t="shared" ca="1" si="381"/>
        <v>Lose</v>
      </c>
      <c r="J2832" s="8" t="str">
        <f t="shared" ca="1" si="382"/>
        <v>Win</v>
      </c>
    </row>
    <row r="2833" spans="1:10" x14ac:dyDescent="0.3">
      <c r="A2833" s="7">
        <f t="shared" ca="1" si="383"/>
        <v>0.50158400321675234</v>
      </c>
      <c r="B2833" s="8" t="str">
        <f t="shared" ca="1" si="384"/>
        <v>Door_2</v>
      </c>
      <c r="C2833" s="7">
        <f t="shared" ca="1" si="385"/>
        <v>0.2780102603601734</v>
      </c>
      <c r="D2833" s="8" t="str">
        <f t="shared" ca="1" si="386"/>
        <v>Door_1</v>
      </c>
      <c r="E2833" s="8" t="str">
        <f t="shared" ca="1" si="387"/>
        <v>Door_2</v>
      </c>
      <c r="F2833" s="8" t="str">
        <f t="shared" ca="1" si="378"/>
        <v>Door_3</v>
      </c>
      <c r="G2833" s="8" t="str">
        <f t="shared" ca="1" si="379"/>
        <v>Door_3</v>
      </c>
      <c r="H2833" s="8" t="str">
        <f t="shared" ca="1" si="380"/>
        <v>Door_2</v>
      </c>
      <c r="I2833" s="8" t="str">
        <f t="shared" ca="1" si="381"/>
        <v>Lose</v>
      </c>
      <c r="J2833" s="8" t="str">
        <f t="shared" ca="1" si="382"/>
        <v>Win</v>
      </c>
    </row>
    <row r="2834" spans="1:10" x14ac:dyDescent="0.3">
      <c r="A2834" s="7">
        <f t="shared" ca="1" si="383"/>
        <v>0.31552065919098038</v>
      </c>
      <c r="B2834" s="8" t="str">
        <f t="shared" ca="1" si="384"/>
        <v>Door_1</v>
      </c>
      <c r="C2834" s="7">
        <f t="shared" ca="1" si="385"/>
        <v>0.93030522710137564</v>
      </c>
      <c r="D2834" s="8" t="str">
        <f t="shared" ca="1" si="386"/>
        <v>Door_3</v>
      </c>
      <c r="E2834" s="8" t="str">
        <f t="shared" ca="1" si="387"/>
        <v>Door_1</v>
      </c>
      <c r="F2834" s="8" t="str">
        <f t="shared" ca="1" si="378"/>
        <v>Door_2</v>
      </c>
      <c r="G2834" s="8" t="str">
        <f t="shared" ca="1" si="379"/>
        <v>Door_2</v>
      </c>
      <c r="H2834" s="8" t="str">
        <f t="shared" ca="1" si="380"/>
        <v>Door_1</v>
      </c>
      <c r="I2834" s="8" t="str">
        <f t="shared" ca="1" si="381"/>
        <v>Lose</v>
      </c>
      <c r="J2834" s="8" t="str">
        <f t="shared" ca="1" si="382"/>
        <v>Win</v>
      </c>
    </row>
    <row r="2835" spans="1:10" x14ac:dyDescent="0.3">
      <c r="A2835" s="7">
        <f t="shared" ca="1" si="383"/>
        <v>0.90725290843999595</v>
      </c>
      <c r="B2835" s="8" t="str">
        <f t="shared" ca="1" si="384"/>
        <v>Door_3</v>
      </c>
      <c r="C2835" s="7">
        <f t="shared" ca="1" si="385"/>
        <v>0.94104082873275174</v>
      </c>
      <c r="D2835" s="8" t="str">
        <f t="shared" ca="1" si="386"/>
        <v>Door_3</v>
      </c>
      <c r="E2835" s="8" t="str">
        <f t="shared" ca="1" si="387"/>
        <v>Door_1</v>
      </c>
      <c r="F2835" s="8" t="str">
        <f t="shared" ca="1" si="378"/>
        <v>Door_2</v>
      </c>
      <c r="G2835" s="8" t="str">
        <f t="shared" ca="1" si="379"/>
        <v>Door_1</v>
      </c>
      <c r="H2835" s="8" t="str">
        <f t="shared" ca="1" si="380"/>
        <v>Door_2</v>
      </c>
      <c r="I2835" s="8" t="str">
        <f t="shared" ca="1" si="381"/>
        <v>Win</v>
      </c>
      <c r="J2835" s="8" t="str">
        <f t="shared" ca="1" si="382"/>
        <v>Lose</v>
      </c>
    </row>
    <row r="2836" spans="1:10" x14ac:dyDescent="0.3">
      <c r="A2836" s="7">
        <f t="shared" ca="1" si="383"/>
        <v>0.22396639155781095</v>
      </c>
      <c r="B2836" s="8" t="str">
        <f t="shared" ca="1" si="384"/>
        <v>Door_1</v>
      </c>
      <c r="C2836" s="7">
        <f t="shared" ca="1" si="385"/>
        <v>0.58956211714084716</v>
      </c>
      <c r="D2836" s="8" t="str">
        <f t="shared" ca="1" si="386"/>
        <v>Door_2</v>
      </c>
      <c r="E2836" s="8" t="str">
        <f t="shared" ca="1" si="387"/>
        <v>Door_1</v>
      </c>
      <c r="F2836" s="8" t="str">
        <f t="shared" ca="1" si="378"/>
        <v>Door_3</v>
      </c>
      <c r="G2836" s="8" t="str">
        <f t="shared" ca="1" si="379"/>
        <v>Door_3</v>
      </c>
      <c r="H2836" s="8" t="str">
        <f t="shared" ca="1" si="380"/>
        <v>Door_1</v>
      </c>
      <c r="I2836" s="8" t="str">
        <f t="shared" ca="1" si="381"/>
        <v>Lose</v>
      </c>
      <c r="J2836" s="8" t="str">
        <f t="shared" ca="1" si="382"/>
        <v>Win</v>
      </c>
    </row>
    <row r="2837" spans="1:10" x14ac:dyDescent="0.3">
      <c r="A2837" s="7">
        <f t="shared" ca="1" si="383"/>
        <v>0.95815365573116873</v>
      </c>
      <c r="B2837" s="8" t="str">
        <f t="shared" ca="1" si="384"/>
        <v>Door_3</v>
      </c>
      <c r="C2837" s="7">
        <f t="shared" ca="1" si="385"/>
        <v>0.74731699919873162</v>
      </c>
      <c r="D2837" s="8" t="str">
        <f t="shared" ca="1" si="386"/>
        <v>Door_3</v>
      </c>
      <c r="E2837" s="8" t="str">
        <f t="shared" ca="1" si="387"/>
        <v>Door_1</v>
      </c>
      <c r="F2837" s="8" t="str">
        <f t="shared" ca="1" si="378"/>
        <v>Door_2</v>
      </c>
      <c r="G2837" s="8" t="str">
        <f t="shared" ca="1" si="379"/>
        <v>Door_1</v>
      </c>
      <c r="H2837" s="8" t="str">
        <f t="shared" ca="1" si="380"/>
        <v>Door_2</v>
      </c>
      <c r="I2837" s="8" t="str">
        <f t="shared" ca="1" si="381"/>
        <v>Win</v>
      </c>
      <c r="J2837" s="8" t="str">
        <f t="shared" ca="1" si="382"/>
        <v>Lose</v>
      </c>
    </row>
    <row r="2838" spans="1:10" x14ac:dyDescent="0.3">
      <c r="A2838" s="7">
        <f t="shared" ca="1" si="383"/>
        <v>0.97251284179349329</v>
      </c>
      <c r="B2838" s="8" t="str">
        <f t="shared" ca="1" si="384"/>
        <v>Door_3</v>
      </c>
      <c r="C2838" s="7">
        <f t="shared" ca="1" si="385"/>
        <v>0.84639206734716499</v>
      </c>
      <c r="D2838" s="8" t="str">
        <f t="shared" ca="1" si="386"/>
        <v>Door_3</v>
      </c>
      <c r="E2838" s="8" t="str">
        <f t="shared" ca="1" si="387"/>
        <v>Door_1</v>
      </c>
      <c r="F2838" s="8" t="str">
        <f t="shared" ca="1" si="378"/>
        <v>Door_2</v>
      </c>
      <c r="G2838" s="8" t="str">
        <f t="shared" ca="1" si="379"/>
        <v>Door_1</v>
      </c>
      <c r="H2838" s="8" t="str">
        <f t="shared" ca="1" si="380"/>
        <v>Door_2</v>
      </c>
      <c r="I2838" s="8" t="str">
        <f t="shared" ca="1" si="381"/>
        <v>Win</v>
      </c>
      <c r="J2838" s="8" t="str">
        <f t="shared" ca="1" si="382"/>
        <v>Lose</v>
      </c>
    </row>
    <row r="2839" spans="1:10" x14ac:dyDescent="0.3">
      <c r="A2839" s="7">
        <f t="shared" ca="1" si="383"/>
        <v>0.80931043031391814</v>
      </c>
      <c r="B2839" s="8" t="str">
        <f t="shared" ca="1" si="384"/>
        <v>Door_3</v>
      </c>
      <c r="C2839" s="7">
        <f t="shared" ca="1" si="385"/>
        <v>0.8597033314059026</v>
      </c>
      <c r="D2839" s="8" t="str">
        <f t="shared" ca="1" si="386"/>
        <v>Door_3</v>
      </c>
      <c r="E2839" s="8" t="str">
        <f t="shared" ca="1" si="387"/>
        <v>Door_1</v>
      </c>
      <c r="F2839" s="8" t="str">
        <f t="shared" ca="1" si="378"/>
        <v>Door_2</v>
      </c>
      <c r="G2839" s="8" t="str">
        <f t="shared" ca="1" si="379"/>
        <v>Door_1</v>
      </c>
      <c r="H2839" s="8" t="str">
        <f t="shared" ca="1" si="380"/>
        <v>Door_2</v>
      </c>
      <c r="I2839" s="8" t="str">
        <f t="shared" ca="1" si="381"/>
        <v>Win</v>
      </c>
      <c r="J2839" s="8" t="str">
        <f t="shared" ca="1" si="382"/>
        <v>Lose</v>
      </c>
    </row>
    <row r="2840" spans="1:10" x14ac:dyDescent="0.3">
      <c r="A2840" s="7">
        <f t="shared" ca="1" si="383"/>
        <v>0.51134672383573976</v>
      </c>
      <c r="B2840" s="8" t="str">
        <f t="shared" ca="1" si="384"/>
        <v>Door_2</v>
      </c>
      <c r="C2840" s="7">
        <f t="shared" ca="1" si="385"/>
        <v>0.59132051365816274</v>
      </c>
      <c r="D2840" s="8" t="str">
        <f t="shared" ca="1" si="386"/>
        <v>Door_2</v>
      </c>
      <c r="E2840" s="8" t="str">
        <f t="shared" ca="1" si="387"/>
        <v>Door_1</v>
      </c>
      <c r="F2840" s="8" t="str">
        <f t="shared" ca="1" si="378"/>
        <v>Door_3</v>
      </c>
      <c r="G2840" s="8" t="str">
        <f t="shared" ca="1" si="379"/>
        <v>Door_1</v>
      </c>
      <c r="H2840" s="8" t="str">
        <f t="shared" ca="1" si="380"/>
        <v>Door_3</v>
      </c>
      <c r="I2840" s="8" t="str">
        <f t="shared" ca="1" si="381"/>
        <v>Win</v>
      </c>
      <c r="J2840" s="8" t="str">
        <f t="shared" ca="1" si="382"/>
        <v>Lose</v>
      </c>
    </row>
    <row r="2841" spans="1:10" x14ac:dyDescent="0.3">
      <c r="A2841" s="7">
        <f t="shared" ca="1" si="383"/>
        <v>0.8890588282647014</v>
      </c>
      <c r="B2841" s="8" t="str">
        <f t="shared" ca="1" si="384"/>
        <v>Door_3</v>
      </c>
      <c r="C2841" s="7">
        <f t="shared" ca="1" si="385"/>
        <v>7.5792218928192656E-2</v>
      </c>
      <c r="D2841" s="8" t="str">
        <f t="shared" ca="1" si="386"/>
        <v>Door_1</v>
      </c>
      <c r="E2841" s="8" t="str">
        <f t="shared" ca="1" si="387"/>
        <v>Door_2</v>
      </c>
      <c r="F2841" s="8" t="str">
        <f t="shared" ca="1" si="378"/>
        <v>Door_3</v>
      </c>
      <c r="G2841" s="8" t="str">
        <f t="shared" ca="1" si="379"/>
        <v>Door_2</v>
      </c>
      <c r="H2841" s="8" t="str">
        <f t="shared" ca="1" si="380"/>
        <v>Door_3</v>
      </c>
      <c r="I2841" s="8" t="str">
        <f t="shared" ca="1" si="381"/>
        <v>Lose</v>
      </c>
      <c r="J2841" s="8" t="str">
        <f t="shared" ca="1" si="382"/>
        <v>Win</v>
      </c>
    </row>
    <row r="2842" spans="1:10" x14ac:dyDescent="0.3">
      <c r="A2842" s="7">
        <f t="shared" ca="1" si="383"/>
        <v>0.82450185612343763</v>
      </c>
      <c r="B2842" s="8" t="str">
        <f t="shared" ca="1" si="384"/>
        <v>Door_3</v>
      </c>
      <c r="C2842" s="7">
        <f t="shared" ca="1" si="385"/>
        <v>0.78139959659360791</v>
      </c>
      <c r="D2842" s="8" t="str">
        <f t="shared" ca="1" si="386"/>
        <v>Door_3</v>
      </c>
      <c r="E2842" s="8" t="str">
        <f t="shared" ca="1" si="387"/>
        <v>Door_1</v>
      </c>
      <c r="F2842" s="8" t="str">
        <f t="shared" ca="1" si="378"/>
        <v>Door_2</v>
      </c>
      <c r="G2842" s="8" t="str">
        <f t="shared" ca="1" si="379"/>
        <v>Door_1</v>
      </c>
      <c r="H2842" s="8" t="str">
        <f t="shared" ca="1" si="380"/>
        <v>Door_2</v>
      </c>
      <c r="I2842" s="8" t="str">
        <f t="shared" ca="1" si="381"/>
        <v>Win</v>
      </c>
      <c r="J2842" s="8" t="str">
        <f t="shared" ca="1" si="382"/>
        <v>Lose</v>
      </c>
    </row>
    <row r="2843" spans="1:10" x14ac:dyDescent="0.3">
      <c r="A2843" s="7">
        <f t="shared" ca="1" si="383"/>
        <v>0.59273195578963489</v>
      </c>
      <c r="B2843" s="8" t="str">
        <f t="shared" ca="1" si="384"/>
        <v>Door_2</v>
      </c>
      <c r="C2843" s="7">
        <f t="shared" ca="1" si="385"/>
        <v>0.58987822730720774</v>
      </c>
      <c r="D2843" s="8" t="str">
        <f t="shared" ca="1" si="386"/>
        <v>Door_2</v>
      </c>
      <c r="E2843" s="8" t="str">
        <f t="shared" ca="1" si="387"/>
        <v>Door_1</v>
      </c>
      <c r="F2843" s="8" t="str">
        <f t="shared" ca="1" si="378"/>
        <v>Door_3</v>
      </c>
      <c r="G2843" s="8" t="str">
        <f t="shared" ca="1" si="379"/>
        <v>Door_1</v>
      </c>
      <c r="H2843" s="8" t="str">
        <f t="shared" ca="1" si="380"/>
        <v>Door_3</v>
      </c>
      <c r="I2843" s="8" t="str">
        <f t="shared" ca="1" si="381"/>
        <v>Win</v>
      </c>
      <c r="J2843" s="8" t="str">
        <f t="shared" ca="1" si="382"/>
        <v>Lose</v>
      </c>
    </row>
    <row r="2844" spans="1:10" x14ac:dyDescent="0.3">
      <c r="A2844" s="7">
        <f t="shared" ca="1" si="383"/>
        <v>0.71576570292250241</v>
      </c>
      <c r="B2844" s="8" t="str">
        <f t="shared" ca="1" si="384"/>
        <v>Door_3</v>
      </c>
      <c r="C2844" s="7">
        <f t="shared" ca="1" si="385"/>
        <v>0.3325104639334524</v>
      </c>
      <c r="D2844" s="8" t="str">
        <f t="shared" ca="1" si="386"/>
        <v>Door_1</v>
      </c>
      <c r="E2844" s="8" t="str">
        <f t="shared" ca="1" si="387"/>
        <v>Door_2</v>
      </c>
      <c r="F2844" s="8" t="str">
        <f t="shared" ca="1" si="378"/>
        <v>Door_3</v>
      </c>
      <c r="G2844" s="8" t="str">
        <f t="shared" ca="1" si="379"/>
        <v>Door_2</v>
      </c>
      <c r="H2844" s="8" t="str">
        <f t="shared" ca="1" si="380"/>
        <v>Door_3</v>
      </c>
      <c r="I2844" s="8" t="str">
        <f t="shared" ca="1" si="381"/>
        <v>Lose</v>
      </c>
      <c r="J2844" s="8" t="str">
        <f t="shared" ca="1" si="382"/>
        <v>Win</v>
      </c>
    </row>
    <row r="2845" spans="1:10" x14ac:dyDescent="0.3">
      <c r="A2845" s="7">
        <f t="shared" ca="1" si="383"/>
        <v>0.95834402607480718</v>
      </c>
      <c r="B2845" s="8" t="str">
        <f t="shared" ca="1" si="384"/>
        <v>Door_3</v>
      </c>
      <c r="C2845" s="7">
        <f t="shared" ca="1" si="385"/>
        <v>0.33538056160475049</v>
      </c>
      <c r="D2845" s="8" t="str">
        <f t="shared" ca="1" si="386"/>
        <v>Door_2</v>
      </c>
      <c r="E2845" s="8" t="str">
        <f t="shared" ca="1" si="387"/>
        <v>Door_1</v>
      </c>
      <c r="F2845" s="8" t="str">
        <f t="shared" ca="1" si="378"/>
        <v>Door_3</v>
      </c>
      <c r="G2845" s="8" t="str">
        <f t="shared" ca="1" si="379"/>
        <v>Door_1</v>
      </c>
      <c r="H2845" s="8" t="str">
        <f t="shared" ca="1" si="380"/>
        <v>Door_3</v>
      </c>
      <c r="I2845" s="8" t="str">
        <f t="shared" ca="1" si="381"/>
        <v>Lose</v>
      </c>
      <c r="J2845" s="8" t="str">
        <f t="shared" ca="1" si="382"/>
        <v>Win</v>
      </c>
    </row>
    <row r="2846" spans="1:10" x14ac:dyDescent="0.3">
      <c r="A2846" s="7">
        <f t="shared" ca="1" si="383"/>
        <v>0.93169137249125145</v>
      </c>
      <c r="B2846" s="8" t="str">
        <f t="shared" ca="1" si="384"/>
        <v>Door_3</v>
      </c>
      <c r="C2846" s="7">
        <f t="shared" ca="1" si="385"/>
        <v>0.84171365933307551</v>
      </c>
      <c r="D2846" s="8" t="str">
        <f t="shared" ca="1" si="386"/>
        <v>Door_3</v>
      </c>
      <c r="E2846" s="8" t="str">
        <f t="shared" ca="1" si="387"/>
        <v>Door_1</v>
      </c>
      <c r="F2846" s="8" t="str">
        <f t="shared" ca="1" si="378"/>
        <v>Door_2</v>
      </c>
      <c r="G2846" s="8" t="str">
        <f t="shared" ca="1" si="379"/>
        <v>Door_1</v>
      </c>
      <c r="H2846" s="8" t="str">
        <f t="shared" ca="1" si="380"/>
        <v>Door_2</v>
      </c>
      <c r="I2846" s="8" t="str">
        <f t="shared" ca="1" si="381"/>
        <v>Win</v>
      </c>
      <c r="J2846" s="8" t="str">
        <f t="shared" ca="1" si="382"/>
        <v>Lose</v>
      </c>
    </row>
    <row r="2847" spans="1:10" x14ac:dyDescent="0.3">
      <c r="A2847" s="7">
        <f t="shared" ca="1" si="383"/>
        <v>0.48480251540726504</v>
      </c>
      <c r="B2847" s="8" t="str">
        <f t="shared" ca="1" si="384"/>
        <v>Door_2</v>
      </c>
      <c r="C2847" s="7">
        <f t="shared" ca="1" si="385"/>
        <v>9.3373901157536188E-2</v>
      </c>
      <c r="D2847" s="8" t="str">
        <f t="shared" ca="1" si="386"/>
        <v>Door_1</v>
      </c>
      <c r="E2847" s="8" t="str">
        <f t="shared" ca="1" si="387"/>
        <v>Door_2</v>
      </c>
      <c r="F2847" s="8" t="str">
        <f t="shared" ca="1" si="378"/>
        <v>Door_3</v>
      </c>
      <c r="G2847" s="8" t="str">
        <f t="shared" ca="1" si="379"/>
        <v>Door_3</v>
      </c>
      <c r="H2847" s="8" t="str">
        <f t="shared" ca="1" si="380"/>
        <v>Door_2</v>
      </c>
      <c r="I2847" s="8" t="str">
        <f t="shared" ca="1" si="381"/>
        <v>Lose</v>
      </c>
      <c r="J2847" s="8" t="str">
        <f t="shared" ca="1" si="382"/>
        <v>Win</v>
      </c>
    </row>
    <row r="2848" spans="1:10" x14ac:dyDescent="0.3">
      <c r="A2848" s="7">
        <f t="shared" ca="1" si="383"/>
        <v>0.66174524215325103</v>
      </c>
      <c r="B2848" s="8" t="str">
        <f t="shared" ca="1" si="384"/>
        <v>Door_2</v>
      </c>
      <c r="C2848" s="7">
        <f t="shared" ca="1" si="385"/>
        <v>0.89511592873198664</v>
      </c>
      <c r="D2848" s="8" t="str">
        <f t="shared" ca="1" si="386"/>
        <v>Door_3</v>
      </c>
      <c r="E2848" s="8" t="str">
        <f t="shared" ca="1" si="387"/>
        <v>Door_1</v>
      </c>
      <c r="F2848" s="8" t="str">
        <f t="shared" ca="1" si="378"/>
        <v>Door_2</v>
      </c>
      <c r="G2848" s="8" t="str">
        <f t="shared" ca="1" si="379"/>
        <v>Door_1</v>
      </c>
      <c r="H2848" s="8" t="str">
        <f t="shared" ca="1" si="380"/>
        <v>Door_2</v>
      </c>
      <c r="I2848" s="8" t="str">
        <f t="shared" ca="1" si="381"/>
        <v>Lose</v>
      </c>
      <c r="J2848" s="8" t="str">
        <f t="shared" ca="1" si="382"/>
        <v>Win</v>
      </c>
    </row>
    <row r="2849" spans="1:10" x14ac:dyDescent="0.3">
      <c r="A2849" s="7">
        <f t="shared" ca="1" si="383"/>
        <v>8.4186673716088123E-2</v>
      </c>
      <c r="B2849" s="8" t="str">
        <f t="shared" ca="1" si="384"/>
        <v>Door_1</v>
      </c>
      <c r="C2849" s="7">
        <f t="shared" ca="1" si="385"/>
        <v>0.62035713095099199</v>
      </c>
      <c r="D2849" s="8" t="str">
        <f t="shared" ca="1" si="386"/>
        <v>Door_2</v>
      </c>
      <c r="E2849" s="8" t="str">
        <f t="shared" ca="1" si="387"/>
        <v>Door_1</v>
      </c>
      <c r="F2849" s="8" t="str">
        <f t="shared" ca="1" si="378"/>
        <v>Door_3</v>
      </c>
      <c r="G2849" s="8" t="str">
        <f t="shared" ca="1" si="379"/>
        <v>Door_3</v>
      </c>
      <c r="H2849" s="8" t="str">
        <f t="shared" ca="1" si="380"/>
        <v>Door_1</v>
      </c>
      <c r="I2849" s="8" t="str">
        <f t="shared" ca="1" si="381"/>
        <v>Lose</v>
      </c>
      <c r="J2849" s="8" t="str">
        <f t="shared" ca="1" si="382"/>
        <v>Win</v>
      </c>
    </row>
    <row r="2850" spans="1:10" x14ac:dyDescent="0.3">
      <c r="A2850" s="7">
        <f t="shared" ca="1" si="383"/>
        <v>0.89576616916843177</v>
      </c>
      <c r="B2850" s="8" t="str">
        <f t="shared" ca="1" si="384"/>
        <v>Door_3</v>
      </c>
      <c r="C2850" s="7">
        <f t="shared" ca="1" si="385"/>
        <v>0.67316844590553671</v>
      </c>
      <c r="D2850" s="8" t="str">
        <f t="shared" ca="1" si="386"/>
        <v>Door_3</v>
      </c>
      <c r="E2850" s="8" t="str">
        <f t="shared" ca="1" si="387"/>
        <v>Door_1</v>
      </c>
      <c r="F2850" s="8" t="str">
        <f t="shared" ca="1" si="378"/>
        <v>Door_2</v>
      </c>
      <c r="G2850" s="8" t="str">
        <f t="shared" ca="1" si="379"/>
        <v>Door_1</v>
      </c>
      <c r="H2850" s="8" t="str">
        <f t="shared" ca="1" si="380"/>
        <v>Door_2</v>
      </c>
      <c r="I2850" s="8" t="str">
        <f t="shared" ca="1" si="381"/>
        <v>Win</v>
      </c>
      <c r="J2850" s="8" t="str">
        <f t="shared" ca="1" si="382"/>
        <v>Lose</v>
      </c>
    </row>
    <row r="2851" spans="1:10" x14ac:dyDescent="0.3">
      <c r="A2851" s="7">
        <f t="shared" ca="1" si="383"/>
        <v>0.72791941594090848</v>
      </c>
      <c r="B2851" s="8" t="str">
        <f t="shared" ca="1" si="384"/>
        <v>Door_3</v>
      </c>
      <c r="C2851" s="7">
        <f t="shared" ca="1" si="385"/>
        <v>0.11563084263890178</v>
      </c>
      <c r="D2851" s="8" t="str">
        <f t="shared" ca="1" si="386"/>
        <v>Door_1</v>
      </c>
      <c r="E2851" s="8" t="str">
        <f t="shared" ca="1" si="387"/>
        <v>Door_2</v>
      </c>
      <c r="F2851" s="8" t="str">
        <f t="shared" ca="1" si="378"/>
        <v>Door_3</v>
      </c>
      <c r="G2851" s="8" t="str">
        <f t="shared" ca="1" si="379"/>
        <v>Door_2</v>
      </c>
      <c r="H2851" s="8" t="str">
        <f t="shared" ca="1" si="380"/>
        <v>Door_3</v>
      </c>
      <c r="I2851" s="8" t="str">
        <f t="shared" ca="1" si="381"/>
        <v>Lose</v>
      </c>
      <c r="J2851" s="8" t="str">
        <f t="shared" ca="1" si="382"/>
        <v>Win</v>
      </c>
    </row>
    <row r="2852" spans="1:10" x14ac:dyDescent="0.3">
      <c r="A2852" s="7">
        <f t="shared" ca="1" si="383"/>
        <v>0.58706900772069304</v>
      </c>
      <c r="B2852" s="8" t="str">
        <f t="shared" ca="1" si="384"/>
        <v>Door_2</v>
      </c>
      <c r="C2852" s="7">
        <f t="shared" ca="1" si="385"/>
        <v>0.59094914440045154</v>
      </c>
      <c r="D2852" s="8" t="str">
        <f t="shared" ca="1" si="386"/>
        <v>Door_2</v>
      </c>
      <c r="E2852" s="8" t="str">
        <f t="shared" ca="1" si="387"/>
        <v>Door_1</v>
      </c>
      <c r="F2852" s="8" t="str">
        <f t="shared" ca="1" si="378"/>
        <v>Door_3</v>
      </c>
      <c r="G2852" s="8" t="str">
        <f t="shared" ca="1" si="379"/>
        <v>Door_1</v>
      </c>
      <c r="H2852" s="8" t="str">
        <f t="shared" ca="1" si="380"/>
        <v>Door_3</v>
      </c>
      <c r="I2852" s="8" t="str">
        <f t="shared" ca="1" si="381"/>
        <v>Win</v>
      </c>
      <c r="J2852" s="8" t="str">
        <f t="shared" ca="1" si="382"/>
        <v>Lose</v>
      </c>
    </row>
    <row r="2853" spans="1:10" x14ac:dyDescent="0.3">
      <c r="A2853" s="7">
        <f t="shared" ca="1" si="383"/>
        <v>0.2339523431151167</v>
      </c>
      <c r="B2853" s="8" t="str">
        <f t="shared" ca="1" si="384"/>
        <v>Door_1</v>
      </c>
      <c r="C2853" s="7">
        <f t="shared" ca="1" si="385"/>
        <v>0.54850103817140583</v>
      </c>
      <c r="D2853" s="8" t="str">
        <f t="shared" ca="1" si="386"/>
        <v>Door_2</v>
      </c>
      <c r="E2853" s="8" t="str">
        <f t="shared" ca="1" si="387"/>
        <v>Door_1</v>
      </c>
      <c r="F2853" s="8" t="str">
        <f t="shared" ca="1" si="378"/>
        <v>Door_3</v>
      </c>
      <c r="G2853" s="8" t="str">
        <f t="shared" ca="1" si="379"/>
        <v>Door_3</v>
      </c>
      <c r="H2853" s="8" t="str">
        <f t="shared" ca="1" si="380"/>
        <v>Door_1</v>
      </c>
      <c r="I2853" s="8" t="str">
        <f t="shared" ca="1" si="381"/>
        <v>Lose</v>
      </c>
      <c r="J2853" s="8" t="str">
        <f t="shared" ca="1" si="382"/>
        <v>Win</v>
      </c>
    </row>
    <row r="2854" spans="1:10" x14ac:dyDescent="0.3">
      <c r="A2854" s="7">
        <f t="shared" ca="1" si="383"/>
        <v>0.82450831404604785</v>
      </c>
      <c r="B2854" s="8" t="str">
        <f t="shared" ca="1" si="384"/>
        <v>Door_3</v>
      </c>
      <c r="C2854" s="7">
        <f t="shared" ca="1" si="385"/>
        <v>0.16329839591691209</v>
      </c>
      <c r="D2854" s="8" t="str">
        <f t="shared" ca="1" si="386"/>
        <v>Door_1</v>
      </c>
      <c r="E2854" s="8" t="str">
        <f t="shared" ca="1" si="387"/>
        <v>Door_2</v>
      </c>
      <c r="F2854" s="8" t="str">
        <f t="shared" ca="1" si="378"/>
        <v>Door_3</v>
      </c>
      <c r="G2854" s="8" t="str">
        <f t="shared" ca="1" si="379"/>
        <v>Door_2</v>
      </c>
      <c r="H2854" s="8" t="str">
        <f t="shared" ca="1" si="380"/>
        <v>Door_3</v>
      </c>
      <c r="I2854" s="8" t="str">
        <f t="shared" ca="1" si="381"/>
        <v>Lose</v>
      </c>
      <c r="J2854" s="8" t="str">
        <f t="shared" ca="1" si="382"/>
        <v>Win</v>
      </c>
    </row>
    <row r="2855" spans="1:10" x14ac:dyDescent="0.3">
      <c r="A2855" s="7">
        <f t="shared" ca="1" si="383"/>
        <v>0.88886790491950085</v>
      </c>
      <c r="B2855" s="8" t="str">
        <f t="shared" ca="1" si="384"/>
        <v>Door_3</v>
      </c>
      <c r="C2855" s="7">
        <f t="shared" ca="1" si="385"/>
        <v>0.74715244819603688</v>
      </c>
      <c r="D2855" s="8" t="str">
        <f t="shared" ca="1" si="386"/>
        <v>Door_3</v>
      </c>
      <c r="E2855" s="8" t="str">
        <f t="shared" ca="1" si="387"/>
        <v>Door_1</v>
      </c>
      <c r="F2855" s="8" t="str">
        <f t="shared" ca="1" si="378"/>
        <v>Door_2</v>
      </c>
      <c r="G2855" s="8" t="str">
        <f t="shared" ca="1" si="379"/>
        <v>Door_1</v>
      </c>
      <c r="H2855" s="8" t="str">
        <f t="shared" ca="1" si="380"/>
        <v>Door_2</v>
      </c>
      <c r="I2855" s="8" t="str">
        <f t="shared" ca="1" si="381"/>
        <v>Win</v>
      </c>
      <c r="J2855" s="8" t="str">
        <f t="shared" ca="1" si="382"/>
        <v>Lose</v>
      </c>
    </row>
    <row r="2856" spans="1:10" x14ac:dyDescent="0.3">
      <c r="A2856" s="7">
        <f t="shared" ca="1" si="383"/>
        <v>0.52703832703177722</v>
      </c>
      <c r="B2856" s="8" t="str">
        <f t="shared" ca="1" si="384"/>
        <v>Door_2</v>
      </c>
      <c r="C2856" s="7">
        <f t="shared" ca="1" si="385"/>
        <v>0.4215467660597042</v>
      </c>
      <c r="D2856" s="8" t="str">
        <f t="shared" ca="1" si="386"/>
        <v>Door_2</v>
      </c>
      <c r="E2856" s="8" t="str">
        <f t="shared" ca="1" si="387"/>
        <v>Door_1</v>
      </c>
      <c r="F2856" s="8" t="str">
        <f t="shared" ca="1" si="378"/>
        <v>Door_3</v>
      </c>
      <c r="G2856" s="8" t="str">
        <f t="shared" ca="1" si="379"/>
        <v>Door_1</v>
      </c>
      <c r="H2856" s="8" t="str">
        <f t="shared" ca="1" si="380"/>
        <v>Door_3</v>
      </c>
      <c r="I2856" s="8" t="str">
        <f t="shared" ca="1" si="381"/>
        <v>Win</v>
      </c>
      <c r="J2856" s="8" t="str">
        <f t="shared" ca="1" si="382"/>
        <v>Lose</v>
      </c>
    </row>
    <row r="2857" spans="1:10" x14ac:dyDescent="0.3">
      <c r="A2857" s="7">
        <f t="shared" ca="1" si="383"/>
        <v>0.13211866339086653</v>
      </c>
      <c r="B2857" s="8" t="str">
        <f t="shared" ca="1" si="384"/>
        <v>Door_1</v>
      </c>
      <c r="C2857" s="7">
        <f t="shared" ca="1" si="385"/>
        <v>0.22887643530704649</v>
      </c>
      <c r="D2857" s="8" t="str">
        <f t="shared" ca="1" si="386"/>
        <v>Door_1</v>
      </c>
      <c r="E2857" s="8" t="str">
        <f t="shared" ca="1" si="387"/>
        <v>Door_2</v>
      </c>
      <c r="F2857" s="8" t="str">
        <f t="shared" ca="1" si="378"/>
        <v>Door_3</v>
      </c>
      <c r="G2857" s="8" t="str">
        <f t="shared" ca="1" si="379"/>
        <v>Door_2</v>
      </c>
      <c r="H2857" s="8" t="str">
        <f t="shared" ca="1" si="380"/>
        <v>Door_3</v>
      </c>
      <c r="I2857" s="8" t="str">
        <f t="shared" ca="1" si="381"/>
        <v>Win</v>
      </c>
      <c r="J2857" s="8" t="str">
        <f t="shared" ca="1" si="382"/>
        <v>Lose</v>
      </c>
    </row>
    <row r="2858" spans="1:10" x14ac:dyDescent="0.3">
      <c r="A2858" s="7">
        <f t="shared" ca="1" si="383"/>
        <v>0.7593338753136657</v>
      </c>
      <c r="B2858" s="8" t="str">
        <f t="shared" ca="1" si="384"/>
        <v>Door_3</v>
      </c>
      <c r="C2858" s="7">
        <f t="shared" ca="1" si="385"/>
        <v>0.99759966972989356</v>
      </c>
      <c r="D2858" s="8" t="str">
        <f t="shared" ca="1" si="386"/>
        <v>Door_3</v>
      </c>
      <c r="E2858" s="8" t="str">
        <f t="shared" ca="1" si="387"/>
        <v>Door_1</v>
      </c>
      <c r="F2858" s="8" t="str">
        <f t="shared" ref="F2858:F2921" ca="1" si="388">IF(D2858="Door_1","Door_3",IF(D2858="Door_2","Door_3","Door_2"))</f>
        <v>Door_2</v>
      </c>
      <c r="G2858" s="8" t="str">
        <f t="shared" ref="G2858:G2921" ca="1" si="389">IF(B2858=E2858,F2858,E2858)</f>
        <v>Door_1</v>
      </c>
      <c r="H2858" s="8" t="str">
        <f t="shared" ref="H2858:H2921" ca="1" si="390">IF(E2858=G2858,F2858,E2858)</f>
        <v>Door_2</v>
      </c>
      <c r="I2858" s="8" t="str">
        <f t="shared" ref="I2858:I2921" ca="1" si="391">IF(B2858=D2858,"Win","Lose")</f>
        <v>Win</v>
      </c>
      <c r="J2858" s="8" t="str">
        <f t="shared" ref="J2858:J2921" ca="1" si="392">IF(B2858=H2858,"Win","Lose")</f>
        <v>Lose</v>
      </c>
    </row>
    <row r="2859" spans="1:10" x14ac:dyDescent="0.3">
      <c r="A2859" s="7">
        <f t="shared" ca="1" si="383"/>
        <v>0.96257640993707227</v>
      </c>
      <c r="B2859" s="8" t="str">
        <f t="shared" ca="1" si="384"/>
        <v>Door_3</v>
      </c>
      <c r="C2859" s="7">
        <f t="shared" ca="1" si="385"/>
        <v>0.83525068009626968</v>
      </c>
      <c r="D2859" s="8" t="str">
        <f t="shared" ca="1" si="386"/>
        <v>Door_3</v>
      </c>
      <c r="E2859" s="8" t="str">
        <f t="shared" ca="1" si="387"/>
        <v>Door_1</v>
      </c>
      <c r="F2859" s="8" t="str">
        <f t="shared" ca="1" si="388"/>
        <v>Door_2</v>
      </c>
      <c r="G2859" s="8" t="str">
        <f t="shared" ca="1" si="389"/>
        <v>Door_1</v>
      </c>
      <c r="H2859" s="8" t="str">
        <f t="shared" ca="1" si="390"/>
        <v>Door_2</v>
      </c>
      <c r="I2859" s="8" t="str">
        <f t="shared" ca="1" si="391"/>
        <v>Win</v>
      </c>
      <c r="J2859" s="8" t="str">
        <f t="shared" ca="1" si="392"/>
        <v>Lose</v>
      </c>
    </row>
    <row r="2860" spans="1:10" x14ac:dyDescent="0.3">
      <c r="A2860" s="7">
        <f t="shared" ca="1" si="383"/>
        <v>0.21338467019741203</v>
      </c>
      <c r="B2860" s="8" t="str">
        <f t="shared" ca="1" si="384"/>
        <v>Door_1</v>
      </c>
      <c r="C2860" s="7">
        <f t="shared" ca="1" si="385"/>
        <v>0.99020333410406647</v>
      </c>
      <c r="D2860" s="8" t="str">
        <f t="shared" ca="1" si="386"/>
        <v>Door_3</v>
      </c>
      <c r="E2860" s="8" t="str">
        <f t="shared" ca="1" si="387"/>
        <v>Door_1</v>
      </c>
      <c r="F2860" s="8" t="str">
        <f t="shared" ca="1" si="388"/>
        <v>Door_2</v>
      </c>
      <c r="G2860" s="8" t="str">
        <f t="shared" ca="1" si="389"/>
        <v>Door_2</v>
      </c>
      <c r="H2860" s="8" t="str">
        <f t="shared" ca="1" si="390"/>
        <v>Door_1</v>
      </c>
      <c r="I2860" s="8" t="str">
        <f t="shared" ca="1" si="391"/>
        <v>Lose</v>
      </c>
      <c r="J2860" s="8" t="str">
        <f t="shared" ca="1" si="392"/>
        <v>Win</v>
      </c>
    </row>
    <row r="2861" spans="1:10" x14ac:dyDescent="0.3">
      <c r="A2861" s="7">
        <f t="shared" ca="1" si="383"/>
        <v>7.465325968022718E-2</v>
      </c>
      <c r="B2861" s="8" t="str">
        <f t="shared" ca="1" si="384"/>
        <v>Door_1</v>
      </c>
      <c r="C2861" s="7">
        <f t="shared" ca="1" si="385"/>
        <v>0.68099213758147548</v>
      </c>
      <c r="D2861" s="8" t="str">
        <f t="shared" ca="1" si="386"/>
        <v>Door_3</v>
      </c>
      <c r="E2861" s="8" t="str">
        <f t="shared" ca="1" si="387"/>
        <v>Door_1</v>
      </c>
      <c r="F2861" s="8" t="str">
        <f t="shared" ca="1" si="388"/>
        <v>Door_2</v>
      </c>
      <c r="G2861" s="8" t="str">
        <f t="shared" ca="1" si="389"/>
        <v>Door_2</v>
      </c>
      <c r="H2861" s="8" t="str">
        <f t="shared" ca="1" si="390"/>
        <v>Door_1</v>
      </c>
      <c r="I2861" s="8" t="str">
        <f t="shared" ca="1" si="391"/>
        <v>Lose</v>
      </c>
      <c r="J2861" s="8" t="str">
        <f t="shared" ca="1" si="392"/>
        <v>Win</v>
      </c>
    </row>
    <row r="2862" spans="1:10" x14ac:dyDescent="0.3">
      <c r="A2862" s="7">
        <f t="shared" ca="1" si="383"/>
        <v>0.78232012573956544</v>
      </c>
      <c r="B2862" s="8" t="str">
        <f t="shared" ca="1" si="384"/>
        <v>Door_3</v>
      </c>
      <c r="C2862" s="7">
        <f t="shared" ca="1" si="385"/>
        <v>0.59931128391149313</v>
      </c>
      <c r="D2862" s="8" t="str">
        <f t="shared" ca="1" si="386"/>
        <v>Door_2</v>
      </c>
      <c r="E2862" s="8" t="str">
        <f t="shared" ca="1" si="387"/>
        <v>Door_1</v>
      </c>
      <c r="F2862" s="8" t="str">
        <f t="shared" ca="1" si="388"/>
        <v>Door_3</v>
      </c>
      <c r="G2862" s="8" t="str">
        <f t="shared" ca="1" si="389"/>
        <v>Door_1</v>
      </c>
      <c r="H2862" s="8" t="str">
        <f t="shared" ca="1" si="390"/>
        <v>Door_3</v>
      </c>
      <c r="I2862" s="8" t="str">
        <f t="shared" ca="1" si="391"/>
        <v>Lose</v>
      </c>
      <c r="J2862" s="8" t="str">
        <f t="shared" ca="1" si="392"/>
        <v>Win</v>
      </c>
    </row>
    <row r="2863" spans="1:10" x14ac:dyDescent="0.3">
      <c r="A2863" s="7">
        <f t="shared" ca="1" si="383"/>
        <v>0.3935640898609144</v>
      </c>
      <c r="B2863" s="8" t="str">
        <f t="shared" ca="1" si="384"/>
        <v>Door_2</v>
      </c>
      <c r="C2863" s="7">
        <f t="shared" ca="1" si="385"/>
        <v>0.40222526760087507</v>
      </c>
      <c r="D2863" s="8" t="str">
        <f t="shared" ca="1" si="386"/>
        <v>Door_2</v>
      </c>
      <c r="E2863" s="8" t="str">
        <f t="shared" ca="1" si="387"/>
        <v>Door_1</v>
      </c>
      <c r="F2863" s="8" t="str">
        <f t="shared" ca="1" si="388"/>
        <v>Door_3</v>
      </c>
      <c r="G2863" s="8" t="str">
        <f t="shared" ca="1" si="389"/>
        <v>Door_1</v>
      </c>
      <c r="H2863" s="8" t="str">
        <f t="shared" ca="1" si="390"/>
        <v>Door_3</v>
      </c>
      <c r="I2863" s="8" t="str">
        <f t="shared" ca="1" si="391"/>
        <v>Win</v>
      </c>
      <c r="J2863" s="8" t="str">
        <f t="shared" ca="1" si="392"/>
        <v>Lose</v>
      </c>
    </row>
    <row r="2864" spans="1:10" x14ac:dyDescent="0.3">
      <c r="A2864" s="7">
        <f t="shared" ca="1" si="383"/>
        <v>0.97451825481698973</v>
      </c>
      <c r="B2864" s="8" t="str">
        <f t="shared" ca="1" si="384"/>
        <v>Door_3</v>
      </c>
      <c r="C2864" s="7">
        <f t="shared" ca="1" si="385"/>
        <v>0.39905528196496742</v>
      </c>
      <c r="D2864" s="8" t="str">
        <f t="shared" ca="1" si="386"/>
        <v>Door_2</v>
      </c>
      <c r="E2864" s="8" t="str">
        <f t="shared" ca="1" si="387"/>
        <v>Door_1</v>
      </c>
      <c r="F2864" s="8" t="str">
        <f t="shared" ca="1" si="388"/>
        <v>Door_3</v>
      </c>
      <c r="G2864" s="8" t="str">
        <f t="shared" ca="1" si="389"/>
        <v>Door_1</v>
      </c>
      <c r="H2864" s="8" t="str">
        <f t="shared" ca="1" si="390"/>
        <v>Door_3</v>
      </c>
      <c r="I2864" s="8" t="str">
        <f t="shared" ca="1" si="391"/>
        <v>Lose</v>
      </c>
      <c r="J2864" s="8" t="str">
        <f t="shared" ca="1" si="392"/>
        <v>Win</v>
      </c>
    </row>
    <row r="2865" spans="1:10" x14ac:dyDescent="0.3">
      <c r="A2865" s="7">
        <f t="shared" ca="1" si="383"/>
        <v>0.1720333370231919</v>
      </c>
      <c r="B2865" s="8" t="str">
        <f t="shared" ca="1" si="384"/>
        <v>Door_1</v>
      </c>
      <c r="C2865" s="7">
        <f t="shared" ca="1" si="385"/>
        <v>2.5641175131219218E-2</v>
      </c>
      <c r="D2865" s="8" t="str">
        <f t="shared" ca="1" si="386"/>
        <v>Door_1</v>
      </c>
      <c r="E2865" s="8" t="str">
        <f t="shared" ca="1" si="387"/>
        <v>Door_2</v>
      </c>
      <c r="F2865" s="8" t="str">
        <f t="shared" ca="1" si="388"/>
        <v>Door_3</v>
      </c>
      <c r="G2865" s="8" t="str">
        <f t="shared" ca="1" si="389"/>
        <v>Door_2</v>
      </c>
      <c r="H2865" s="8" t="str">
        <f t="shared" ca="1" si="390"/>
        <v>Door_3</v>
      </c>
      <c r="I2865" s="8" t="str">
        <f t="shared" ca="1" si="391"/>
        <v>Win</v>
      </c>
      <c r="J2865" s="8" t="str">
        <f t="shared" ca="1" si="392"/>
        <v>Lose</v>
      </c>
    </row>
    <row r="2866" spans="1:10" x14ac:dyDescent="0.3">
      <c r="A2866" s="7">
        <f t="shared" ca="1" si="383"/>
        <v>0.97542362946664996</v>
      </c>
      <c r="B2866" s="8" t="str">
        <f t="shared" ca="1" si="384"/>
        <v>Door_3</v>
      </c>
      <c r="C2866" s="7">
        <f t="shared" ca="1" si="385"/>
        <v>0.99140089541513343</v>
      </c>
      <c r="D2866" s="8" t="str">
        <f t="shared" ca="1" si="386"/>
        <v>Door_3</v>
      </c>
      <c r="E2866" s="8" t="str">
        <f t="shared" ca="1" si="387"/>
        <v>Door_1</v>
      </c>
      <c r="F2866" s="8" t="str">
        <f t="shared" ca="1" si="388"/>
        <v>Door_2</v>
      </c>
      <c r="G2866" s="8" t="str">
        <f t="shared" ca="1" si="389"/>
        <v>Door_1</v>
      </c>
      <c r="H2866" s="8" t="str">
        <f t="shared" ca="1" si="390"/>
        <v>Door_2</v>
      </c>
      <c r="I2866" s="8" t="str">
        <f t="shared" ca="1" si="391"/>
        <v>Win</v>
      </c>
      <c r="J2866" s="8" t="str">
        <f t="shared" ca="1" si="392"/>
        <v>Lose</v>
      </c>
    </row>
    <row r="2867" spans="1:10" x14ac:dyDescent="0.3">
      <c r="A2867" s="7">
        <f t="shared" ca="1" si="383"/>
        <v>0.21750388303431234</v>
      </c>
      <c r="B2867" s="8" t="str">
        <f t="shared" ca="1" si="384"/>
        <v>Door_1</v>
      </c>
      <c r="C2867" s="7">
        <f t="shared" ca="1" si="385"/>
        <v>0.34020442392901307</v>
      </c>
      <c r="D2867" s="8" t="str">
        <f t="shared" ca="1" si="386"/>
        <v>Door_2</v>
      </c>
      <c r="E2867" s="8" t="str">
        <f t="shared" ca="1" si="387"/>
        <v>Door_1</v>
      </c>
      <c r="F2867" s="8" t="str">
        <f t="shared" ca="1" si="388"/>
        <v>Door_3</v>
      </c>
      <c r="G2867" s="8" t="str">
        <f t="shared" ca="1" si="389"/>
        <v>Door_3</v>
      </c>
      <c r="H2867" s="8" t="str">
        <f t="shared" ca="1" si="390"/>
        <v>Door_1</v>
      </c>
      <c r="I2867" s="8" t="str">
        <f t="shared" ca="1" si="391"/>
        <v>Lose</v>
      </c>
      <c r="J2867" s="8" t="str">
        <f t="shared" ca="1" si="392"/>
        <v>Win</v>
      </c>
    </row>
    <row r="2868" spans="1:10" x14ac:dyDescent="0.3">
      <c r="A2868" s="7">
        <f t="shared" ca="1" si="383"/>
        <v>1.9185906795816665E-2</v>
      </c>
      <c r="B2868" s="8" t="str">
        <f t="shared" ca="1" si="384"/>
        <v>Door_1</v>
      </c>
      <c r="C2868" s="7">
        <f t="shared" ca="1" si="385"/>
        <v>0.18249792650777608</v>
      </c>
      <c r="D2868" s="8" t="str">
        <f t="shared" ca="1" si="386"/>
        <v>Door_1</v>
      </c>
      <c r="E2868" s="8" t="str">
        <f t="shared" ca="1" si="387"/>
        <v>Door_2</v>
      </c>
      <c r="F2868" s="8" t="str">
        <f t="shared" ca="1" si="388"/>
        <v>Door_3</v>
      </c>
      <c r="G2868" s="8" t="str">
        <f t="shared" ca="1" si="389"/>
        <v>Door_2</v>
      </c>
      <c r="H2868" s="8" t="str">
        <f t="shared" ca="1" si="390"/>
        <v>Door_3</v>
      </c>
      <c r="I2868" s="8" t="str">
        <f t="shared" ca="1" si="391"/>
        <v>Win</v>
      </c>
      <c r="J2868" s="8" t="str">
        <f t="shared" ca="1" si="392"/>
        <v>Lose</v>
      </c>
    </row>
    <row r="2869" spans="1:10" x14ac:dyDescent="0.3">
      <c r="A2869" s="7">
        <f t="shared" ca="1" si="383"/>
        <v>0.35470761111201654</v>
      </c>
      <c r="B2869" s="8" t="str">
        <f t="shared" ca="1" si="384"/>
        <v>Door_2</v>
      </c>
      <c r="C2869" s="7">
        <f t="shared" ca="1" si="385"/>
        <v>0.74979185171648466</v>
      </c>
      <c r="D2869" s="8" t="str">
        <f t="shared" ca="1" si="386"/>
        <v>Door_3</v>
      </c>
      <c r="E2869" s="8" t="str">
        <f t="shared" ca="1" si="387"/>
        <v>Door_1</v>
      </c>
      <c r="F2869" s="8" t="str">
        <f t="shared" ca="1" si="388"/>
        <v>Door_2</v>
      </c>
      <c r="G2869" s="8" t="str">
        <f t="shared" ca="1" si="389"/>
        <v>Door_1</v>
      </c>
      <c r="H2869" s="8" t="str">
        <f t="shared" ca="1" si="390"/>
        <v>Door_2</v>
      </c>
      <c r="I2869" s="8" t="str">
        <f t="shared" ca="1" si="391"/>
        <v>Lose</v>
      </c>
      <c r="J2869" s="8" t="str">
        <f t="shared" ca="1" si="392"/>
        <v>Win</v>
      </c>
    </row>
    <row r="2870" spans="1:10" x14ac:dyDescent="0.3">
      <c r="A2870" s="7">
        <f t="shared" ca="1" si="383"/>
        <v>0.32927015703767404</v>
      </c>
      <c r="B2870" s="8" t="str">
        <f t="shared" ca="1" si="384"/>
        <v>Door_1</v>
      </c>
      <c r="C2870" s="7">
        <f t="shared" ca="1" si="385"/>
        <v>0.39434310149516472</v>
      </c>
      <c r="D2870" s="8" t="str">
        <f t="shared" ca="1" si="386"/>
        <v>Door_2</v>
      </c>
      <c r="E2870" s="8" t="str">
        <f t="shared" ca="1" si="387"/>
        <v>Door_1</v>
      </c>
      <c r="F2870" s="8" t="str">
        <f t="shared" ca="1" si="388"/>
        <v>Door_3</v>
      </c>
      <c r="G2870" s="8" t="str">
        <f t="shared" ca="1" si="389"/>
        <v>Door_3</v>
      </c>
      <c r="H2870" s="8" t="str">
        <f t="shared" ca="1" si="390"/>
        <v>Door_1</v>
      </c>
      <c r="I2870" s="8" t="str">
        <f t="shared" ca="1" si="391"/>
        <v>Lose</v>
      </c>
      <c r="J2870" s="8" t="str">
        <f t="shared" ca="1" si="392"/>
        <v>Win</v>
      </c>
    </row>
    <row r="2871" spans="1:10" x14ac:dyDescent="0.3">
      <c r="A2871" s="7">
        <f t="shared" ca="1" si="383"/>
        <v>0.57165768801580363</v>
      </c>
      <c r="B2871" s="8" t="str">
        <f t="shared" ca="1" si="384"/>
        <v>Door_2</v>
      </c>
      <c r="C2871" s="7">
        <f t="shared" ca="1" si="385"/>
        <v>0.57998958181717952</v>
      </c>
      <c r="D2871" s="8" t="str">
        <f t="shared" ca="1" si="386"/>
        <v>Door_2</v>
      </c>
      <c r="E2871" s="8" t="str">
        <f t="shared" ca="1" si="387"/>
        <v>Door_1</v>
      </c>
      <c r="F2871" s="8" t="str">
        <f t="shared" ca="1" si="388"/>
        <v>Door_3</v>
      </c>
      <c r="G2871" s="8" t="str">
        <f t="shared" ca="1" si="389"/>
        <v>Door_1</v>
      </c>
      <c r="H2871" s="8" t="str">
        <f t="shared" ca="1" si="390"/>
        <v>Door_3</v>
      </c>
      <c r="I2871" s="8" t="str">
        <f t="shared" ca="1" si="391"/>
        <v>Win</v>
      </c>
      <c r="J2871" s="8" t="str">
        <f t="shared" ca="1" si="392"/>
        <v>Lose</v>
      </c>
    </row>
    <row r="2872" spans="1:10" x14ac:dyDescent="0.3">
      <c r="A2872" s="7">
        <f t="shared" ca="1" si="383"/>
        <v>0.73765209553182087</v>
      </c>
      <c r="B2872" s="8" t="str">
        <f t="shared" ca="1" si="384"/>
        <v>Door_3</v>
      </c>
      <c r="C2872" s="7">
        <f t="shared" ca="1" si="385"/>
        <v>0.66049904644351731</v>
      </c>
      <c r="D2872" s="8" t="str">
        <f t="shared" ca="1" si="386"/>
        <v>Door_2</v>
      </c>
      <c r="E2872" s="8" t="str">
        <f t="shared" ca="1" si="387"/>
        <v>Door_1</v>
      </c>
      <c r="F2872" s="8" t="str">
        <f t="shared" ca="1" si="388"/>
        <v>Door_3</v>
      </c>
      <c r="G2872" s="8" t="str">
        <f t="shared" ca="1" si="389"/>
        <v>Door_1</v>
      </c>
      <c r="H2872" s="8" t="str">
        <f t="shared" ca="1" si="390"/>
        <v>Door_3</v>
      </c>
      <c r="I2872" s="8" t="str">
        <f t="shared" ca="1" si="391"/>
        <v>Lose</v>
      </c>
      <c r="J2872" s="8" t="str">
        <f t="shared" ca="1" si="392"/>
        <v>Win</v>
      </c>
    </row>
    <row r="2873" spans="1:10" x14ac:dyDescent="0.3">
      <c r="A2873" s="7">
        <f t="shared" ca="1" si="383"/>
        <v>0.80484096917118719</v>
      </c>
      <c r="B2873" s="8" t="str">
        <f t="shared" ca="1" si="384"/>
        <v>Door_3</v>
      </c>
      <c r="C2873" s="7">
        <f t="shared" ca="1" si="385"/>
        <v>0.44314423110933654</v>
      </c>
      <c r="D2873" s="8" t="str">
        <f t="shared" ca="1" si="386"/>
        <v>Door_2</v>
      </c>
      <c r="E2873" s="8" t="str">
        <f t="shared" ca="1" si="387"/>
        <v>Door_1</v>
      </c>
      <c r="F2873" s="8" t="str">
        <f t="shared" ca="1" si="388"/>
        <v>Door_3</v>
      </c>
      <c r="G2873" s="8" t="str">
        <f t="shared" ca="1" si="389"/>
        <v>Door_1</v>
      </c>
      <c r="H2873" s="8" t="str">
        <f t="shared" ca="1" si="390"/>
        <v>Door_3</v>
      </c>
      <c r="I2873" s="8" t="str">
        <f t="shared" ca="1" si="391"/>
        <v>Lose</v>
      </c>
      <c r="J2873" s="8" t="str">
        <f t="shared" ca="1" si="392"/>
        <v>Win</v>
      </c>
    </row>
    <row r="2874" spans="1:10" x14ac:dyDescent="0.3">
      <c r="A2874" s="7">
        <f t="shared" ca="1" si="383"/>
        <v>0.64933178806370218</v>
      </c>
      <c r="B2874" s="8" t="str">
        <f t="shared" ca="1" si="384"/>
        <v>Door_2</v>
      </c>
      <c r="C2874" s="7">
        <f t="shared" ca="1" si="385"/>
        <v>3.1060379176828912E-2</v>
      </c>
      <c r="D2874" s="8" t="str">
        <f t="shared" ca="1" si="386"/>
        <v>Door_1</v>
      </c>
      <c r="E2874" s="8" t="str">
        <f t="shared" ca="1" si="387"/>
        <v>Door_2</v>
      </c>
      <c r="F2874" s="8" t="str">
        <f t="shared" ca="1" si="388"/>
        <v>Door_3</v>
      </c>
      <c r="G2874" s="8" t="str">
        <f t="shared" ca="1" si="389"/>
        <v>Door_3</v>
      </c>
      <c r="H2874" s="8" t="str">
        <f t="shared" ca="1" si="390"/>
        <v>Door_2</v>
      </c>
      <c r="I2874" s="8" t="str">
        <f t="shared" ca="1" si="391"/>
        <v>Lose</v>
      </c>
      <c r="J2874" s="8" t="str">
        <f t="shared" ca="1" si="392"/>
        <v>Win</v>
      </c>
    </row>
    <row r="2875" spans="1:10" x14ac:dyDescent="0.3">
      <c r="A2875" s="7">
        <f t="shared" ca="1" si="383"/>
        <v>0.92189965933900742</v>
      </c>
      <c r="B2875" s="8" t="str">
        <f t="shared" ca="1" si="384"/>
        <v>Door_3</v>
      </c>
      <c r="C2875" s="7">
        <f t="shared" ca="1" si="385"/>
        <v>0.42010961530355062</v>
      </c>
      <c r="D2875" s="8" t="str">
        <f t="shared" ca="1" si="386"/>
        <v>Door_2</v>
      </c>
      <c r="E2875" s="8" t="str">
        <f t="shared" ca="1" si="387"/>
        <v>Door_1</v>
      </c>
      <c r="F2875" s="8" t="str">
        <f t="shared" ca="1" si="388"/>
        <v>Door_3</v>
      </c>
      <c r="G2875" s="8" t="str">
        <f t="shared" ca="1" si="389"/>
        <v>Door_1</v>
      </c>
      <c r="H2875" s="8" t="str">
        <f t="shared" ca="1" si="390"/>
        <v>Door_3</v>
      </c>
      <c r="I2875" s="8" t="str">
        <f t="shared" ca="1" si="391"/>
        <v>Lose</v>
      </c>
      <c r="J2875" s="8" t="str">
        <f t="shared" ca="1" si="392"/>
        <v>Win</v>
      </c>
    </row>
    <row r="2876" spans="1:10" x14ac:dyDescent="0.3">
      <c r="A2876" s="7">
        <f t="shared" ca="1" si="383"/>
        <v>3.441281421125153E-2</v>
      </c>
      <c r="B2876" s="8" t="str">
        <f t="shared" ca="1" si="384"/>
        <v>Door_1</v>
      </c>
      <c r="C2876" s="7">
        <f t="shared" ca="1" si="385"/>
        <v>8.2318647411947499E-3</v>
      </c>
      <c r="D2876" s="8" t="str">
        <f t="shared" ca="1" si="386"/>
        <v>Door_1</v>
      </c>
      <c r="E2876" s="8" t="str">
        <f t="shared" ca="1" si="387"/>
        <v>Door_2</v>
      </c>
      <c r="F2876" s="8" t="str">
        <f t="shared" ca="1" si="388"/>
        <v>Door_3</v>
      </c>
      <c r="G2876" s="8" t="str">
        <f t="shared" ca="1" si="389"/>
        <v>Door_2</v>
      </c>
      <c r="H2876" s="8" t="str">
        <f t="shared" ca="1" si="390"/>
        <v>Door_3</v>
      </c>
      <c r="I2876" s="8" t="str">
        <f t="shared" ca="1" si="391"/>
        <v>Win</v>
      </c>
      <c r="J2876" s="8" t="str">
        <f t="shared" ca="1" si="392"/>
        <v>Lose</v>
      </c>
    </row>
    <row r="2877" spans="1:10" x14ac:dyDescent="0.3">
      <c r="A2877" s="7">
        <f t="shared" ca="1" si="383"/>
        <v>0.65261235165203313</v>
      </c>
      <c r="B2877" s="8" t="str">
        <f t="shared" ca="1" si="384"/>
        <v>Door_2</v>
      </c>
      <c r="C2877" s="7">
        <f t="shared" ca="1" si="385"/>
        <v>0.46105670480727479</v>
      </c>
      <c r="D2877" s="8" t="str">
        <f t="shared" ca="1" si="386"/>
        <v>Door_2</v>
      </c>
      <c r="E2877" s="8" t="str">
        <f t="shared" ca="1" si="387"/>
        <v>Door_1</v>
      </c>
      <c r="F2877" s="8" t="str">
        <f t="shared" ca="1" si="388"/>
        <v>Door_3</v>
      </c>
      <c r="G2877" s="8" t="str">
        <f t="shared" ca="1" si="389"/>
        <v>Door_1</v>
      </c>
      <c r="H2877" s="8" t="str">
        <f t="shared" ca="1" si="390"/>
        <v>Door_3</v>
      </c>
      <c r="I2877" s="8" t="str">
        <f t="shared" ca="1" si="391"/>
        <v>Win</v>
      </c>
      <c r="J2877" s="8" t="str">
        <f t="shared" ca="1" si="392"/>
        <v>Lose</v>
      </c>
    </row>
    <row r="2878" spans="1:10" x14ac:dyDescent="0.3">
      <c r="A2878" s="7">
        <f t="shared" ca="1" si="383"/>
        <v>0.41206240007630035</v>
      </c>
      <c r="B2878" s="8" t="str">
        <f t="shared" ca="1" si="384"/>
        <v>Door_2</v>
      </c>
      <c r="C2878" s="7">
        <f t="shared" ca="1" si="385"/>
        <v>0.700046269628401</v>
      </c>
      <c r="D2878" s="8" t="str">
        <f t="shared" ca="1" si="386"/>
        <v>Door_3</v>
      </c>
      <c r="E2878" s="8" t="str">
        <f t="shared" ca="1" si="387"/>
        <v>Door_1</v>
      </c>
      <c r="F2878" s="8" t="str">
        <f t="shared" ca="1" si="388"/>
        <v>Door_2</v>
      </c>
      <c r="G2878" s="8" t="str">
        <f t="shared" ca="1" si="389"/>
        <v>Door_1</v>
      </c>
      <c r="H2878" s="8" t="str">
        <f t="shared" ca="1" si="390"/>
        <v>Door_2</v>
      </c>
      <c r="I2878" s="8" t="str">
        <f t="shared" ca="1" si="391"/>
        <v>Lose</v>
      </c>
      <c r="J2878" s="8" t="str">
        <f t="shared" ca="1" si="392"/>
        <v>Win</v>
      </c>
    </row>
    <row r="2879" spans="1:10" x14ac:dyDescent="0.3">
      <c r="A2879" s="7">
        <f t="shared" ca="1" si="383"/>
        <v>0.2473729166956794</v>
      </c>
      <c r="B2879" s="8" t="str">
        <f t="shared" ca="1" si="384"/>
        <v>Door_1</v>
      </c>
      <c r="C2879" s="7">
        <f t="shared" ca="1" si="385"/>
        <v>0.9132353100124222</v>
      </c>
      <c r="D2879" s="8" t="str">
        <f t="shared" ca="1" si="386"/>
        <v>Door_3</v>
      </c>
      <c r="E2879" s="8" t="str">
        <f t="shared" ca="1" si="387"/>
        <v>Door_1</v>
      </c>
      <c r="F2879" s="8" t="str">
        <f t="shared" ca="1" si="388"/>
        <v>Door_2</v>
      </c>
      <c r="G2879" s="8" t="str">
        <f t="shared" ca="1" si="389"/>
        <v>Door_2</v>
      </c>
      <c r="H2879" s="8" t="str">
        <f t="shared" ca="1" si="390"/>
        <v>Door_1</v>
      </c>
      <c r="I2879" s="8" t="str">
        <f t="shared" ca="1" si="391"/>
        <v>Lose</v>
      </c>
      <c r="J2879" s="8" t="str">
        <f t="shared" ca="1" si="392"/>
        <v>Win</v>
      </c>
    </row>
    <row r="2880" spans="1:10" x14ac:dyDescent="0.3">
      <c r="A2880" s="7">
        <f t="shared" ca="1" si="383"/>
        <v>0.72267361546037145</v>
      </c>
      <c r="B2880" s="8" t="str">
        <f t="shared" ca="1" si="384"/>
        <v>Door_3</v>
      </c>
      <c r="C2880" s="7">
        <f t="shared" ca="1" si="385"/>
        <v>0.73253004707482861</v>
      </c>
      <c r="D2880" s="8" t="str">
        <f t="shared" ca="1" si="386"/>
        <v>Door_3</v>
      </c>
      <c r="E2880" s="8" t="str">
        <f t="shared" ca="1" si="387"/>
        <v>Door_1</v>
      </c>
      <c r="F2880" s="8" t="str">
        <f t="shared" ca="1" si="388"/>
        <v>Door_2</v>
      </c>
      <c r="G2880" s="8" t="str">
        <f t="shared" ca="1" si="389"/>
        <v>Door_1</v>
      </c>
      <c r="H2880" s="8" t="str">
        <f t="shared" ca="1" si="390"/>
        <v>Door_2</v>
      </c>
      <c r="I2880" s="8" t="str">
        <f t="shared" ca="1" si="391"/>
        <v>Win</v>
      </c>
      <c r="J2880" s="8" t="str">
        <f t="shared" ca="1" si="392"/>
        <v>Lose</v>
      </c>
    </row>
    <row r="2881" spans="1:10" x14ac:dyDescent="0.3">
      <c r="A2881" s="7">
        <f t="shared" ca="1" si="383"/>
        <v>0.66844744876408335</v>
      </c>
      <c r="B2881" s="8" t="str">
        <f t="shared" ca="1" si="384"/>
        <v>Door_3</v>
      </c>
      <c r="C2881" s="7">
        <f t="shared" ca="1" si="385"/>
        <v>0.25597140511706029</v>
      </c>
      <c r="D2881" s="8" t="str">
        <f t="shared" ca="1" si="386"/>
        <v>Door_1</v>
      </c>
      <c r="E2881" s="8" t="str">
        <f t="shared" ca="1" si="387"/>
        <v>Door_2</v>
      </c>
      <c r="F2881" s="8" t="str">
        <f t="shared" ca="1" si="388"/>
        <v>Door_3</v>
      </c>
      <c r="G2881" s="8" t="str">
        <f t="shared" ca="1" si="389"/>
        <v>Door_2</v>
      </c>
      <c r="H2881" s="8" t="str">
        <f t="shared" ca="1" si="390"/>
        <v>Door_3</v>
      </c>
      <c r="I2881" s="8" t="str">
        <f t="shared" ca="1" si="391"/>
        <v>Lose</v>
      </c>
      <c r="J2881" s="8" t="str">
        <f t="shared" ca="1" si="392"/>
        <v>Win</v>
      </c>
    </row>
    <row r="2882" spans="1:10" x14ac:dyDescent="0.3">
      <c r="A2882" s="7">
        <f t="shared" ca="1" si="383"/>
        <v>1.6112181971050243E-2</v>
      </c>
      <c r="B2882" s="8" t="str">
        <f t="shared" ca="1" si="384"/>
        <v>Door_1</v>
      </c>
      <c r="C2882" s="7">
        <f t="shared" ca="1" si="385"/>
        <v>0.17858541843821407</v>
      </c>
      <c r="D2882" s="8" t="str">
        <f t="shared" ca="1" si="386"/>
        <v>Door_1</v>
      </c>
      <c r="E2882" s="8" t="str">
        <f t="shared" ca="1" si="387"/>
        <v>Door_2</v>
      </c>
      <c r="F2882" s="8" t="str">
        <f t="shared" ca="1" si="388"/>
        <v>Door_3</v>
      </c>
      <c r="G2882" s="8" t="str">
        <f t="shared" ca="1" si="389"/>
        <v>Door_2</v>
      </c>
      <c r="H2882" s="8" t="str">
        <f t="shared" ca="1" si="390"/>
        <v>Door_3</v>
      </c>
      <c r="I2882" s="8" t="str">
        <f t="shared" ca="1" si="391"/>
        <v>Win</v>
      </c>
      <c r="J2882" s="8" t="str">
        <f t="shared" ca="1" si="392"/>
        <v>Lose</v>
      </c>
    </row>
    <row r="2883" spans="1:10" x14ac:dyDescent="0.3">
      <c r="A2883" s="7">
        <f t="shared" ref="A2883:A2946" ca="1" si="393">RAND()</f>
        <v>0.43453004207074841</v>
      </c>
      <c r="B2883" s="8" t="str">
        <f t="shared" ref="B2883:B2946" ca="1" si="394">IF(A2883&lt;1/3,"Door_1",IF(A2883&lt;2/3,"Door_2","Door_3"))</f>
        <v>Door_2</v>
      </c>
      <c r="C2883" s="7">
        <f t="shared" ref="C2883:C2946" ca="1" si="395">RAND()</f>
        <v>0.87730117880898106</v>
      </c>
      <c r="D2883" s="8" t="str">
        <f t="shared" ref="D2883:D2946" ca="1" si="396">IF(C2883&lt;1/3,"Door_1",IF(C2883&lt;2/3,"Door_2","Door_3"))</f>
        <v>Door_3</v>
      </c>
      <c r="E2883" s="8" t="str">
        <f t="shared" ref="E2883:E2946" ca="1" si="397">IF(D2883="Door_1","Door_2","Door_1")</f>
        <v>Door_1</v>
      </c>
      <c r="F2883" s="8" t="str">
        <f t="shared" ca="1" si="388"/>
        <v>Door_2</v>
      </c>
      <c r="G2883" s="8" t="str">
        <f t="shared" ca="1" si="389"/>
        <v>Door_1</v>
      </c>
      <c r="H2883" s="8" t="str">
        <f t="shared" ca="1" si="390"/>
        <v>Door_2</v>
      </c>
      <c r="I2883" s="8" t="str">
        <f t="shared" ca="1" si="391"/>
        <v>Lose</v>
      </c>
      <c r="J2883" s="8" t="str">
        <f t="shared" ca="1" si="392"/>
        <v>Win</v>
      </c>
    </row>
    <row r="2884" spans="1:10" x14ac:dyDescent="0.3">
      <c r="A2884" s="7">
        <f t="shared" ca="1" si="393"/>
        <v>0.26310756115200207</v>
      </c>
      <c r="B2884" s="8" t="str">
        <f t="shared" ca="1" si="394"/>
        <v>Door_1</v>
      </c>
      <c r="C2884" s="7">
        <f t="shared" ca="1" si="395"/>
        <v>0.78775101246244628</v>
      </c>
      <c r="D2884" s="8" t="str">
        <f t="shared" ca="1" si="396"/>
        <v>Door_3</v>
      </c>
      <c r="E2884" s="8" t="str">
        <f t="shared" ca="1" si="397"/>
        <v>Door_1</v>
      </c>
      <c r="F2884" s="8" t="str">
        <f t="shared" ca="1" si="388"/>
        <v>Door_2</v>
      </c>
      <c r="G2884" s="8" t="str">
        <f t="shared" ca="1" si="389"/>
        <v>Door_2</v>
      </c>
      <c r="H2884" s="8" t="str">
        <f t="shared" ca="1" si="390"/>
        <v>Door_1</v>
      </c>
      <c r="I2884" s="8" t="str">
        <f t="shared" ca="1" si="391"/>
        <v>Lose</v>
      </c>
      <c r="J2884" s="8" t="str">
        <f t="shared" ca="1" si="392"/>
        <v>Win</v>
      </c>
    </row>
    <row r="2885" spans="1:10" x14ac:dyDescent="0.3">
      <c r="A2885" s="7">
        <f t="shared" ca="1" si="393"/>
        <v>0.53266053970967453</v>
      </c>
      <c r="B2885" s="8" t="str">
        <f t="shared" ca="1" si="394"/>
        <v>Door_2</v>
      </c>
      <c r="C2885" s="7">
        <f t="shared" ca="1" si="395"/>
        <v>0.53615555134111548</v>
      </c>
      <c r="D2885" s="8" t="str">
        <f t="shared" ca="1" si="396"/>
        <v>Door_2</v>
      </c>
      <c r="E2885" s="8" t="str">
        <f t="shared" ca="1" si="397"/>
        <v>Door_1</v>
      </c>
      <c r="F2885" s="8" t="str">
        <f t="shared" ca="1" si="388"/>
        <v>Door_3</v>
      </c>
      <c r="G2885" s="8" t="str">
        <f t="shared" ca="1" si="389"/>
        <v>Door_1</v>
      </c>
      <c r="H2885" s="8" t="str">
        <f t="shared" ca="1" si="390"/>
        <v>Door_3</v>
      </c>
      <c r="I2885" s="8" t="str">
        <f t="shared" ca="1" si="391"/>
        <v>Win</v>
      </c>
      <c r="J2885" s="8" t="str">
        <f t="shared" ca="1" si="392"/>
        <v>Lose</v>
      </c>
    </row>
    <row r="2886" spans="1:10" x14ac:dyDescent="0.3">
      <c r="A2886" s="7">
        <f t="shared" ca="1" si="393"/>
        <v>0.65547773073279081</v>
      </c>
      <c r="B2886" s="8" t="str">
        <f t="shared" ca="1" si="394"/>
        <v>Door_2</v>
      </c>
      <c r="C2886" s="7">
        <f t="shared" ca="1" si="395"/>
        <v>2.4132857475982261E-2</v>
      </c>
      <c r="D2886" s="8" t="str">
        <f t="shared" ca="1" si="396"/>
        <v>Door_1</v>
      </c>
      <c r="E2886" s="8" t="str">
        <f t="shared" ca="1" si="397"/>
        <v>Door_2</v>
      </c>
      <c r="F2886" s="8" t="str">
        <f t="shared" ca="1" si="388"/>
        <v>Door_3</v>
      </c>
      <c r="G2886" s="8" t="str">
        <f t="shared" ca="1" si="389"/>
        <v>Door_3</v>
      </c>
      <c r="H2886" s="8" t="str">
        <f t="shared" ca="1" si="390"/>
        <v>Door_2</v>
      </c>
      <c r="I2886" s="8" t="str">
        <f t="shared" ca="1" si="391"/>
        <v>Lose</v>
      </c>
      <c r="J2886" s="8" t="str">
        <f t="shared" ca="1" si="392"/>
        <v>Win</v>
      </c>
    </row>
    <row r="2887" spans="1:10" x14ac:dyDescent="0.3">
      <c r="A2887" s="7">
        <f t="shared" ca="1" si="393"/>
        <v>0.80070221762879645</v>
      </c>
      <c r="B2887" s="8" t="str">
        <f t="shared" ca="1" si="394"/>
        <v>Door_3</v>
      </c>
      <c r="C2887" s="7">
        <f t="shared" ca="1" si="395"/>
        <v>0.7944836315957553</v>
      </c>
      <c r="D2887" s="8" t="str">
        <f t="shared" ca="1" si="396"/>
        <v>Door_3</v>
      </c>
      <c r="E2887" s="8" t="str">
        <f t="shared" ca="1" si="397"/>
        <v>Door_1</v>
      </c>
      <c r="F2887" s="8" t="str">
        <f t="shared" ca="1" si="388"/>
        <v>Door_2</v>
      </c>
      <c r="G2887" s="8" t="str">
        <f t="shared" ca="1" si="389"/>
        <v>Door_1</v>
      </c>
      <c r="H2887" s="8" t="str">
        <f t="shared" ca="1" si="390"/>
        <v>Door_2</v>
      </c>
      <c r="I2887" s="8" t="str">
        <f t="shared" ca="1" si="391"/>
        <v>Win</v>
      </c>
      <c r="J2887" s="8" t="str">
        <f t="shared" ca="1" si="392"/>
        <v>Lose</v>
      </c>
    </row>
    <row r="2888" spans="1:10" x14ac:dyDescent="0.3">
      <c r="A2888" s="7">
        <f t="shared" ca="1" si="393"/>
        <v>0.73449083988559161</v>
      </c>
      <c r="B2888" s="8" t="str">
        <f t="shared" ca="1" si="394"/>
        <v>Door_3</v>
      </c>
      <c r="C2888" s="7">
        <f t="shared" ca="1" si="395"/>
        <v>3.7445016924702146E-2</v>
      </c>
      <c r="D2888" s="8" t="str">
        <f t="shared" ca="1" si="396"/>
        <v>Door_1</v>
      </c>
      <c r="E2888" s="8" t="str">
        <f t="shared" ca="1" si="397"/>
        <v>Door_2</v>
      </c>
      <c r="F2888" s="8" t="str">
        <f t="shared" ca="1" si="388"/>
        <v>Door_3</v>
      </c>
      <c r="G2888" s="8" t="str">
        <f t="shared" ca="1" si="389"/>
        <v>Door_2</v>
      </c>
      <c r="H2888" s="8" t="str">
        <f t="shared" ca="1" si="390"/>
        <v>Door_3</v>
      </c>
      <c r="I2888" s="8" t="str">
        <f t="shared" ca="1" si="391"/>
        <v>Lose</v>
      </c>
      <c r="J2888" s="8" t="str">
        <f t="shared" ca="1" si="392"/>
        <v>Win</v>
      </c>
    </row>
    <row r="2889" spans="1:10" x14ac:dyDescent="0.3">
      <c r="A2889" s="7">
        <f t="shared" ca="1" si="393"/>
        <v>0.98110109987213878</v>
      </c>
      <c r="B2889" s="8" t="str">
        <f t="shared" ca="1" si="394"/>
        <v>Door_3</v>
      </c>
      <c r="C2889" s="7">
        <f t="shared" ca="1" si="395"/>
        <v>0.89725276857268244</v>
      </c>
      <c r="D2889" s="8" t="str">
        <f t="shared" ca="1" si="396"/>
        <v>Door_3</v>
      </c>
      <c r="E2889" s="8" t="str">
        <f t="shared" ca="1" si="397"/>
        <v>Door_1</v>
      </c>
      <c r="F2889" s="8" t="str">
        <f t="shared" ca="1" si="388"/>
        <v>Door_2</v>
      </c>
      <c r="G2889" s="8" t="str">
        <f t="shared" ca="1" si="389"/>
        <v>Door_1</v>
      </c>
      <c r="H2889" s="8" t="str">
        <f t="shared" ca="1" si="390"/>
        <v>Door_2</v>
      </c>
      <c r="I2889" s="8" t="str">
        <f t="shared" ca="1" si="391"/>
        <v>Win</v>
      </c>
      <c r="J2889" s="8" t="str">
        <f t="shared" ca="1" si="392"/>
        <v>Lose</v>
      </c>
    </row>
    <row r="2890" spans="1:10" x14ac:dyDescent="0.3">
      <c r="A2890" s="7">
        <f t="shared" ca="1" si="393"/>
        <v>0.54324018607848557</v>
      </c>
      <c r="B2890" s="8" t="str">
        <f t="shared" ca="1" si="394"/>
        <v>Door_2</v>
      </c>
      <c r="C2890" s="7">
        <f t="shared" ca="1" si="395"/>
        <v>0.54198127199151147</v>
      </c>
      <c r="D2890" s="8" t="str">
        <f t="shared" ca="1" si="396"/>
        <v>Door_2</v>
      </c>
      <c r="E2890" s="8" t="str">
        <f t="shared" ca="1" si="397"/>
        <v>Door_1</v>
      </c>
      <c r="F2890" s="8" t="str">
        <f t="shared" ca="1" si="388"/>
        <v>Door_3</v>
      </c>
      <c r="G2890" s="8" t="str">
        <f t="shared" ca="1" si="389"/>
        <v>Door_1</v>
      </c>
      <c r="H2890" s="8" t="str">
        <f t="shared" ca="1" si="390"/>
        <v>Door_3</v>
      </c>
      <c r="I2890" s="8" t="str">
        <f t="shared" ca="1" si="391"/>
        <v>Win</v>
      </c>
      <c r="J2890" s="8" t="str">
        <f t="shared" ca="1" si="392"/>
        <v>Lose</v>
      </c>
    </row>
    <row r="2891" spans="1:10" x14ac:dyDescent="0.3">
      <c r="A2891" s="7">
        <f t="shared" ca="1" si="393"/>
        <v>0.4485863475180476</v>
      </c>
      <c r="B2891" s="8" t="str">
        <f t="shared" ca="1" si="394"/>
        <v>Door_2</v>
      </c>
      <c r="C2891" s="7">
        <f t="shared" ca="1" si="395"/>
        <v>0.44058962576435523</v>
      </c>
      <c r="D2891" s="8" t="str">
        <f t="shared" ca="1" si="396"/>
        <v>Door_2</v>
      </c>
      <c r="E2891" s="8" t="str">
        <f t="shared" ca="1" si="397"/>
        <v>Door_1</v>
      </c>
      <c r="F2891" s="8" t="str">
        <f t="shared" ca="1" si="388"/>
        <v>Door_3</v>
      </c>
      <c r="G2891" s="8" t="str">
        <f t="shared" ca="1" si="389"/>
        <v>Door_1</v>
      </c>
      <c r="H2891" s="8" t="str">
        <f t="shared" ca="1" si="390"/>
        <v>Door_3</v>
      </c>
      <c r="I2891" s="8" t="str">
        <f t="shared" ca="1" si="391"/>
        <v>Win</v>
      </c>
      <c r="J2891" s="8" t="str">
        <f t="shared" ca="1" si="392"/>
        <v>Lose</v>
      </c>
    </row>
    <row r="2892" spans="1:10" x14ac:dyDescent="0.3">
      <c r="A2892" s="7">
        <f t="shared" ca="1" si="393"/>
        <v>0.17476009677827187</v>
      </c>
      <c r="B2892" s="8" t="str">
        <f t="shared" ca="1" si="394"/>
        <v>Door_1</v>
      </c>
      <c r="C2892" s="7">
        <f t="shared" ca="1" si="395"/>
        <v>0.15663322020407555</v>
      </c>
      <c r="D2892" s="8" t="str">
        <f t="shared" ca="1" si="396"/>
        <v>Door_1</v>
      </c>
      <c r="E2892" s="8" t="str">
        <f t="shared" ca="1" si="397"/>
        <v>Door_2</v>
      </c>
      <c r="F2892" s="8" t="str">
        <f t="shared" ca="1" si="388"/>
        <v>Door_3</v>
      </c>
      <c r="G2892" s="8" t="str">
        <f t="shared" ca="1" si="389"/>
        <v>Door_2</v>
      </c>
      <c r="H2892" s="8" t="str">
        <f t="shared" ca="1" si="390"/>
        <v>Door_3</v>
      </c>
      <c r="I2892" s="8" t="str">
        <f t="shared" ca="1" si="391"/>
        <v>Win</v>
      </c>
      <c r="J2892" s="8" t="str">
        <f t="shared" ca="1" si="392"/>
        <v>Lose</v>
      </c>
    </row>
    <row r="2893" spans="1:10" x14ac:dyDescent="0.3">
      <c r="A2893" s="7">
        <f t="shared" ca="1" si="393"/>
        <v>0.93828438559783967</v>
      </c>
      <c r="B2893" s="8" t="str">
        <f t="shared" ca="1" si="394"/>
        <v>Door_3</v>
      </c>
      <c r="C2893" s="7">
        <f t="shared" ca="1" si="395"/>
        <v>0.78503661966704075</v>
      </c>
      <c r="D2893" s="8" t="str">
        <f t="shared" ca="1" si="396"/>
        <v>Door_3</v>
      </c>
      <c r="E2893" s="8" t="str">
        <f t="shared" ca="1" si="397"/>
        <v>Door_1</v>
      </c>
      <c r="F2893" s="8" t="str">
        <f t="shared" ca="1" si="388"/>
        <v>Door_2</v>
      </c>
      <c r="G2893" s="8" t="str">
        <f t="shared" ca="1" si="389"/>
        <v>Door_1</v>
      </c>
      <c r="H2893" s="8" t="str">
        <f t="shared" ca="1" si="390"/>
        <v>Door_2</v>
      </c>
      <c r="I2893" s="8" t="str">
        <f t="shared" ca="1" si="391"/>
        <v>Win</v>
      </c>
      <c r="J2893" s="8" t="str">
        <f t="shared" ca="1" si="392"/>
        <v>Lose</v>
      </c>
    </row>
    <row r="2894" spans="1:10" x14ac:dyDescent="0.3">
      <c r="A2894" s="7">
        <f t="shared" ca="1" si="393"/>
        <v>0.17710927050580538</v>
      </c>
      <c r="B2894" s="8" t="str">
        <f t="shared" ca="1" si="394"/>
        <v>Door_1</v>
      </c>
      <c r="C2894" s="7">
        <f t="shared" ca="1" si="395"/>
        <v>0.71942399092036113</v>
      </c>
      <c r="D2894" s="8" t="str">
        <f t="shared" ca="1" si="396"/>
        <v>Door_3</v>
      </c>
      <c r="E2894" s="8" t="str">
        <f t="shared" ca="1" si="397"/>
        <v>Door_1</v>
      </c>
      <c r="F2894" s="8" t="str">
        <f t="shared" ca="1" si="388"/>
        <v>Door_2</v>
      </c>
      <c r="G2894" s="8" t="str">
        <f t="shared" ca="1" si="389"/>
        <v>Door_2</v>
      </c>
      <c r="H2894" s="8" t="str">
        <f t="shared" ca="1" si="390"/>
        <v>Door_1</v>
      </c>
      <c r="I2894" s="8" t="str">
        <f t="shared" ca="1" si="391"/>
        <v>Lose</v>
      </c>
      <c r="J2894" s="8" t="str">
        <f t="shared" ca="1" si="392"/>
        <v>Win</v>
      </c>
    </row>
    <row r="2895" spans="1:10" x14ac:dyDescent="0.3">
      <c r="A2895" s="7">
        <f t="shared" ca="1" si="393"/>
        <v>0.49117695381560678</v>
      </c>
      <c r="B2895" s="8" t="str">
        <f t="shared" ca="1" si="394"/>
        <v>Door_2</v>
      </c>
      <c r="C2895" s="7">
        <f t="shared" ca="1" si="395"/>
        <v>0.86682957105178504</v>
      </c>
      <c r="D2895" s="8" t="str">
        <f t="shared" ca="1" si="396"/>
        <v>Door_3</v>
      </c>
      <c r="E2895" s="8" t="str">
        <f t="shared" ca="1" si="397"/>
        <v>Door_1</v>
      </c>
      <c r="F2895" s="8" t="str">
        <f t="shared" ca="1" si="388"/>
        <v>Door_2</v>
      </c>
      <c r="G2895" s="8" t="str">
        <f t="shared" ca="1" si="389"/>
        <v>Door_1</v>
      </c>
      <c r="H2895" s="8" t="str">
        <f t="shared" ca="1" si="390"/>
        <v>Door_2</v>
      </c>
      <c r="I2895" s="8" t="str">
        <f t="shared" ca="1" si="391"/>
        <v>Lose</v>
      </c>
      <c r="J2895" s="8" t="str">
        <f t="shared" ca="1" si="392"/>
        <v>Win</v>
      </c>
    </row>
    <row r="2896" spans="1:10" x14ac:dyDescent="0.3">
      <c r="A2896" s="7">
        <f t="shared" ca="1" si="393"/>
        <v>0.81869718094935662</v>
      </c>
      <c r="B2896" s="8" t="str">
        <f t="shared" ca="1" si="394"/>
        <v>Door_3</v>
      </c>
      <c r="C2896" s="7">
        <f t="shared" ca="1" si="395"/>
        <v>2.4679419145018922E-2</v>
      </c>
      <c r="D2896" s="8" t="str">
        <f t="shared" ca="1" si="396"/>
        <v>Door_1</v>
      </c>
      <c r="E2896" s="8" t="str">
        <f t="shared" ca="1" si="397"/>
        <v>Door_2</v>
      </c>
      <c r="F2896" s="8" t="str">
        <f t="shared" ca="1" si="388"/>
        <v>Door_3</v>
      </c>
      <c r="G2896" s="8" t="str">
        <f t="shared" ca="1" si="389"/>
        <v>Door_2</v>
      </c>
      <c r="H2896" s="8" t="str">
        <f t="shared" ca="1" si="390"/>
        <v>Door_3</v>
      </c>
      <c r="I2896" s="8" t="str">
        <f t="shared" ca="1" si="391"/>
        <v>Lose</v>
      </c>
      <c r="J2896" s="8" t="str">
        <f t="shared" ca="1" si="392"/>
        <v>Win</v>
      </c>
    </row>
    <row r="2897" spans="1:10" x14ac:dyDescent="0.3">
      <c r="A2897" s="7">
        <f t="shared" ca="1" si="393"/>
        <v>0.62242849050657689</v>
      </c>
      <c r="B2897" s="8" t="str">
        <f t="shared" ca="1" si="394"/>
        <v>Door_2</v>
      </c>
      <c r="C2897" s="7">
        <f t="shared" ca="1" si="395"/>
        <v>0.39613898219501997</v>
      </c>
      <c r="D2897" s="8" t="str">
        <f t="shared" ca="1" si="396"/>
        <v>Door_2</v>
      </c>
      <c r="E2897" s="8" t="str">
        <f t="shared" ca="1" si="397"/>
        <v>Door_1</v>
      </c>
      <c r="F2897" s="8" t="str">
        <f t="shared" ca="1" si="388"/>
        <v>Door_3</v>
      </c>
      <c r="G2897" s="8" t="str">
        <f t="shared" ca="1" si="389"/>
        <v>Door_1</v>
      </c>
      <c r="H2897" s="8" t="str">
        <f t="shared" ca="1" si="390"/>
        <v>Door_3</v>
      </c>
      <c r="I2897" s="8" t="str">
        <f t="shared" ca="1" si="391"/>
        <v>Win</v>
      </c>
      <c r="J2897" s="8" t="str">
        <f t="shared" ca="1" si="392"/>
        <v>Lose</v>
      </c>
    </row>
    <row r="2898" spans="1:10" x14ac:dyDescent="0.3">
      <c r="A2898" s="7">
        <f t="shared" ca="1" si="393"/>
        <v>0.59703704084359921</v>
      </c>
      <c r="B2898" s="8" t="str">
        <f t="shared" ca="1" si="394"/>
        <v>Door_2</v>
      </c>
      <c r="C2898" s="7">
        <f t="shared" ca="1" si="395"/>
        <v>0.35211738482538069</v>
      </c>
      <c r="D2898" s="8" t="str">
        <f t="shared" ca="1" si="396"/>
        <v>Door_2</v>
      </c>
      <c r="E2898" s="8" t="str">
        <f t="shared" ca="1" si="397"/>
        <v>Door_1</v>
      </c>
      <c r="F2898" s="8" t="str">
        <f t="shared" ca="1" si="388"/>
        <v>Door_3</v>
      </c>
      <c r="G2898" s="8" t="str">
        <f t="shared" ca="1" si="389"/>
        <v>Door_1</v>
      </c>
      <c r="H2898" s="8" t="str">
        <f t="shared" ca="1" si="390"/>
        <v>Door_3</v>
      </c>
      <c r="I2898" s="8" t="str">
        <f t="shared" ca="1" si="391"/>
        <v>Win</v>
      </c>
      <c r="J2898" s="8" t="str">
        <f t="shared" ca="1" si="392"/>
        <v>Lose</v>
      </c>
    </row>
    <row r="2899" spans="1:10" x14ac:dyDescent="0.3">
      <c r="A2899" s="7">
        <f t="shared" ca="1" si="393"/>
        <v>0.9627626562875784</v>
      </c>
      <c r="B2899" s="8" t="str">
        <f t="shared" ca="1" si="394"/>
        <v>Door_3</v>
      </c>
      <c r="C2899" s="7">
        <f t="shared" ca="1" si="395"/>
        <v>0.5722053865450446</v>
      </c>
      <c r="D2899" s="8" t="str">
        <f t="shared" ca="1" si="396"/>
        <v>Door_2</v>
      </c>
      <c r="E2899" s="8" t="str">
        <f t="shared" ca="1" si="397"/>
        <v>Door_1</v>
      </c>
      <c r="F2899" s="8" t="str">
        <f t="shared" ca="1" si="388"/>
        <v>Door_3</v>
      </c>
      <c r="G2899" s="8" t="str">
        <f t="shared" ca="1" si="389"/>
        <v>Door_1</v>
      </c>
      <c r="H2899" s="8" t="str">
        <f t="shared" ca="1" si="390"/>
        <v>Door_3</v>
      </c>
      <c r="I2899" s="8" t="str">
        <f t="shared" ca="1" si="391"/>
        <v>Lose</v>
      </c>
      <c r="J2899" s="8" t="str">
        <f t="shared" ca="1" si="392"/>
        <v>Win</v>
      </c>
    </row>
    <row r="2900" spans="1:10" x14ac:dyDescent="0.3">
      <c r="A2900" s="7">
        <f t="shared" ca="1" si="393"/>
        <v>0.60834019165281339</v>
      </c>
      <c r="B2900" s="8" t="str">
        <f t="shared" ca="1" si="394"/>
        <v>Door_2</v>
      </c>
      <c r="C2900" s="7">
        <f t="shared" ca="1" si="395"/>
        <v>0.76577581417905538</v>
      </c>
      <c r="D2900" s="8" t="str">
        <f t="shared" ca="1" si="396"/>
        <v>Door_3</v>
      </c>
      <c r="E2900" s="8" t="str">
        <f t="shared" ca="1" si="397"/>
        <v>Door_1</v>
      </c>
      <c r="F2900" s="8" t="str">
        <f t="shared" ca="1" si="388"/>
        <v>Door_2</v>
      </c>
      <c r="G2900" s="8" t="str">
        <f t="shared" ca="1" si="389"/>
        <v>Door_1</v>
      </c>
      <c r="H2900" s="8" t="str">
        <f t="shared" ca="1" si="390"/>
        <v>Door_2</v>
      </c>
      <c r="I2900" s="8" t="str">
        <f t="shared" ca="1" si="391"/>
        <v>Lose</v>
      </c>
      <c r="J2900" s="8" t="str">
        <f t="shared" ca="1" si="392"/>
        <v>Win</v>
      </c>
    </row>
    <row r="2901" spans="1:10" x14ac:dyDescent="0.3">
      <c r="A2901" s="7">
        <f t="shared" ca="1" si="393"/>
        <v>0.17551404596621067</v>
      </c>
      <c r="B2901" s="8" t="str">
        <f t="shared" ca="1" si="394"/>
        <v>Door_1</v>
      </c>
      <c r="C2901" s="7">
        <f t="shared" ca="1" si="395"/>
        <v>0.90974471880390417</v>
      </c>
      <c r="D2901" s="8" t="str">
        <f t="shared" ca="1" si="396"/>
        <v>Door_3</v>
      </c>
      <c r="E2901" s="8" t="str">
        <f t="shared" ca="1" si="397"/>
        <v>Door_1</v>
      </c>
      <c r="F2901" s="8" t="str">
        <f t="shared" ca="1" si="388"/>
        <v>Door_2</v>
      </c>
      <c r="G2901" s="8" t="str">
        <f t="shared" ca="1" si="389"/>
        <v>Door_2</v>
      </c>
      <c r="H2901" s="8" t="str">
        <f t="shared" ca="1" si="390"/>
        <v>Door_1</v>
      </c>
      <c r="I2901" s="8" t="str">
        <f t="shared" ca="1" si="391"/>
        <v>Lose</v>
      </c>
      <c r="J2901" s="8" t="str">
        <f t="shared" ca="1" si="392"/>
        <v>Win</v>
      </c>
    </row>
    <row r="2902" spans="1:10" x14ac:dyDescent="0.3">
      <c r="A2902" s="7">
        <f t="shared" ca="1" si="393"/>
        <v>0.59885317257286741</v>
      </c>
      <c r="B2902" s="8" t="str">
        <f t="shared" ca="1" si="394"/>
        <v>Door_2</v>
      </c>
      <c r="C2902" s="7">
        <f t="shared" ca="1" si="395"/>
        <v>0.72363019699307651</v>
      </c>
      <c r="D2902" s="8" t="str">
        <f t="shared" ca="1" si="396"/>
        <v>Door_3</v>
      </c>
      <c r="E2902" s="8" t="str">
        <f t="shared" ca="1" si="397"/>
        <v>Door_1</v>
      </c>
      <c r="F2902" s="8" t="str">
        <f t="shared" ca="1" si="388"/>
        <v>Door_2</v>
      </c>
      <c r="G2902" s="8" t="str">
        <f t="shared" ca="1" si="389"/>
        <v>Door_1</v>
      </c>
      <c r="H2902" s="8" t="str">
        <f t="shared" ca="1" si="390"/>
        <v>Door_2</v>
      </c>
      <c r="I2902" s="8" t="str">
        <f t="shared" ca="1" si="391"/>
        <v>Lose</v>
      </c>
      <c r="J2902" s="8" t="str">
        <f t="shared" ca="1" si="392"/>
        <v>Win</v>
      </c>
    </row>
    <row r="2903" spans="1:10" x14ac:dyDescent="0.3">
      <c r="A2903" s="7">
        <f t="shared" ca="1" si="393"/>
        <v>0.71971715333014341</v>
      </c>
      <c r="B2903" s="8" t="str">
        <f t="shared" ca="1" si="394"/>
        <v>Door_3</v>
      </c>
      <c r="C2903" s="7">
        <f t="shared" ca="1" si="395"/>
        <v>0.20552451873238975</v>
      </c>
      <c r="D2903" s="8" t="str">
        <f t="shared" ca="1" si="396"/>
        <v>Door_1</v>
      </c>
      <c r="E2903" s="8" t="str">
        <f t="shared" ca="1" si="397"/>
        <v>Door_2</v>
      </c>
      <c r="F2903" s="8" t="str">
        <f t="shared" ca="1" si="388"/>
        <v>Door_3</v>
      </c>
      <c r="G2903" s="8" t="str">
        <f t="shared" ca="1" si="389"/>
        <v>Door_2</v>
      </c>
      <c r="H2903" s="8" t="str">
        <f t="shared" ca="1" si="390"/>
        <v>Door_3</v>
      </c>
      <c r="I2903" s="8" t="str">
        <f t="shared" ca="1" si="391"/>
        <v>Lose</v>
      </c>
      <c r="J2903" s="8" t="str">
        <f t="shared" ca="1" si="392"/>
        <v>Win</v>
      </c>
    </row>
    <row r="2904" spans="1:10" x14ac:dyDescent="0.3">
      <c r="A2904" s="7">
        <f t="shared" ca="1" si="393"/>
        <v>0.49764878343241026</v>
      </c>
      <c r="B2904" s="8" t="str">
        <f t="shared" ca="1" si="394"/>
        <v>Door_2</v>
      </c>
      <c r="C2904" s="7">
        <f t="shared" ca="1" si="395"/>
        <v>0.684356188124291</v>
      </c>
      <c r="D2904" s="8" t="str">
        <f t="shared" ca="1" si="396"/>
        <v>Door_3</v>
      </c>
      <c r="E2904" s="8" t="str">
        <f t="shared" ca="1" si="397"/>
        <v>Door_1</v>
      </c>
      <c r="F2904" s="8" t="str">
        <f t="shared" ca="1" si="388"/>
        <v>Door_2</v>
      </c>
      <c r="G2904" s="8" t="str">
        <f t="shared" ca="1" si="389"/>
        <v>Door_1</v>
      </c>
      <c r="H2904" s="8" t="str">
        <f t="shared" ca="1" si="390"/>
        <v>Door_2</v>
      </c>
      <c r="I2904" s="8" t="str">
        <f t="shared" ca="1" si="391"/>
        <v>Lose</v>
      </c>
      <c r="J2904" s="8" t="str">
        <f t="shared" ca="1" si="392"/>
        <v>Win</v>
      </c>
    </row>
    <row r="2905" spans="1:10" x14ac:dyDescent="0.3">
      <c r="A2905" s="7">
        <f t="shared" ca="1" si="393"/>
        <v>0.21518780606319365</v>
      </c>
      <c r="B2905" s="8" t="str">
        <f t="shared" ca="1" si="394"/>
        <v>Door_1</v>
      </c>
      <c r="C2905" s="7">
        <f t="shared" ca="1" si="395"/>
        <v>0.85998825405209556</v>
      </c>
      <c r="D2905" s="8" t="str">
        <f t="shared" ca="1" si="396"/>
        <v>Door_3</v>
      </c>
      <c r="E2905" s="8" t="str">
        <f t="shared" ca="1" si="397"/>
        <v>Door_1</v>
      </c>
      <c r="F2905" s="8" t="str">
        <f t="shared" ca="1" si="388"/>
        <v>Door_2</v>
      </c>
      <c r="G2905" s="8" t="str">
        <f t="shared" ca="1" si="389"/>
        <v>Door_2</v>
      </c>
      <c r="H2905" s="8" t="str">
        <f t="shared" ca="1" si="390"/>
        <v>Door_1</v>
      </c>
      <c r="I2905" s="8" t="str">
        <f t="shared" ca="1" si="391"/>
        <v>Lose</v>
      </c>
      <c r="J2905" s="8" t="str">
        <f t="shared" ca="1" si="392"/>
        <v>Win</v>
      </c>
    </row>
    <row r="2906" spans="1:10" x14ac:dyDescent="0.3">
      <c r="A2906" s="7">
        <f t="shared" ca="1" si="393"/>
        <v>0.49458258700697988</v>
      </c>
      <c r="B2906" s="8" t="str">
        <f t="shared" ca="1" si="394"/>
        <v>Door_2</v>
      </c>
      <c r="C2906" s="7">
        <f t="shared" ca="1" si="395"/>
        <v>0.18822308113641151</v>
      </c>
      <c r="D2906" s="8" t="str">
        <f t="shared" ca="1" si="396"/>
        <v>Door_1</v>
      </c>
      <c r="E2906" s="8" t="str">
        <f t="shared" ca="1" si="397"/>
        <v>Door_2</v>
      </c>
      <c r="F2906" s="8" t="str">
        <f t="shared" ca="1" si="388"/>
        <v>Door_3</v>
      </c>
      <c r="G2906" s="8" t="str">
        <f t="shared" ca="1" si="389"/>
        <v>Door_3</v>
      </c>
      <c r="H2906" s="8" t="str">
        <f t="shared" ca="1" si="390"/>
        <v>Door_2</v>
      </c>
      <c r="I2906" s="8" t="str">
        <f t="shared" ca="1" si="391"/>
        <v>Lose</v>
      </c>
      <c r="J2906" s="8" t="str">
        <f t="shared" ca="1" si="392"/>
        <v>Win</v>
      </c>
    </row>
    <row r="2907" spans="1:10" x14ac:dyDescent="0.3">
      <c r="A2907" s="7">
        <f t="shared" ca="1" si="393"/>
        <v>0.14736949269206079</v>
      </c>
      <c r="B2907" s="8" t="str">
        <f t="shared" ca="1" si="394"/>
        <v>Door_1</v>
      </c>
      <c r="C2907" s="7">
        <f t="shared" ca="1" si="395"/>
        <v>0.92046573822926725</v>
      </c>
      <c r="D2907" s="8" t="str">
        <f t="shared" ca="1" si="396"/>
        <v>Door_3</v>
      </c>
      <c r="E2907" s="8" t="str">
        <f t="shared" ca="1" si="397"/>
        <v>Door_1</v>
      </c>
      <c r="F2907" s="8" t="str">
        <f t="shared" ca="1" si="388"/>
        <v>Door_2</v>
      </c>
      <c r="G2907" s="8" t="str">
        <f t="shared" ca="1" si="389"/>
        <v>Door_2</v>
      </c>
      <c r="H2907" s="8" t="str">
        <f t="shared" ca="1" si="390"/>
        <v>Door_1</v>
      </c>
      <c r="I2907" s="8" t="str">
        <f t="shared" ca="1" si="391"/>
        <v>Lose</v>
      </c>
      <c r="J2907" s="8" t="str">
        <f t="shared" ca="1" si="392"/>
        <v>Win</v>
      </c>
    </row>
    <row r="2908" spans="1:10" x14ac:dyDescent="0.3">
      <c r="A2908" s="7">
        <f t="shared" ca="1" si="393"/>
        <v>0.81629385102203078</v>
      </c>
      <c r="B2908" s="8" t="str">
        <f t="shared" ca="1" si="394"/>
        <v>Door_3</v>
      </c>
      <c r="C2908" s="7">
        <f t="shared" ca="1" si="395"/>
        <v>0.62073756054772955</v>
      </c>
      <c r="D2908" s="8" t="str">
        <f t="shared" ca="1" si="396"/>
        <v>Door_2</v>
      </c>
      <c r="E2908" s="8" t="str">
        <f t="shared" ca="1" si="397"/>
        <v>Door_1</v>
      </c>
      <c r="F2908" s="8" t="str">
        <f t="shared" ca="1" si="388"/>
        <v>Door_3</v>
      </c>
      <c r="G2908" s="8" t="str">
        <f t="shared" ca="1" si="389"/>
        <v>Door_1</v>
      </c>
      <c r="H2908" s="8" t="str">
        <f t="shared" ca="1" si="390"/>
        <v>Door_3</v>
      </c>
      <c r="I2908" s="8" t="str">
        <f t="shared" ca="1" si="391"/>
        <v>Lose</v>
      </c>
      <c r="J2908" s="8" t="str">
        <f t="shared" ca="1" si="392"/>
        <v>Win</v>
      </c>
    </row>
    <row r="2909" spans="1:10" x14ac:dyDescent="0.3">
      <c r="A2909" s="7">
        <f t="shared" ca="1" si="393"/>
        <v>0.95220481799937917</v>
      </c>
      <c r="B2909" s="8" t="str">
        <f t="shared" ca="1" si="394"/>
        <v>Door_3</v>
      </c>
      <c r="C2909" s="7">
        <f t="shared" ca="1" si="395"/>
        <v>0.83425314425577335</v>
      </c>
      <c r="D2909" s="8" t="str">
        <f t="shared" ca="1" si="396"/>
        <v>Door_3</v>
      </c>
      <c r="E2909" s="8" t="str">
        <f t="shared" ca="1" si="397"/>
        <v>Door_1</v>
      </c>
      <c r="F2909" s="8" t="str">
        <f t="shared" ca="1" si="388"/>
        <v>Door_2</v>
      </c>
      <c r="G2909" s="8" t="str">
        <f t="shared" ca="1" si="389"/>
        <v>Door_1</v>
      </c>
      <c r="H2909" s="8" t="str">
        <f t="shared" ca="1" si="390"/>
        <v>Door_2</v>
      </c>
      <c r="I2909" s="8" t="str">
        <f t="shared" ca="1" si="391"/>
        <v>Win</v>
      </c>
      <c r="J2909" s="8" t="str">
        <f t="shared" ca="1" si="392"/>
        <v>Lose</v>
      </c>
    </row>
    <row r="2910" spans="1:10" x14ac:dyDescent="0.3">
      <c r="A2910" s="7">
        <f t="shared" ca="1" si="393"/>
        <v>0.46924204702045813</v>
      </c>
      <c r="B2910" s="8" t="str">
        <f t="shared" ca="1" si="394"/>
        <v>Door_2</v>
      </c>
      <c r="C2910" s="7">
        <f t="shared" ca="1" si="395"/>
        <v>0.67057663179377791</v>
      </c>
      <c r="D2910" s="8" t="str">
        <f t="shared" ca="1" si="396"/>
        <v>Door_3</v>
      </c>
      <c r="E2910" s="8" t="str">
        <f t="shared" ca="1" si="397"/>
        <v>Door_1</v>
      </c>
      <c r="F2910" s="8" t="str">
        <f t="shared" ca="1" si="388"/>
        <v>Door_2</v>
      </c>
      <c r="G2910" s="8" t="str">
        <f t="shared" ca="1" si="389"/>
        <v>Door_1</v>
      </c>
      <c r="H2910" s="8" t="str">
        <f t="shared" ca="1" si="390"/>
        <v>Door_2</v>
      </c>
      <c r="I2910" s="8" t="str">
        <f t="shared" ca="1" si="391"/>
        <v>Lose</v>
      </c>
      <c r="J2910" s="8" t="str">
        <f t="shared" ca="1" si="392"/>
        <v>Win</v>
      </c>
    </row>
    <row r="2911" spans="1:10" x14ac:dyDescent="0.3">
      <c r="A2911" s="7">
        <f t="shared" ca="1" si="393"/>
        <v>0.9557311358872943</v>
      </c>
      <c r="B2911" s="8" t="str">
        <f t="shared" ca="1" si="394"/>
        <v>Door_3</v>
      </c>
      <c r="C2911" s="7">
        <f t="shared" ca="1" si="395"/>
        <v>0.16599667848505617</v>
      </c>
      <c r="D2911" s="8" t="str">
        <f t="shared" ca="1" si="396"/>
        <v>Door_1</v>
      </c>
      <c r="E2911" s="8" t="str">
        <f t="shared" ca="1" si="397"/>
        <v>Door_2</v>
      </c>
      <c r="F2911" s="8" t="str">
        <f t="shared" ca="1" si="388"/>
        <v>Door_3</v>
      </c>
      <c r="G2911" s="8" t="str">
        <f t="shared" ca="1" si="389"/>
        <v>Door_2</v>
      </c>
      <c r="H2911" s="8" t="str">
        <f t="shared" ca="1" si="390"/>
        <v>Door_3</v>
      </c>
      <c r="I2911" s="8" t="str">
        <f t="shared" ca="1" si="391"/>
        <v>Lose</v>
      </c>
      <c r="J2911" s="8" t="str">
        <f t="shared" ca="1" si="392"/>
        <v>Win</v>
      </c>
    </row>
    <row r="2912" spans="1:10" x14ac:dyDescent="0.3">
      <c r="A2912" s="7">
        <f t="shared" ca="1" si="393"/>
        <v>0.53851216780987909</v>
      </c>
      <c r="B2912" s="8" t="str">
        <f t="shared" ca="1" si="394"/>
        <v>Door_2</v>
      </c>
      <c r="C2912" s="7">
        <f t="shared" ca="1" si="395"/>
        <v>0.30834313733369356</v>
      </c>
      <c r="D2912" s="8" t="str">
        <f t="shared" ca="1" si="396"/>
        <v>Door_1</v>
      </c>
      <c r="E2912" s="8" t="str">
        <f t="shared" ca="1" si="397"/>
        <v>Door_2</v>
      </c>
      <c r="F2912" s="8" t="str">
        <f t="shared" ca="1" si="388"/>
        <v>Door_3</v>
      </c>
      <c r="G2912" s="8" t="str">
        <f t="shared" ca="1" si="389"/>
        <v>Door_3</v>
      </c>
      <c r="H2912" s="8" t="str">
        <f t="shared" ca="1" si="390"/>
        <v>Door_2</v>
      </c>
      <c r="I2912" s="8" t="str">
        <f t="shared" ca="1" si="391"/>
        <v>Lose</v>
      </c>
      <c r="J2912" s="8" t="str">
        <f t="shared" ca="1" si="392"/>
        <v>Win</v>
      </c>
    </row>
    <row r="2913" spans="1:10" x14ac:dyDescent="0.3">
      <c r="A2913" s="7">
        <f t="shared" ca="1" si="393"/>
        <v>4.3509034136294811E-2</v>
      </c>
      <c r="B2913" s="8" t="str">
        <f t="shared" ca="1" si="394"/>
        <v>Door_1</v>
      </c>
      <c r="C2913" s="7">
        <f t="shared" ca="1" si="395"/>
        <v>0.27715891981036667</v>
      </c>
      <c r="D2913" s="8" t="str">
        <f t="shared" ca="1" si="396"/>
        <v>Door_1</v>
      </c>
      <c r="E2913" s="8" t="str">
        <f t="shared" ca="1" si="397"/>
        <v>Door_2</v>
      </c>
      <c r="F2913" s="8" t="str">
        <f t="shared" ca="1" si="388"/>
        <v>Door_3</v>
      </c>
      <c r="G2913" s="8" t="str">
        <f t="shared" ca="1" si="389"/>
        <v>Door_2</v>
      </c>
      <c r="H2913" s="8" t="str">
        <f t="shared" ca="1" si="390"/>
        <v>Door_3</v>
      </c>
      <c r="I2913" s="8" t="str">
        <f t="shared" ca="1" si="391"/>
        <v>Win</v>
      </c>
      <c r="J2913" s="8" t="str">
        <f t="shared" ca="1" si="392"/>
        <v>Lose</v>
      </c>
    </row>
    <row r="2914" spans="1:10" x14ac:dyDescent="0.3">
      <c r="A2914" s="7">
        <f t="shared" ca="1" si="393"/>
        <v>0.54717932845743722</v>
      </c>
      <c r="B2914" s="8" t="str">
        <f t="shared" ca="1" si="394"/>
        <v>Door_2</v>
      </c>
      <c r="C2914" s="7">
        <f t="shared" ca="1" si="395"/>
        <v>0.91794884640203855</v>
      </c>
      <c r="D2914" s="8" t="str">
        <f t="shared" ca="1" si="396"/>
        <v>Door_3</v>
      </c>
      <c r="E2914" s="8" t="str">
        <f t="shared" ca="1" si="397"/>
        <v>Door_1</v>
      </c>
      <c r="F2914" s="8" t="str">
        <f t="shared" ca="1" si="388"/>
        <v>Door_2</v>
      </c>
      <c r="G2914" s="8" t="str">
        <f t="shared" ca="1" si="389"/>
        <v>Door_1</v>
      </c>
      <c r="H2914" s="8" t="str">
        <f t="shared" ca="1" si="390"/>
        <v>Door_2</v>
      </c>
      <c r="I2914" s="8" t="str">
        <f t="shared" ca="1" si="391"/>
        <v>Lose</v>
      </c>
      <c r="J2914" s="8" t="str">
        <f t="shared" ca="1" si="392"/>
        <v>Win</v>
      </c>
    </row>
    <row r="2915" spans="1:10" x14ac:dyDescent="0.3">
      <c r="A2915" s="7">
        <f t="shared" ca="1" si="393"/>
        <v>0.55557836401141791</v>
      </c>
      <c r="B2915" s="8" t="str">
        <f t="shared" ca="1" si="394"/>
        <v>Door_2</v>
      </c>
      <c r="C2915" s="7">
        <f t="shared" ca="1" si="395"/>
        <v>0.88592106973966467</v>
      </c>
      <c r="D2915" s="8" t="str">
        <f t="shared" ca="1" si="396"/>
        <v>Door_3</v>
      </c>
      <c r="E2915" s="8" t="str">
        <f t="shared" ca="1" si="397"/>
        <v>Door_1</v>
      </c>
      <c r="F2915" s="8" t="str">
        <f t="shared" ca="1" si="388"/>
        <v>Door_2</v>
      </c>
      <c r="G2915" s="8" t="str">
        <f t="shared" ca="1" si="389"/>
        <v>Door_1</v>
      </c>
      <c r="H2915" s="8" t="str">
        <f t="shared" ca="1" si="390"/>
        <v>Door_2</v>
      </c>
      <c r="I2915" s="8" t="str">
        <f t="shared" ca="1" si="391"/>
        <v>Lose</v>
      </c>
      <c r="J2915" s="8" t="str">
        <f t="shared" ca="1" si="392"/>
        <v>Win</v>
      </c>
    </row>
    <row r="2916" spans="1:10" x14ac:dyDescent="0.3">
      <c r="A2916" s="7">
        <f t="shared" ca="1" si="393"/>
        <v>0.42818446247974429</v>
      </c>
      <c r="B2916" s="8" t="str">
        <f t="shared" ca="1" si="394"/>
        <v>Door_2</v>
      </c>
      <c r="C2916" s="7">
        <f t="shared" ca="1" si="395"/>
        <v>0.9599598141798662</v>
      </c>
      <c r="D2916" s="8" t="str">
        <f t="shared" ca="1" si="396"/>
        <v>Door_3</v>
      </c>
      <c r="E2916" s="8" t="str">
        <f t="shared" ca="1" si="397"/>
        <v>Door_1</v>
      </c>
      <c r="F2916" s="8" t="str">
        <f t="shared" ca="1" si="388"/>
        <v>Door_2</v>
      </c>
      <c r="G2916" s="8" t="str">
        <f t="shared" ca="1" si="389"/>
        <v>Door_1</v>
      </c>
      <c r="H2916" s="8" t="str">
        <f t="shared" ca="1" si="390"/>
        <v>Door_2</v>
      </c>
      <c r="I2916" s="8" t="str">
        <f t="shared" ca="1" si="391"/>
        <v>Lose</v>
      </c>
      <c r="J2916" s="8" t="str">
        <f t="shared" ca="1" si="392"/>
        <v>Win</v>
      </c>
    </row>
    <row r="2917" spans="1:10" x14ac:dyDescent="0.3">
      <c r="A2917" s="7">
        <f t="shared" ca="1" si="393"/>
        <v>0.3517663701358319</v>
      </c>
      <c r="B2917" s="8" t="str">
        <f t="shared" ca="1" si="394"/>
        <v>Door_2</v>
      </c>
      <c r="C2917" s="7">
        <f t="shared" ca="1" si="395"/>
        <v>0.63610008761455061</v>
      </c>
      <c r="D2917" s="8" t="str">
        <f t="shared" ca="1" si="396"/>
        <v>Door_2</v>
      </c>
      <c r="E2917" s="8" t="str">
        <f t="shared" ca="1" si="397"/>
        <v>Door_1</v>
      </c>
      <c r="F2917" s="8" t="str">
        <f t="shared" ca="1" si="388"/>
        <v>Door_3</v>
      </c>
      <c r="G2917" s="8" t="str">
        <f t="shared" ca="1" si="389"/>
        <v>Door_1</v>
      </c>
      <c r="H2917" s="8" t="str">
        <f t="shared" ca="1" si="390"/>
        <v>Door_3</v>
      </c>
      <c r="I2917" s="8" t="str">
        <f t="shared" ca="1" si="391"/>
        <v>Win</v>
      </c>
      <c r="J2917" s="8" t="str">
        <f t="shared" ca="1" si="392"/>
        <v>Lose</v>
      </c>
    </row>
    <row r="2918" spans="1:10" x14ac:dyDescent="0.3">
      <c r="A2918" s="7">
        <f t="shared" ca="1" si="393"/>
        <v>0.60541626518148994</v>
      </c>
      <c r="B2918" s="8" t="str">
        <f t="shared" ca="1" si="394"/>
        <v>Door_2</v>
      </c>
      <c r="C2918" s="7">
        <f t="shared" ca="1" si="395"/>
        <v>0.88074400414659049</v>
      </c>
      <c r="D2918" s="8" t="str">
        <f t="shared" ca="1" si="396"/>
        <v>Door_3</v>
      </c>
      <c r="E2918" s="8" t="str">
        <f t="shared" ca="1" si="397"/>
        <v>Door_1</v>
      </c>
      <c r="F2918" s="8" t="str">
        <f t="shared" ca="1" si="388"/>
        <v>Door_2</v>
      </c>
      <c r="G2918" s="8" t="str">
        <f t="shared" ca="1" si="389"/>
        <v>Door_1</v>
      </c>
      <c r="H2918" s="8" t="str">
        <f t="shared" ca="1" si="390"/>
        <v>Door_2</v>
      </c>
      <c r="I2918" s="8" t="str">
        <f t="shared" ca="1" si="391"/>
        <v>Lose</v>
      </c>
      <c r="J2918" s="8" t="str">
        <f t="shared" ca="1" si="392"/>
        <v>Win</v>
      </c>
    </row>
    <row r="2919" spans="1:10" x14ac:dyDescent="0.3">
      <c r="A2919" s="7">
        <f t="shared" ca="1" si="393"/>
        <v>0.75266734668308399</v>
      </c>
      <c r="B2919" s="8" t="str">
        <f t="shared" ca="1" si="394"/>
        <v>Door_3</v>
      </c>
      <c r="C2919" s="7">
        <f t="shared" ca="1" si="395"/>
        <v>8.8532302538349983E-2</v>
      </c>
      <c r="D2919" s="8" t="str">
        <f t="shared" ca="1" si="396"/>
        <v>Door_1</v>
      </c>
      <c r="E2919" s="8" t="str">
        <f t="shared" ca="1" si="397"/>
        <v>Door_2</v>
      </c>
      <c r="F2919" s="8" t="str">
        <f t="shared" ca="1" si="388"/>
        <v>Door_3</v>
      </c>
      <c r="G2919" s="8" t="str">
        <f t="shared" ca="1" si="389"/>
        <v>Door_2</v>
      </c>
      <c r="H2919" s="8" t="str">
        <f t="shared" ca="1" si="390"/>
        <v>Door_3</v>
      </c>
      <c r="I2919" s="8" t="str">
        <f t="shared" ca="1" si="391"/>
        <v>Lose</v>
      </c>
      <c r="J2919" s="8" t="str">
        <f t="shared" ca="1" si="392"/>
        <v>Win</v>
      </c>
    </row>
    <row r="2920" spans="1:10" x14ac:dyDescent="0.3">
      <c r="A2920" s="7">
        <f t="shared" ca="1" si="393"/>
        <v>0.21678278758700165</v>
      </c>
      <c r="B2920" s="8" t="str">
        <f t="shared" ca="1" si="394"/>
        <v>Door_1</v>
      </c>
      <c r="C2920" s="7">
        <f t="shared" ca="1" si="395"/>
        <v>0.29075190018248498</v>
      </c>
      <c r="D2920" s="8" t="str">
        <f t="shared" ca="1" si="396"/>
        <v>Door_1</v>
      </c>
      <c r="E2920" s="8" t="str">
        <f t="shared" ca="1" si="397"/>
        <v>Door_2</v>
      </c>
      <c r="F2920" s="8" t="str">
        <f t="shared" ca="1" si="388"/>
        <v>Door_3</v>
      </c>
      <c r="G2920" s="8" t="str">
        <f t="shared" ca="1" si="389"/>
        <v>Door_2</v>
      </c>
      <c r="H2920" s="8" t="str">
        <f t="shared" ca="1" si="390"/>
        <v>Door_3</v>
      </c>
      <c r="I2920" s="8" t="str">
        <f t="shared" ca="1" si="391"/>
        <v>Win</v>
      </c>
      <c r="J2920" s="8" t="str">
        <f t="shared" ca="1" si="392"/>
        <v>Lose</v>
      </c>
    </row>
    <row r="2921" spans="1:10" x14ac:dyDescent="0.3">
      <c r="A2921" s="7">
        <f t="shared" ca="1" si="393"/>
        <v>0.16854918554221732</v>
      </c>
      <c r="B2921" s="8" t="str">
        <f t="shared" ca="1" si="394"/>
        <v>Door_1</v>
      </c>
      <c r="C2921" s="7">
        <f t="shared" ca="1" si="395"/>
        <v>0.40655997252311193</v>
      </c>
      <c r="D2921" s="8" t="str">
        <f t="shared" ca="1" si="396"/>
        <v>Door_2</v>
      </c>
      <c r="E2921" s="8" t="str">
        <f t="shared" ca="1" si="397"/>
        <v>Door_1</v>
      </c>
      <c r="F2921" s="8" t="str">
        <f t="shared" ca="1" si="388"/>
        <v>Door_3</v>
      </c>
      <c r="G2921" s="8" t="str">
        <f t="shared" ca="1" si="389"/>
        <v>Door_3</v>
      </c>
      <c r="H2921" s="8" t="str">
        <f t="shared" ca="1" si="390"/>
        <v>Door_1</v>
      </c>
      <c r="I2921" s="8" t="str">
        <f t="shared" ca="1" si="391"/>
        <v>Lose</v>
      </c>
      <c r="J2921" s="8" t="str">
        <f t="shared" ca="1" si="392"/>
        <v>Win</v>
      </c>
    </row>
    <row r="2922" spans="1:10" x14ac:dyDescent="0.3">
      <c r="A2922" s="7">
        <f t="shared" ca="1" si="393"/>
        <v>0.13055019426271075</v>
      </c>
      <c r="B2922" s="8" t="str">
        <f t="shared" ca="1" si="394"/>
        <v>Door_1</v>
      </c>
      <c r="C2922" s="7">
        <f t="shared" ca="1" si="395"/>
        <v>0.54960331485010538</v>
      </c>
      <c r="D2922" s="8" t="str">
        <f t="shared" ca="1" si="396"/>
        <v>Door_2</v>
      </c>
      <c r="E2922" s="8" t="str">
        <f t="shared" ca="1" si="397"/>
        <v>Door_1</v>
      </c>
      <c r="F2922" s="8" t="str">
        <f t="shared" ref="F2922:F2985" ca="1" si="398">IF(D2922="Door_1","Door_3",IF(D2922="Door_2","Door_3","Door_2"))</f>
        <v>Door_3</v>
      </c>
      <c r="G2922" s="8" t="str">
        <f t="shared" ref="G2922:G2985" ca="1" si="399">IF(B2922=E2922,F2922,E2922)</f>
        <v>Door_3</v>
      </c>
      <c r="H2922" s="8" t="str">
        <f t="shared" ref="H2922:H2985" ca="1" si="400">IF(E2922=G2922,F2922,E2922)</f>
        <v>Door_1</v>
      </c>
      <c r="I2922" s="8" t="str">
        <f t="shared" ref="I2922:I2985" ca="1" si="401">IF(B2922=D2922,"Win","Lose")</f>
        <v>Lose</v>
      </c>
      <c r="J2922" s="8" t="str">
        <f t="shared" ref="J2922:J2985" ca="1" si="402">IF(B2922=H2922,"Win","Lose")</f>
        <v>Win</v>
      </c>
    </row>
    <row r="2923" spans="1:10" x14ac:dyDescent="0.3">
      <c r="A2923" s="7">
        <f t="shared" ca="1" si="393"/>
        <v>0.42362660046643641</v>
      </c>
      <c r="B2923" s="8" t="str">
        <f t="shared" ca="1" si="394"/>
        <v>Door_2</v>
      </c>
      <c r="C2923" s="7">
        <f t="shared" ca="1" si="395"/>
        <v>0.82657617856376153</v>
      </c>
      <c r="D2923" s="8" t="str">
        <f t="shared" ca="1" si="396"/>
        <v>Door_3</v>
      </c>
      <c r="E2923" s="8" t="str">
        <f t="shared" ca="1" si="397"/>
        <v>Door_1</v>
      </c>
      <c r="F2923" s="8" t="str">
        <f t="shared" ca="1" si="398"/>
        <v>Door_2</v>
      </c>
      <c r="G2923" s="8" t="str">
        <f t="shared" ca="1" si="399"/>
        <v>Door_1</v>
      </c>
      <c r="H2923" s="8" t="str">
        <f t="shared" ca="1" si="400"/>
        <v>Door_2</v>
      </c>
      <c r="I2923" s="8" t="str">
        <f t="shared" ca="1" si="401"/>
        <v>Lose</v>
      </c>
      <c r="J2923" s="8" t="str">
        <f t="shared" ca="1" si="402"/>
        <v>Win</v>
      </c>
    </row>
    <row r="2924" spans="1:10" x14ac:dyDescent="0.3">
      <c r="A2924" s="7">
        <f t="shared" ca="1" si="393"/>
        <v>0.37600322543938214</v>
      </c>
      <c r="B2924" s="8" t="str">
        <f t="shared" ca="1" si="394"/>
        <v>Door_2</v>
      </c>
      <c r="C2924" s="7">
        <f t="shared" ca="1" si="395"/>
        <v>0.35491842821157704</v>
      </c>
      <c r="D2924" s="8" t="str">
        <f t="shared" ca="1" si="396"/>
        <v>Door_2</v>
      </c>
      <c r="E2924" s="8" t="str">
        <f t="shared" ca="1" si="397"/>
        <v>Door_1</v>
      </c>
      <c r="F2924" s="8" t="str">
        <f t="shared" ca="1" si="398"/>
        <v>Door_3</v>
      </c>
      <c r="G2924" s="8" t="str">
        <f t="shared" ca="1" si="399"/>
        <v>Door_1</v>
      </c>
      <c r="H2924" s="8" t="str">
        <f t="shared" ca="1" si="400"/>
        <v>Door_3</v>
      </c>
      <c r="I2924" s="8" t="str">
        <f t="shared" ca="1" si="401"/>
        <v>Win</v>
      </c>
      <c r="J2924" s="8" t="str">
        <f t="shared" ca="1" si="402"/>
        <v>Lose</v>
      </c>
    </row>
    <row r="2925" spans="1:10" x14ac:dyDescent="0.3">
      <c r="A2925" s="7">
        <f t="shared" ca="1" si="393"/>
        <v>0.51211546775311445</v>
      </c>
      <c r="B2925" s="8" t="str">
        <f t="shared" ca="1" si="394"/>
        <v>Door_2</v>
      </c>
      <c r="C2925" s="7">
        <f t="shared" ca="1" si="395"/>
        <v>0.41379000755507311</v>
      </c>
      <c r="D2925" s="8" t="str">
        <f t="shared" ca="1" si="396"/>
        <v>Door_2</v>
      </c>
      <c r="E2925" s="8" t="str">
        <f t="shared" ca="1" si="397"/>
        <v>Door_1</v>
      </c>
      <c r="F2925" s="8" t="str">
        <f t="shared" ca="1" si="398"/>
        <v>Door_3</v>
      </c>
      <c r="G2925" s="8" t="str">
        <f t="shared" ca="1" si="399"/>
        <v>Door_1</v>
      </c>
      <c r="H2925" s="8" t="str">
        <f t="shared" ca="1" si="400"/>
        <v>Door_3</v>
      </c>
      <c r="I2925" s="8" t="str">
        <f t="shared" ca="1" si="401"/>
        <v>Win</v>
      </c>
      <c r="J2925" s="8" t="str">
        <f t="shared" ca="1" si="402"/>
        <v>Lose</v>
      </c>
    </row>
    <row r="2926" spans="1:10" x14ac:dyDescent="0.3">
      <c r="A2926" s="7">
        <f t="shared" ca="1" si="393"/>
        <v>0.25792763268659313</v>
      </c>
      <c r="B2926" s="8" t="str">
        <f t="shared" ca="1" si="394"/>
        <v>Door_1</v>
      </c>
      <c r="C2926" s="7">
        <f t="shared" ca="1" si="395"/>
        <v>0.25931346836057878</v>
      </c>
      <c r="D2926" s="8" t="str">
        <f t="shared" ca="1" si="396"/>
        <v>Door_1</v>
      </c>
      <c r="E2926" s="8" t="str">
        <f t="shared" ca="1" si="397"/>
        <v>Door_2</v>
      </c>
      <c r="F2926" s="8" t="str">
        <f t="shared" ca="1" si="398"/>
        <v>Door_3</v>
      </c>
      <c r="G2926" s="8" t="str">
        <f t="shared" ca="1" si="399"/>
        <v>Door_2</v>
      </c>
      <c r="H2926" s="8" t="str">
        <f t="shared" ca="1" si="400"/>
        <v>Door_3</v>
      </c>
      <c r="I2926" s="8" t="str">
        <f t="shared" ca="1" si="401"/>
        <v>Win</v>
      </c>
      <c r="J2926" s="8" t="str">
        <f t="shared" ca="1" si="402"/>
        <v>Lose</v>
      </c>
    </row>
    <row r="2927" spans="1:10" x14ac:dyDescent="0.3">
      <c r="A2927" s="7">
        <f t="shared" ca="1" si="393"/>
        <v>0.95033162606728439</v>
      </c>
      <c r="B2927" s="8" t="str">
        <f t="shared" ca="1" si="394"/>
        <v>Door_3</v>
      </c>
      <c r="C2927" s="7">
        <f t="shared" ca="1" si="395"/>
        <v>0.20788657378483033</v>
      </c>
      <c r="D2927" s="8" t="str">
        <f t="shared" ca="1" si="396"/>
        <v>Door_1</v>
      </c>
      <c r="E2927" s="8" t="str">
        <f t="shared" ca="1" si="397"/>
        <v>Door_2</v>
      </c>
      <c r="F2927" s="8" t="str">
        <f t="shared" ca="1" si="398"/>
        <v>Door_3</v>
      </c>
      <c r="G2927" s="8" t="str">
        <f t="shared" ca="1" si="399"/>
        <v>Door_2</v>
      </c>
      <c r="H2927" s="8" t="str">
        <f t="shared" ca="1" si="400"/>
        <v>Door_3</v>
      </c>
      <c r="I2927" s="8" t="str">
        <f t="shared" ca="1" si="401"/>
        <v>Lose</v>
      </c>
      <c r="J2927" s="8" t="str">
        <f t="shared" ca="1" si="402"/>
        <v>Win</v>
      </c>
    </row>
    <row r="2928" spans="1:10" x14ac:dyDescent="0.3">
      <c r="A2928" s="7">
        <f t="shared" ca="1" si="393"/>
        <v>0.71625404183502728</v>
      </c>
      <c r="B2928" s="8" t="str">
        <f t="shared" ca="1" si="394"/>
        <v>Door_3</v>
      </c>
      <c r="C2928" s="7">
        <f t="shared" ca="1" si="395"/>
        <v>0.35290397597309509</v>
      </c>
      <c r="D2928" s="8" t="str">
        <f t="shared" ca="1" si="396"/>
        <v>Door_2</v>
      </c>
      <c r="E2928" s="8" t="str">
        <f t="shared" ca="1" si="397"/>
        <v>Door_1</v>
      </c>
      <c r="F2928" s="8" t="str">
        <f t="shared" ca="1" si="398"/>
        <v>Door_3</v>
      </c>
      <c r="G2928" s="8" t="str">
        <f t="shared" ca="1" si="399"/>
        <v>Door_1</v>
      </c>
      <c r="H2928" s="8" t="str">
        <f t="shared" ca="1" si="400"/>
        <v>Door_3</v>
      </c>
      <c r="I2928" s="8" t="str">
        <f t="shared" ca="1" si="401"/>
        <v>Lose</v>
      </c>
      <c r="J2928" s="8" t="str">
        <f t="shared" ca="1" si="402"/>
        <v>Win</v>
      </c>
    </row>
    <row r="2929" spans="1:10" x14ac:dyDescent="0.3">
      <c r="A2929" s="7">
        <f t="shared" ca="1" si="393"/>
        <v>0.71344812736504526</v>
      </c>
      <c r="B2929" s="8" t="str">
        <f t="shared" ca="1" si="394"/>
        <v>Door_3</v>
      </c>
      <c r="C2929" s="7">
        <f t="shared" ca="1" si="395"/>
        <v>0.56785115081238102</v>
      </c>
      <c r="D2929" s="8" t="str">
        <f t="shared" ca="1" si="396"/>
        <v>Door_2</v>
      </c>
      <c r="E2929" s="8" t="str">
        <f t="shared" ca="1" si="397"/>
        <v>Door_1</v>
      </c>
      <c r="F2929" s="8" t="str">
        <f t="shared" ca="1" si="398"/>
        <v>Door_3</v>
      </c>
      <c r="G2929" s="8" t="str">
        <f t="shared" ca="1" si="399"/>
        <v>Door_1</v>
      </c>
      <c r="H2929" s="8" t="str">
        <f t="shared" ca="1" si="400"/>
        <v>Door_3</v>
      </c>
      <c r="I2929" s="8" t="str">
        <f t="shared" ca="1" si="401"/>
        <v>Lose</v>
      </c>
      <c r="J2929" s="8" t="str">
        <f t="shared" ca="1" si="402"/>
        <v>Win</v>
      </c>
    </row>
    <row r="2930" spans="1:10" x14ac:dyDescent="0.3">
      <c r="A2930" s="7">
        <f t="shared" ca="1" si="393"/>
        <v>0.73184308226832917</v>
      </c>
      <c r="B2930" s="8" t="str">
        <f t="shared" ca="1" si="394"/>
        <v>Door_3</v>
      </c>
      <c r="C2930" s="7">
        <f t="shared" ca="1" si="395"/>
        <v>0.13185600344731951</v>
      </c>
      <c r="D2930" s="8" t="str">
        <f t="shared" ca="1" si="396"/>
        <v>Door_1</v>
      </c>
      <c r="E2930" s="8" t="str">
        <f t="shared" ca="1" si="397"/>
        <v>Door_2</v>
      </c>
      <c r="F2930" s="8" t="str">
        <f t="shared" ca="1" si="398"/>
        <v>Door_3</v>
      </c>
      <c r="G2930" s="8" t="str">
        <f t="shared" ca="1" si="399"/>
        <v>Door_2</v>
      </c>
      <c r="H2930" s="8" t="str">
        <f t="shared" ca="1" si="400"/>
        <v>Door_3</v>
      </c>
      <c r="I2930" s="8" t="str">
        <f t="shared" ca="1" si="401"/>
        <v>Lose</v>
      </c>
      <c r="J2930" s="8" t="str">
        <f t="shared" ca="1" si="402"/>
        <v>Win</v>
      </c>
    </row>
    <row r="2931" spans="1:10" x14ac:dyDescent="0.3">
      <c r="A2931" s="7">
        <f t="shared" ca="1" si="393"/>
        <v>0.79286555121460667</v>
      </c>
      <c r="B2931" s="8" t="str">
        <f t="shared" ca="1" si="394"/>
        <v>Door_3</v>
      </c>
      <c r="C2931" s="7">
        <f t="shared" ca="1" si="395"/>
        <v>0.21027235897265917</v>
      </c>
      <c r="D2931" s="8" t="str">
        <f t="shared" ca="1" si="396"/>
        <v>Door_1</v>
      </c>
      <c r="E2931" s="8" t="str">
        <f t="shared" ca="1" si="397"/>
        <v>Door_2</v>
      </c>
      <c r="F2931" s="8" t="str">
        <f t="shared" ca="1" si="398"/>
        <v>Door_3</v>
      </c>
      <c r="G2931" s="8" t="str">
        <f t="shared" ca="1" si="399"/>
        <v>Door_2</v>
      </c>
      <c r="H2931" s="8" t="str">
        <f t="shared" ca="1" si="400"/>
        <v>Door_3</v>
      </c>
      <c r="I2931" s="8" t="str">
        <f t="shared" ca="1" si="401"/>
        <v>Lose</v>
      </c>
      <c r="J2931" s="8" t="str">
        <f t="shared" ca="1" si="402"/>
        <v>Win</v>
      </c>
    </row>
    <row r="2932" spans="1:10" x14ac:dyDescent="0.3">
      <c r="A2932" s="7">
        <f t="shared" ca="1" si="393"/>
        <v>3.9456181280348113E-2</v>
      </c>
      <c r="B2932" s="8" t="str">
        <f t="shared" ca="1" si="394"/>
        <v>Door_1</v>
      </c>
      <c r="C2932" s="7">
        <f t="shared" ca="1" si="395"/>
        <v>0.87525228069714578</v>
      </c>
      <c r="D2932" s="8" t="str">
        <f t="shared" ca="1" si="396"/>
        <v>Door_3</v>
      </c>
      <c r="E2932" s="8" t="str">
        <f t="shared" ca="1" si="397"/>
        <v>Door_1</v>
      </c>
      <c r="F2932" s="8" t="str">
        <f t="shared" ca="1" si="398"/>
        <v>Door_2</v>
      </c>
      <c r="G2932" s="8" t="str">
        <f t="shared" ca="1" si="399"/>
        <v>Door_2</v>
      </c>
      <c r="H2932" s="8" t="str">
        <f t="shared" ca="1" si="400"/>
        <v>Door_1</v>
      </c>
      <c r="I2932" s="8" t="str">
        <f t="shared" ca="1" si="401"/>
        <v>Lose</v>
      </c>
      <c r="J2932" s="8" t="str">
        <f t="shared" ca="1" si="402"/>
        <v>Win</v>
      </c>
    </row>
    <row r="2933" spans="1:10" x14ac:dyDescent="0.3">
      <c r="A2933" s="7">
        <f t="shared" ca="1" si="393"/>
        <v>0.92109075213827696</v>
      </c>
      <c r="B2933" s="8" t="str">
        <f t="shared" ca="1" si="394"/>
        <v>Door_3</v>
      </c>
      <c r="C2933" s="7">
        <f t="shared" ca="1" si="395"/>
        <v>0.98568857708720281</v>
      </c>
      <c r="D2933" s="8" t="str">
        <f t="shared" ca="1" si="396"/>
        <v>Door_3</v>
      </c>
      <c r="E2933" s="8" t="str">
        <f t="shared" ca="1" si="397"/>
        <v>Door_1</v>
      </c>
      <c r="F2933" s="8" t="str">
        <f t="shared" ca="1" si="398"/>
        <v>Door_2</v>
      </c>
      <c r="G2933" s="8" t="str">
        <f t="shared" ca="1" si="399"/>
        <v>Door_1</v>
      </c>
      <c r="H2933" s="8" t="str">
        <f t="shared" ca="1" si="400"/>
        <v>Door_2</v>
      </c>
      <c r="I2933" s="8" t="str">
        <f t="shared" ca="1" si="401"/>
        <v>Win</v>
      </c>
      <c r="J2933" s="8" t="str">
        <f t="shared" ca="1" si="402"/>
        <v>Lose</v>
      </c>
    </row>
    <row r="2934" spans="1:10" x14ac:dyDescent="0.3">
      <c r="A2934" s="7">
        <f t="shared" ca="1" si="393"/>
        <v>0.43184739536580308</v>
      </c>
      <c r="B2934" s="8" t="str">
        <f t="shared" ca="1" si="394"/>
        <v>Door_2</v>
      </c>
      <c r="C2934" s="7">
        <f t="shared" ca="1" si="395"/>
        <v>0.90279588208042083</v>
      </c>
      <c r="D2934" s="8" t="str">
        <f t="shared" ca="1" si="396"/>
        <v>Door_3</v>
      </c>
      <c r="E2934" s="8" t="str">
        <f t="shared" ca="1" si="397"/>
        <v>Door_1</v>
      </c>
      <c r="F2934" s="8" t="str">
        <f t="shared" ca="1" si="398"/>
        <v>Door_2</v>
      </c>
      <c r="G2934" s="8" t="str">
        <f t="shared" ca="1" si="399"/>
        <v>Door_1</v>
      </c>
      <c r="H2934" s="8" t="str">
        <f t="shared" ca="1" si="400"/>
        <v>Door_2</v>
      </c>
      <c r="I2934" s="8" t="str">
        <f t="shared" ca="1" si="401"/>
        <v>Lose</v>
      </c>
      <c r="J2934" s="8" t="str">
        <f t="shared" ca="1" si="402"/>
        <v>Win</v>
      </c>
    </row>
    <row r="2935" spans="1:10" x14ac:dyDescent="0.3">
      <c r="A2935" s="7">
        <f t="shared" ca="1" si="393"/>
        <v>0.81913058276756756</v>
      </c>
      <c r="B2935" s="8" t="str">
        <f t="shared" ca="1" si="394"/>
        <v>Door_3</v>
      </c>
      <c r="C2935" s="7">
        <f t="shared" ca="1" si="395"/>
        <v>0.6366932376502632</v>
      </c>
      <c r="D2935" s="8" t="str">
        <f t="shared" ca="1" si="396"/>
        <v>Door_2</v>
      </c>
      <c r="E2935" s="8" t="str">
        <f t="shared" ca="1" si="397"/>
        <v>Door_1</v>
      </c>
      <c r="F2935" s="8" t="str">
        <f t="shared" ca="1" si="398"/>
        <v>Door_3</v>
      </c>
      <c r="G2935" s="8" t="str">
        <f t="shared" ca="1" si="399"/>
        <v>Door_1</v>
      </c>
      <c r="H2935" s="8" t="str">
        <f t="shared" ca="1" si="400"/>
        <v>Door_3</v>
      </c>
      <c r="I2935" s="8" t="str">
        <f t="shared" ca="1" si="401"/>
        <v>Lose</v>
      </c>
      <c r="J2935" s="8" t="str">
        <f t="shared" ca="1" si="402"/>
        <v>Win</v>
      </c>
    </row>
    <row r="2936" spans="1:10" x14ac:dyDescent="0.3">
      <c r="A2936" s="7">
        <f t="shared" ca="1" si="393"/>
        <v>0.56462549444652055</v>
      </c>
      <c r="B2936" s="8" t="str">
        <f t="shared" ca="1" si="394"/>
        <v>Door_2</v>
      </c>
      <c r="C2936" s="7">
        <f t="shared" ca="1" si="395"/>
        <v>8.4897561538974764E-2</v>
      </c>
      <c r="D2936" s="8" t="str">
        <f t="shared" ca="1" si="396"/>
        <v>Door_1</v>
      </c>
      <c r="E2936" s="8" t="str">
        <f t="shared" ca="1" si="397"/>
        <v>Door_2</v>
      </c>
      <c r="F2936" s="8" t="str">
        <f t="shared" ca="1" si="398"/>
        <v>Door_3</v>
      </c>
      <c r="G2936" s="8" t="str">
        <f t="shared" ca="1" si="399"/>
        <v>Door_3</v>
      </c>
      <c r="H2936" s="8" t="str">
        <f t="shared" ca="1" si="400"/>
        <v>Door_2</v>
      </c>
      <c r="I2936" s="8" t="str">
        <f t="shared" ca="1" si="401"/>
        <v>Lose</v>
      </c>
      <c r="J2936" s="8" t="str">
        <f t="shared" ca="1" si="402"/>
        <v>Win</v>
      </c>
    </row>
    <row r="2937" spans="1:10" x14ac:dyDescent="0.3">
      <c r="A2937" s="7">
        <f t="shared" ca="1" si="393"/>
        <v>0.36172669557216797</v>
      </c>
      <c r="B2937" s="8" t="str">
        <f t="shared" ca="1" si="394"/>
        <v>Door_2</v>
      </c>
      <c r="C2937" s="7">
        <f t="shared" ca="1" si="395"/>
        <v>7.3282180153547594E-2</v>
      </c>
      <c r="D2937" s="8" t="str">
        <f t="shared" ca="1" si="396"/>
        <v>Door_1</v>
      </c>
      <c r="E2937" s="8" t="str">
        <f t="shared" ca="1" si="397"/>
        <v>Door_2</v>
      </c>
      <c r="F2937" s="8" t="str">
        <f t="shared" ca="1" si="398"/>
        <v>Door_3</v>
      </c>
      <c r="G2937" s="8" t="str">
        <f t="shared" ca="1" si="399"/>
        <v>Door_3</v>
      </c>
      <c r="H2937" s="8" t="str">
        <f t="shared" ca="1" si="400"/>
        <v>Door_2</v>
      </c>
      <c r="I2937" s="8" t="str">
        <f t="shared" ca="1" si="401"/>
        <v>Lose</v>
      </c>
      <c r="J2937" s="8" t="str">
        <f t="shared" ca="1" si="402"/>
        <v>Win</v>
      </c>
    </row>
    <row r="2938" spans="1:10" x14ac:dyDescent="0.3">
      <c r="A2938" s="7">
        <f t="shared" ca="1" si="393"/>
        <v>0.58884013143062253</v>
      </c>
      <c r="B2938" s="8" t="str">
        <f t="shared" ca="1" si="394"/>
        <v>Door_2</v>
      </c>
      <c r="C2938" s="7">
        <f t="shared" ca="1" si="395"/>
        <v>1.0405377083611445E-2</v>
      </c>
      <c r="D2938" s="8" t="str">
        <f t="shared" ca="1" si="396"/>
        <v>Door_1</v>
      </c>
      <c r="E2938" s="8" t="str">
        <f t="shared" ca="1" si="397"/>
        <v>Door_2</v>
      </c>
      <c r="F2938" s="8" t="str">
        <f t="shared" ca="1" si="398"/>
        <v>Door_3</v>
      </c>
      <c r="G2938" s="8" t="str">
        <f t="shared" ca="1" si="399"/>
        <v>Door_3</v>
      </c>
      <c r="H2938" s="8" t="str">
        <f t="shared" ca="1" si="400"/>
        <v>Door_2</v>
      </c>
      <c r="I2938" s="8" t="str">
        <f t="shared" ca="1" si="401"/>
        <v>Lose</v>
      </c>
      <c r="J2938" s="8" t="str">
        <f t="shared" ca="1" si="402"/>
        <v>Win</v>
      </c>
    </row>
    <row r="2939" spans="1:10" x14ac:dyDescent="0.3">
      <c r="A2939" s="7">
        <f t="shared" ca="1" si="393"/>
        <v>0.21790849145166669</v>
      </c>
      <c r="B2939" s="8" t="str">
        <f t="shared" ca="1" si="394"/>
        <v>Door_1</v>
      </c>
      <c r="C2939" s="7">
        <f t="shared" ca="1" si="395"/>
        <v>0.50546756145475258</v>
      </c>
      <c r="D2939" s="8" t="str">
        <f t="shared" ca="1" si="396"/>
        <v>Door_2</v>
      </c>
      <c r="E2939" s="8" t="str">
        <f t="shared" ca="1" si="397"/>
        <v>Door_1</v>
      </c>
      <c r="F2939" s="8" t="str">
        <f t="shared" ca="1" si="398"/>
        <v>Door_3</v>
      </c>
      <c r="G2939" s="8" t="str">
        <f t="shared" ca="1" si="399"/>
        <v>Door_3</v>
      </c>
      <c r="H2939" s="8" t="str">
        <f t="shared" ca="1" si="400"/>
        <v>Door_1</v>
      </c>
      <c r="I2939" s="8" t="str">
        <f t="shared" ca="1" si="401"/>
        <v>Lose</v>
      </c>
      <c r="J2939" s="8" t="str">
        <f t="shared" ca="1" si="402"/>
        <v>Win</v>
      </c>
    </row>
    <row r="2940" spans="1:10" x14ac:dyDescent="0.3">
      <c r="A2940" s="7">
        <f t="shared" ca="1" si="393"/>
        <v>0.1956888476462838</v>
      </c>
      <c r="B2940" s="8" t="str">
        <f t="shared" ca="1" si="394"/>
        <v>Door_1</v>
      </c>
      <c r="C2940" s="7">
        <f t="shared" ca="1" si="395"/>
        <v>0.80859602915745477</v>
      </c>
      <c r="D2940" s="8" t="str">
        <f t="shared" ca="1" si="396"/>
        <v>Door_3</v>
      </c>
      <c r="E2940" s="8" t="str">
        <f t="shared" ca="1" si="397"/>
        <v>Door_1</v>
      </c>
      <c r="F2940" s="8" t="str">
        <f t="shared" ca="1" si="398"/>
        <v>Door_2</v>
      </c>
      <c r="G2940" s="8" t="str">
        <f t="shared" ca="1" si="399"/>
        <v>Door_2</v>
      </c>
      <c r="H2940" s="8" t="str">
        <f t="shared" ca="1" si="400"/>
        <v>Door_1</v>
      </c>
      <c r="I2940" s="8" t="str">
        <f t="shared" ca="1" si="401"/>
        <v>Lose</v>
      </c>
      <c r="J2940" s="8" t="str">
        <f t="shared" ca="1" si="402"/>
        <v>Win</v>
      </c>
    </row>
    <row r="2941" spans="1:10" x14ac:dyDescent="0.3">
      <c r="A2941" s="7">
        <f t="shared" ca="1" si="393"/>
        <v>0.27703951569731766</v>
      </c>
      <c r="B2941" s="8" t="str">
        <f t="shared" ca="1" si="394"/>
        <v>Door_1</v>
      </c>
      <c r="C2941" s="7">
        <f t="shared" ca="1" si="395"/>
        <v>9.1035087213695687E-2</v>
      </c>
      <c r="D2941" s="8" t="str">
        <f t="shared" ca="1" si="396"/>
        <v>Door_1</v>
      </c>
      <c r="E2941" s="8" t="str">
        <f t="shared" ca="1" si="397"/>
        <v>Door_2</v>
      </c>
      <c r="F2941" s="8" t="str">
        <f t="shared" ca="1" si="398"/>
        <v>Door_3</v>
      </c>
      <c r="G2941" s="8" t="str">
        <f t="shared" ca="1" si="399"/>
        <v>Door_2</v>
      </c>
      <c r="H2941" s="8" t="str">
        <f t="shared" ca="1" si="400"/>
        <v>Door_3</v>
      </c>
      <c r="I2941" s="8" t="str">
        <f t="shared" ca="1" si="401"/>
        <v>Win</v>
      </c>
      <c r="J2941" s="8" t="str">
        <f t="shared" ca="1" si="402"/>
        <v>Lose</v>
      </c>
    </row>
    <row r="2942" spans="1:10" x14ac:dyDescent="0.3">
      <c r="A2942" s="7">
        <f t="shared" ca="1" si="393"/>
        <v>0.78021762102935155</v>
      </c>
      <c r="B2942" s="8" t="str">
        <f t="shared" ca="1" si="394"/>
        <v>Door_3</v>
      </c>
      <c r="C2942" s="7">
        <f t="shared" ca="1" si="395"/>
        <v>0.46707816140254832</v>
      </c>
      <c r="D2942" s="8" t="str">
        <f t="shared" ca="1" si="396"/>
        <v>Door_2</v>
      </c>
      <c r="E2942" s="8" t="str">
        <f t="shared" ca="1" si="397"/>
        <v>Door_1</v>
      </c>
      <c r="F2942" s="8" t="str">
        <f t="shared" ca="1" si="398"/>
        <v>Door_3</v>
      </c>
      <c r="G2942" s="8" t="str">
        <f t="shared" ca="1" si="399"/>
        <v>Door_1</v>
      </c>
      <c r="H2942" s="8" t="str">
        <f t="shared" ca="1" si="400"/>
        <v>Door_3</v>
      </c>
      <c r="I2942" s="8" t="str">
        <f t="shared" ca="1" si="401"/>
        <v>Lose</v>
      </c>
      <c r="J2942" s="8" t="str">
        <f t="shared" ca="1" si="402"/>
        <v>Win</v>
      </c>
    </row>
    <row r="2943" spans="1:10" x14ac:dyDescent="0.3">
      <c r="A2943" s="7">
        <f t="shared" ca="1" si="393"/>
        <v>0.63264057613893154</v>
      </c>
      <c r="B2943" s="8" t="str">
        <f t="shared" ca="1" si="394"/>
        <v>Door_2</v>
      </c>
      <c r="C2943" s="7">
        <f t="shared" ca="1" si="395"/>
        <v>0.48610888663355356</v>
      </c>
      <c r="D2943" s="8" t="str">
        <f t="shared" ca="1" si="396"/>
        <v>Door_2</v>
      </c>
      <c r="E2943" s="8" t="str">
        <f t="shared" ca="1" si="397"/>
        <v>Door_1</v>
      </c>
      <c r="F2943" s="8" t="str">
        <f t="shared" ca="1" si="398"/>
        <v>Door_3</v>
      </c>
      <c r="G2943" s="8" t="str">
        <f t="shared" ca="1" si="399"/>
        <v>Door_1</v>
      </c>
      <c r="H2943" s="8" t="str">
        <f t="shared" ca="1" si="400"/>
        <v>Door_3</v>
      </c>
      <c r="I2943" s="8" t="str">
        <f t="shared" ca="1" si="401"/>
        <v>Win</v>
      </c>
      <c r="J2943" s="8" t="str">
        <f t="shared" ca="1" si="402"/>
        <v>Lose</v>
      </c>
    </row>
    <row r="2944" spans="1:10" x14ac:dyDescent="0.3">
      <c r="A2944" s="7">
        <f t="shared" ca="1" si="393"/>
        <v>0.40103785674441306</v>
      </c>
      <c r="B2944" s="8" t="str">
        <f t="shared" ca="1" si="394"/>
        <v>Door_2</v>
      </c>
      <c r="C2944" s="7">
        <f t="shared" ca="1" si="395"/>
        <v>8.8001060562488242E-2</v>
      </c>
      <c r="D2944" s="8" t="str">
        <f t="shared" ca="1" si="396"/>
        <v>Door_1</v>
      </c>
      <c r="E2944" s="8" t="str">
        <f t="shared" ca="1" si="397"/>
        <v>Door_2</v>
      </c>
      <c r="F2944" s="8" t="str">
        <f t="shared" ca="1" si="398"/>
        <v>Door_3</v>
      </c>
      <c r="G2944" s="8" t="str">
        <f t="shared" ca="1" si="399"/>
        <v>Door_3</v>
      </c>
      <c r="H2944" s="8" t="str">
        <f t="shared" ca="1" si="400"/>
        <v>Door_2</v>
      </c>
      <c r="I2944" s="8" t="str">
        <f t="shared" ca="1" si="401"/>
        <v>Lose</v>
      </c>
      <c r="J2944" s="8" t="str">
        <f t="shared" ca="1" si="402"/>
        <v>Win</v>
      </c>
    </row>
    <row r="2945" spans="1:10" x14ac:dyDescent="0.3">
      <c r="A2945" s="7">
        <f t="shared" ca="1" si="393"/>
        <v>0.38003361730429208</v>
      </c>
      <c r="B2945" s="8" t="str">
        <f t="shared" ca="1" si="394"/>
        <v>Door_2</v>
      </c>
      <c r="C2945" s="7">
        <f t="shared" ca="1" si="395"/>
        <v>0.38222028302046074</v>
      </c>
      <c r="D2945" s="8" t="str">
        <f t="shared" ca="1" si="396"/>
        <v>Door_2</v>
      </c>
      <c r="E2945" s="8" t="str">
        <f t="shared" ca="1" si="397"/>
        <v>Door_1</v>
      </c>
      <c r="F2945" s="8" t="str">
        <f t="shared" ca="1" si="398"/>
        <v>Door_3</v>
      </c>
      <c r="G2945" s="8" t="str">
        <f t="shared" ca="1" si="399"/>
        <v>Door_1</v>
      </c>
      <c r="H2945" s="8" t="str">
        <f t="shared" ca="1" si="400"/>
        <v>Door_3</v>
      </c>
      <c r="I2945" s="8" t="str">
        <f t="shared" ca="1" si="401"/>
        <v>Win</v>
      </c>
      <c r="J2945" s="8" t="str">
        <f t="shared" ca="1" si="402"/>
        <v>Lose</v>
      </c>
    </row>
    <row r="2946" spans="1:10" x14ac:dyDescent="0.3">
      <c r="A2946" s="7">
        <f t="shared" ca="1" si="393"/>
        <v>0.224112338157334</v>
      </c>
      <c r="B2946" s="8" t="str">
        <f t="shared" ca="1" si="394"/>
        <v>Door_1</v>
      </c>
      <c r="C2946" s="7">
        <f t="shared" ca="1" si="395"/>
        <v>0.70117447250835196</v>
      </c>
      <c r="D2946" s="8" t="str">
        <f t="shared" ca="1" si="396"/>
        <v>Door_3</v>
      </c>
      <c r="E2946" s="8" t="str">
        <f t="shared" ca="1" si="397"/>
        <v>Door_1</v>
      </c>
      <c r="F2946" s="8" t="str">
        <f t="shared" ca="1" si="398"/>
        <v>Door_2</v>
      </c>
      <c r="G2946" s="8" t="str">
        <f t="shared" ca="1" si="399"/>
        <v>Door_2</v>
      </c>
      <c r="H2946" s="8" t="str">
        <f t="shared" ca="1" si="400"/>
        <v>Door_1</v>
      </c>
      <c r="I2946" s="8" t="str">
        <f t="shared" ca="1" si="401"/>
        <v>Lose</v>
      </c>
      <c r="J2946" s="8" t="str">
        <f t="shared" ca="1" si="402"/>
        <v>Win</v>
      </c>
    </row>
    <row r="2947" spans="1:10" x14ac:dyDescent="0.3">
      <c r="A2947" s="7">
        <f t="shared" ref="A2947:A3010" ca="1" si="403">RAND()</f>
        <v>0.38661775214979954</v>
      </c>
      <c r="B2947" s="8" t="str">
        <f t="shared" ref="B2947:B3010" ca="1" si="404">IF(A2947&lt;1/3,"Door_1",IF(A2947&lt;2/3,"Door_2","Door_3"))</f>
        <v>Door_2</v>
      </c>
      <c r="C2947" s="7">
        <f t="shared" ref="C2947:C3010" ca="1" si="405">RAND()</f>
        <v>0.52908811599724692</v>
      </c>
      <c r="D2947" s="8" t="str">
        <f t="shared" ref="D2947:D3010" ca="1" si="406">IF(C2947&lt;1/3,"Door_1",IF(C2947&lt;2/3,"Door_2","Door_3"))</f>
        <v>Door_2</v>
      </c>
      <c r="E2947" s="8" t="str">
        <f t="shared" ref="E2947:E3010" ca="1" si="407">IF(D2947="Door_1","Door_2","Door_1")</f>
        <v>Door_1</v>
      </c>
      <c r="F2947" s="8" t="str">
        <f t="shared" ca="1" si="398"/>
        <v>Door_3</v>
      </c>
      <c r="G2947" s="8" t="str">
        <f t="shared" ca="1" si="399"/>
        <v>Door_1</v>
      </c>
      <c r="H2947" s="8" t="str">
        <f t="shared" ca="1" si="400"/>
        <v>Door_3</v>
      </c>
      <c r="I2947" s="8" t="str">
        <f t="shared" ca="1" si="401"/>
        <v>Win</v>
      </c>
      <c r="J2947" s="8" t="str">
        <f t="shared" ca="1" si="402"/>
        <v>Lose</v>
      </c>
    </row>
    <row r="2948" spans="1:10" x14ac:dyDescent="0.3">
      <c r="A2948" s="7">
        <f t="shared" ca="1" si="403"/>
        <v>0.42414236220472923</v>
      </c>
      <c r="B2948" s="8" t="str">
        <f t="shared" ca="1" si="404"/>
        <v>Door_2</v>
      </c>
      <c r="C2948" s="7">
        <f t="shared" ca="1" si="405"/>
        <v>0.54121958557158834</v>
      </c>
      <c r="D2948" s="8" t="str">
        <f t="shared" ca="1" si="406"/>
        <v>Door_2</v>
      </c>
      <c r="E2948" s="8" t="str">
        <f t="shared" ca="1" si="407"/>
        <v>Door_1</v>
      </c>
      <c r="F2948" s="8" t="str">
        <f t="shared" ca="1" si="398"/>
        <v>Door_3</v>
      </c>
      <c r="G2948" s="8" t="str">
        <f t="shared" ca="1" si="399"/>
        <v>Door_1</v>
      </c>
      <c r="H2948" s="8" t="str">
        <f t="shared" ca="1" si="400"/>
        <v>Door_3</v>
      </c>
      <c r="I2948" s="8" t="str">
        <f t="shared" ca="1" si="401"/>
        <v>Win</v>
      </c>
      <c r="J2948" s="8" t="str">
        <f t="shared" ca="1" si="402"/>
        <v>Lose</v>
      </c>
    </row>
    <row r="2949" spans="1:10" x14ac:dyDescent="0.3">
      <c r="A2949" s="7">
        <f t="shared" ca="1" si="403"/>
        <v>2.5335334685550048E-3</v>
      </c>
      <c r="B2949" s="8" t="str">
        <f t="shared" ca="1" si="404"/>
        <v>Door_1</v>
      </c>
      <c r="C2949" s="7">
        <f t="shared" ca="1" si="405"/>
        <v>0.71540778445925823</v>
      </c>
      <c r="D2949" s="8" t="str">
        <f t="shared" ca="1" si="406"/>
        <v>Door_3</v>
      </c>
      <c r="E2949" s="8" t="str">
        <f t="shared" ca="1" si="407"/>
        <v>Door_1</v>
      </c>
      <c r="F2949" s="8" t="str">
        <f t="shared" ca="1" si="398"/>
        <v>Door_2</v>
      </c>
      <c r="G2949" s="8" t="str">
        <f t="shared" ca="1" si="399"/>
        <v>Door_2</v>
      </c>
      <c r="H2949" s="8" t="str">
        <f t="shared" ca="1" si="400"/>
        <v>Door_1</v>
      </c>
      <c r="I2949" s="8" t="str">
        <f t="shared" ca="1" si="401"/>
        <v>Lose</v>
      </c>
      <c r="J2949" s="8" t="str">
        <f t="shared" ca="1" si="402"/>
        <v>Win</v>
      </c>
    </row>
    <row r="2950" spans="1:10" x14ac:dyDescent="0.3">
      <c r="A2950" s="7">
        <f t="shared" ca="1" si="403"/>
        <v>0.453598838920381</v>
      </c>
      <c r="B2950" s="8" t="str">
        <f t="shared" ca="1" si="404"/>
        <v>Door_2</v>
      </c>
      <c r="C2950" s="7">
        <f t="shared" ca="1" si="405"/>
        <v>0.8789554699225488</v>
      </c>
      <c r="D2950" s="8" t="str">
        <f t="shared" ca="1" si="406"/>
        <v>Door_3</v>
      </c>
      <c r="E2950" s="8" t="str">
        <f t="shared" ca="1" si="407"/>
        <v>Door_1</v>
      </c>
      <c r="F2950" s="8" t="str">
        <f t="shared" ca="1" si="398"/>
        <v>Door_2</v>
      </c>
      <c r="G2950" s="8" t="str">
        <f t="shared" ca="1" si="399"/>
        <v>Door_1</v>
      </c>
      <c r="H2950" s="8" t="str">
        <f t="shared" ca="1" si="400"/>
        <v>Door_2</v>
      </c>
      <c r="I2950" s="8" t="str">
        <f t="shared" ca="1" si="401"/>
        <v>Lose</v>
      </c>
      <c r="J2950" s="8" t="str">
        <f t="shared" ca="1" si="402"/>
        <v>Win</v>
      </c>
    </row>
    <row r="2951" spans="1:10" x14ac:dyDescent="0.3">
      <c r="A2951" s="7">
        <f t="shared" ca="1" si="403"/>
        <v>3.9215163949368748E-4</v>
      </c>
      <c r="B2951" s="8" t="str">
        <f t="shared" ca="1" si="404"/>
        <v>Door_1</v>
      </c>
      <c r="C2951" s="7">
        <f t="shared" ca="1" si="405"/>
        <v>0.69433840507336408</v>
      </c>
      <c r="D2951" s="8" t="str">
        <f t="shared" ca="1" si="406"/>
        <v>Door_3</v>
      </c>
      <c r="E2951" s="8" t="str">
        <f t="shared" ca="1" si="407"/>
        <v>Door_1</v>
      </c>
      <c r="F2951" s="8" t="str">
        <f t="shared" ca="1" si="398"/>
        <v>Door_2</v>
      </c>
      <c r="G2951" s="8" t="str">
        <f t="shared" ca="1" si="399"/>
        <v>Door_2</v>
      </c>
      <c r="H2951" s="8" t="str">
        <f t="shared" ca="1" si="400"/>
        <v>Door_1</v>
      </c>
      <c r="I2951" s="8" t="str">
        <f t="shared" ca="1" si="401"/>
        <v>Lose</v>
      </c>
      <c r="J2951" s="8" t="str">
        <f t="shared" ca="1" si="402"/>
        <v>Win</v>
      </c>
    </row>
    <row r="2952" spans="1:10" x14ac:dyDescent="0.3">
      <c r="A2952" s="7">
        <f t="shared" ca="1" si="403"/>
        <v>0.36878485227716162</v>
      </c>
      <c r="B2952" s="8" t="str">
        <f t="shared" ca="1" si="404"/>
        <v>Door_2</v>
      </c>
      <c r="C2952" s="7">
        <f t="shared" ca="1" si="405"/>
        <v>0.73121813349344833</v>
      </c>
      <c r="D2952" s="8" t="str">
        <f t="shared" ca="1" si="406"/>
        <v>Door_3</v>
      </c>
      <c r="E2952" s="8" t="str">
        <f t="shared" ca="1" si="407"/>
        <v>Door_1</v>
      </c>
      <c r="F2952" s="8" t="str">
        <f t="shared" ca="1" si="398"/>
        <v>Door_2</v>
      </c>
      <c r="G2952" s="8" t="str">
        <f t="shared" ca="1" si="399"/>
        <v>Door_1</v>
      </c>
      <c r="H2952" s="8" t="str">
        <f t="shared" ca="1" si="400"/>
        <v>Door_2</v>
      </c>
      <c r="I2952" s="8" t="str">
        <f t="shared" ca="1" si="401"/>
        <v>Lose</v>
      </c>
      <c r="J2952" s="8" t="str">
        <f t="shared" ca="1" si="402"/>
        <v>Win</v>
      </c>
    </row>
    <row r="2953" spans="1:10" x14ac:dyDescent="0.3">
      <c r="A2953" s="7">
        <f t="shared" ca="1" si="403"/>
        <v>0.47739523579377052</v>
      </c>
      <c r="B2953" s="8" t="str">
        <f t="shared" ca="1" si="404"/>
        <v>Door_2</v>
      </c>
      <c r="C2953" s="7">
        <f t="shared" ca="1" si="405"/>
        <v>0.2119079071896891</v>
      </c>
      <c r="D2953" s="8" t="str">
        <f t="shared" ca="1" si="406"/>
        <v>Door_1</v>
      </c>
      <c r="E2953" s="8" t="str">
        <f t="shared" ca="1" si="407"/>
        <v>Door_2</v>
      </c>
      <c r="F2953" s="8" t="str">
        <f t="shared" ca="1" si="398"/>
        <v>Door_3</v>
      </c>
      <c r="G2953" s="8" t="str">
        <f t="shared" ca="1" si="399"/>
        <v>Door_3</v>
      </c>
      <c r="H2953" s="8" t="str">
        <f t="shared" ca="1" si="400"/>
        <v>Door_2</v>
      </c>
      <c r="I2953" s="8" t="str">
        <f t="shared" ca="1" si="401"/>
        <v>Lose</v>
      </c>
      <c r="J2953" s="8" t="str">
        <f t="shared" ca="1" si="402"/>
        <v>Win</v>
      </c>
    </row>
    <row r="2954" spans="1:10" x14ac:dyDescent="0.3">
      <c r="A2954" s="7">
        <f t="shared" ca="1" si="403"/>
        <v>0.41450934985279064</v>
      </c>
      <c r="B2954" s="8" t="str">
        <f t="shared" ca="1" si="404"/>
        <v>Door_2</v>
      </c>
      <c r="C2954" s="7">
        <f t="shared" ca="1" si="405"/>
        <v>0.69225471858870602</v>
      </c>
      <c r="D2954" s="8" t="str">
        <f t="shared" ca="1" si="406"/>
        <v>Door_3</v>
      </c>
      <c r="E2954" s="8" t="str">
        <f t="shared" ca="1" si="407"/>
        <v>Door_1</v>
      </c>
      <c r="F2954" s="8" t="str">
        <f t="shared" ca="1" si="398"/>
        <v>Door_2</v>
      </c>
      <c r="G2954" s="8" t="str">
        <f t="shared" ca="1" si="399"/>
        <v>Door_1</v>
      </c>
      <c r="H2954" s="8" t="str">
        <f t="shared" ca="1" si="400"/>
        <v>Door_2</v>
      </c>
      <c r="I2954" s="8" t="str">
        <f t="shared" ca="1" si="401"/>
        <v>Lose</v>
      </c>
      <c r="J2954" s="8" t="str">
        <f t="shared" ca="1" si="402"/>
        <v>Win</v>
      </c>
    </row>
    <row r="2955" spans="1:10" x14ac:dyDescent="0.3">
      <c r="A2955" s="7">
        <f t="shared" ca="1" si="403"/>
        <v>6.0129511561645921E-2</v>
      </c>
      <c r="B2955" s="8" t="str">
        <f t="shared" ca="1" si="404"/>
        <v>Door_1</v>
      </c>
      <c r="C2955" s="7">
        <f t="shared" ca="1" si="405"/>
        <v>0.70189244418011432</v>
      </c>
      <c r="D2955" s="8" t="str">
        <f t="shared" ca="1" si="406"/>
        <v>Door_3</v>
      </c>
      <c r="E2955" s="8" t="str">
        <f t="shared" ca="1" si="407"/>
        <v>Door_1</v>
      </c>
      <c r="F2955" s="8" t="str">
        <f t="shared" ca="1" si="398"/>
        <v>Door_2</v>
      </c>
      <c r="G2955" s="8" t="str">
        <f t="shared" ca="1" si="399"/>
        <v>Door_2</v>
      </c>
      <c r="H2955" s="8" t="str">
        <f t="shared" ca="1" si="400"/>
        <v>Door_1</v>
      </c>
      <c r="I2955" s="8" t="str">
        <f t="shared" ca="1" si="401"/>
        <v>Lose</v>
      </c>
      <c r="J2955" s="8" t="str">
        <f t="shared" ca="1" si="402"/>
        <v>Win</v>
      </c>
    </row>
    <row r="2956" spans="1:10" x14ac:dyDescent="0.3">
      <c r="A2956" s="7">
        <f t="shared" ca="1" si="403"/>
        <v>0.19662262413144227</v>
      </c>
      <c r="B2956" s="8" t="str">
        <f t="shared" ca="1" si="404"/>
        <v>Door_1</v>
      </c>
      <c r="C2956" s="7">
        <f t="shared" ca="1" si="405"/>
        <v>0.37779070830532013</v>
      </c>
      <c r="D2956" s="8" t="str">
        <f t="shared" ca="1" si="406"/>
        <v>Door_2</v>
      </c>
      <c r="E2956" s="8" t="str">
        <f t="shared" ca="1" si="407"/>
        <v>Door_1</v>
      </c>
      <c r="F2956" s="8" t="str">
        <f t="shared" ca="1" si="398"/>
        <v>Door_3</v>
      </c>
      <c r="G2956" s="8" t="str">
        <f t="shared" ca="1" si="399"/>
        <v>Door_3</v>
      </c>
      <c r="H2956" s="8" t="str">
        <f t="shared" ca="1" si="400"/>
        <v>Door_1</v>
      </c>
      <c r="I2956" s="8" t="str">
        <f t="shared" ca="1" si="401"/>
        <v>Lose</v>
      </c>
      <c r="J2956" s="8" t="str">
        <f t="shared" ca="1" si="402"/>
        <v>Win</v>
      </c>
    </row>
    <row r="2957" spans="1:10" x14ac:dyDescent="0.3">
      <c r="A2957" s="7">
        <f t="shared" ca="1" si="403"/>
        <v>0.65509860761666727</v>
      </c>
      <c r="B2957" s="8" t="str">
        <f t="shared" ca="1" si="404"/>
        <v>Door_2</v>
      </c>
      <c r="C2957" s="7">
        <f t="shared" ca="1" si="405"/>
        <v>9.3879472727087521E-3</v>
      </c>
      <c r="D2957" s="8" t="str">
        <f t="shared" ca="1" si="406"/>
        <v>Door_1</v>
      </c>
      <c r="E2957" s="8" t="str">
        <f t="shared" ca="1" si="407"/>
        <v>Door_2</v>
      </c>
      <c r="F2957" s="8" t="str">
        <f t="shared" ca="1" si="398"/>
        <v>Door_3</v>
      </c>
      <c r="G2957" s="8" t="str">
        <f t="shared" ca="1" si="399"/>
        <v>Door_3</v>
      </c>
      <c r="H2957" s="8" t="str">
        <f t="shared" ca="1" si="400"/>
        <v>Door_2</v>
      </c>
      <c r="I2957" s="8" t="str">
        <f t="shared" ca="1" si="401"/>
        <v>Lose</v>
      </c>
      <c r="J2957" s="8" t="str">
        <f t="shared" ca="1" si="402"/>
        <v>Win</v>
      </c>
    </row>
    <row r="2958" spans="1:10" x14ac:dyDescent="0.3">
      <c r="A2958" s="7">
        <f t="shared" ca="1" si="403"/>
        <v>0.2658871458078097</v>
      </c>
      <c r="B2958" s="8" t="str">
        <f t="shared" ca="1" si="404"/>
        <v>Door_1</v>
      </c>
      <c r="C2958" s="7">
        <f t="shared" ca="1" si="405"/>
        <v>3.0408477624725538E-2</v>
      </c>
      <c r="D2958" s="8" t="str">
        <f t="shared" ca="1" si="406"/>
        <v>Door_1</v>
      </c>
      <c r="E2958" s="8" t="str">
        <f t="shared" ca="1" si="407"/>
        <v>Door_2</v>
      </c>
      <c r="F2958" s="8" t="str">
        <f t="shared" ca="1" si="398"/>
        <v>Door_3</v>
      </c>
      <c r="G2958" s="8" t="str">
        <f t="shared" ca="1" si="399"/>
        <v>Door_2</v>
      </c>
      <c r="H2958" s="8" t="str">
        <f t="shared" ca="1" si="400"/>
        <v>Door_3</v>
      </c>
      <c r="I2958" s="8" t="str">
        <f t="shared" ca="1" si="401"/>
        <v>Win</v>
      </c>
      <c r="J2958" s="8" t="str">
        <f t="shared" ca="1" si="402"/>
        <v>Lose</v>
      </c>
    </row>
    <row r="2959" spans="1:10" x14ac:dyDescent="0.3">
      <c r="A2959" s="7">
        <f t="shared" ca="1" si="403"/>
        <v>0.76495853042015582</v>
      </c>
      <c r="B2959" s="8" t="str">
        <f t="shared" ca="1" si="404"/>
        <v>Door_3</v>
      </c>
      <c r="C2959" s="7">
        <f t="shared" ca="1" si="405"/>
        <v>0.23096406467069597</v>
      </c>
      <c r="D2959" s="8" t="str">
        <f t="shared" ca="1" si="406"/>
        <v>Door_1</v>
      </c>
      <c r="E2959" s="8" t="str">
        <f t="shared" ca="1" si="407"/>
        <v>Door_2</v>
      </c>
      <c r="F2959" s="8" t="str">
        <f t="shared" ca="1" si="398"/>
        <v>Door_3</v>
      </c>
      <c r="G2959" s="8" t="str">
        <f t="shared" ca="1" si="399"/>
        <v>Door_2</v>
      </c>
      <c r="H2959" s="8" t="str">
        <f t="shared" ca="1" si="400"/>
        <v>Door_3</v>
      </c>
      <c r="I2959" s="8" t="str">
        <f t="shared" ca="1" si="401"/>
        <v>Lose</v>
      </c>
      <c r="J2959" s="8" t="str">
        <f t="shared" ca="1" si="402"/>
        <v>Win</v>
      </c>
    </row>
    <row r="2960" spans="1:10" x14ac:dyDescent="0.3">
      <c r="A2960" s="7">
        <f t="shared" ca="1" si="403"/>
        <v>0.29908147978466737</v>
      </c>
      <c r="B2960" s="8" t="str">
        <f t="shared" ca="1" si="404"/>
        <v>Door_1</v>
      </c>
      <c r="C2960" s="7">
        <f t="shared" ca="1" si="405"/>
        <v>0.90137176128910268</v>
      </c>
      <c r="D2960" s="8" t="str">
        <f t="shared" ca="1" si="406"/>
        <v>Door_3</v>
      </c>
      <c r="E2960" s="8" t="str">
        <f t="shared" ca="1" si="407"/>
        <v>Door_1</v>
      </c>
      <c r="F2960" s="8" t="str">
        <f t="shared" ca="1" si="398"/>
        <v>Door_2</v>
      </c>
      <c r="G2960" s="8" t="str">
        <f t="shared" ca="1" si="399"/>
        <v>Door_2</v>
      </c>
      <c r="H2960" s="8" t="str">
        <f t="shared" ca="1" si="400"/>
        <v>Door_1</v>
      </c>
      <c r="I2960" s="8" t="str">
        <f t="shared" ca="1" si="401"/>
        <v>Lose</v>
      </c>
      <c r="J2960" s="8" t="str">
        <f t="shared" ca="1" si="402"/>
        <v>Win</v>
      </c>
    </row>
    <row r="2961" spans="1:10" x14ac:dyDescent="0.3">
      <c r="A2961" s="7">
        <f t="shared" ca="1" si="403"/>
        <v>0.95738140315665454</v>
      </c>
      <c r="B2961" s="8" t="str">
        <f t="shared" ca="1" si="404"/>
        <v>Door_3</v>
      </c>
      <c r="C2961" s="7">
        <f t="shared" ca="1" si="405"/>
        <v>0.43803609803120092</v>
      </c>
      <c r="D2961" s="8" t="str">
        <f t="shared" ca="1" si="406"/>
        <v>Door_2</v>
      </c>
      <c r="E2961" s="8" t="str">
        <f t="shared" ca="1" si="407"/>
        <v>Door_1</v>
      </c>
      <c r="F2961" s="8" t="str">
        <f t="shared" ca="1" si="398"/>
        <v>Door_3</v>
      </c>
      <c r="G2961" s="8" t="str">
        <f t="shared" ca="1" si="399"/>
        <v>Door_1</v>
      </c>
      <c r="H2961" s="8" t="str">
        <f t="shared" ca="1" si="400"/>
        <v>Door_3</v>
      </c>
      <c r="I2961" s="8" t="str">
        <f t="shared" ca="1" si="401"/>
        <v>Lose</v>
      </c>
      <c r="J2961" s="8" t="str">
        <f t="shared" ca="1" si="402"/>
        <v>Win</v>
      </c>
    </row>
    <row r="2962" spans="1:10" x14ac:dyDescent="0.3">
      <c r="A2962" s="7">
        <f t="shared" ca="1" si="403"/>
        <v>0.40313146027064672</v>
      </c>
      <c r="B2962" s="8" t="str">
        <f t="shared" ca="1" si="404"/>
        <v>Door_2</v>
      </c>
      <c r="C2962" s="7">
        <f t="shared" ca="1" si="405"/>
        <v>0.91714718666910366</v>
      </c>
      <c r="D2962" s="8" t="str">
        <f t="shared" ca="1" si="406"/>
        <v>Door_3</v>
      </c>
      <c r="E2962" s="8" t="str">
        <f t="shared" ca="1" si="407"/>
        <v>Door_1</v>
      </c>
      <c r="F2962" s="8" t="str">
        <f t="shared" ca="1" si="398"/>
        <v>Door_2</v>
      </c>
      <c r="G2962" s="8" t="str">
        <f t="shared" ca="1" si="399"/>
        <v>Door_1</v>
      </c>
      <c r="H2962" s="8" t="str">
        <f t="shared" ca="1" si="400"/>
        <v>Door_2</v>
      </c>
      <c r="I2962" s="8" t="str">
        <f t="shared" ca="1" si="401"/>
        <v>Lose</v>
      </c>
      <c r="J2962" s="8" t="str">
        <f t="shared" ca="1" si="402"/>
        <v>Win</v>
      </c>
    </row>
    <row r="2963" spans="1:10" x14ac:dyDescent="0.3">
      <c r="A2963" s="7">
        <f t="shared" ca="1" si="403"/>
        <v>0.88386637830645598</v>
      </c>
      <c r="B2963" s="8" t="str">
        <f t="shared" ca="1" si="404"/>
        <v>Door_3</v>
      </c>
      <c r="C2963" s="7">
        <f t="shared" ca="1" si="405"/>
        <v>0.7981717407342398</v>
      </c>
      <c r="D2963" s="8" t="str">
        <f t="shared" ca="1" si="406"/>
        <v>Door_3</v>
      </c>
      <c r="E2963" s="8" t="str">
        <f t="shared" ca="1" si="407"/>
        <v>Door_1</v>
      </c>
      <c r="F2963" s="8" t="str">
        <f t="shared" ca="1" si="398"/>
        <v>Door_2</v>
      </c>
      <c r="G2963" s="8" t="str">
        <f t="shared" ca="1" si="399"/>
        <v>Door_1</v>
      </c>
      <c r="H2963" s="8" t="str">
        <f t="shared" ca="1" si="400"/>
        <v>Door_2</v>
      </c>
      <c r="I2963" s="8" t="str">
        <f t="shared" ca="1" si="401"/>
        <v>Win</v>
      </c>
      <c r="J2963" s="8" t="str">
        <f t="shared" ca="1" si="402"/>
        <v>Lose</v>
      </c>
    </row>
    <row r="2964" spans="1:10" x14ac:dyDescent="0.3">
      <c r="A2964" s="7">
        <f t="shared" ca="1" si="403"/>
        <v>0.95937124017921749</v>
      </c>
      <c r="B2964" s="8" t="str">
        <f t="shared" ca="1" si="404"/>
        <v>Door_3</v>
      </c>
      <c r="C2964" s="7">
        <f t="shared" ca="1" si="405"/>
        <v>0.74147823239151345</v>
      </c>
      <c r="D2964" s="8" t="str">
        <f t="shared" ca="1" si="406"/>
        <v>Door_3</v>
      </c>
      <c r="E2964" s="8" t="str">
        <f t="shared" ca="1" si="407"/>
        <v>Door_1</v>
      </c>
      <c r="F2964" s="8" t="str">
        <f t="shared" ca="1" si="398"/>
        <v>Door_2</v>
      </c>
      <c r="G2964" s="8" t="str">
        <f t="shared" ca="1" si="399"/>
        <v>Door_1</v>
      </c>
      <c r="H2964" s="8" t="str">
        <f t="shared" ca="1" si="400"/>
        <v>Door_2</v>
      </c>
      <c r="I2964" s="8" t="str">
        <f t="shared" ca="1" si="401"/>
        <v>Win</v>
      </c>
      <c r="J2964" s="8" t="str">
        <f t="shared" ca="1" si="402"/>
        <v>Lose</v>
      </c>
    </row>
    <row r="2965" spans="1:10" x14ac:dyDescent="0.3">
      <c r="A2965" s="7">
        <f t="shared" ca="1" si="403"/>
        <v>0.69165820324776262</v>
      </c>
      <c r="B2965" s="8" t="str">
        <f t="shared" ca="1" si="404"/>
        <v>Door_3</v>
      </c>
      <c r="C2965" s="7">
        <f t="shared" ca="1" si="405"/>
        <v>0.36802679916998116</v>
      </c>
      <c r="D2965" s="8" t="str">
        <f t="shared" ca="1" si="406"/>
        <v>Door_2</v>
      </c>
      <c r="E2965" s="8" t="str">
        <f t="shared" ca="1" si="407"/>
        <v>Door_1</v>
      </c>
      <c r="F2965" s="8" t="str">
        <f t="shared" ca="1" si="398"/>
        <v>Door_3</v>
      </c>
      <c r="G2965" s="8" t="str">
        <f t="shared" ca="1" si="399"/>
        <v>Door_1</v>
      </c>
      <c r="H2965" s="8" t="str">
        <f t="shared" ca="1" si="400"/>
        <v>Door_3</v>
      </c>
      <c r="I2965" s="8" t="str">
        <f t="shared" ca="1" si="401"/>
        <v>Lose</v>
      </c>
      <c r="J2965" s="8" t="str">
        <f t="shared" ca="1" si="402"/>
        <v>Win</v>
      </c>
    </row>
    <row r="2966" spans="1:10" x14ac:dyDescent="0.3">
      <c r="A2966" s="7">
        <f t="shared" ca="1" si="403"/>
        <v>0.90299835967359587</v>
      </c>
      <c r="B2966" s="8" t="str">
        <f t="shared" ca="1" si="404"/>
        <v>Door_3</v>
      </c>
      <c r="C2966" s="7">
        <f t="shared" ca="1" si="405"/>
        <v>5.4093433886600817E-2</v>
      </c>
      <c r="D2966" s="8" t="str">
        <f t="shared" ca="1" si="406"/>
        <v>Door_1</v>
      </c>
      <c r="E2966" s="8" t="str">
        <f t="shared" ca="1" si="407"/>
        <v>Door_2</v>
      </c>
      <c r="F2966" s="8" t="str">
        <f t="shared" ca="1" si="398"/>
        <v>Door_3</v>
      </c>
      <c r="G2966" s="8" t="str">
        <f t="shared" ca="1" si="399"/>
        <v>Door_2</v>
      </c>
      <c r="H2966" s="8" t="str">
        <f t="shared" ca="1" si="400"/>
        <v>Door_3</v>
      </c>
      <c r="I2966" s="8" t="str">
        <f t="shared" ca="1" si="401"/>
        <v>Lose</v>
      </c>
      <c r="J2966" s="8" t="str">
        <f t="shared" ca="1" si="402"/>
        <v>Win</v>
      </c>
    </row>
    <row r="2967" spans="1:10" x14ac:dyDescent="0.3">
      <c r="A2967" s="7">
        <f t="shared" ca="1" si="403"/>
        <v>0.27222101085714634</v>
      </c>
      <c r="B2967" s="8" t="str">
        <f t="shared" ca="1" si="404"/>
        <v>Door_1</v>
      </c>
      <c r="C2967" s="7">
        <f t="shared" ca="1" si="405"/>
        <v>0.95180734182949933</v>
      </c>
      <c r="D2967" s="8" t="str">
        <f t="shared" ca="1" si="406"/>
        <v>Door_3</v>
      </c>
      <c r="E2967" s="8" t="str">
        <f t="shared" ca="1" si="407"/>
        <v>Door_1</v>
      </c>
      <c r="F2967" s="8" t="str">
        <f t="shared" ca="1" si="398"/>
        <v>Door_2</v>
      </c>
      <c r="G2967" s="8" t="str">
        <f t="shared" ca="1" si="399"/>
        <v>Door_2</v>
      </c>
      <c r="H2967" s="8" t="str">
        <f t="shared" ca="1" si="400"/>
        <v>Door_1</v>
      </c>
      <c r="I2967" s="8" t="str">
        <f t="shared" ca="1" si="401"/>
        <v>Lose</v>
      </c>
      <c r="J2967" s="8" t="str">
        <f t="shared" ca="1" si="402"/>
        <v>Win</v>
      </c>
    </row>
    <row r="2968" spans="1:10" x14ac:dyDescent="0.3">
      <c r="A2968" s="7">
        <f t="shared" ca="1" si="403"/>
        <v>0.22136911092703493</v>
      </c>
      <c r="B2968" s="8" t="str">
        <f t="shared" ca="1" si="404"/>
        <v>Door_1</v>
      </c>
      <c r="C2968" s="7">
        <f t="shared" ca="1" si="405"/>
        <v>0.23889826426676708</v>
      </c>
      <c r="D2968" s="8" t="str">
        <f t="shared" ca="1" si="406"/>
        <v>Door_1</v>
      </c>
      <c r="E2968" s="8" t="str">
        <f t="shared" ca="1" si="407"/>
        <v>Door_2</v>
      </c>
      <c r="F2968" s="8" t="str">
        <f t="shared" ca="1" si="398"/>
        <v>Door_3</v>
      </c>
      <c r="G2968" s="8" t="str">
        <f t="shared" ca="1" si="399"/>
        <v>Door_2</v>
      </c>
      <c r="H2968" s="8" t="str">
        <f t="shared" ca="1" si="400"/>
        <v>Door_3</v>
      </c>
      <c r="I2968" s="8" t="str">
        <f t="shared" ca="1" si="401"/>
        <v>Win</v>
      </c>
      <c r="J2968" s="8" t="str">
        <f t="shared" ca="1" si="402"/>
        <v>Lose</v>
      </c>
    </row>
    <row r="2969" spans="1:10" x14ac:dyDescent="0.3">
      <c r="A2969" s="7">
        <f t="shared" ca="1" si="403"/>
        <v>0.22333333289610391</v>
      </c>
      <c r="B2969" s="8" t="str">
        <f t="shared" ca="1" si="404"/>
        <v>Door_1</v>
      </c>
      <c r="C2969" s="7">
        <f t="shared" ca="1" si="405"/>
        <v>0.27799063910090605</v>
      </c>
      <c r="D2969" s="8" t="str">
        <f t="shared" ca="1" si="406"/>
        <v>Door_1</v>
      </c>
      <c r="E2969" s="8" t="str">
        <f t="shared" ca="1" si="407"/>
        <v>Door_2</v>
      </c>
      <c r="F2969" s="8" t="str">
        <f t="shared" ca="1" si="398"/>
        <v>Door_3</v>
      </c>
      <c r="G2969" s="8" t="str">
        <f t="shared" ca="1" si="399"/>
        <v>Door_2</v>
      </c>
      <c r="H2969" s="8" t="str">
        <f t="shared" ca="1" si="400"/>
        <v>Door_3</v>
      </c>
      <c r="I2969" s="8" t="str">
        <f t="shared" ca="1" si="401"/>
        <v>Win</v>
      </c>
      <c r="J2969" s="8" t="str">
        <f t="shared" ca="1" si="402"/>
        <v>Lose</v>
      </c>
    </row>
    <row r="2970" spans="1:10" x14ac:dyDescent="0.3">
      <c r="A2970" s="7">
        <f t="shared" ca="1" si="403"/>
        <v>0.71034835174981881</v>
      </c>
      <c r="B2970" s="8" t="str">
        <f t="shared" ca="1" si="404"/>
        <v>Door_3</v>
      </c>
      <c r="C2970" s="7">
        <f t="shared" ca="1" si="405"/>
        <v>0.86898209461873277</v>
      </c>
      <c r="D2970" s="8" t="str">
        <f t="shared" ca="1" si="406"/>
        <v>Door_3</v>
      </c>
      <c r="E2970" s="8" t="str">
        <f t="shared" ca="1" si="407"/>
        <v>Door_1</v>
      </c>
      <c r="F2970" s="8" t="str">
        <f t="shared" ca="1" si="398"/>
        <v>Door_2</v>
      </c>
      <c r="G2970" s="8" t="str">
        <f t="shared" ca="1" si="399"/>
        <v>Door_1</v>
      </c>
      <c r="H2970" s="8" t="str">
        <f t="shared" ca="1" si="400"/>
        <v>Door_2</v>
      </c>
      <c r="I2970" s="8" t="str">
        <f t="shared" ca="1" si="401"/>
        <v>Win</v>
      </c>
      <c r="J2970" s="8" t="str">
        <f t="shared" ca="1" si="402"/>
        <v>Lose</v>
      </c>
    </row>
    <row r="2971" spans="1:10" x14ac:dyDescent="0.3">
      <c r="A2971" s="7">
        <f t="shared" ca="1" si="403"/>
        <v>0.76654851693181325</v>
      </c>
      <c r="B2971" s="8" t="str">
        <f t="shared" ca="1" si="404"/>
        <v>Door_3</v>
      </c>
      <c r="C2971" s="7">
        <f t="shared" ca="1" si="405"/>
        <v>0.9391479774879381</v>
      </c>
      <c r="D2971" s="8" t="str">
        <f t="shared" ca="1" si="406"/>
        <v>Door_3</v>
      </c>
      <c r="E2971" s="8" t="str">
        <f t="shared" ca="1" si="407"/>
        <v>Door_1</v>
      </c>
      <c r="F2971" s="8" t="str">
        <f t="shared" ca="1" si="398"/>
        <v>Door_2</v>
      </c>
      <c r="G2971" s="8" t="str">
        <f t="shared" ca="1" si="399"/>
        <v>Door_1</v>
      </c>
      <c r="H2971" s="8" t="str">
        <f t="shared" ca="1" si="400"/>
        <v>Door_2</v>
      </c>
      <c r="I2971" s="8" t="str">
        <f t="shared" ca="1" si="401"/>
        <v>Win</v>
      </c>
      <c r="J2971" s="8" t="str">
        <f t="shared" ca="1" si="402"/>
        <v>Lose</v>
      </c>
    </row>
    <row r="2972" spans="1:10" x14ac:dyDescent="0.3">
      <c r="A2972" s="7">
        <f t="shared" ca="1" si="403"/>
        <v>0.76853883860604111</v>
      </c>
      <c r="B2972" s="8" t="str">
        <f t="shared" ca="1" si="404"/>
        <v>Door_3</v>
      </c>
      <c r="C2972" s="7">
        <f t="shared" ca="1" si="405"/>
        <v>2.8947877144171685E-2</v>
      </c>
      <c r="D2972" s="8" t="str">
        <f t="shared" ca="1" si="406"/>
        <v>Door_1</v>
      </c>
      <c r="E2972" s="8" t="str">
        <f t="shared" ca="1" si="407"/>
        <v>Door_2</v>
      </c>
      <c r="F2972" s="8" t="str">
        <f t="shared" ca="1" si="398"/>
        <v>Door_3</v>
      </c>
      <c r="G2972" s="8" t="str">
        <f t="shared" ca="1" si="399"/>
        <v>Door_2</v>
      </c>
      <c r="H2972" s="8" t="str">
        <f t="shared" ca="1" si="400"/>
        <v>Door_3</v>
      </c>
      <c r="I2972" s="8" t="str">
        <f t="shared" ca="1" si="401"/>
        <v>Lose</v>
      </c>
      <c r="J2972" s="8" t="str">
        <f t="shared" ca="1" si="402"/>
        <v>Win</v>
      </c>
    </row>
    <row r="2973" spans="1:10" x14ac:dyDescent="0.3">
      <c r="A2973" s="7">
        <f t="shared" ca="1" si="403"/>
        <v>0.85693125990869012</v>
      </c>
      <c r="B2973" s="8" t="str">
        <f t="shared" ca="1" si="404"/>
        <v>Door_3</v>
      </c>
      <c r="C2973" s="7">
        <f t="shared" ca="1" si="405"/>
        <v>0.53955468008168661</v>
      </c>
      <c r="D2973" s="8" t="str">
        <f t="shared" ca="1" si="406"/>
        <v>Door_2</v>
      </c>
      <c r="E2973" s="8" t="str">
        <f t="shared" ca="1" si="407"/>
        <v>Door_1</v>
      </c>
      <c r="F2973" s="8" t="str">
        <f t="shared" ca="1" si="398"/>
        <v>Door_3</v>
      </c>
      <c r="G2973" s="8" t="str">
        <f t="shared" ca="1" si="399"/>
        <v>Door_1</v>
      </c>
      <c r="H2973" s="8" t="str">
        <f t="shared" ca="1" si="400"/>
        <v>Door_3</v>
      </c>
      <c r="I2973" s="8" t="str">
        <f t="shared" ca="1" si="401"/>
        <v>Lose</v>
      </c>
      <c r="J2973" s="8" t="str">
        <f t="shared" ca="1" si="402"/>
        <v>Win</v>
      </c>
    </row>
    <row r="2974" spans="1:10" x14ac:dyDescent="0.3">
      <c r="A2974" s="7">
        <f t="shared" ca="1" si="403"/>
        <v>0.47223321944709706</v>
      </c>
      <c r="B2974" s="8" t="str">
        <f t="shared" ca="1" si="404"/>
        <v>Door_2</v>
      </c>
      <c r="C2974" s="7">
        <f t="shared" ca="1" si="405"/>
        <v>0.84646485147468287</v>
      </c>
      <c r="D2974" s="8" t="str">
        <f t="shared" ca="1" si="406"/>
        <v>Door_3</v>
      </c>
      <c r="E2974" s="8" t="str">
        <f t="shared" ca="1" si="407"/>
        <v>Door_1</v>
      </c>
      <c r="F2974" s="8" t="str">
        <f t="shared" ca="1" si="398"/>
        <v>Door_2</v>
      </c>
      <c r="G2974" s="8" t="str">
        <f t="shared" ca="1" si="399"/>
        <v>Door_1</v>
      </c>
      <c r="H2974" s="8" t="str">
        <f t="shared" ca="1" si="400"/>
        <v>Door_2</v>
      </c>
      <c r="I2974" s="8" t="str">
        <f t="shared" ca="1" si="401"/>
        <v>Lose</v>
      </c>
      <c r="J2974" s="8" t="str">
        <f t="shared" ca="1" si="402"/>
        <v>Win</v>
      </c>
    </row>
    <row r="2975" spans="1:10" x14ac:dyDescent="0.3">
      <c r="A2975" s="7">
        <f t="shared" ca="1" si="403"/>
        <v>0.73085959494770114</v>
      </c>
      <c r="B2975" s="8" t="str">
        <f t="shared" ca="1" si="404"/>
        <v>Door_3</v>
      </c>
      <c r="C2975" s="7">
        <f t="shared" ca="1" si="405"/>
        <v>0.99101460174287281</v>
      </c>
      <c r="D2975" s="8" t="str">
        <f t="shared" ca="1" si="406"/>
        <v>Door_3</v>
      </c>
      <c r="E2975" s="8" t="str">
        <f t="shared" ca="1" si="407"/>
        <v>Door_1</v>
      </c>
      <c r="F2975" s="8" t="str">
        <f t="shared" ca="1" si="398"/>
        <v>Door_2</v>
      </c>
      <c r="G2975" s="8" t="str">
        <f t="shared" ca="1" si="399"/>
        <v>Door_1</v>
      </c>
      <c r="H2975" s="8" t="str">
        <f t="shared" ca="1" si="400"/>
        <v>Door_2</v>
      </c>
      <c r="I2975" s="8" t="str">
        <f t="shared" ca="1" si="401"/>
        <v>Win</v>
      </c>
      <c r="J2975" s="8" t="str">
        <f t="shared" ca="1" si="402"/>
        <v>Lose</v>
      </c>
    </row>
    <row r="2976" spans="1:10" x14ac:dyDescent="0.3">
      <c r="A2976" s="7">
        <f t="shared" ca="1" si="403"/>
        <v>0.73076918205319963</v>
      </c>
      <c r="B2976" s="8" t="str">
        <f t="shared" ca="1" si="404"/>
        <v>Door_3</v>
      </c>
      <c r="C2976" s="7">
        <f t="shared" ca="1" si="405"/>
        <v>0.68597922009601831</v>
      </c>
      <c r="D2976" s="8" t="str">
        <f t="shared" ca="1" si="406"/>
        <v>Door_3</v>
      </c>
      <c r="E2976" s="8" t="str">
        <f t="shared" ca="1" si="407"/>
        <v>Door_1</v>
      </c>
      <c r="F2976" s="8" t="str">
        <f t="shared" ca="1" si="398"/>
        <v>Door_2</v>
      </c>
      <c r="G2976" s="8" t="str">
        <f t="shared" ca="1" si="399"/>
        <v>Door_1</v>
      </c>
      <c r="H2976" s="8" t="str">
        <f t="shared" ca="1" si="400"/>
        <v>Door_2</v>
      </c>
      <c r="I2976" s="8" t="str">
        <f t="shared" ca="1" si="401"/>
        <v>Win</v>
      </c>
      <c r="J2976" s="8" t="str">
        <f t="shared" ca="1" si="402"/>
        <v>Lose</v>
      </c>
    </row>
    <row r="2977" spans="1:10" x14ac:dyDescent="0.3">
      <c r="A2977" s="7">
        <f t="shared" ca="1" si="403"/>
        <v>0.42485837945573357</v>
      </c>
      <c r="B2977" s="8" t="str">
        <f t="shared" ca="1" si="404"/>
        <v>Door_2</v>
      </c>
      <c r="C2977" s="7">
        <f t="shared" ca="1" si="405"/>
        <v>0.34794796630267932</v>
      </c>
      <c r="D2977" s="8" t="str">
        <f t="shared" ca="1" si="406"/>
        <v>Door_2</v>
      </c>
      <c r="E2977" s="8" t="str">
        <f t="shared" ca="1" si="407"/>
        <v>Door_1</v>
      </c>
      <c r="F2977" s="8" t="str">
        <f t="shared" ca="1" si="398"/>
        <v>Door_3</v>
      </c>
      <c r="G2977" s="8" t="str">
        <f t="shared" ca="1" si="399"/>
        <v>Door_1</v>
      </c>
      <c r="H2977" s="8" t="str">
        <f t="shared" ca="1" si="400"/>
        <v>Door_3</v>
      </c>
      <c r="I2977" s="8" t="str">
        <f t="shared" ca="1" si="401"/>
        <v>Win</v>
      </c>
      <c r="J2977" s="8" t="str">
        <f t="shared" ca="1" si="402"/>
        <v>Lose</v>
      </c>
    </row>
    <row r="2978" spans="1:10" x14ac:dyDescent="0.3">
      <c r="A2978" s="7">
        <f t="shared" ca="1" si="403"/>
        <v>0.69645374265441062</v>
      </c>
      <c r="B2978" s="8" t="str">
        <f t="shared" ca="1" si="404"/>
        <v>Door_3</v>
      </c>
      <c r="C2978" s="7">
        <f t="shared" ca="1" si="405"/>
        <v>0.38776081617837732</v>
      </c>
      <c r="D2978" s="8" t="str">
        <f t="shared" ca="1" si="406"/>
        <v>Door_2</v>
      </c>
      <c r="E2978" s="8" t="str">
        <f t="shared" ca="1" si="407"/>
        <v>Door_1</v>
      </c>
      <c r="F2978" s="8" t="str">
        <f t="shared" ca="1" si="398"/>
        <v>Door_3</v>
      </c>
      <c r="G2978" s="8" t="str">
        <f t="shared" ca="1" si="399"/>
        <v>Door_1</v>
      </c>
      <c r="H2978" s="8" t="str">
        <f t="shared" ca="1" si="400"/>
        <v>Door_3</v>
      </c>
      <c r="I2978" s="8" t="str">
        <f t="shared" ca="1" si="401"/>
        <v>Lose</v>
      </c>
      <c r="J2978" s="8" t="str">
        <f t="shared" ca="1" si="402"/>
        <v>Win</v>
      </c>
    </row>
    <row r="2979" spans="1:10" x14ac:dyDescent="0.3">
      <c r="A2979" s="7">
        <f t="shared" ca="1" si="403"/>
        <v>0.13150573245273067</v>
      </c>
      <c r="B2979" s="8" t="str">
        <f t="shared" ca="1" si="404"/>
        <v>Door_1</v>
      </c>
      <c r="C2979" s="7">
        <f t="shared" ca="1" si="405"/>
        <v>0.64084915850062973</v>
      </c>
      <c r="D2979" s="8" t="str">
        <f t="shared" ca="1" si="406"/>
        <v>Door_2</v>
      </c>
      <c r="E2979" s="8" t="str">
        <f t="shared" ca="1" si="407"/>
        <v>Door_1</v>
      </c>
      <c r="F2979" s="8" t="str">
        <f t="shared" ca="1" si="398"/>
        <v>Door_3</v>
      </c>
      <c r="G2979" s="8" t="str">
        <f t="shared" ca="1" si="399"/>
        <v>Door_3</v>
      </c>
      <c r="H2979" s="8" t="str">
        <f t="shared" ca="1" si="400"/>
        <v>Door_1</v>
      </c>
      <c r="I2979" s="8" t="str">
        <f t="shared" ca="1" si="401"/>
        <v>Lose</v>
      </c>
      <c r="J2979" s="8" t="str">
        <f t="shared" ca="1" si="402"/>
        <v>Win</v>
      </c>
    </row>
    <row r="2980" spans="1:10" x14ac:dyDescent="0.3">
      <c r="A2980" s="7">
        <f t="shared" ca="1" si="403"/>
        <v>0.144647527476918</v>
      </c>
      <c r="B2980" s="8" t="str">
        <f t="shared" ca="1" si="404"/>
        <v>Door_1</v>
      </c>
      <c r="C2980" s="7">
        <f t="shared" ca="1" si="405"/>
        <v>0.33910328687917779</v>
      </c>
      <c r="D2980" s="8" t="str">
        <f t="shared" ca="1" si="406"/>
        <v>Door_2</v>
      </c>
      <c r="E2980" s="8" t="str">
        <f t="shared" ca="1" si="407"/>
        <v>Door_1</v>
      </c>
      <c r="F2980" s="8" t="str">
        <f t="shared" ca="1" si="398"/>
        <v>Door_3</v>
      </c>
      <c r="G2980" s="8" t="str">
        <f t="shared" ca="1" si="399"/>
        <v>Door_3</v>
      </c>
      <c r="H2980" s="8" t="str">
        <f t="shared" ca="1" si="400"/>
        <v>Door_1</v>
      </c>
      <c r="I2980" s="8" t="str">
        <f t="shared" ca="1" si="401"/>
        <v>Lose</v>
      </c>
      <c r="J2980" s="8" t="str">
        <f t="shared" ca="1" si="402"/>
        <v>Win</v>
      </c>
    </row>
    <row r="2981" spans="1:10" x14ac:dyDescent="0.3">
      <c r="A2981" s="7">
        <f t="shared" ca="1" si="403"/>
        <v>0.20276653235859288</v>
      </c>
      <c r="B2981" s="8" t="str">
        <f t="shared" ca="1" si="404"/>
        <v>Door_1</v>
      </c>
      <c r="C2981" s="7">
        <f t="shared" ca="1" si="405"/>
        <v>0.54191098443001651</v>
      </c>
      <c r="D2981" s="8" t="str">
        <f t="shared" ca="1" si="406"/>
        <v>Door_2</v>
      </c>
      <c r="E2981" s="8" t="str">
        <f t="shared" ca="1" si="407"/>
        <v>Door_1</v>
      </c>
      <c r="F2981" s="8" t="str">
        <f t="shared" ca="1" si="398"/>
        <v>Door_3</v>
      </c>
      <c r="G2981" s="8" t="str">
        <f t="shared" ca="1" si="399"/>
        <v>Door_3</v>
      </c>
      <c r="H2981" s="8" t="str">
        <f t="shared" ca="1" si="400"/>
        <v>Door_1</v>
      </c>
      <c r="I2981" s="8" t="str">
        <f t="shared" ca="1" si="401"/>
        <v>Lose</v>
      </c>
      <c r="J2981" s="8" t="str">
        <f t="shared" ca="1" si="402"/>
        <v>Win</v>
      </c>
    </row>
    <row r="2982" spans="1:10" x14ac:dyDescent="0.3">
      <c r="A2982" s="7">
        <f t="shared" ca="1" si="403"/>
        <v>0.11734612961726998</v>
      </c>
      <c r="B2982" s="8" t="str">
        <f t="shared" ca="1" si="404"/>
        <v>Door_1</v>
      </c>
      <c r="C2982" s="7">
        <f t="shared" ca="1" si="405"/>
        <v>0.809340924955682</v>
      </c>
      <c r="D2982" s="8" t="str">
        <f t="shared" ca="1" si="406"/>
        <v>Door_3</v>
      </c>
      <c r="E2982" s="8" t="str">
        <f t="shared" ca="1" si="407"/>
        <v>Door_1</v>
      </c>
      <c r="F2982" s="8" t="str">
        <f t="shared" ca="1" si="398"/>
        <v>Door_2</v>
      </c>
      <c r="G2982" s="8" t="str">
        <f t="shared" ca="1" si="399"/>
        <v>Door_2</v>
      </c>
      <c r="H2982" s="8" t="str">
        <f t="shared" ca="1" si="400"/>
        <v>Door_1</v>
      </c>
      <c r="I2982" s="8" t="str">
        <f t="shared" ca="1" si="401"/>
        <v>Lose</v>
      </c>
      <c r="J2982" s="8" t="str">
        <f t="shared" ca="1" si="402"/>
        <v>Win</v>
      </c>
    </row>
    <row r="2983" spans="1:10" x14ac:dyDescent="0.3">
      <c r="A2983" s="7">
        <f t="shared" ca="1" si="403"/>
        <v>0.13431691427998327</v>
      </c>
      <c r="B2983" s="8" t="str">
        <f t="shared" ca="1" si="404"/>
        <v>Door_1</v>
      </c>
      <c r="C2983" s="7">
        <f t="shared" ca="1" si="405"/>
        <v>2.2261569222014499E-2</v>
      </c>
      <c r="D2983" s="8" t="str">
        <f t="shared" ca="1" si="406"/>
        <v>Door_1</v>
      </c>
      <c r="E2983" s="8" t="str">
        <f t="shared" ca="1" si="407"/>
        <v>Door_2</v>
      </c>
      <c r="F2983" s="8" t="str">
        <f t="shared" ca="1" si="398"/>
        <v>Door_3</v>
      </c>
      <c r="G2983" s="8" t="str">
        <f t="shared" ca="1" si="399"/>
        <v>Door_2</v>
      </c>
      <c r="H2983" s="8" t="str">
        <f t="shared" ca="1" si="400"/>
        <v>Door_3</v>
      </c>
      <c r="I2983" s="8" t="str">
        <f t="shared" ca="1" si="401"/>
        <v>Win</v>
      </c>
      <c r="J2983" s="8" t="str">
        <f t="shared" ca="1" si="402"/>
        <v>Lose</v>
      </c>
    </row>
    <row r="2984" spans="1:10" x14ac:dyDescent="0.3">
      <c r="A2984" s="7">
        <f t="shared" ca="1" si="403"/>
        <v>0.89623671111464187</v>
      </c>
      <c r="B2984" s="8" t="str">
        <f t="shared" ca="1" si="404"/>
        <v>Door_3</v>
      </c>
      <c r="C2984" s="7">
        <f t="shared" ca="1" si="405"/>
        <v>0.23682870824699764</v>
      </c>
      <c r="D2984" s="8" t="str">
        <f t="shared" ca="1" si="406"/>
        <v>Door_1</v>
      </c>
      <c r="E2984" s="8" t="str">
        <f t="shared" ca="1" si="407"/>
        <v>Door_2</v>
      </c>
      <c r="F2984" s="8" t="str">
        <f t="shared" ca="1" si="398"/>
        <v>Door_3</v>
      </c>
      <c r="G2984" s="8" t="str">
        <f t="shared" ca="1" si="399"/>
        <v>Door_2</v>
      </c>
      <c r="H2984" s="8" t="str">
        <f t="shared" ca="1" si="400"/>
        <v>Door_3</v>
      </c>
      <c r="I2984" s="8" t="str">
        <f t="shared" ca="1" si="401"/>
        <v>Lose</v>
      </c>
      <c r="J2984" s="8" t="str">
        <f t="shared" ca="1" si="402"/>
        <v>Win</v>
      </c>
    </row>
    <row r="2985" spans="1:10" x14ac:dyDescent="0.3">
      <c r="A2985" s="7">
        <f t="shared" ca="1" si="403"/>
        <v>0.56290491067439496</v>
      </c>
      <c r="B2985" s="8" t="str">
        <f t="shared" ca="1" si="404"/>
        <v>Door_2</v>
      </c>
      <c r="C2985" s="7">
        <f t="shared" ca="1" si="405"/>
        <v>0.4791746543142531</v>
      </c>
      <c r="D2985" s="8" t="str">
        <f t="shared" ca="1" si="406"/>
        <v>Door_2</v>
      </c>
      <c r="E2985" s="8" t="str">
        <f t="shared" ca="1" si="407"/>
        <v>Door_1</v>
      </c>
      <c r="F2985" s="8" t="str">
        <f t="shared" ca="1" si="398"/>
        <v>Door_3</v>
      </c>
      <c r="G2985" s="8" t="str">
        <f t="shared" ca="1" si="399"/>
        <v>Door_1</v>
      </c>
      <c r="H2985" s="8" t="str">
        <f t="shared" ca="1" si="400"/>
        <v>Door_3</v>
      </c>
      <c r="I2985" s="8" t="str">
        <f t="shared" ca="1" si="401"/>
        <v>Win</v>
      </c>
      <c r="J2985" s="8" t="str">
        <f t="shared" ca="1" si="402"/>
        <v>Lose</v>
      </c>
    </row>
    <row r="2986" spans="1:10" x14ac:dyDescent="0.3">
      <c r="A2986" s="7">
        <f t="shared" ca="1" si="403"/>
        <v>0.8345076430439704</v>
      </c>
      <c r="B2986" s="8" t="str">
        <f t="shared" ca="1" si="404"/>
        <v>Door_3</v>
      </c>
      <c r="C2986" s="7">
        <f t="shared" ca="1" si="405"/>
        <v>0.22806151220954851</v>
      </c>
      <c r="D2986" s="8" t="str">
        <f t="shared" ca="1" si="406"/>
        <v>Door_1</v>
      </c>
      <c r="E2986" s="8" t="str">
        <f t="shared" ca="1" si="407"/>
        <v>Door_2</v>
      </c>
      <c r="F2986" s="8" t="str">
        <f t="shared" ref="F2986:F3049" ca="1" si="408">IF(D2986="Door_1","Door_3",IF(D2986="Door_2","Door_3","Door_2"))</f>
        <v>Door_3</v>
      </c>
      <c r="G2986" s="8" t="str">
        <f t="shared" ref="G2986:G3049" ca="1" si="409">IF(B2986=E2986,F2986,E2986)</f>
        <v>Door_2</v>
      </c>
      <c r="H2986" s="8" t="str">
        <f t="shared" ref="H2986:H3049" ca="1" si="410">IF(E2986=G2986,F2986,E2986)</f>
        <v>Door_3</v>
      </c>
      <c r="I2986" s="8" t="str">
        <f t="shared" ref="I2986:I3049" ca="1" si="411">IF(B2986=D2986,"Win","Lose")</f>
        <v>Lose</v>
      </c>
      <c r="J2986" s="8" t="str">
        <f t="shared" ref="J2986:J3049" ca="1" si="412">IF(B2986=H2986,"Win","Lose")</f>
        <v>Win</v>
      </c>
    </row>
    <row r="2987" spans="1:10" x14ac:dyDescent="0.3">
      <c r="A2987" s="7">
        <f t="shared" ca="1" si="403"/>
        <v>0.77623887989771179</v>
      </c>
      <c r="B2987" s="8" t="str">
        <f t="shared" ca="1" si="404"/>
        <v>Door_3</v>
      </c>
      <c r="C2987" s="7">
        <f t="shared" ca="1" si="405"/>
        <v>0.85305291093006885</v>
      </c>
      <c r="D2987" s="8" t="str">
        <f t="shared" ca="1" si="406"/>
        <v>Door_3</v>
      </c>
      <c r="E2987" s="8" t="str">
        <f t="shared" ca="1" si="407"/>
        <v>Door_1</v>
      </c>
      <c r="F2987" s="8" t="str">
        <f t="shared" ca="1" si="408"/>
        <v>Door_2</v>
      </c>
      <c r="G2987" s="8" t="str">
        <f t="shared" ca="1" si="409"/>
        <v>Door_1</v>
      </c>
      <c r="H2987" s="8" t="str">
        <f t="shared" ca="1" si="410"/>
        <v>Door_2</v>
      </c>
      <c r="I2987" s="8" t="str">
        <f t="shared" ca="1" si="411"/>
        <v>Win</v>
      </c>
      <c r="J2987" s="8" t="str">
        <f t="shared" ca="1" si="412"/>
        <v>Lose</v>
      </c>
    </row>
    <row r="2988" spans="1:10" x14ac:dyDescent="0.3">
      <c r="A2988" s="7">
        <f t="shared" ca="1" si="403"/>
        <v>0.25322480286753468</v>
      </c>
      <c r="B2988" s="8" t="str">
        <f t="shared" ca="1" si="404"/>
        <v>Door_1</v>
      </c>
      <c r="C2988" s="7">
        <f t="shared" ca="1" si="405"/>
        <v>0.93883831129679707</v>
      </c>
      <c r="D2988" s="8" t="str">
        <f t="shared" ca="1" si="406"/>
        <v>Door_3</v>
      </c>
      <c r="E2988" s="8" t="str">
        <f t="shared" ca="1" si="407"/>
        <v>Door_1</v>
      </c>
      <c r="F2988" s="8" t="str">
        <f t="shared" ca="1" si="408"/>
        <v>Door_2</v>
      </c>
      <c r="G2988" s="8" t="str">
        <f t="shared" ca="1" si="409"/>
        <v>Door_2</v>
      </c>
      <c r="H2988" s="8" t="str">
        <f t="shared" ca="1" si="410"/>
        <v>Door_1</v>
      </c>
      <c r="I2988" s="8" t="str">
        <f t="shared" ca="1" si="411"/>
        <v>Lose</v>
      </c>
      <c r="J2988" s="8" t="str">
        <f t="shared" ca="1" si="412"/>
        <v>Win</v>
      </c>
    </row>
    <row r="2989" spans="1:10" x14ac:dyDescent="0.3">
      <c r="A2989" s="7">
        <f t="shared" ca="1" si="403"/>
        <v>0.42622626778944317</v>
      </c>
      <c r="B2989" s="8" t="str">
        <f t="shared" ca="1" si="404"/>
        <v>Door_2</v>
      </c>
      <c r="C2989" s="7">
        <f t="shared" ca="1" si="405"/>
        <v>0.63752766501538471</v>
      </c>
      <c r="D2989" s="8" t="str">
        <f t="shared" ca="1" si="406"/>
        <v>Door_2</v>
      </c>
      <c r="E2989" s="8" t="str">
        <f t="shared" ca="1" si="407"/>
        <v>Door_1</v>
      </c>
      <c r="F2989" s="8" t="str">
        <f t="shared" ca="1" si="408"/>
        <v>Door_3</v>
      </c>
      <c r="G2989" s="8" t="str">
        <f t="shared" ca="1" si="409"/>
        <v>Door_1</v>
      </c>
      <c r="H2989" s="8" t="str">
        <f t="shared" ca="1" si="410"/>
        <v>Door_3</v>
      </c>
      <c r="I2989" s="8" t="str">
        <f t="shared" ca="1" si="411"/>
        <v>Win</v>
      </c>
      <c r="J2989" s="8" t="str">
        <f t="shared" ca="1" si="412"/>
        <v>Lose</v>
      </c>
    </row>
    <row r="2990" spans="1:10" x14ac:dyDescent="0.3">
      <c r="A2990" s="7">
        <f t="shared" ca="1" si="403"/>
        <v>0.89965334174111611</v>
      </c>
      <c r="B2990" s="8" t="str">
        <f t="shared" ca="1" si="404"/>
        <v>Door_3</v>
      </c>
      <c r="C2990" s="7">
        <f t="shared" ca="1" si="405"/>
        <v>0.75345953844646818</v>
      </c>
      <c r="D2990" s="8" t="str">
        <f t="shared" ca="1" si="406"/>
        <v>Door_3</v>
      </c>
      <c r="E2990" s="8" t="str">
        <f t="shared" ca="1" si="407"/>
        <v>Door_1</v>
      </c>
      <c r="F2990" s="8" t="str">
        <f t="shared" ca="1" si="408"/>
        <v>Door_2</v>
      </c>
      <c r="G2990" s="8" t="str">
        <f t="shared" ca="1" si="409"/>
        <v>Door_1</v>
      </c>
      <c r="H2990" s="8" t="str">
        <f t="shared" ca="1" si="410"/>
        <v>Door_2</v>
      </c>
      <c r="I2990" s="8" t="str">
        <f t="shared" ca="1" si="411"/>
        <v>Win</v>
      </c>
      <c r="J2990" s="8" t="str">
        <f t="shared" ca="1" si="412"/>
        <v>Lose</v>
      </c>
    </row>
    <row r="2991" spans="1:10" x14ac:dyDescent="0.3">
      <c r="A2991" s="7">
        <f t="shared" ca="1" si="403"/>
        <v>0.48499783514357986</v>
      </c>
      <c r="B2991" s="8" t="str">
        <f t="shared" ca="1" si="404"/>
        <v>Door_2</v>
      </c>
      <c r="C2991" s="7">
        <f t="shared" ca="1" si="405"/>
        <v>0.13561810141813591</v>
      </c>
      <c r="D2991" s="8" t="str">
        <f t="shared" ca="1" si="406"/>
        <v>Door_1</v>
      </c>
      <c r="E2991" s="8" t="str">
        <f t="shared" ca="1" si="407"/>
        <v>Door_2</v>
      </c>
      <c r="F2991" s="8" t="str">
        <f t="shared" ca="1" si="408"/>
        <v>Door_3</v>
      </c>
      <c r="G2991" s="8" t="str">
        <f t="shared" ca="1" si="409"/>
        <v>Door_3</v>
      </c>
      <c r="H2991" s="8" t="str">
        <f t="shared" ca="1" si="410"/>
        <v>Door_2</v>
      </c>
      <c r="I2991" s="8" t="str">
        <f t="shared" ca="1" si="411"/>
        <v>Lose</v>
      </c>
      <c r="J2991" s="8" t="str">
        <f t="shared" ca="1" si="412"/>
        <v>Win</v>
      </c>
    </row>
    <row r="2992" spans="1:10" x14ac:dyDescent="0.3">
      <c r="A2992" s="7">
        <f t="shared" ca="1" si="403"/>
        <v>0.90540871905681297</v>
      </c>
      <c r="B2992" s="8" t="str">
        <f t="shared" ca="1" si="404"/>
        <v>Door_3</v>
      </c>
      <c r="C2992" s="7">
        <f t="shared" ca="1" si="405"/>
        <v>6.0553756604925457E-2</v>
      </c>
      <c r="D2992" s="8" t="str">
        <f t="shared" ca="1" si="406"/>
        <v>Door_1</v>
      </c>
      <c r="E2992" s="8" t="str">
        <f t="shared" ca="1" si="407"/>
        <v>Door_2</v>
      </c>
      <c r="F2992" s="8" t="str">
        <f t="shared" ca="1" si="408"/>
        <v>Door_3</v>
      </c>
      <c r="G2992" s="8" t="str">
        <f t="shared" ca="1" si="409"/>
        <v>Door_2</v>
      </c>
      <c r="H2992" s="8" t="str">
        <f t="shared" ca="1" si="410"/>
        <v>Door_3</v>
      </c>
      <c r="I2992" s="8" t="str">
        <f t="shared" ca="1" si="411"/>
        <v>Lose</v>
      </c>
      <c r="J2992" s="8" t="str">
        <f t="shared" ca="1" si="412"/>
        <v>Win</v>
      </c>
    </row>
    <row r="2993" spans="1:10" x14ac:dyDescent="0.3">
      <c r="A2993" s="7">
        <f t="shared" ca="1" si="403"/>
        <v>2.8130147735354827E-2</v>
      </c>
      <c r="B2993" s="8" t="str">
        <f t="shared" ca="1" si="404"/>
        <v>Door_1</v>
      </c>
      <c r="C2993" s="7">
        <f t="shared" ca="1" si="405"/>
        <v>1.3901210039179768E-2</v>
      </c>
      <c r="D2993" s="8" t="str">
        <f t="shared" ca="1" si="406"/>
        <v>Door_1</v>
      </c>
      <c r="E2993" s="8" t="str">
        <f t="shared" ca="1" si="407"/>
        <v>Door_2</v>
      </c>
      <c r="F2993" s="8" t="str">
        <f t="shared" ca="1" si="408"/>
        <v>Door_3</v>
      </c>
      <c r="G2993" s="8" t="str">
        <f t="shared" ca="1" si="409"/>
        <v>Door_2</v>
      </c>
      <c r="H2993" s="8" t="str">
        <f t="shared" ca="1" si="410"/>
        <v>Door_3</v>
      </c>
      <c r="I2993" s="8" t="str">
        <f t="shared" ca="1" si="411"/>
        <v>Win</v>
      </c>
      <c r="J2993" s="8" t="str">
        <f t="shared" ca="1" si="412"/>
        <v>Lose</v>
      </c>
    </row>
    <row r="2994" spans="1:10" x14ac:dyDescent="0.3">
      <c r="A2994" s="7">
        <f t="shared" ca="1" si="403"/>
        <v>0.91296963324139946</v>
      </c>
      <c r="B2994" s="8" t="str">
        <f t="shared" ca="1" si="404"/>
        <v>Door_3</v>
      </c>
      <c r="C2994" s="7">
        <f t="shared" ca="1" si="405"/>
        <v>1.7360790059149367E-2</v>
      </c>
      <c r="D2994" s="8" t="str">
        <f t="shared" ca="1" si="406"/>
        <v>Door_1</v>
      </c>
      <c r="E2994" s="8" t="str">
        <f t="shared" ca="1" si="407"/>
        <v>Door_2</v>
      </c>
      <c r="F2994" s="8" t="str">
        <f t="shared" ca="1" si="408"/>
        <v>Door_3</v>
      </c>
      <c r="G2994" s="8" t="str">
        <f t="shared" ca="1" si="409"/>
        <v>Door_2</v>
      </c>
      <c r="H2994" s="8" t="str">
        <f t="shared" ca="1" si="410"/>
        <v>Door_3</v>
      </c>
      <c r="I2994" s="8" t="str">
        <f t="shared" ca="1" si="411"/>
        <v>Lose</v>
      </c>
      <c r="J2994" s="8" t="str">
        <f t="shared" ca="1" si="412"/>
        <v>Win</v>
      </c>
    </row>
    <row r="2995" spans="1:10" x14ac:dyDescent="0.3">
      <c r="A2995" s="7">
        <f t="shared" ca="1" si="403"/>
        <v>0.6960407054740142</v>
      </c>
      <c r="B2995" s="8" t="str">
        <f t="shared" ca="1" si="404"/>
        <v>Door_3</v>
      </c>
      <c r="C2995" s="7">
        <f t="shared" ca="1" si="405"/>
        <v>0.64855732965104707</v>
      </c>
      <c r="D2995" s="8" t="str">
        <f t="shared" ca="1" si="406"/>
        <v>Door_2</v>
      </c>
      <c r="E2995" s="8" t="str">
        <f t="shared" ca="1" si="407"/>
        <v>Door_1</v>
      </c>
      <c r="F2995" s="8" t="str">
        <f t="shared" ca="1" si="408"/>
        <v>Door_3</v>
      </c>
      <c r="G2995" s="8" t="str">
        <f t="shared" ca="1" si="409"/>
        <v>Door_1</v>
      </c>
      <c r="H2995" s="8" t="str">
        <f t="shared" ca="1" si="410"/>
        <v>Door_3</v>
      </c>
      <c r="I2995" s="8" t="str">
        <f t="shared" ca="1" si="411"/>
        <v>Lose</v>
      </c>
      <c r="J2995" s="8" t="str">
        <f t="shared" ca="1" si="412"/>
        <v>Win</v>
      </c>
    </row>
    <row r="2996" spans="1:10" x14ac:dyDescent="0.3">
      <c r="A2996" s="7">
        <f t="shared" ca="1" si="403"/>
        <v>0.39602832805267729</v>
      </c>
      <c r="B2996" s="8" t="str">
        <f t="shared" ca="1" si="404"/>
        <v>Door_2</v>
      </c>
      <c r="C2996" s="7">
        <f t="shared" ca="1" si="405"/>
        <v>0.35998136431332506</v>
      </c>
      <c r="D2996" s="8" t="str">
        <f t="shared" ca="1" si="406"/>
        <v>Door_2</v>
      </c>
      <c r="E2996" s="8" t="str">
        <f t="shared" ca="1" si="407"/>
        <v>Door_1</v>
      </c>
      <c r="F2996" s="8" t="str">
        <f t="shared" ca="1" si="408"/>
        <v>Door_3</v>
      </c>
      <c r="G2996" s="8" t="str">
        <f t="shared" ca="1" si="409"/>
        <v>Door_1</v>
      </c>
      <c r="H2996" s="8" t="str">
        <f t="shared" ca="1" si="410"/>
        <v>Door_3</v>
      </c>
      <c r="I2996" s="8" t="str">
        <f t="shared" ca="1" si="411"/>
        <v>Win</v>
      </c>
      <c r="J2996" s="8" t="str">
        <f t="shared" ca="1" si="412"/>
        <v>Lose</v>
      </c>
    </row>
    <row r="2997" spans="1:10" x14ac:dyDescent="0.3">
      <c r="A2997" s="7">
        <f t="shared" ca="1" si="403"/>
        <v>0.16324078055033975</v>
      </c>
      <c r="B2997" s="8" t="str">
        <f t="shared" ca="1" si="404"/>
        <v>Door_1</v>
      </c>
      <c r="C2997" s="7">
        <f t="shared" ca="1" si="405"/>
        <v>0.38667010019463965</v>
      </c>
      <c r="D2997" s="8" t="str">
        <f t="shared" ca="1" si="406"/>
        <v>Door_2</v>
      </c>
      <c r="E2997" s="8" t="str">
        <f t="shared" ca="1" si="407"/>
        <v>Door_1</v>
      </c>
      <c r="F2997" s="8" t="str">
        <f t="shared" ca="1" si="408"/>
        <v>Door_3</v>
      </c>
      <c r="G2997" s="8" t="str">
        <f t="shared" ca="1" si="409"/>
        <v>Door_3</v>
      </c>
      <c r="H2997" s="8" t="str">
        <f t="shared" ca="1" si="410"/>
        <v>Door_1</v>
      </c>
      <c r="I2997" s="8" t="str">
        <f t="shared" ca="1" si="411"/>
        <v>Lose</v>
      </c>
      <c r="J2997" s="8" t="str">
        <f t="shared" ca="1" si="412"/>
        <v>Win</v>
      </c>
    </row>
    <row r="2998" spans="1:10" x14ac:dyDescent="0.3">
      <c r="A2998" s="7">
        <f t="shared" ca="1" si="403"/>
        <v>0.39862398206289906</v>
      </c>
      <c r="B2998" s="8" t="str">
        <f t="shared" ca="1" si="404"/>
        <v>Door_2</v>
      </c>
      <c r="C2998" s="7">
        <f t="shared" ca="1" si="405"/>
        <v>0.5271060434560596</v>
      </c>
      <c r="D2998" s="8" t="str">
        <f t="shared" ca="1" si="406"/>
        <v>Door_2</v>
      </c>
      <c r="E2998" s="8" t="str">
        <f t="shared" ca="1" si="407"/>
        <v>Door_1</v>
      </c>
      <c r="F2998" s="8" t="str">
        <f t="shared" ca="1" si="408"/>
        <v>Door_3</v>
      </c>
      <c r="G2998" s="8" t="str">
        <f t="shared" ca="1" si="409"/>
        <v>Door_1</v>
      </c>
      <c r="H2998" s="8" t="str">
        <f t="shared" ca="1" si="410"/>
        <v>Door_3</v>
      </c>
      <c r="I2998" s="8" t="str">
        <f t="shared" ca="1" si="411"/>
        <v>Win</v>
      </c>
      <c r="J2998" s="8" t="str">
        <f t="shared" ca="1" si="412"/>
        <v>Lose</v>
      </c>
    </row>
    <row r="2999" spans="1:10" x14ac:dyDescent="0.3">
      <c r="A2999" s="7">
        <f t="shared" ca="1" si="403"/>
        <v>0.93504788338810807</v>
      </c>
      <c r="B2999" s="8" t="str">
        <f t="shared" ca="1" si="404"/>
        <v>Door_3</v>
      </c>
      <c r="C2999" s="7">
        <f t="shared" ca="1" si="405"/>
        <v>0.8840879144060001</v>
      </c>
      <c r="D2999" s="8" t="str">
        <f t="shared" ca="1" si="406"/>
        <v>Door_3</v>
      </c>
      <c r="E2999" s="8" t="str">
        <f t="shared" ca="1" si="407"/>
        <v>Door_1</v>
      </c>
      <c r="F2999" s="8" t="str">
        <f t="shared" ca="1" si="408"/>
        <v>Door_2</v>
      </c>
      <c r="G2999" s="8" t="str">
        <f t="shared" ca="1" si="409"/>
        <v>Door_1</v>
      </c>
      <c r="H2999" s="8" t="str">
        <f t="shared" ca="1" si="410"/>
        <v>Door_2</v>
      </c>
      <c r="I2999" s="8" t="str">
        <f t="shared" ca="1" si="411"/>
        <v>Win</v>
      </c>
      <c r="J2999" s="8" t="str">
        <f t="shared" ca="1" si="412"/>
        <v>Lose</v>
      </c>
    </row>
    <row r="3000" spans="1:10" x14ac:dyDescent="0.3">
      <c r="A3000" s="7">
        <f t="shared" ca="1" si="403"/>
        <v>0.7228953377729419</v>
      </c>
      <c r="B3000" s="8" t="str">
        <f t="shared" ca="1" si="404"/>
        <v>Door_3</v>
      </c>
      <c r="C3000" s="7">
        <f t="shared" ca="1" si="405"/>
        <v>0.16542048292463085</v>
      </c>
      <c r="D3000" s="8" t="str">
        <f t="shared" ca="1" si="406"/>
        <v>Door_1</v>
      </c>
      <c r="E3000" s="8" t="str">
        <f t="shared" ca="1" si="407"/>
        <v>Door_2</v>
      </c>
      <c r="F3000" s="8" t="str">
        <f t="shared" ca="1" si="408"/>
        <v>Door_3</v>
      </c>
      <c r="G3000" s="8" t="str">
        <f t="shared" ca="1" si="409"/>
        <v>Door_2</v>
      </c>
      <c r="H3000" s="8" t="str">
        <f t="shared" ca="1" si="410"/>
        <v>Door_3</v>
      </c>
      <c r="I3000" s="8" t="str">
        <f t="shared" ca="1" si="411"/>
        <v>Lose</v>
      </c>
      <c r="J3000" s="8" t="str">
        <f t="shared" ca="1" si="412"/>
        <v>Win</v>
      </c>
    </row>
    <row r="3001" spans="1:10" x14ac:dyDescent="0.3">
      <c r="A3001" s="7">
        <f t="shared" ca="1" si="403"/>
        <v>0.71784892878316442</v>
      </c>
      <c r="B3001" s="8" t="str">
        <f t="shared" ca="1" si="404"/>
        <v>Door_3</v>
      </c>
      <c r="C3001" s="7">
        <f t="shared" ca="1" si="405"/>
        <v>0.70887759265142725</v>
      </c>
      <c r="D3001" s="8" t="str">
        <f t="shared" ca="1" si="406"/>
        <v>Door_3</v>
      </c>
      <c r="E3001" s="8" t="str">
        <f t="shared" ca="1" si="407"/>
        <v>Door_1</v>
      </c>
      <c r="F3001" s="8" t="str">
        <f t="shared" ca="1" si="408"/>
        <v>Door_2</v>
      </c>
      <c r="G3001" s="8" t="str">
        <f t="shared" ca="1" si="409"/>
        <v>Door_1</v>
      </c>
      <c r="H3001" s="8" t="str">
        <f t="shared" ca="1" si="410"/>
        <v>Door_2</v>
      </c>
      <c r="I3001" s="8" t="str">
        <f t="shared" ca="1" si="411"/>
        <v>Win</v>
      </c>
      <c r="J3001" s="8" t="str">
        <f t="shared" ca="1" si="412"/>
        <v>Lose</v>
      </c>
    </row>
    <row r="3002" spans="1:10" x14ac:dyDescent="0.3">
      <c r="A3002" s="7">
        <f t="shared" ca="1" si="403"/>
        <v>0.80546634572824172</v>
      </c>
      <c r="B3002" s="8" t="str">
        <f t="shared" ca="1" si="404"/>
        <v>Door_3</v>
      </c>
      <c r="C3002" s="7">
        <f t="shared" ca="1" si="405"/>
        <v>0.97467772233721772</v>
      </c>
      <c r="D3002" s="8" t="str">
        <f t="shared" ca="1" si="406"/>
        <v>Door_3</v>
      </c>
      <c r="E3002" s="8" t="str">
        <f t="shared" ca="1" si="407"/>
        <v>Door_1</v>
      </c>
      <c r="F3002" s="8" t="str">
        <f t="shared" ca="1" si="408"/>
        <v>Door_2</v>
      </c>
      <c r="G3002" s="8" t="str">
        <f t="shared" ca="1" si="409"/>
        <v>Door_1</v>
      </c>
      <c r="H3002" s="8" t="str">
        <f t="shared" ca="1" si="410"/>
        <v>Door_2</v>
      </c>
      <c r="I3002" s="8" t="str">
        <f t="shared" ca="1" si="411"/>
        <v>Win</v>
      </c>
      <c r="J3002" s="8" t="str">
        <f t="shared" ca="1" si="412"/>
        <v>Lose</v>
      </c>
    </row>
    <row r="3003" spans="1:10" x14ac:dyDescent="0.3">
      <c r="A3003" s="7">
        <f t="shared" ca="1" si="403"/>
        <v>0.55772774424390636</v>
      </c>
      <c r="B3003" s="8" t="str">
        <f t="shared" ca="1" si="404"/>
        <v>Door_2</v>
      </c>
      <c r="C3003" s="7">
        <f t="shared" ca="1" si="405"/>
        <v>5.6263129718910343E-2</v>
      </c>
      <c r="D3003" s="8" t="str">
        <f t="shared" ca="1" si="406"/>
        <v>Door_1</v>
      </c>
      <c r="E3003" s="8" t="str">
        <f t="shared" ca="1" si="407"/>
        <v>Door_2</v>
      </c>
      <c r="F3003" s="8" t="str">
        <f t="shared" ca="1" si="408"/>
        <v>Door_3</v>
      </c>
      <c r="G3003" s="8" t="str">
        <f t="shared" ca="1" si="409"/>
        <v>Door_3</v>
      </c>
      <c r="H3003" s="8" t="str">
        <f t="shared" ca="1" si="410"/>
        <v>Door_2</v>
      </c>
      <c r="I3003" s="8" t="str">
        <f t="shared" ca="1" si="411"/>
        <v>Lose</v>
      </c>
      <c r="J3003" s="8" t="str">
        <f t="shared" ca="1" si="412"/>
        <v>Win</v>
      </c>
    </row>
    <row r="3004" spans="1:10" x14ac:dyDescent="0.3">
      <c r="A3004" s="7">
        <f t="shared" ca="1" si="403"/>
        <v>0.47106135130651605</v>
      </c>
      <c r="B3004" s="8" t="str">
        <f t="shared" ca="1" si="404"/>
        <v>Door_2</v>
      </c>
      <c r="C3004" s="7">
        <f t="shared" ca="1" si="405"/>
        <v>0.16856217917611604</v>
      </c>
      <c r="D3004" s="8" t="str">
        <f t="shared" ca="1" si="406"/>
        <v>Door_1</v>
      </c>
      <c r="E3004" s="8" t="str">
        <f t="shared" ca="1" si="407"/>
        <v>Door_2</v>
      </c>
      <c r="F3004" s="8" t="str">
        <f t="shared" ca="1" si="408"/>
        <v>Door_3</v>
      </c>
      <c r="G3004" s="8" t="str">
        <f t="shared" ca="1" si="409"/>
        <v>Door_3</v>
      </c>
      <c r="H3004" s="8" t="str">
        <f t="shared" ca="1" si="410"/>
        <v>Door_2</v>
      </c>
      <c r="I3004" s="8" t="str">
        <f t="shared" ca="1" si="411"/>
        <v>Lose</v>
      </c>
      <c r="J3004" s="8" t="str">
        <f t="shared" ca="1" si="412"/>
        <v>Win</v>
      </c>
    </row>
    <row r="3005" spans="1:10" x14ac:dyDescent="0.3">
      <c r="A3005" s="7">
        <f t="shared" ca="1" si="403"/>
        <v>0.53122901508125364</v>
      </c>
      <c r="B3005" s="8" t="str">
        <f t="shared" ca="1" si="404"/>
        <v>Door_2</v>
      </c>
      <c r="C3005" s="7">
        <f t="shared" ca="1" si="405"/>
        <v>0.82368247201888911</v>
      </c>
      <c r="D3005" s="8" t="str">
        <f t="shared" ca="1" si="406"/>
        <v>Door_3</v>
      </c>
      <c r="E3005" s="8" t="str">
        <f t="shared" ca="1" si="407"/>
        <v>Door_1</v>
      </c>
      <c r="F3005" s="8" t="str">
        <f t="shared" ca="1" si="408"/>
        <v>Door_2</v>
      </c>
      <c r="G3005" s="8" t="str">
        <f t="shared" ca="1" si="409"/>
        <v>Door_1</v>
      </c>
      <c r="H3005" s="8" t="str">
        <f t="shared" ca="1" si="410"/>
        <v>Door_2</v>
      </c>
      <c r="I3005" s="8" t="str">
        <f t="shared" ca="1" si="411"/>
        <v>Lose</v>
      </c>
      <c r="J3005" s="8" t="str">
        <f t="shared" ca="1" si="412"/>
        <v>Win</v>
      </c>
    </row>
    <row r="3006" spans="1:10" x14ac:dyDescent="0.3">
      <c r="A3006" s="7">
        <f t="shared" ca="1" si="403"/>
        <v>0.14130626982216654</v>
      </c>
      <c r="B3006" s="8" t="str">
        <f t="shared" ca="1" si="404"/>
        <v>Door_1</v>
      </c>
      <c r="C3006" s="7">
        <f t="shared" ca="1" si="405"/>
        <v>0.37124595085003154</v>
      </c>
      <c r="D3006" s="8" t="str">
        <f t="shared" ca="1" si="406"/>
        <v>Door_2</v>
      </c>
      <c r="E3006" s="8" t="str">
        <f t="shared" ca="1" si="407"/>
        <v>Door_1</v>
      </c>
      <c r="F3006" s="8" t="str">
        <f t="shared" ca="1" si="408"/>
        <v>Door_3</v>
      </c>
      <c r="G3006" s="8" t="str">
        <f t="shared" ca="1" si="409"/>
        <v>Door_3</v>
      </c>
      <c r="H3006" s="8" t="str">
        <f t="shared" ca="1" si="410"/>
        <v>Door_1</v>
      </c>
      <c r="I3006" s="8" t="str">
        <f t="shared" ca="1" si="411"/>
        <v>Lose</v>
      </c>
      <c r="J3006" s="8" t="str">
        <f t="shared" ca="1" si="412"/>
        <v>Win</v>
      </c>
    </row>
    <row r="3007" spans="1:10" x14ac:dyDescent="0.3">
      <c r="A3007" s="7">
        <f t="shared" ca="1" si="403"/>
        <v>0.1258747540349433</v>
      </c>
      <c r="B3007" s="8" t="str">
        <f t="shared" ca="1" si="404"/>
        <v>Door_1</v>
      </c>
      <c r="C3007" s="7">
        <f t="shared" ca="1" si="405"/>
        <v>0.33685777767193403</v>
      </c>
      <c r="D3007" s="8" t="str">
        <f t="shared" ca="1" si="406"/>
        <v>Door_2</v>
      </c>
      <c r="E3007" s="8" t="str">
        <f t="shared" ca="1" si="407"/>
        <v>Door_1</v>
      </c>
      <c r="F3007" s="8" t="str">
        <f t="shared" ca="1" si="408"/>
        <v>Door_3</v>
      </c>
      <c r="G3007" s="8" t="str">
        <f t="shared" ca="1" si="409"/>
        <v>Door_3</v>
      </c>
      <c r="H3007" s="8" t="str">
        <f t="shared" ca="1" si="410"/>
        <v>Door_1</v>
      </c>
      <c r="I3007" s="8" t="str">
        <f t="shared" ca="1" si="411"/>
        <v>Lose</v>
      </c>
      <c r="J3007" s="8" t="str">
        <f t="shared" ca="1" si="412"/>
        <v>Win</v>
      </c>
    </row>
    <row r="3008" spans="1:10" x14ac:dyDescent="0.3">
      <c r="A3008" s="7">
        <f t="shared" ca="1" si="403"/>
        <v>0.40489728288037385</v>
      </c>
      <c r="B3008" s="8" t="str">
        <f t="shared" ca="1" si="404"/>
        <v>Door_2</v>
      </c>
      <c r="C3008" s="7">
        <f t="shared" ca="1" si="405"/>
        <v>0.58847303146828289</v>
      </c>
      <c r="D3008" s="8" t="str">
        <f t="shared" ca="1" si="406"/>
        <v>Door_2</v>
      </c>
      <c r="E3008" s="8" t="str">
        <f t="shared" ca="1" si="407"/>
        <v>Door_1</v>
      </c>
      <c r="F3008" s="8" t="str">
        <f t="shared" ca="1" si="408"/>
        <v>Door_3</v>
      </c>
      <c r="G3008" s="8" t="str">
        <f t="shared" ca="1" si="409"/>
        <v>Door_1</v>
      </c>
      <c r="H3008" s="8" t="str">
        <f t="shared" ca="1" si="410"/>
        <v>Door_3</v>
      </c>
      <c r="I3008" s="8" t="str">
        <f t="shared" ca="1" si="411"/>
        <v>Win</v>
      </c>
      <c r="J3008" s="8" t="str">
        <f t="shared" ca="1" si="412"/>
        <v>Lose</v>
      </c>
    </row>
    <row r="3009" spans="1:10" x14ac:dyDescent="0.3">
      <c r="A3009" s="7">
        <f t="shared" ca="1" si="403"/>
        <v>0.20804977290017379</v>
      </c>
      <c r="B3009" s="8" t="str">
        <f t="shared" ca="1" si="404"/>
        <v>Door_1</v>
      </c>
      <c r="C3009" s="7">
        <f t="shared" ca="1" si="405"/>
        <v>0.81730325673994086</v>
      </c>
      <c r="D3009" s="8" t="str">
        <f t="shared" ca="1" si="406"/>
        <v>Door_3</v>
      </c>
      <c r="E3009" s="8" t="str">
        <f t="shared" ca="1" si="407"/>
        <v>Door_1</v>
      </c>
      <c r="F3009" s="8" t="str">
        <f t="shared" ca="1" si="408"/>
        <v>Door_2</v>
      </c>
      <c r="G3009" s="8" t="str">
        <f t="shared" ca="1" si="409"/>
        <v>Door_2</v>
      </c>
      <c r="H3009" s="8" t="str">
        <f t="shared" ca="1" si="410"/>
        <v>Door_1</v>
      </c>
      <c r="I3009" s="8" t="str">
        <f t="shared" ca="1" si="411"/>
        <v>Lose</v>
      </c>
      <c r="J3009" s="8" t="str">
        <f t="shared" ca="1" si="412"/>
        <v>Win</v>
      </c>
    </row>
    <row r="3010" spans="1:10" x14ac:dyDescent="0.3">
      <c r="A3010" s="7">
        <f t="shared" ca="1" si="403"/>
        <v>0.55417233619199457</v>
      </c>
      <c r="B3010" s="8" t="str">
        <f t="shared" ca="1" si="404"/>
        <v>Door_2</v>
      </c>
      <c r="C3010" s="7">
        <f t="shared" ca="1" si="405"/>
        <v>0.56778667426636875</v>
      </c>
      <c r="D3010" s="8" t="str">
        <f t="shared" ca="1" si="406"/>
        <v>Door_2</v>
      </c>
      <c r="E3010" s="8" t="str">
        <f t="shared" ca="1" si="407"/>
        <v>Door_1</v>
      </c>
      <c r="F3010" s="8" t="str">
        <f t="shared" ca="1" si="408"/>
        <v>Door_3</v>
      </c>
      <c r="G3010" s="8" t="str">
        <f t="shared" ca="1" si="409"/>
        <v>Door_1</v>
      </c>
      <c r="H3010" s="8" t="str">
        <f t="shared" ca="1" si="410"/>
        <v>Door_3</v>
      </c>
      <c r="I3010" s="8" t="str">
        <f t="shared" ca="1" si="411"/>
        <v>Win</v>
      </c>
      <c r="J3010" s="8" t="str">
        <f t="shared" ca="1" si="412"/>
        <v>Lose</v>
      </c>
    </row>
    <row r="3011" spans="1:10" x14ac:dyDescent="0.3">
      <c r="A3011" s="7">
        <f t="shared" ref="A3011:A3074" ca="1" si="413">RAND()</f>
        <v>0.20886464166910057</v>
      </c>
      <c r="B3011" s="8" t="str">
        <f t="shared" ref="B3011:B3074" ca="1" si="414">IF(A3011&lt;1/3,"Door_1",IF(A3011&lt;2/3,"Door_2","Door_3"))</f>
        <v>Door_1</v>
      </c>
      <c r="C3011" s="7">
        <f t="shared" ref="C3011:C3074" ca="1" si="415">RAND()</f>
        <v>0.10384226353878112</v>
      </c>
      <c r="D3011" s="8" t="str">
        <f t="shared" ref="D3011:D3074" ca="1" si="416">IF(C3011&lt;1/3,"Door_1",IF(C3011&lt;2/3,"Door_2","Door_3"))</f>
        <v>Door_1</v>
      </c>
      <c r="E3011" s="8" t="str">
        <f t="shared" ref="E3011:E3074" ca="1" si="417">IF(D3011="Door_1","Door_2","Door_1")</f>
        <v>Door_2</v>
      </c>
      <c r="F3011" s="8" t="str">
        <f t="shared" ca="1" si="408"/>
        <v>Door_3</v>
      </c>
      <c r="G3011" s="8" t="str">
        <f t="shared" ca="1" si="409"/>
        <v>Door_2</v>
      </c>
      <c r="H3011" s="8" t="str">
        <f t="shared" ca="1" si="410"/>
        <v>Door_3</v>
      </c>
      <c r="I3011" s="8" t="str">
        <f t="shared" ca="1" si="411"/>
        <v>Win</v>
      </c>
      <c r="J3011" s="8" t="str">
        <f t="shared" ca="1" si="412"/>
        <v>Lose</v>
      </c>
    </row>
    <row r="3012" spans="1:10" x14ac:dyDescent="0.3">
      <c r="A3012" s="7">
        <f t="shared" ca="1" si="413"/>
        <v>0.70525738583621822</v>
      </c>
      <c r="B3012" s="8" t="str">
        <f t="shared" ca="1" si="414"/>
        <v>Door_3</v>
      </c>
      <c r="C3012" s="7">
        <f t="shared" ca="1" si="415"/>
        <v>0.55949437877740393</v>
      </c>
      <c r="D3012" s="8" t="str">
        <f t="shared" ca="1" si="416"/>
        <v>Door_2</v>
      </c>
      <c r="E3012" s="8" t="str">
        <f t="shared" ca="1" si="417"/>
        <v>Door_1</v>
      </c>
      <c r="F3012" s="8" t="str">
        <f t="shared" ca="1" si="408"/>
        <v>Door_3</v>
      </c>
      <c r="G3012" s="8" t="str">
        <f t="shared" ca="1" si="409"/>
        <v>Door_1</v>
      </c>
      <c r="H3012" s="8" t="str">
        <f t="shared" ca="1" si="410"/>
        <v>Door_3</v>
      </c>
      <c r="I3012" s="8" t="str">
        <f t="shared" ca="1" si="411"/>
        <v>Lose</v>
      </c>
      <c r="J3012" s="8" t="str">
        <f t="shared" ca="1" si="412"/>
        <v>Win</v>
      </c>
    </row>
    <row r="3013" spans="1:10" x14ac:dyDescent="0.3">
      <c r="A3013" s="7">
        <f t="shared" ca="1" si="413"/>
        <v>0.74156405991325824</v>
      </c>
      <c r="B3013" s="8" t="str">
        <f t="shared" ca="1" si="414"/>
        <v>Door_3</v>
      </c>
      <c r="C3013" s="7">
        <f t="shared" ca="1" si="415"/>
        <v>0.65845938614680866</v>
      </c>
      <c r="D3013" s="8" t="str">
        <f t="shared" ca="1" si="416"/>
        <v>Door_2</v>
      </c>
      <c r="E3013" s="8" t="str">
        <f t="shared" ca="1" si="417"/>
        <v>Door_1</v>
      </c>
      <c r="F3013" s="8" t="str">
        <f t="shared" ca="1" si="408"/>
        <v>Door_3</v>
      </c>
      <c r="G3013" s="8" t="str">
        <f t="shared" ca="1" si="409"/>
        <v>Door_1</v>
      </c>
      <c r="H3013" s="8" t="str">
        <f t="shared" ca="1" si="410"/>
        <v>Door_3</v>
      </c>
      <c r="I3013" s="8" t="str">
        <f t="shared" ca="1" si="411"/>
        <v>Lose</v>
      </c>
      <c r="J3013" s="8" t="str">
        <f t="shared" ca="1" si="412"/>
        <v>Win</v>
      </c>
    </row>
    <row r="3014" spans="1:10" x14ac:dyDescent="0.3">
      <c r="A3014" s="7">
        <f t="shared" ca="1" si="413"/>
        <v>0.48536087359220426</v>
      </c>
      <c r="B3014" s="8" t="str">
        <f t="shared" ca="1" si="414"/>
        <v>Door_2</v>
      </c>
      <c r="C3014" s="7">
        <f t="shared" ca="1" si="415"/>
        <v>0.73995495120175125</v>
      </c>
      <c r="D3014" s="8" t="str">
        <f t="shared" ca="1" si="416"/>
        <v>Door_3</v>
      </c>
      <c r="E3014" s="8" t="str">
        <f t="shared" ca="1" si="417"/>
        <v>Door_1</v>
      </c>
      <c r="F3014" s="8" t="str">
        <f t="shared" ca="1" si="408"/>
        <v>Door_2</v>
      </c>
      <c r="G3014" s="8" t="str">
        <f t="shared" ca="1" si="409"/>
        <v>Door_1</v>
      </c>
      <c r="H3014" s="8" t="str">
        <f t="shared" ca="1" si="410"/>
        <v>Door_2</v>
      </c>
      <c r="I3014" s="8" t="str">
        <f t="shared" ca="1" si="411"/>
        <v>Lose</v>
      </c>
      <c r="J3014" s="8" t="str">
        <f t="shared" ca="1" si="412"/>
        <v>Win</v>
      </c>
    </row>
    <row r="3015" spans="1:10" x14ac:dyDescent="0.3">
      <c r="A3015" s="7">
        <f t="shared" ca="1" si="413"/>
        <v>3.6873861539381769E-2</v>
      </c>
      <c r="B3015" s="8" t="str">
        <f t="shared" ca="1" si="414"/>
        <v>Door_1</v>
      </c>
      <c r="C3015" s="7">
        <f t="shared" ca="1" si="415"/>
        <v>0.44897663669645826</v>
      </c>
      <c r="D3015" s="8" t="str">
        <f t="shared" ca="1" si="416"/>
        <v>Door_2</v>
      </c>
      <c r="E3015" s="8" t="str">
        <f t="shared" ca="1" si="417"/>
        <v>Door_1</v>
      </c>
      <c r="F3015" s="8" t="str">
        <f t="shared" ca="1" si="408"/>
        <v>Door_3</v>
      </c>
      <c r="G3015" s="8" t="str">
        <f t="shared" ca="1" si="409"/>
        <v>Door_3</v>
      </c>
      <c r="H3015" s="8" t="str">
        <f t="shared" ca="1" si="410"/>
        <v>Door_1</v>
      </c>
      <c r="I3015" s="8" t="str">
        <f t="shared" ca="1" si="411"/>
        <v>Lose</v>
      </c>
      <c r="J3015" s="8" t="str">
        <f t="shared" ca="1" si="412"/>
        <v>Win</v>
      </c>
    </row>
    <row r="3016" spans="1:10" x14ac:dyDescent="0.3">
      <c r="A3016" s="7">
        <f t="shared" ca="1" si="413"/>
        <v>0.93627474046903014</v>
      </c>
      <c r="B3016" s="8" t="str">
        <f t="shared" ca="1" si="414"/>
        <v>Door_3</v>
      </c>
      <c r="C3016" s="7">
        <f t="shared" ca="1" si="415"/>
        <v>0.96923063488303707</v>
      </c>
      <c r="D3016" s="8" t="str">
        <f t="shared" ca="1" si="416"/>
        <v>Door_3</v>
      </c>
      <c r="E3016" s="8" t="str">
        <f t="shared" ca="1" si="417"/>
        <v>Door_1</v>
      </c>
      <c r="F3016" s="8" t="str">
        <f t="shared" ca="1" si="408"/>
        <v>Door_2</v>
      </c>
      <c r="G3016" s="8" t="str">
        <f t="shared" ca="1" si="409"/>
        <v>Door_1</v>
      </c>
      <c r="H3016" s="8" t="str">
        <f t="shared" ca="1" si="410"/>
        <v>Door_2</v>
      </c>
      <c r="I3016" s="8" t="str">
        <f t="shared" ca="1" si="411"/>
        <v>Win</v>
      </c>
      <c r="J3016" s="8" t="str">
        <f t="shared" ca="1" si="412"/>
        <v>Lose</v>
      </c>
    </row>
    <row r="3017" spans="1:10" x14ac:dyDescent="0.3">
      <c r="A3017" s="7">
        <f t="shared" ca="1" si="413"/>
        <v>0.28709464257998196</v>
      </c>
      <c r="B3017" s="8" t="str">
        <f t="shared" ca="1" si="414"/>
        <v>Door_1</v>
      </c>
      <c r="C3017" s="7">
        <f t="shared" ca="1" si="415"/>
        <v>0.65828962865341201</v>
      </c>
      <c r="D3017" s="8" t="str">
        <f t="shared" ca="1" si="416"/>
        <v>Door_2</v>
      </c>
      <c r="E3017" s="8" t="str">
        <f t="shared" ca="1" si="417"/>
        <v>Door_1</v>
      </c>
      <c r="F3017" s="8" t="str">
        <f t="shared" ca="1" si="408"/>
        <v>Door_3</v>
      </c>
      <c r="G3017" s="8" t="str">
        <f t="shared" ca="1" si="409"/>
        <v>Door_3</v>
      </c>
      <c r="H3017" s="8" t="str">
        <f t="shared" ca="1" si="410"/>
        <v>Door_1</v>
      </c>
      <c r="I3017" s="8" t="str">
        <f t="shared" ca="1" si="411"/>
        <v>Lose</v>
      </c>
      <c r="J3017" s="8" t="str">
        <f t="shared" ca="1" si="412"/>
        <v>Win</v>
      </c>
    </row>
    <row r="3018" spans="1:10" x14ac:dyDescent="0.3">
      <c r="A3018" s="7">
        <f t="shared" ca="1" si="413"/>
        <v>0.95063870609157797</v>
      </c>
      <c r="B3018" s="8" t="str">
        <f t="shared" ca="1" si="414"/>
        <v>Door_3</v>
      </c>
      <c r="C3018" s="7">
        <f t="shared" ca="1" si="415"/>
        <v>0.64491670926660383</v>
      </c>
      <c r="D3018" s="8" t="str">
        <f t="shared" ca="1" si="416"/>
        <v>Door_2</v>
      </c>
      <c r="E3018" s="8" t="str">
        <f t="shared" ca="1" si="417"/>
        <v>Door_1</v>
      </c>
      <c r="F3018" s="8" t="str">
        <f t="shared" ca="1" si="408"/>
        <v>Door_3</v>
      </c>
      <c r="G3018" s="8" t="str">
        <f t="shared" ca="1" si="409"/>
        <v>Door_1</v>
      </c>
      <c r="H3018" s="8" t="str">
        <f t="shared" ca="1" si="410"/>
        <v>Door_3</v>
      </c>
      <c r="I3018" s="8" t="str">
        <f t="shared" ca="1" si="411"/>
        <v>Lose</v>
      </c>
      <c r="J3018" s="8" t="str">
        <f t="shared" ca="1" si="412"/>
        <v>Win</v>
      </c>
    </row>
    <row r="3019" spans="1:10" x14ac:dyDescent="0.3">
      <c r="A3019" s="7">
        <f t="shared" ca="1" si="413"/>
        <v>0.83994341321763444</v>
      </c>
      <c r="B3019" s="8" t="str">
        <f t="shared" ca="1" si="414"/>
        <v>Door_3</v>
      </c>
      <c r="C3019" s="7">
        <f t="shared" ca="1" si="415"/>
        <v>0.29051325862268351</v>
      </c>
      <c r="D3019" s="8" t="str">
        <f t="shared" ca="1" si="416"/>
        <v>Door_1</v>
      </c>
      <c r="E3019" s="8" t="str">
        <f t="shared" ca="1" si="417"/>
        <v>Door_2</v>
      </c>
      <c r="F3019" s="8" t="str">
        <f t="shared" ca="1" si="408"/>
        <v>Door_3</v>
      </c>
      <c r="G3019" s="8" t="str">
        <f t="shared" ca="1" si="409"/>
        <v>Door_2</v>
      </c>
      <c r="H3019" s="8" t="str">
        <f t="shared" ca="1" si="410"/>
        <v>Door_3</v>
      </c>
      <c r="I3019" s="8" t="str">
        <f t="shared" ca="1" si="411"/>
        <v>Lose</v>
      </c>
      <c r="J3019" s="8" t="str">
        <f t="shared" ca="1" si="412"/>
        <v>Win</v>
      </c>
    </row>
    <row r="3020" spans="1:10" x14ac:dyDescent="0.3">
      <c r="A3020" s="7">
        <f t="shared" ca="1" si="413"/>
        <v>0.11205165206436563</v>
      </c>
      <c r="B3020" s="8" t="str">
        <f t="shared" ca="1" si="414"/>
        <v>Door_1</v>
      </c>
      <c r="C3020" s="7">
        <f t="shared" ca="1" si="415"/>
        <v>0.66162862641959297</v>
      </c>
      <c r="D3020" s="8" t="str">
        <f t="shared" ca="1" si="416"/>
        <v>Door_2</v>
      </c>
      <c r="E3020" s="8" t="str">
        <f t="shared" ca="1" si="417"/>
        <v>Door_1</v>
      </c>
      <c r="F3020" s="8" t="str">
        <f t="shared" ca="1" si="408"/>
        <v>Door_3</v>
      </c>
      <c r="G3020" s="8" t="str">
        <f t="shared" ca="1" si="409"/>
        <v>Door_3</v>
      </c>
      <c r="H3020" s="8" t="str">
        <f t="shared" ca="1" si="410"/>
        <v>Door_1</v>
      </c>
      <c r="I3020" s="8" t="str">
        <f t="shared" ca="1" si="411"/>
        <v>Lose</v>
      </c>
      <c r="J3020" s="8" t="str">
        <f t="shared" ca="1" si="412"/>
        <v>Win</v>
      </c>
    </row>
    <row r="3021" spans="1:10" x14ac:dyDescent="0.3">
      <c r="A3021" s="7">
        <f t="shared" ca="1" si="413"/>
        <v>0.15959858636630408</v>
      </c>
      <c r="B3021" s="8" t="str">
        <f t="shared" ca="1" si="414"/>
        <v>Door_1</v>
      </c>
      <c r="C3021" s="7">
        <f t="shared" ca="1" si="415"/>
        <v>0.84987286371533188</v>
      </c>
      <c r="D3021" s="8" t="str">
        <f t="shared" ca="1" si="416"/>
        <v>Door_3</v>
      </c>
      <c r="E3021" s="8" t="str">
        <f t="shared" ca="1" si="417"/>
        <v>Door_1</v>
      </c>
      <c r="F3021" s="8" t="str">
        <f t="shared" ca="1" si="408"/>
        <v>Door_2</v>
      </c>
      <c r="G3021" s="8" t="str">
        <f t="shared" ca="1" si="409"/>
        <v>Door_2</v>
      </c>
      <c r="H3021" s="8" t="str">
        <f t="shared" ca="1" si="410"/>
        <v>Door_1</v>
      </c>
      <c r="I3021" s="8" t="str">
        <f t="shared" ca="1" si="411"/>
        <v>Lose</v>
      </c>
      <c r="J3021" s="8" t="str">
        <f t="shared" ca="1" si="412"/>
        <v>Win</v>
      </c>
    </row>
    <row r="3022" spans="1:10" x14ac:dyDescent="0.3">
      <c r="A3022" s="7">
        <f t="shared" ca="1" si="413"/>
        <v>0.10930452221726705</v>
      </c>
      <c r="B3022" s="8" t="str">
        <f t="shared" ca="1" si="414"/>
        <v>Door_1</v>
      </c>
      <c r="C3022" s="7">
        <f t="shared" ca="1" si="415"/>
        <v>0.12007015274891586</v>
      </c>
      <c r="D3022" s="8" t="str">
        <f t="shared" ca="1" si="416"/>
        <v>Door_1</v>
      </c>
      <c r="E3022" s="8" t="str">
        <f t="shared" ca="1" si="417"/>
        <v>Door_2</v>
      </c>
      <c r="F3022" s="8" t="str">
        <f t="shared" ca="1" si="408"/>
        <v>Door_3</v>
      </c>
      <c r="G3022" s="8" t="str">
        <f t="shared" ca="1" si="409"/>
        <v>Door_2</v>
      </c>
      <c r="H3022" s="8" t="str">
        <f t="shared" ca="1" si="410"/>
        <v>Door_3</v>
      </c>
      <c r="I3022" s="8" t="str">
        <f t="shared" ca="1" si="411"/>
        <v>Win</v>
      </c>
      <c r="J3022" s="8" t="str">
        <f t="shared" ca="1" si="412"/>
        <v>Lose</v>
      </c>
    </row>
    <row r="3023" spans="1:10" x14ac:dyDescent="0.3">
      <c r="A3023" s="7">
        <f t="shared" ca="1" si="413"/>
        <v>0.50956241914400502</v>
      </c>
      <c r="B3023" s="8" t="str">
        <f t="shared" ca="1" si="414"/>
        <v>Door_2</v>
      </c>
      <c r="C3023" s="7">
        <f t="shared" ca="1" si="415"/>
        <v>0.15524055806277171</v>
      </c>
      <c r="D3023" s="8" t="str">
        <f t="shared" ca="1" si="416"/>
        <v>Door_1</v>
      </c>
      <c r="E3023" s="8" t="str">
        <f t="shared" ca="1" si="417"/>
        <v>Door_2</v>
      </c>
      <c r="F3023" s="8" t="str">
        <f t="shared" ca="1" si="408"/>
        <v>Door_3</v>
      </c>
      <c r="G3023" s="8" t="str">
        <f t="shared" ca="1" si="409"/>
        <v>Door_3</v>
      </c>
      <c r="H3023" s="8" t="str">
        <f t="shared" ca="1" si="410"/>
        <v>Door_2</v>
      </c>
      <c r="I3023" s="8" t="str">
        <f t="shared" ca="1" si="411"/>
        <v>Lose</v>
      </c>
      <c r="J3023" s="8" t="str">
        <f t="shared" ca="1" si="412"/>
        <v>Win</v>
      </c>
    </row>
    <row r="3024" spans="1:10" x14ac:dyDescent="0.3">
      <c r="A3024" s="7">
        <f t="shared" ca="1" si="413"/>
        <v>0.92555279432796611</v>
      </c>
      <c r="B3024" s="8" t="str">
        <f t="shared" ca="1" si="414"/>
        <v>Door_3</v>
      </c>
      <c r="C3024" s="7">
        <f t="shared" ca="1" si="415"/>
        <v>0.36686194909529646</v>
      </c>
      <c r="D3024" s="8" t="str">
        <f t="shared" ca="1" si="416"/>
        <v>Door_2</v>
      </c>
      <c r="E3024" s="8" t="str">
        <f t="shared" ca="1" si="417"/>
        <v>Door_1</v>
      </c>
      <c r="F3024" s="8" t="str">
        <f t="shared" ca="1" si="408"/>
        <v>Door_3</v>
      </c>
      <c r="G3024" s="8" t="str">
        <f t="shared" ca="1" si="409"/>
        <v>Door_1</v>
      </c>
      <c r="H3024" s="8" t="str">
        <f t="shared" ca="1" si="410"/>
        <v>Door_3</v>
      </c>
      <c r="I3024" s="8" t="str">
        <f t="shared" ca="1" si="411"/>
        <v>Lose</v>
      </c>
      <c r="J3024" s="8" t="str">
        <f t="shared" ca="1" si="412"/>
        <v>Win</v>
      </c>
    </row>
    <row r="3025" spans="1:10" x14ac:dyDescent="0.3">
      <c r="A3025" s="7">
        <f t="shared" ca="1" si="413"/>
        <v>0.48235226282856769</v>
      </c>
      <c r="B3025" s="8" t="str">
        <f t="shared" ca="1" si="414"/>
        <v>Door_2</v>
      </c>
      <c r="C3025" s="7">
        <f t="shared" ca="1" si="415"/>
        <v>0.36194195879461366</v>
      </c>
      <c r="D3025" s="8" t="str">
        <f t="shared" ca="1" si="416"/>
        <v>Door_2</v>
      </c>
      <c r="E3025" s="8" t="str">
        <f t="shared" ca="1" si="417"/>
        <v>Door_1</v>
      </c>
      <c r="F3025" s="8" t="str">
        <f t="shared" ca="1" si="408"/>
        <v>Door_3</v>
      </c>
      <c r="G3025" s="8" t="str">
        <f t="shared" ca="1" si="409"/>
        <v>Door_1</v>
      </c>
      <c r="H3025" s="8" t="str">
        <f t="shared" ca="1" si="410"/>
        <v>Door_3</v>
      </c>
      <c r="I3025" s="8" t="str">
        <f t="shared" ca="1" si="411"/>
        <v>Win</v>
      </c>
      <c r="J3025" s="8" t="str">
        <f t="shared" ca="1" si="412"/>
        <v>Lose</v>
      </c>
    </row>
    <row r="3026" spans="1:10" x14ac:dyDescent="0.3">
      <c r="A3026" s="7">
        <f t="shared" ca="1" si="413"/>
        <v>0.47904659141979811</v>
      </c>
      <c r="B3026" s="8" t="str">
        <f t="shared" ca="1" si="414"/>
        <v>Door_2</v>
      </c>
      <c r="C3026" s="7">
        <f t="shared" ca="1" si="415"/>
        <v>0.66105031140671777</v>
      </c>
      <c r="D3026" s="8" t="str">
        <f t="shared" ca="1" si="416"/>
        <v>Door_2</v>
      </c>
      <c r="E3026" s="8" t="str">
        <f t="shared" ca="1" si="417"/>
        <v>Door_1</v>
      </c>
      <c r="F3026" s="8" t="str">
        <f t="shared" ca="1" si="408"/>
        <v>Door_3</v>
      </c>
      <c r="G3026" s="8" t="str">
        <f t="shared" ca="1" si="409"/>
        <v>Door_1</v>
      </c>
      <c r="H3026" s="8" t="str">
        <f t="shared" ca="1" si="410"/>
        <v>Door_3</v>
      </c>
      <c r="I3026" s="8" t="str">
        <f t="shared" ca="1" si="411"/>
        <v>Win</v>
      </c>
      <c r="J3026" s="8" t="str">
        <f t="shared" ca="1" si="412"/>
        <v>Lose</v>
      </c>
    </row>
    <row r="3027" spans="1:10" x14ac:dyDescent="0.3">
      <c r="A3027" s="7">
        <f t="shared" ca="1" si="413"/>
        <v>0.76987273107311593</v>
      </c>
      <c r="B3027" s="8" t="str">
        <f t="shared" ca="1" si="414"/>
        <v>Door_3</v>
      </c>
      <c r="C3027" s="7">
        <f t="shared" ca="1" si="415"/>
        <v>0.1416506569580811</v>
      </c>
      <c r="D3027" s="8" t="str">
        <f t="shared" ca="1" si="416"/>
        <v>Door_1</v>
      </c>
      <c r="E3027" s="8" t="str">
        <f t="shared" ca="1" si="417"/>
        <v>Door_2</v>
      </c>
      <c r="F3027" s="8" t="str">
        <f t="shared" ca="1" si="408"/>
        <v>Door_3</v>
      </c>
      <c r="G3027" s="8" t="str">
        <f t="shared" ca="1" si="409"/>
        <v>Door_2</v>
      </c>
      <c r="H3027" s="8" t="str">
        <f t="shared" ca="1" si="410"/>
        <v>Door_3</v>
      </c>
      <c r="I3027" s="8" t="str">
        <f t="shared" ca="1" si="411"/>
        <v>Lose</v>
      </c>
      <c r="J3027" s="8" t="str">
        <f t="shared" ca="1" si="412"/>
        <v>Win</v>
      </c>
    </row>
    <row r="3028" spans="1:10" x14ac:dyDescent="0.3">
      <c r="A3028" s="7">
        <f t="shared" ca="1" si="413"/>
        <v>0.15635681003273216</v>
      </c>
      <c r="B3028" s="8" t="str">
        <f t="shared" ca="1" si="414"/>
        <v>Door_1</v>
      </c>
      <c r="C3028" s="7">
        <f t="shared" ca="1" si="415"/>
        <v>0.70880378781179632</v>
      </c>
      <c r="D3028" s="8" t="str">
        <f t="shared" ca="1" si="416"/>
        <v>Door_3</v>
      </c>
      <c r="E3028" s="8" t="str">
        <f t="shared" ca="1" si="417"/>
        <v>Door_1</v>
      </c>
      <c r="F3028" s="8" t="str">
        <f t="shared" ca="1" si="408"/>
        <v>Door_2</v>
      </c>
      <c r="G3028" s="8" t="str">
        <f t="shared" ca="1" si="409"/>
        <v>Door_2</v>
      </c>
      <c r="H3028" s="8" t="str">
        <f t="shared" ca="1" si="410"/>
        <v>Door_1</v>
      </c>
      <c r="I3028" s="8" t="str">
        <f t="shared" ca="1" si="411"/>
        <v>Lose</v>
      </c>
      <c r="J3028" s="8" t="str">
        <f t="shared" ca="1" si="412"/>
        <v>Win</v>
      </c>
    </row>
    <row r="3029" spans="1:10" x14ac:dyDescent="0.3">
      <c r="A3029" s="7">
        <f t="shared" ca="1" si="413"/>
        <v>0.3407033862997092</v>
      </c>
      <c r="B3029" s="8" t="str">
        <f t="shared" ca="1" si="414"/>
        <v>Door_2</v>
      </c>
      <c r="C3029" s="7">
        <f t="shared" ca="1" si="415"/>
        <v>0.61795617708003969</v>
      </c>
      <c r="D3029" s="8" t="str">
        <f t="shared" ca="1" si="416"/>
        <v>Door_2</v>
      </c>
      <c r="E3029" s="8" t="str">
        <f t="shared" ca="1" si="417"/>
        <v>Door_1</v>
      </c>
      <c r="F3029" s="8" t="str">
        <f t="shared" ca="1" si="408"/>
        <v>Door_3</v>
      </c>
      <c r="G3029" s="8" t="str">
        <f t="shared" ca="1" si="409"/>
        <v>Door_1</v>
      </c>
      <c r="H3029" s="8" t="str">
        <f t="shared" ca="1" si="410"/>
        <v>Door_3</v>
      </c>
      <c r="I3029" s="8" t="str">
        <f t="shared" ca="1" si="411"/>
        <v>Win</v>
      </c>
      <c r="J3029" s="8" t="str">
        <f t="shared" ca="1" si="412"/>
        <v>Lose</v>
      </c>
    </row>
    <row r="3030" spans="1:10" x14ac:dyDescent="0.3">
      <c r="A3030" s="7">
        <f t="shared" ca="1" si="413"/>
        <v>0.92580940141872503</v>
      </c>
      <c r="B3030" s="8" t="str">
        <f t="shared" ca="1" si="414"/>
        <v>Door_3</v>
      </c>
      <c r="C3030" s="7">
        <f t="shared" ca="1" si="415"/>
        <v>0.33637203044109765</v>
      </c>
      <c r="D3030" s="8" t="str">
        <f t="shared" ca="1" si="416"/>
        <v>Door_2</v>
      </c>
      <c r="E3030" s="8" t="str">
        <f t="shared" ca="1" si="417"/>
        <v>Door_1</v>
      </c>
      <c r="F3030" s="8" t="str">
        <f t="shared" ca="1" si="408"/>
        <v>Door_3</v>
      </c>
      <c r="G3030" s="8" t="str">
        <f t="shared" ca="1" si="409"/>
        <v>Door_1</v>
      </c>
      <c r="H3030" s="8" t="str">
        <f t="shared" ca="1" si="410"/>
        <v>Door_3</v>
      </c>
      <c r="I3030" s="8" t="str">
        <f t="shared" ca="1" si="411"/>
        <v>Lose</v>
      </c>
      <c r="J3030" s="8" t="str">
        <f t="shared" ca="1" si="412"/>
        <v>Win</v>
      </c>
    </row>
    <row r="3031" spans="1:10" x14ac:dyDescent="0.3">
      <c r="A3031" s="7">
        <f t="shared" ca="1" si="413"/>
        <v>0.44713569942256792</v>
      </c>
      <c r="B3031" s="8" t="str">
        <f t="shared" ca="1" si="414"/>
        <v>Door_2</v>
      </c>
      <c r="C3031" s="7">
        <f t="shared" ca="1" si="415"/>
        <v>0.95070163838440214</v>
      </c>
      <c r="D3031" s="8" t="str">
        <f t="shared" ca="1" si="416"/>
        <v>Door_3</v>
      </c>
      <c r="E3031" s="8" t="str">
        <f t="shared" ca="1" si="417"/>
        <v>Door_1</v>
      </c>
      <c r="F3031" s="8" t="str">
        <f t="shared" ca="1" si="408"/>
        <v>Door_2</v>
      </c>
      <c r="G3031" s="8" t="str">
        <f t="shared" ca="1" si="409"/>
        <v>Door_1</v>
      </c>
      <c r="H3031" s="8" t="str">
        <f t="shared" ca="1" si="410"/>
        <v>Door_2</v>
      </c>
      <c r="I3031" s="8" t="str">
        <f t="shared" ca="1" si="411"/>
        <v>Lose</v>
      </c>
      <c r="J3031" s="8" t="str">
        <f t="shared" ca="1" si="412"/>
        <v>Win</v>
      </c>
    </row>
    <row r="3032" spans="1:10" x14ac:dyDescent="0.3">
      <c r="A3032" s="7">
        <f t="shared" ca="1" si="413"/>
        <v>0.88846552692785075</v>
      </c>
      <c r="B3032" s="8" t="str">
        <f t="shared" ca="1" si="414"/>
        <v>Door_3</v>
      </c>
      <c r="C3032" s="7">
        <f t="shared" ca="1" si="415"/>
        <v>0.64805409864417596</v>
      </c>
      <c r="D3032" s="8" t="str">
        <f t="shared" ca="1" si="416"/>
        <v>Door_2</v>
      </c>
      <c r="E3032" s="8" t="str">
        <f t="shared" ca="1" si="417"/>
        <v>Door_1</v>
      </c>
      <c r="F3032" s="8" t="str">
        <f t="shared" ca="1" si="408"/>
        <v>Door_3</v>
      </c>
      <c r="G3032" s="8" t="str">
        <f t="shared" ca="1" si="409"/>
        <v>Door_1</v>
      </c>
      <c r="H3032" s="8" t="str">
        <f t="shared" ca="1" si="410"/>
        <v>Door_3</v>
      </c>
      <c r="I3032" s="8" t="str">
        <f t="shared" ca="1" si="411"/>
        <v>Lose</v>
      </c>
      <c r="J3032" s="8" t="str">
        <f t="shared" ca="1" si="412"/>
        <v>Win</v>
      </c>
    </row>
    <row r="3033" spans="1:10" x14ac:dyDescent="0.3">
      <c r="A3033" s="7">
        <f t="shared" ca="1" si="413"/>
        <v>0.78531238336144549</v>
      </c>
      <c r="B3033" s="8" t="str">
        <f t="shared" ca="1" si="414"/>
        <v>Door_3</v>
      </c>
      <c r="C3033" s="7">
        <f t="shared" ca="1" si="415"/>
        <v>0.63625249832369724</v>
      </c>
      <c r="D3033" s="8" t="str">
        <f t="shared" ca="1" si="416"/>
        <v>Door_2</v>
      </c>
      <c r="E3033" s="8" t="str">
        <f t="shared" ca="1" si="417"/>
        <v>Door_1</v>
      </c>
      <c r="F3033" s="8" t="str">
        <f t="shared" ca="1" si="408"/>
        <v>Door_3</v>
      </c>
      <c r="G3033" s="8" t="str">
        <f t="shared" ca="1" si="409"/>
        <v>Door_1</v>
      </c>
      <c r="H3033" s="8" t="str">
        <f t="shared" ca="1" si="410"/>
        <v>Door_3</v>
      </c>
      <c r="I3033" s="8" t="str">
        <f t="shared" ca="1" si="411"/>
        <v>Lose</v>
      </c>
      <c r="J3033" s="8" t="str">
        <f t="shared" ca="1" si="412"/>
        <v>Win</v>
      </c>
    </row>
    <row r="3034" spans="1:10" x14ac:dyDescent="0.3">
      <c r="A3034" s="7">
        <f t="shared" ca="1" si="413"/>
        <v>0.62397688523491812</v>
      </c>
      <c r="B3034" s="8" t="str">
        <f t="shared" ca="1" si="414"/>
        <v>Door_2</v>
      </c>
      <c r="C3034" s="7">
        <f t="shared" ca="1" si="415"/>
        <v>0.24003124001640574</v>
      </c>
      <c r="D3034" s="8" t="str">
        <f t="shared" ca="1" si="416"/>
        <v>Door_1</v>
      </c>
      <c r="E3034" s="8" t="str">
        <f t="shared" ca="1" si="417"/>
        <v>Door_2</v>
      </c>
      <c r="F3034" s="8" t="str">
        <f t="shared" ca="1" si="408"/>
        <v>Door_3</v>
      </c>
      <c r="G3034" s="8" t="str">
        <f t="shared" ca="1" si="409"/>
        <v>Door_3</v>
      </c>
      <c r="H3034" s="8" t="str">
        <f t="shared" ca="1" si="410"/>
        <v>Door_2</v>
      </c>
      <c r="I3034" s="8" t="str">
        <f t="shared" ca="1" si="411"/>
        <v>Lose</v>
      </c>
      <c r="J3034" s="8" t="str">
        <f t="shared" ca="1" si="412"/>
        <v>Win</v>
      </c>
    </row>
    <row r="3035" spans="1:10" x14ac:dyDescent="0.3">
      <c r="A3035" s="7">
        <f t="shared" ca="1" si="413"/>
        <v>0.37941865262451469</v>
      </c>
      <c r="B3035" s="8" t="str">
        <f t="shared" ca="1" si="414"/>
        <v>Door_2</v>
      </c>
      <c r="C3035" s="7">
        <f t="shared" ca="1" si="415"/>
        <v>0.93175647906979031</v>
      </c>
      <c r="D3035" s="8" t="str">
        <f t="shared" ca="1" si="416"/>
        <v>Door_3</v>
      </c>
      <c r="E3035" s="8" t="str">
        <f t="shared" ca="1" si="417"/>
        <v>Door_1</v>
      </c>
      <c r="F3035" s="8" t="str">
        <f t="shared" ca="1" si="408"/>
        <v>Door_2</v>
      </c>
      <c r="G3035" s="8" t="str">
        <f t="shared" ca="1" si="409"/>
        <v>Door_1</v>
      </c>
      <c r="H3035" s="8" t="str">
        <f t="shared" ca="1" si="410"/>
        <v>Door_2</v>
      </c>
      <c r="I3035" s="8" t="str">
        <f t="shared" ca="1" si="411"/>
        <v>Lose</v>
      </c>
      <c r="J3035" s="8" t="str">
        <f t="shared" ca="1" si="412"/>
        <v>Win</v>
      </c>
    </row>
    <row r="3036" spans="1:10" x14ac:dyDescent="0.3">
      <c r="A3036" s="7">
        <f t="shared" ca="1" si="413"/>
        <v>0.35102705734406692</v>
      </c>
      <c r="B3036" s="8" t="str">
        <f t="shared" ca="1" si="414"/>
        <v>Door_2</v>
      </c>
      <c r="C3036" s="7">
        <f t="shared" ca="1" si="415"/>
        <v>0.86490118541148242</v>
      </c>
      <c r="D3036" s="8" t="str">
        <f t="shared" ca="1" si="416"/>
        <v>Door_3</v>
      </c>
      <c r="E3036" s="8" t="str">
        <f t="shared" ca="1" si="417"/>
        <v>Door_1</v>
      </c>
      <c r="F3036" s="8" t="str">
        <f t="shared" ca="1" si="408"/>
        <v>Door_2</v>
      </c>
      <c r="G3036" s="8" t="str">
        <f t="shared" ca="1" si="409"/>
        <v>Door_1</v>
      </c>
      <c r="H3036" s="8" t="str">
        <f t="shared" ca="1" si="410"/>
        <v>Door_2</v>
      </c>
      <c r="I3036" s="8" t="str">
        <f t="shared" ca="1" si="411"/>
        <v>Lose</v>
      </c>
      <c r="J3036" s="8" t="str">
        <f t="shared" ca="1" si="412"/>
        <v>Win</v>
      </c>
    </row>
    <row r="3037" spans="1:10" x14ac:dyDescent="0.3">
      <c r="A3037" s="7">
        <f t="shared" ca="1" si="413"/>
        <v>0.47631220315169331</v>
      </c>
      <c r="B3037" s="8" t="str">
        <f t="shared" ca="1" si="414"/>
        <v>Door_2</v>
      </c>
      <c r="C3037" s="7">
        <f t="shared" ca="1" si="415"/>
        <v>0.8291241775027105</v>
      </c>
      <c r="D3037" s="8" t="str">
        <f t="shared" ca="1" si="416"/>
        <v>Door_3</v>
      </c>
      <c r="E3037" s="8" t="str">
        <f t="shared" ca="1" si="417"/>
        <v>Door_1</v>
      </c>
      <c r="F3037" s="8" t="str">
        <f t="shared" ca="1" si="408"/>
        <v>Door_2</v>
      </c>
      <c r="G3037" s="8" t="str">
        <f t="shared" ca="1" si="409"/>
        <v>Door_1</v>
      </c>
      <c r="H3037" s="8" t="str">
        <f t="shared" ca="1" si="410"/>
        <v>Door_2</v>
      </c>
      <c r="I3037" s="8" t="str">
        <f t="shared" ca="1" si="411"/>
        <v>Lose</v>
      </c>
      <c r="J3037" s="8" t="str">
        <f t="shared" ca="1" si="412"/>
        <v>Win</v>
      </c>
    </row>
    <row r="3038" spans="1:10" x14ac:dyDescent="0.3">
      <c r="A3038" s="7">
        <f t="shared" ca="1" si="413"/>
        <v>0.1465203863718425</v>
      </c>
      <c r="B3038" s="8" t="str">
        <f t="shared" ca="1" si="414"/>
        <v>Door_1</v>
      </c>
      <c r="C3038" s="7">
        <f t="shared" ca="1" si="415"/>
        <v>0.62306310291368683</v>
      </c>
      <c r="D3038" s="8" t="str">
        <f t="shared" ca="1" si="416"/>
        <v>Door_2</v>
      </c>
      <c r="E3038" s="8" t="str">
        <f t="shared" ca="1" si="417"/>
        <v>Door_1</v>
      </c>
      <c r="F3038" s="8" t="str">
        <f t="shared" ca="1" si="408"/>
        <v>Door_3</v>
      </c>
      <c r="G3038" s="8" t="str">
        <f t="shared" ca="1" si="409"/>
        <v>Door_3</v>
      </c>
      <c r="H3038" s="8" t="str">
        <f t="shared" ca="1" si="410"/>
        <v>Door_1</v>
      </c>
      <c r="I3038" s="8" t="str">
        <f t="shared" ca="1" si="411"/>
        <v>Lose</v>
      </c>
      <c r="J3038" s="8" t="str">
        <f t="shared" ca="1" si="412"/>
        <v>Win</v>
      </c>
    </row>
    <row r="3039" spans="1:10" x14ac:dyDescent="0.3">
      <c r="A3039" s="7">
        <f t="shared" ca="1" si="413"/>
        <v>0.14232786713324308</v>
      </c>
      <c r="B3039" s="8" t="str">
        <f t="shared" ca="1" si="414"/>
        <v>Door_1</v>
      </c>
      <c r="C3039" s="7">
        <f t="shared" ca="1" si="415"/>
        <v>0.20075001906260914</v>
      </c>
      <c r="D3039" s="8" t="str">
        <f t="shared" ca="1" si="416"/>
        <v>Door_1</v>
      </c>
      <c r="E3039" s="8" t="str">
        <f t="shared" ca="1" si="417"/>
        <v>Door_2</v>
      </c>
      <c r="F3039" s="8" t="str">
        <f t="shared" ca="1" si="408"/>
        <v>Door_3</v>
      </c>
      <c r="G3039" s="8" t="str">
        <f t="shared" ca="1" si="409"/>
        <v>Door_2</v>
      </c>
      <c r="H3039" s="8" t="str">
        <f t="shared" ca="1" si="410"/>
        <v>Door_3</v>
      </c>
      <c r="I3039" s="8" t="str">
        <f t="shared" ca="1" si="411"/>
        <v>Win</v>
      </c>
      <c r="J3039" s="8" t="str">
        <f t="shared" ca="1" si="412"/>
        <v>Lose</v>
      </c>
    </row>
    <row r="3040" spans="1:10" x14ac:dyDescent="0.3">
      <c r="A3040" s="7">
        <f t="shared" ca="1" si="413"/>
        <v>3.7547792420150605E-2</v>
      </c>
      <c r="B3040" s="8" t="str">
        <f t="shared" ca="1" si="414"/>
        <v>Door_1</v>
      </c>
      <c r="C3040" s="7">
        <f t="shared" ca="1" si="415"/>
        <v>0.46860468691469881</v>
      </c>
      <c r="D3040" s="8" t="str">
        <f t="shared" ca="1" si="416"/>
        <v>Door_2</v>
      </c>
      <c r="E3040" s="8" t="str">
        <f t="shared" ca="1" si="417"/>
        <v>Door_1</v>
      </c>
      <c r="F3040" s="8" t="str">
        <f t="shared" ca="1" si="408"/>
        <v>Door_3</v>
      </c>
      <c r="G3040" s="8" t="str">
        <f t="shared" ca="1" si="409"/>
        <v>Door_3</v>
      </c>
      <c r="H3040" s="8" t="str">
        <f t="shared" ca="1" si="410"/>
        <v>Door_1</v>
      </c>
      <c r="I3040" s="8" t="str">
        <f t="shared" ca="1" si="411"/>
        <v>Lose</v>
      </c>
      <c r="J3040" s="8" t="str">
        <f t="shared" ca="1" si="412"/>
        <v>Win</v>
      </c>
    </row>
    <row r="3041" spans="1:10" x14ac:dyDescent="0.3">
      <c r="A3041" s="7">
        <f t="shared" ca="1" si="413"/>
        <v>0.86251924965348081</v>
      </c>
      <c r="B3041" s="8" t="str">
        <f t="shared" ca="1" si="414"/>
        <v>Door_3</v>
      </c>
      <c r="C3041" s="7">
        <f t="shared" ca="1" si="415"/>
        <v>0.85502124629393073</v>
      </c>
      <c r="D3041" s="8" t="str">
        <f t="shared" ca="1" si="416"/>
        <v>Door_3</v>
      </c>
      <c r="E3041" s="8" t="str">
        <f t="shared" ca="1" si="417"/>
        <v>Door_1</v>
      </c>
      <c r="F3041" s="8" t="str">
        <f t="shared" ca="1" si="408"/>
        <v>Door_2</v>
      </c>
      <c r="G3041" s="8" t="str">
        <f t="shared" ca="1" si="409"/>
        <v>Door_1</v>
      </c>
      <c r="H3041" s="8" t="str">
        <f t="shared" ca="1" si="410"/>
        <v>Door_2</v>
      </c>
      <c r="I3041" s="8" t="str">
        <f t="shared" ca="1" si="411"/>
        <v>Win</v>
      </c>
      <c r="J3041" s="8" t="str">
        <f t="shared" ca="1" si="412"/>
        <v>Lose</v>
      </c>
    </row>
    <row r="3042" spans="1:10" x14ac:dyDescent="0.3">
      <c r="A3042" s="7">
        <f t="shared" ca="1" si="413"/>
        <v>0.24405022813898236</v>
      </c>
      <c r="B3042" s="8" t="str">
        <f t="shared" ca="1" si="414"/>
        <v>Door_1</v>
      </c>
      <c r="C3042" s="7">
        <f t="shared" ca="1" si="415"/>
        <v>0.648166557980416</v>
      </c>
      <c r="D3042" s="8" t="str">
        <f t="shared" ca="1" si="416"/>
        <v>Door_2</v>
      </c>
      <c r="E3042" s="8" t="str">
        <f t="shared" ca="1" si="417"/>
        <v>Door_1</v>
      </c>
      <c r="F3042" s="8" t="str">
        <f t="shared" ca="1" si="408"/>
        <v>Door_3</v>
      </c>
      <c r="G3042" s="8" t="str">
        <f t="shared" ca="1" si="409"/>
        <v>Door_3</v>
      </c>
      <c r="H3042" s="8" t="str">
        <f t="shared" ca="1" si="410"/>
        <v>Door_1</v>
      </c>
      <c r="I3042" s="8" t="str">
        <f t="shared" ca="1" si="411"/>
        <v>Lose</v>
      </c>
      <c r="J3042" s="8" t="str">
        <f t="shared" ca="1" si="412"/>
        <v>Win</v>
      </c>
    </row>
    <row r="3043" spans="1:10" x14ac:dyDescent="0.3">
      <c r="A3043" s="7">
        <f t="shared" ca="1" si="413"/>
        <v>5.1330583515926675E-2</v>
      </c>
      <c r="B3043" s="8" t="str">
        <f t="shared" ca="1" si="414"/>
        <v>Door_1</v>
      </c>
      <c r="C3043" s="7">
        <f t="shared" ca="1" si="415"/>
        <v>0.28585709642186719</v>
      </c>
      <c r="D3043" s="8" t="str">
        <f t="shared" ca="1" si="416"/>
        <v>Door_1</v>
      </c>
      <c r="E3043" s="8" t="str">
        <f t="shared" ca="1" si="417"/>
        <v>Door_2</v>
      </c>
      <c r="F3043" s="8" t="str">
        <f t="shared" ca="1" si="408"/>
        <v>Door_3</v>
      </c>
      <c r="G3043" s="8" t="str">
        <f t="shared" ca="1" si="409"/>
        <v>Door_2</v>
      </c>
      <c r="H3043" s="8" t="str">
        <f t="shared" ca="1" si="410"/>
        <v>Door_3</v>
      </c>
      <c r="I3043" s="8" t="str">
        <f t="shared" ca="1" si="411"/>
        <v>Win</v>
      </c>
      <c r="J3043" s="8" t="str">
        <f t="shared" ca="1" si="412"/>
        <v>Lose</v>
      </c>
    </row>
    <row r="3044" spans="1:10" x14ac:dyDescent="0.3">
      <c r="A3044" s="7">
        <f t="shared" ca="1" si="413"/>
        <v>0.79559000923203671</v>
      </c>
      <c r="B3044" s="8" t="str">
        <f t="shared" ca="1" si="414"/>
        <v>Door_3</v>
      </c>
      <c r="C3044" s="7">
        <f t="shared" ca="1" si="415"/>
        <v>0.3298705690899113</v>
      </c>
      <c r="D3044" s="8" t="str">
        <f t="shared" ca="1" si="416"/>
        <v>Door_1</v>
      </c>
      <c r="E3044" s="8" t="str">
        <f t="shared" ca="1" si="417"/>
        <v>Door_2</v>
      </c>
      <c r="F3044" s="8" t="str">
        <f t="shared" ca="1" si="408"/>
        <v>Door_3</v>
      </c>
      <c r="G3044" s="8" t="str">
        <f t="shared" ca="1" si="409"/>
        <v>Door_2</v>
      </c>
      <c r="H3044" s="8" t="str">
        <f t="shared" ca="1" si="410"/>
        <v>Door_3</v>
      </c>
      <c r="I3044" s="8" t="str">
        <f t="shared" ca="1" si="411"/>
        <v>Lose</v>
      </c>
      <c r="J3044" s="8" t="str">
        <f t="shared" ca="1" si="412"/>
        <v>Win</v>
      </c>
    </row>
    <row r="3045" spans="1:10" x14ac:dyDescent="0.3">
      <c r="A3045" s="7">
        <f t="shared" ca="1" si="413"/>
        <v>0.45345679531998551</v>
      </c>
      <c r="B3045" s="8" t="str">
        <f t="shared" ca="1" si="414"/>
        <v>Door_2</v>
      </c>
      <c r="C3045" s="7">
        <f t="shared" ca="1" si="415"/>
        <v>0.39027714277988834</v>
      </c>
      <c r="D3045" s="8" t="str">
        <f t="shared" ca="1" si="416"/>
        <v>Door_2</v>
      </c>
      <c r="E3045" s="8" t="str">
        <f t="shared" ca="1" si="417"/>
        <v>Door_1</v>
      </c>
      <c r="F3045" s="8" t="str">
        <f t="shared" ca="1" si="408"/>
        <v>Door_3</v>
      </c>
      <c r="G3045" s="8" t="str">
        <f t="shared" ca="1" si="409"/>
        <v>Door_1</v>
      </c>
      <c r="H3045" s="8" t="str">
        <f t="shared" ca="1" si="410"/>
        <v>Door_3</v>
      </c>
      <c r="I3045" s="8" t="str">
        <f t="shared" ca="1" si="411"/>
        <v>Win</v>
      </c>
      <c r="J3045" s="8" t="str">
        <f t="shared" ca="1" si="412"/>
        <v>Lose</v>
      </c>
    </row>
    <row r="3046" spans="1:10" x14ac:dyDescent="0.3">
      <c r="A3046" s="7">
        <f t="shared" ca="1" si="413"/>
        <v>0.42210103296882351</v>
      </c>
      <c r="B3046" s="8" t="str">
        <f t="shared" ca="1" si="414"/>
        <v>Door_2</v>
      </c>
      <c r="C3046" s="7">
        <f t="shared" ca="1" si="415"/>
        <v>0.22095578165471563</v>
      </c>
      <c r="D3046" s="8" t="str">
        <f t="shared" ca="1" si="416"/>
        <v>Door_1</v>
      </c>
      <c r="E3046" s="8" t="str">
        <f t="shared" ca="1" si="417"/>
        <v>Door_2</v>
      </c>
      <c r="F3046" s="8" t="str">
        <f t="shared" ca="1" si="408"/>
        <v>Door_3</v>
      </c>
      <c r="G3046" s="8" t="str">
        <f t="shared" ca="1" si="409"/>
        <v>Door_3</v>
      </c>
      <c r="H3046" s="8" t="str">
        <f t="shared" ca="1" si="410"/>
        <v>Door_2</v>
      </c>
      <c r="I3046" s="8" t="str">
        <f t="shared" ca="1" si="411"/>
        <v>Lose</v>
      </c>
      <c r="J3046" s="8" t="str">
        <f t="shared" ca="1" si="412"/>
        <v>Win</v>
      </c>
    </row>
    <row r="3047" spans="1:10" x14ac:dyDescent="0.3">
      <c r="A3047" s="7">
        <f t="shared" ca="1" si="413"/>
        <v>0.98692642093919059</v>
      </c>
      <c r="B3047" s="8" t="str">
        <f t="shared" ca="1" si="414"/>
        <v>Door_3</v>
      </c>
      <c r="C3047" s="7">
        <f t="shared" ca="1" si="415"/>
        <v>0.1291747643465766</v>
      </c>
      <c r="D3047" s="8" t="str">
        <f t="shared" ca="1" si="416"/>
        <v>Door_1</v>
      </c>
      <c r="E3047" s="8" t="str">
        <f t="shared" ca="1" si="417"/>
        <v>Door_2</v>
      </c>
      <c r="F3047" s="8" t="str">
        <f t="shared" ca="1" si="408"/>
        <v>Door_3</v>
      </c>
      <c r="G3047" s="8" t="str">
        <f t="shared" ca="1" si="409"/>
        <v>Door_2</v>
      </c>
      <c r="H3047" s="8" t="str">
        <f t="shared" ca="1" si="410"/>
        <v>Door_3</v>
      </c>
      <c r="I3047" s="8" t="str">
        <f t="shared" ca="1" si="411"/>
        <v>Lose</v>
      </c>
      <c r="J3047" s="8" t="str">
        <f t="shared" ca="1" si="412"/>
        <v>Win</v>
      </c>
    </row>
    <row r="3048" spans="1:10" x14ac:dyDescent="0.3">
      <c r="A3048" s="7">
        <f t="shared" ca="1" si="413"/>
        <v>0.7315234900562182</v>
      </c>
      <c r="B3048" s="8" t="str">
        <f t="shared" ca="1" si="414"/>
        <v>Door_3</v>
      </c>
      <c r="C3048" s="7">
        <f t="shared" ca="1" si="415"/>
        <v>0.87004349079844823</v>
      </c>
      <c r="D3048" s="8" t="str">
        <f t="shared" ca="1" si="416"/>
        <v>Door_3</v>
      </c>
      <c r="E3048" s="8" t="str">
        <f t="shared" ca="1" si="417"/>
        <v>Door_1</v>
      </c>
      <c r="F3048" s="8" t="str">
        <f t="shared" ca="1" si="408"/>
        <v>Door_2</v>
      </c>
      <c r="G3048" s="8" t="str">
        <f t="shared" ca="1" si="409"/>
        <v>Door_1</v>
      </c>
      <c r="H3048" s="8" t="str">
        <f t="shared" ca="1" si="410"/>
        <v>Door_2</v>
      </c>
      <c r="I3048" s="8" t="str">
        <f t="shared" ca="1" si="411"/>
        <v>Win</v>
      </c>
      <c r="J3048" s="8" t="str">
        <f t="shared" ca="1" si="412"/>
        <v>Lose</v>
      </c>
    </row>
    <row r="3049" spans="1:10" x14ac:dyDescent="0.3">
      <c r="A3049" s="7">
        <f t="shared" ca="1" si="413"/>
        <v>0.57482535107448129</v>
      </c>
      <c r="B3049" s="8" t="str">
        <f t="shared" ca="1" si="414"/>
        <v>Door_2</v>
      </c>
      <c r="C3049" s="7">
        <f t="shared" ca="1" si="415"/>
        <v>0.78668420341938616</v>
      </c>
      <c r="D3049" s="8" t="str">
        <f t="shared" ca="1" si="416"/>
        <v>Door_3</v>
      </c>
      <c r="E3049" s="8" t="str">
        <f t="shared" ca="1" si="417"/>
        <v>Door_1</v>
      </c>
      <c r="F3049" s="8" t="str">
        <f t="shared" ca="1" si="408"/>
        <v>Door_2</v>
      </c>
      <c r="G3049" s="8" t="str">
        <f t="shared" ca="1" si="409"/>
        <v>Door_1</v>
      </c>
      <c r="H3049" s="8" t="str">
        <f t="shared" ca="1" si="410"/>
        <v>Door_2</v>
      </c>
      <c r="I3049" s="8" t="str">
        <f t="shared" ca="1" si="411"/>
        <v>Lose</v>
      </c>
      <c r="J3049" s="8" t="str">
        <f t="shared" ca="1" si="412"/>
        <v>Win</v>
      </c>
    </row>
    <row r="3050" spans="1:10" x14ac:dyDescent="0.3">
      <c r="A3050" s="7">
        <f t="shared" ca="1" si="413"/>
        <v>0.26355999393347285</v>
      </c>
      <c r="B3050" s="8" t="str">
        <f t="shared" ca="1" si="414"/>
        <v>Door_1</v>
      </c>
      <c r="C3050" s="7">
        <f t="shared" ca="1" si="415"/>
        <v>0.58544393825096086</v>
      </c>
      <c r="D3050" s="8" t="str">
        <f t="shared" ca="1" si="416"/>
        <v>Door_2</v>
      </c>
      <c r="E3050" s="8" t="str">
        <f t="shared" ca="1" si="417"/>
        <v>Door_1</v>
      </c>
      <c r="F3050" s="8" t="str">
        <f t="shared" ref="F3050:F3113" ca="1" si="418">IF(D3050="Door_1","Door_3",IF(D3050="Door_2","Door_3","Door_2"))</f>
        <v>Door_3</v>
      </c>
      <c r="G3050" s="8" t="str">
        <f t="shared" ref="G3050:G3113" ca="1" si="419">IF(B3050=E3050,F3050,E3050)</f>
        <v>Door_3</v>
      </c>
      <c r="H3050" s="8" t="str">
        <f t="shared" ref="H3050:H3113" ca="1" si="420">IF(E3050=G3050,F3050,E3050)</f>
        <v>Door_1</v>
      </c>
      <c r="I3050" s="8" t="str">
        <f t="shared" ref="I3050:I3113" ca="1" si="421">IF(B3050=D3050,"Win","Lose")</f>
        <v>Lose</v>
      </c>
      <c r="J3050" s="8" t="str">
        <f t="shared" ref="J3050:J3113" ca="1" si="422">IF(B3050=H3050,"Win","Lose")</f>
        <v>Win</v>
      </c>
    </row>
    <row r="3051" spans="1:10" x14ac:dyDescent="0.3">
      <c r="A3051" s="7">
        <f t="shared" ca="1" si="413"/>
        <v>0.21947965907165645</v>
      </c>
      <c r="B3051" s="8" t="str">
        <f t="shared" ca="1" si="414"/>
        <v>Door_1</v>
      </c>
      <c r="C3051" s="7">
        <f t="shared" ca="1" si="415"/>
        <v>0.73023654471640886</v>
      </c>
      <c r="D3051" s="8" t="str">
        <f t="shared" ca="1" si="416"/>
        <v>Door_3</v>
      </c>
      <c r="E3051" s="8" t="str">
        <f t="shared" ca="1" si="417"/>
        <v>Door_1</v>
      </c>
      <c r="F3051" s="8" t="str">
        <f t="shared" ca="1" si="418"/>
        <v>Door_2</v>
      </c>
      <c r="G3051" s="8" t="str">
        <f t="shared" ca="1" si="419"/>
        <v>Door_2</v>
      </c>
      <c r="H3051" s="8" t="str">
        <f t="shared" ca="1" si="420"/>
        <v>Door_1</v>
      </c>
      <c r="I3051" s="8" t="str">
        <f t="shared" ca="1" si="421"/>
        <v>Lose</v>
      </c>
      <c r="J3051" s="8" t="str">
        <f t="shared" ca="1" si="422"/>
        <v>Win</v>
      </c>
    </row>
    <row r="3052" spans="1:10" x14ac:dyDescent="0.3">
      <c r="A3052" s="7">
        <f t="shared" ca="1" si="413"/>
        <v>0.88386820289192891</v>
      </c>
      <c r="B3052" s="8" t="str">
        <f t="shared" ca="1" si="414"/>
        <v>Door_3</v>
      </c>
      <c r="C3052" s="7">
        <f t="shared" ca="1" si="415"/>
        <v>0.96981745140595543</v>
      </c>
      <c r="D3052" s="8" t="str">
        <f t="shared" ca="1" si="416"/>
        <v>Door_3</v>
      </c>
      <c r="E3052" s="8" t="str">
        <f t="shared" ca="1" si="417"/>
        <v>Door_1</v>
      </c>
      <c r="F3052" s="8" t="str">
        <f t="shared" ca="1" si="418"/>
        <v>Door_2</v>
      </c>
      <c r="G3052" s="8" t="str">
        <f t="shared" ca="1" si="419"/>
        <v>Door_1</v>
      </c>
      <c r="H3052" s="8" t="str">
        <f t="shared" ca="1" si="420"/>
        <v>Door_2</v>
      </c>
      <c r="I3052" s="8" t="str">
        <f t="shared" ca="1" si="421"/>
        <v>Win</v>
      </c>
      <c r="J3052" s="8" t="str">
        <f t="shared" ca="1" si="422"/>
        <v>Lose</v>
      </c>
    </row>
    <row r="3053" spans="1:10" x14ac:dyDescent="0.3">
      <c r="A3053" s="7">
        <f t="shared" ca="1" si="413"/>
        <v>0.82305127232744135</v>
      </c>
      <c r="B3053" s="8" t="str">
        <f t="shared" ca="1" si="414"/>
        <v>Door_3</v>
      </c>
      <c r="C3053" s="7">
        <f t="shared" ca="1" si="415"/>
        <v>0.56314821382096181</v>
      </c>
      <c r="D3053" s="8" t="str">
        <f t="shared" ca="1" si="416"/>
        <v>Door_2</v>
      </c>
      <c r="E3053" s="8" t="str">
        <f t="shared" ca="1" si="417"/>
        <v>Door_1</v>
      </c>
      <c r="F3053" s="8" t="str">
        <f t="shared" ca="1" si="418"/>
        <v>Door_3</v>
      </c>
      <c r="G3053" s="8" t="str">
        <f t="shared" ca="1" si="419"/>
        <v>Door_1</v>
      </c>
      <c r="H3053" s="8" t="str">
        <f t="shared" ca="1" si="420"/>
        <v>Door_3</v>
      </c>
      <c r="I3053" s="8" t="str">
        <f t="shared" ca="1" si="421"/>
        <v>Lose</v>
      </c>
      <c r="J3053" s="8" t="str">
        <f t="shared" ca="1" si="422"/>
        <v>Win</v>
      </c>
    </row>
    <row r="3054" spans="1:10" x14ac:dyDescent="0.3">
      <c r="A3054" s="7">
        <f t="shared" ca="1" si="413"/>
        <v>4.6826512105061058E-2</v>
      </c>
      <c r="B3054" s="8" t="str">
        <f t="shared" ca="1" si="414"/>
        <v>Door_1</v>
      </c>
      <c r="C3054" s="7">
        <f t="shared" ca="1" si="415"/>
        <v>0.10715359440241712</v>
      </c>
      <c r="D3054" s="8" t="str">
        <f t="shared" ca="1" si="416"/>
        <v>Door_1</v>
      </c>
      <c r="E3054" s="8" t="str">
        <f t="shared" ca="1" si="417"/>
        <v>Door_2</v>
      </c>
      <c r="F3054" s="8" t="str">
        <f t="shared" ca="1" si="418"/>
        <v>Door_3</v>
      </c>
      <c r="G3054" s="8" t="str">
        <f t="shared" ca="1" si="419"/>
        <v>Door_2</v>
      </c>
      <c r="H3054" s="8" t="str">
        <f t="shared" ca="1" si="420"/>
        <v>Door_3</v>
      </c>
      <c r="I3054" s="8" t="str">
        <f t="shared" ca="1" si="421"/>
        <v>Win</v>
      </c>
      <c r="J3054" s="8" t="str">
        <f t="shared" ca="1" si="422"/>
        <v>Lose</v>
      </c>
    </row>
    <row r="3055" spans="1:10" x14ac:dyDescent="0.3">
      <c r="A3055" s="7">
        <f t="shared" ca="1" si="413"/>
        <v>0.10334320455501456</v>
      </c>
      <c r="B3055" s="8" t="str">
        <f t="shared" ca="1" si="414"/>
        <v>Door_1</v>
      </c>
      <c r="C3055" s="7">
        <f t="shared" ca="1" si="415"/>
        <v>0.64303957064826911</v>
      </c>
      <c r="D3055" s="8" t="str">
        <f t="shared" ca="1" si="416"/>
        <v>Door_2</v>
      </c>
      <c r="E3055" s="8" t="str">
        <f t="shared" ca="1" si="417"/>
        <v>Door_1</v>
      </c>
      <c r="F3055" s="8" t="str">
        <f t="shared" ca="1" si="418"/>
        <v>Door_3</v>
      </c>
      <c r="G3055" s="8" t="str">
        <f t="shared" ca="1" si="419"/>
        <v>Door_3</v>
      </c>
      <c r="H3055" s="8" t="str">
        <f t="shared" ca="1" si="420"/>
        <v>Door_1</v>
      </c>
      <c r="I3055" s="8" t="str">
        <f t="shared" ca="1" si="421"/>
        <v>Lose</v>
      </c>
      <c r="J3055" s="8" t="str">
        <f t="shared" ca="1" si="422"/>
        <v>Win</v>
      </c>
    </row>
    <row r="3056" spans="1:10" x14ac:dyDescent="0.3">
      <c r="A3056" s="7">
        <f t="shared" ca="1" si="413"/>
        <v>0.30169284402052088</v>
      </c>
      <c r="B3056" s="8" t="str">
        <f t="shared" ca="1" si="414"/>
        <v>Door_1</v>
      </c>
      <c r="C3056" s="7">
        <f t="shared" ca="1" si="415"/>
        <v>0.54352995512141944</v>
      </c>
      <c r="D3056" s="8" t="str">
        <f t="shared" ca="1" si="416"/>
        <v>Door_2</v>
      </c>
      <c r="E3056" s="8" t="str">
        <f t="shared" ca="1" si="417"/>
        <v>Door_1</v>
      </c>
      <c r="F3056" s="8" t="str">
        <f t="shared" ca="1" si="418"/>
        <v>Door_3</v>
      </c>
      <c r="G3056" s="8" t="str">
        <f t="shared" ca="1" si="419"/>
        <v>Door_3</v>
      </c>
      <c r="H3056" s="8" t="str">
        <f t="shared" ca="1" si="420"/>
        <v>Door_1</v>
      </c>
      <c r="I3056" s="8" t="str">
        <f t="shared" ca="1" si="421"/>
        <v>Lose</v>
      </c>
      <c r="J3056" s="8" t="str">
        <f t="shared" ca="1" si="422"/>
        <v>Win</v>
      </c>
    </row>
    <row r="3057" spans="1:10" x14ac:dyDescent="0.3">
      <c r="A3057" s="7">
        <f t="shared" ca="1" si="413"/>
        <v>0.39578979630439715</v>
      </c>
      <c r="B3057" s="8" t="str">
        <f t="shared" ca="1" si="414"/>
        <v>Door_2</v>
      </c>
      <c r="C3057" s="7">
        <f t="shared" ca="1" si="415"/>
        <v>0.21961724507689029</v>
      </c>
      <c r="D3057" s="8" t="str">
        <f t="shared" ca="1" si="416"/>
        <v>Door_1</v>
      </c>
      <c r="E3057" s="8" t="str">
        <f t="shared" ca="1" si="417"/>
        <v>Door_2</v>
      </c>
      <c r="F3057" s="8" t="str">
        <f t="shared" ca="1" si="418"/>
        <v>Door_3</v>
      </c>
      <c r="G3057" s="8" t="str">
        <f t="shared" ca="1" si="419"/>
        <v>Door_3</v>
      </c>
      <c r="H3057" s="8" t="str">
        <f t="shared" ca="1" si="420"/>
        <v>Door_2</v>
      </c>
      <c r="I3057" s="8" t="str">
        <f t="shared" ca="1" si="421"/>
        <v>Lose</v>
      </c>
      <c r="J3057" s="8" t="str">
        <f t="shared" ca="1" si="422"/>
        <v>Win</v>
      </c>
    </row>
    <row r="3058" spans="1:10" x14ac:dyDescent="0.3">
      <c r="A3058" s="7">
        <f t="shared" ca="1" si="413"/>
        <v>0.80293800271026905</v>
      </c>
      <c r="B3058" s="8" t="str">
        <f t="shared" ca="1" si="414"/>
        <v>Door_3</v>
      </c>
      <c r="C3058" s="7">
        <f t="shared" ca="1" si="415"/>
        <v>8.4044236800199679E-2</v>
      </c>
      <c r="D3058" s="8" t="str">
        <f t="shared" ca="1" si="416"/>
        <v>Door_1</v>
      </c>
      <c r="E3058" s="8" t="str">
        <f t="shared" ca="1" si="417"/>
        <v>Door_2</v>
      </c>
      <c r="F3058" s="8" t="str">
        <f t="shared" ca="1" si="418"/>
        <v>Door_3</v>
      </c>
      <c r="G3058" s="8" t="str">
        <f t="shared" ca="1" si="419"/>
        <v>Door_2</v>
      </c>
      <c r="H3058" s="8" t="str">
        <f t="shared" ca="1" si="420"/>
        <v>Door_3</v>
      </c>
      <c r="I3058" s="8" t="str">
        <f t="shared" ca="1" si="421"/>
        <v>Lose</v>
      </c>
      <c r="J3058" s="8" t="str">
        <f t="shared" ca="1" si="422"/>
        <v>Win</v>
      </c>
    </row>
    <row r="3059" spans="1:10" x14ac:dyDescent="0.3">
      <c r="A3059" s="7">
        <f t="shared" ca="1" si="413"/>
        <v>0.65763221459115739</v>
      </c>
      <c r="B3059" s="8" t="str">
        <f t="shared" ca="1" si="414"/>
        <v>Door_2</v>
      </c>
      <c r="C3059" s="7">
        <f t="shared" ca="1" si="415"/>
        <v>0.26220410559709406</v>
      </c>
      <c r="D3059" s="8" t="str">
        <f t="shared" ca="1" si="416"/>
        <v>Door_1</v>
      </c>
      <c r="E3059" s="8" t="str">
        <f t="shared" ca="1" si="417"/>
        <v>Door_2</v>
      </c>
      <c r="F3059" s="8" t="str">
        <f t="shared" ca="1" si="418"/>
        <v>Door_3</v>
      </c>
      <c r="G3059" s="8" t="str">
        <f t="shared" ca="1" si="419"/>
        <v>Door_3</v>
      </c>
      <c r="H3059" s="8" t="str">
        <f t="shared" ca="1" si="420"/>
        <v>Door_2</v>
      </c>
      <c r="I3059" s="8" t="str">
        <f t="shared" ca="1" si="421"/>
        <v>Lose</v>
      </c>
      <c r="J3059" s="8" t="str">
        <f t="shared" ca="1" si="422"/>
        <v>Win</v>
      </c>
    </row>
    <row r="3060" spans="1:10" x14ac:dyDescent="0.3">
      <c r="A3060" s="7">
        <f t="shared" ca="1" si="413"/>
        <v>0.37822204389466318</v>
      </c>
      <c r="B3060" s="8" t="str">
        <f t="shared" ca="1" si="414"/>
        <v>Door_2</v>
      </c>
      <c r="C3060" s="7">
        <f t="shared" ca="1" si="415"/>
        <v>0.74181578460916897</v>
      </c>
      <c r="D3060" s="8" t="str">
        <f t="shared" ca="1" si="416"/>
        <v>Door_3</v>
      </c>
      <c r="E3060" s="8" t="str">
        <f t="shared" ca="1" si="417"/>
        <v>Door_1</v>
      </c>
      <c r="F3060" s="8" t="str">
        <f t="shared" ca="1" si="418"/>
        <v>Door_2</v>
      </c>
      <c r="G3060" s="8" t="str">
        <f t="shared" ca="1" si="419"/>
        <v>Door_1</v>
      </c>
      <c r="H3060" s="8" t="str">
        <f t="shared" ca="1" si="420"/>
        <v>Door_2</v>
      </c>
      <c r="I3060" s="8" t="str">
        <f t="shared" ca="1" si="421"/>
        <v>Lose</v>
      </c>
      <c r="J3060" s="8" t="str">
        <f t="shared" ca="1" si="422"/>
        <v>Win</v>
      </c>
    </row>
    <row r="3061" spans="1:10" x14ac:dyDescent="0.3">
      <c r="A3061" s="7">
        <f t="shared" ca="1" si="413"/>
        <v>0.61232729873246028</v>
      </c>
      <c r="B3061" s="8" t="str">
        <f t="shared" ca="1" si="414"/>
        <v>Door_2</v>
      </c>
      <c r="C3061" s="7">
        <f t="shared" ca="1" si="415"/>
        <v>0.31862791193860029</v>
      </c>
      <c r="D3061" s="8" t="str">
        <f t="shared" ca="1" si="416"/>
        <v>Door_1</v>
      </c>
      <c r="E3061" s="8" t="str">
        <f t="shared" ca="1" si="417"/>
        <v>Door_2</v>
      </c>
      <c r="F3061" s="8" t="str">
        <f t="shared" ca="1" si="418"/>
        <v>Door_3</v>
      </c>
      <c r="G3061" s="8" t="str">
        <f t="shared" ca="1" si="419"/>
        <v>Door_3</v>
      </c>
      <c r="H3061" s="8" t="str">
        <f t="shared" ca="1" si="420"/>
        <v>Door_2</v>
      </c>
      <c r="I3061" s="8" t="str">
        <f t="shared" ca="1" si="421"/>
        <v>Lose</v>
      </c>
      <c r="J3061" s="8" t="str">
        <f t="shared" ca="1" si="422"/>
        <v>Win</v>
      </c>
    </row>
    <row r="3062" spans="1:10" x14ac:dyDescent="0.3">
      <c r="A3062" s="7">
        <f t="shared" ca="1" si="413"/>
        <v>7.3760020309768581E-2</v>
      </c>
      <c r="B3062" s="8" t="str">
        <f t="shared" ca="1" si="414"/>
        <v>Door_1</v>
      </c>
      <c r="C3062" s="7">
        <f t="shared" ca="1" si="415"/>
        <v>0.87028137971944741</v>
      </c>
      <c r="D3062" s="8" t="str">
        <f t="shared" ca="1" si="416"/>
        <v>Door_3</v>
      </c>
      <c r="E3062" s="8" t="str">
        <f t="shared" ca="1" si="417"/>
        <v>Door_1</v>
      </c>
      <c r="F3062" s="8" t="str">
        <f t="shared" ca="1" si="418"/>
        <v>Door_2</v>
      </c>
      <c r="G3062" s="8" t="str">
        <f t="shared" ca="1" si="419"/>
        <v>Door_2</v>
      </c>
      <c r="H3062" s="8" t="str">
        <f t="shared" ca="1" si="420"/>
        <v>Door_1</v>
      </c>
      <c r="I3062" s="8" t="str">
        <f t="shared" ca="1" si="421"/>
        <v>Lose</v>
      </c>
      <c r="J3062" s="8" t="str">
        <f t="shared" ca="1" si="422"/>
        <v>Win</v>
      </c>
    </row>
    <row r="3063" spans="1:10" x14ac:dyDescent="0.3">
      <c r="A3063" s="7">
        <f t="shared" ca="1" si="413"/>
        <v>0.33700891881469774</v>
      </c>
      <c r="B3063" s="8" t="str">
        <f t="shared" ca="1" si="414"/>
        <v>Door_2</v>
      </c>
      <c r="C3063" s="7">
        <f t="shared" ca="1" si="415"/>
        <v>0.69637362060911578</v>
      </c>
      <c r="D3063" s="8" t="str">
        <f t="shared" ca="1" si="416"/>
        <v>Door_3</v>
      </c>
      <c r="E3063" s="8" t="str">
        <f t="shared" ca="1" si="417"/>
        <v>Door_1</v>
      </c>
      <c r="F3063" s="8" t="str">
        <f t="shared" ca="1" si="418"/>
        <v>Door_2</v>
      </c>
      <c r="G3063" s="8" t="str">
        <f t="shared" ca="1" si="419"/>
        <v>Door_1</v>
      </c>
      <c r="H3063" s="8" t="str">
        <f t="shared" ca="1" si="420"/>
        <v>Door_2</v>
      </c>
      <c r="I3063" s="8" t="str">
        <f t="shared" ca="1" si="421"/>
        <v>Lose</v>
      </c>
      <c r="J3063" s="8" t="str">
        <f t="shared" ca="1" si="422"/>
        <v>Win</v>
      </c>
    </row>
    <row r="3064" spans="1:10" x14ac:dyDescent="0.3">
      <c r="A3064" s="7">
        <f t="shared" ca="1" si="413"/>
        <v>2.0191150128466728E-2</v>
      </c>
      <c r="B3064" s="8" t="str">
        <f t="shared" ca="1" si="414"/>
        <v>Door_1</v>
      </c>
      <c r="C3064" s="7">
        <f t="shared" ca="1" si="415"/>
        <v>0.74559786473011924</v>
      </c>
      <c r="D3064" s="8" t="str">
        <f t="shared" ca="1" si="416"/>
        <v>Door_3</v>
      </c>
      <c r="E3064" s="8" t="str">
        <f t="shared" ca="1" si="417"/>
        <v>Door_1</v>
      </c>
      <c r="F3064" s="8" t="str">
        <f t="shared" ca="1" si="418"/>
        <v>Door_2</v>
      </c>
      <c r="G3064" s="8" t="str">
        <f t="shared" ca="1" si="419"/>
        <v>Door_2</v>
      </c>
      <c r="H3064" s="8" t="str">
        <f t="shared" ca="1" si="420"/>
        <v>Door_1</v>
      </c>
      <c r="I3064" s="8" t="str">
        <f t="shared" ca="1" si="421"/>
        <v>Lose</v>
      </c>
      <c r="J3064" s="8" t="str">
        <f t="shared" ca="1" si="422"/>
        <v>Win</v>
      </c>
    </row>
    <row r="3065" spans="1:10" x14ac:dyDescent="0.3">
      <c r="A3065" s="7">
        <f t="shared" ca="1" si="413"/>
        <v>0.80876689077096142</v>
      </c>
      <c r="B3065" s="8" t="str">
        <f t="shared" ca="1" si="414"/>
        <v>Door_3</v>
      </c>
      <c r="C3065" s="7">
        <f t="shared" ca="1" si="415"/>
        <v>0.78979824205871252</v>
      </c>
      <c r="D3065" s="8" t="str">
        <f t="shared" ca="1" si="416"/>
        <v>Door_3</v>
      </c>
      <c r="E3065" s="8" t="str">
        <f t="shared" ca="1" si="417"/>
        <v>Door_1</v>
      </c>
      <c r="F3065" s="8" t="str">
        <f t="shared" ca="1" si="418"/>
        <v>Door_2</v>
      </c>
      <c r="G3065" s="8" t="str">
        <f t="shared" ca="1" si="419"/>
        <v>Door_1</v>
      </c>
      <c r="H3065" s="8" t="str">
        <f t="shared" ca="1" si="420"/>
        <v>Door_2</v>
      </c>
      <c r="I3065" s="8" t="str">
        <f t="shared" ca="1" si="421"/>
        <v>Win</v>
      </c>
      <c r="J3065" s="8" t="str">
        <f t="shared" ca="1" si="422"/>
        <v>Lose</v>
      </c>
    </row>
    <row r="3066" spans="1:10" x14ac:dyDescent="0.3">
      <c r="A3066" s="7">
        <f t="shared" ca="1" si="413"/>
        <v>0.66108227820207754</v>
      </c>
      <c r="B3066" s="8" t="str">
        <f t="shared" ca="1" si="414"/>
        <v>Door_2</v>
      </c>
      <c r="C3066" s="7">
        <f t="shared" ca="1" si="415"/>
        <v>0.46238437488532436</v>
      </c>
      <c r="D3066" s="8" t="str">
        <f t="shared" ca="1" si="416"/>
        <v>Door_2</v>
      </c>
      <c r="E3066" s="8" t="str">
        <f t="shared" ca="1" si="417"/>
        <v>Door_1</v>
      </c>
      <c r="F3066" s="8" t="str">
        <f t="shared" ca="1" si="418"/>
        <v>Door_3</v>
      </c>
      <c r="G3066" s="8" t="str">
        <f t="shared" ca="1" si="419"/>
        <v>Door_1</v>
      </c>
      <c r="H3066" s="8" t="str">
        <f t="shared" ca="1" si="420"/>
        <v>Door_3</v>
      </c>
      <c r="I3066" s="8" t="str">
        <f t="shared" ca="1" si="421"/>
        <v>Win</v>
      </c>
      <c r="J3066" s="8" t="str">
        <f t="shared" ca="1" si="422"/>
        <v>Lose</v>
      </c>
    </row>
    <row r="3067" spans="1:10" x14ac:dyDescent="0.3">
      <c r="A3067" s="7">
        <f t="shared" ca="1" si="413"/>
        <v>0.60067205347035135</v>
      </c>
      <c r="B3067" s="8" t="str">
        <f t="shared" ca="1" si="414"/>
        <v>Door_2</v>
      </c>
      <c r="C3067" s="7">
        <f t="shared" ca="1" si="415"/>
        <v>0.27745282917278291</v>
      </c>
      <c r="D3067" s="8" t="str">
        <f t="shared" ca="1" si="416"/>
        <v>Door_1</v>
      </c>
      <c r="E3067" s="8" t="str">
        <f t="shared" ca="1" si="417"/>
        <v>Door_2</v>
      </c>
      <c r="F3067" s="8" t="str">
        <f t="shared" ca="1" si="418"/>
        <v>Door_3</v>
      </c>
      <c r="G3067" s="8" t="str">
        <f t="shared" ca="1" si="419"/>
        <v>Door_3</v>
      </c>
      <c r="H3067" s="8" t="str">
        <f t="shared" ca="1" si="420"/>
        <v>Door_2</v>
      </c>
      <c r="I3067" s="8" t="str">
        <f t="shared" ca="1" si="421"/>
        <v>Lose</v>
      </c>
      <c r="J3067" s="8" t="str">
        <f t="shared" ca="1" si="422"/>
        <v>Win</v>
      </c>
    </row>
    <row r="3068" spans="1:10" x14ac:dyDescent="0.3">
      <c r="A3068" s="7">
        <f t="shared" ca="1" si="413"/>
        <v>0.89960149385628507</v>
      </c>
      <c r="B3068" s="8" t="str">
        <f t="shared" ca="1" si="414"/>
        <v>Door_3</v>
      </c>
      <c r="C3068" s="7">
        <f t="shared" ca="1" si="415"/>
        <v>0.16183687028325489</v>
      </c>
      <c r="D3068" s="8" t="str">
        <f t="shared" ca="1" si="416"/>
        <v>Door_1</v>
      </c>
      <c r="E3068" s="8" t="str">
        <f t="shared" ca="1" si="417"/>
        <v>Door_2</v>
      </c>
      <c r="F3068" s="8" t="str">
        <f t="shared" ca="1" si="418"/>
        <v>Door_3</v>
      </c>
      <c r="G3068" s="8" t="str">
        <f t="shared" ca="1" si="419"/>
        <v>Door_2</v>
      </c>
      <c r="H3068" s="8" t="str">
        <f t="shared" ca="1" si="420"/>
        <v>Door_3</v>
      </c>
      <c r="I3068" s="8" t="str">
        <f t="shared" ca="1" si="421"/>
        <v>Lose</v>
      </c>
      <c r="J3068" s="8" t="str">
        <f t="shared" ca="1" si="422"/>
        <v>Win</v>
      </c>
    </row>
    <row r="3069" spans="1:10" x14ac:dyDescent="0.3">
      <c r="A3069" s="7">
        <f t="shared" ca="1" si="413"/>
        <v>0.1359707906071671</v>
      </c>
      <c r="B3069" s="8" t="str">
        <f t="shared" ca="1" si="414"/>
        <v>Door_1</v>
      </c>
      <c r="C3069" s="7">
        <f t="shared" ca="1" si="415"/>
        <v>0.63898615169256257</v>
      </c>
      <c r="D3069" s="8" t="str">
        <f t="shared" ca="1" si="416"/>
        <v>Door_2</v>
      </c>
      <c r="E3069" s="8" t="str">
        <f t="shared" ca="1" si="417"/>
        <v>Door_1</v>
      </c>
      <c r="F3069" s="8" t="str">
        <f t="shared" ca="1" si="418"/>
        <v>Door_3</v>
      </c>
      <c r="G3069" s="8" t="str">
        <f t="shared" ca="1" si="419"/>
        <v>Door_3</v>
      </c>
      <c r="H3069" s="8" t="str">
        <f t="shared" ca="1" si="420"/>
        <v>Door_1</v>
      </c>
      <c r="I3069" s="8" t="str">
        <f t="shared" ca="1" si="421"/>
        <v>Lose</v>
      </c>
      <c r="J3069" s="8" t="str">
        <f t="shared" ca="1" si="422"/>
        <v>Win</v>
      </c>
    </row>
    <row r="3070" spans="1:10" x14ac:dyDescent="0.3">
      <c r="A3070" s="7">
        <f t="shared" ca="1" si="413"/>
        <v>0.3373897809207218</v>
      </c>
      <c r="B3070" s="8" t="str">
        <f t="shared" ca="1" si="414"/>
        <v>Door_2</v>
      </c>
      <c r="C3070" s="7">
        <f t="shared" ca="1" si="415"/>
        <v>0.54403295645261018</v>
      </c>
      <c r="D3070" s="8" t="str">
        <f t="shared" ca="1" si="416"/>
        <v>Door_2</v>
      </c>
      <c r="E3070" s="8" t="str">
        <f t="shared" ca="1" si="417"/>
        <v>Door_1</v>
      </c>
      <c r="F3070" s="8" t="str">
        <f t="shared" ca="1" si="418"/>
        <v>Door_3</v>
      </c>
      <c r="G3070" s="8" t="str">
        <f t="shared" ca="1" si="419"/>
        <v>Door_1</v>
      </c>
      <c r="H3070" s="8" t="str">
        <f t="shared" ca="1" si="420"/>
        <v>Door_3</v>
      </c>
      <c r="I3070" s="8" t="str">
        <f t="shared" ca="1" si="421"/>
        <v>Win</v>
      </c>
      <c r="J3070" s="8" t="str">
        <f t="shared" ca="1" si="422"/>
        <v>Lose</v>
      </c>
    </row>
    <row r="3071" spans="1:10" x14ac:dyDescent="0.3">
      <c r="A3071" s="7">
        <f t="shared" ca="1" si="413"/>
        <v>0.33282306760210811</v>
      </c>
      <c r="B3071" s="8" t="str">
        <f t="shared" ca="1" si="414"/>
        <v>Door_1</v>
      </c>
      <c r="C3071" s="7">
        <f t="shared" ca="1" si="415"/>
        <v>0.94499838486117482</v>
      </c>
      <c r="D3071" s="8" t="str">
        <f t="shared" ca="1" si="416"/>
        <v>Door_3</v>
      </c>
      <c r="E3071" s="8" t="str">
        <f t="shared" ca="1" si="417"/>
        <v>Door_1</v>
      </c>
      <c r="F3071" s="8" t="str">
        <f t="shared" ca="1" si="418"/>
        <v>Door_2</v>
      </c>
      <c r="G3071" s="8" t="str">
        <f t="shared" ca="1" si="419"/>
        <v>Door_2</v>
      </c>
      <c r="H3071" s="8" t="str">
        <f t="shared" ca="1" si="420"/>
        <v>Door_1</v>
      </c>
      <c r="I3071" s="8" t="str">
        <f t="shared" ca="1" si="421"/>
        <v>Lose</v>
      </c>
      <c r="J3071" s="8" t="str">
        <f t="shared" ca="1" si="422"/>
        <v>Win</v>
      </c>
    </row>
    <row r="3072" spans="1:10" x14ac:dyDescent="0.3">
      <c r="A3072" s="7">
        <f t="shared" ca="1" si="413"/>
        <v>0.43662078040003471</v>
      </c>
      <c r="B3072" s="8" t="str">
        <f t="shared" ca="1" si="414"/>
        <v>Door_2</v>
      </c>
      <c r="C3072" s="7">
        <f t="shared" ca="1" si="415"/>
        <v>0.41427680967152725</v>
      </c>
      <c r="D3072" s="8" t="str">
        <f t="shared" ca="1" si="416"/>
        <v>Door_2</v>
      </c>
      <c r="E3072" s="8" t="str">
        <f t="shared" ca="1" si="417"/>
        <v>Door_1</v>
      </c>
      <c r="F3072" s="8" t="str">
        <f t="shared" ca="1" si="418"/>
        <v>Door_3</v>
      </c>
      <c r="G3072" s="8" t="str">
        <f t="shared" ca="1" si="419"/>
        <v>Door_1</v>
      </c>
      <c r="H3072" s="8" t="str">
        <f t="shared" ca="1" si="420"/>
        <v>Door_3</v>
      </c>
      <c r="I3072" s="8" t="str">
        <f t="shared" ca="1" si="421"/>
        <v>Win</v>
      </c>
      <c r="J3072" s="8" t="str">
        <f t="shared" ca="1" si="422"/>
        <v>Lose</v>
      </c>
    </row>
    <row r="3073" spans="1:10" x14ac:dyDescent="0.3">
      <c r="A3073" s="7">
        <f t="shared" ca="1" si="413"/>
        <v>0.96200332685120704</v>
      </c>
      <c r="B3073" s="8" t="str">
        <f t="shared" ca="1" si="414"/>
        <v>Door_3</v>
      </c>
      <c r="C3073" s="7">
        <f t="shared" ca="1" si="415"/>
        <v>0.77822110120384069</v>
      </c>
      <c r="D3073" s="8" t="str">
        <f t="shared" ca="1" si="416"/>
        <v>Door_3</v>
      </c>
      <c r="E3073" s="8" t="str">
        <f t="shared" ca="1" si="417"/>
        <v>Door_1</v>
      </c>
      <c r="F3073" s="8" t="str">
        <f t="shared" ca="1" si="418"/>
        <v>Door_2</v>
      </c>
      <c r="G3073" s="8" t="str">
        <f t="shared" ca="1" si="419"/>
        <v>Door_1</v>
      </c>
      <c r="H3073" s="8" t="str">
        <f t="shared" ca="1" si="420"/>
        <v>Door_2</v>
      </c>
      <c r="I3073" s="8" t="str">
        <f t="shared" ca="1" si="421"/>
        <v>Win</v>
      </c>
      <c r="J3073" s="8" t="str">
        <f t="shared" ca="1" si="422"/>
        <v>Lose</v>
      </c>
    </row>
    <row r="3074" spans="1:10" x14ac:dyDescent="0.3">
      <c r="A3074" s="7">
        <f t="shared" ca="1" si="413"/>
        <v>3.9759495091704511E-2</v>
      </c>
      <c r="B3074" s="8" t="str">
        <f t="shared" ca="1" si="414"/>
        <v>Door_1</v>
      </c>
      <c r="C3074" s="7">
        <f t="shared" ca="1" si="415"/>
        <v>0.71032300933001502</v>
      </c>
      <c r="D3074" s="8" t="str">
        <f t="shared" ca="1" si="416"/>
        <v>Door_3</v>
      </c>
      <c r="E3074" s="8" t="str">
        <f t="shared" ca="1" si="417"/>
        <v>Door_1</v>
      </c>
      <c r="F3074" s="8" t="str">
        <f t="shared" ca="1" si="418"/>
        <v>Door_2</v>
      </c>
      <c r="G3074" s="8" t="str">
        <f t="shared" ca="1" si="419"/>
        <v>Door_2</v>
      </c>
      <c r="H3074" s="8" t="str">
        <f t="shared" ca="1" si="420"/>
        <v>Door_1</v>
      </c>
      <c r="I3074" s="8" t="str">
        <f t="shared" ca="1" si="421"/>
        <v>Lose</v>
      </c>
      <c r="J3074" s="8" t="str">
        <f t="shared" ca="1" si="422"/>
        <v>Win</v>
      </c>
    </row>
    <row r="3075" spans="1:10" x14ac:dyDescent="0.3">
      <c r="A3075" s="7">
        <f t="shared" ref="A3075:A3138" ca="1" si="423">RAND()</f>
        <v>0.54117783629176042</v>
      </c>
      <c r="B3075" s="8" t="str">
        <f t="shared" ref="B3075:B3138" ca="1" si="424">IF(A3075&lt;1/3,"Door_1",IF(A3075&lt;2/3,"Door_2","Door_3"))</f>
        <v>Door_2</v>
      </c>
      <c r="C3075" s="7">
        <f t="shared" ref="C3075:C3138" ca="1" si="425">RAND()</f>
        <v>0.58383138429162029</v>
      </c>
      <c r="D3075" s="8" t="str">
        <f t="shared" ref="D3075:D3138" ca="1" si="426">IF(C3075&lt;1/3,"Door_1",IF(C3075&lt;2/3,"Door_2","Door_3"))</f>
        <v>Door_2</v>
      </c>
      <c r="E3075" s="8" t="str">
        <f t="shared" ref="E3075:E3138" ca="1" si="427">IF(D3075="Door_1","Door_2","Door_1")</f>
        <v>Door_1</v>
      </c>
      <c r="F3075" s="8" t="str">
        <f t="shared" ca="1" si="418"/>
        <v>Door_3</v>
      </c>
      <c r="G3075" s="8" t="str">
        <f t="shared" ca="1" si="419"/>
        <v>Door_1</v>
      </c>
      <c r="H3075" s="8" t="str">
        <f t="shared" ca="1" si="420"/>
        <v>Door_3</v>
      </c>
      <c r="I3075" s="8" t="str">
        <f t="shared" ca="1" si="421"/>
        <v>Win</v>
      </c>
      <c r="J3075" s="8" t="str">
        <f t="shared" ca="1" si="422"/>
        <v>Lose</v>
      </c>
    </row>
    <row r="3076" spans="1:10" x14ac:dyDescent="0.3">
      <c r="A3076" s="7">
        <f t="shared" ca="1" si="423"/>
        <v>0.52537895067589979</v>
      </c>
      <c r="B3076" s="8" t="str">
        <f t="shared" ca="1" si="424"/>
        <v>Door_2</v>
      </c>
      <c r="C3076" s="7">
        <f t="shared" ca="1" si="425"/>
        <v>0.10867848371175237</v>
      </c>
      <c r="D3076" s="8" t="str">
        <f t="shared" ca="1" si="426"/>
        <v>Door_1</v>
      </c>
      <c r="E3076" s="8" t="str">
        <f t="shared" ca="1" si="427"/>
        <v>Door_2</v>
      </c>
      <c r="F3076" s="8" t="str">
        <f t="shared" ca="1" si="418"/>
        <v>Door_3</v>
      </c>
      <c r="G3076" s="8" t="str">
        <f t="shared" ca="1" si="419"/>
        <v>Door_3</v>
      </c>
      <c r="H3076" s="8" t="str">
        <f t="shared" ca="1" si="420"/>
        <v>Door_2</v>
      </c>
      <c r="I3076" s="8" t="str">
        <f t="shared" ca="1" si="421"/>
        <v>Lose</v>
      </c>
      <c r="J3076" s="8" t="str">
        <f t="shared" ca="1" si="422"/>
        <v>Win</v>
      </c>
    </row>
    <row r="3077" spans="1:10" x14ac:dyDescent="0.3">
      <c r="A3077" s="7">
        <f t="shared" ca="1" si="423"/>
        <v>0.49416413695217687</v>
      </c>
      <c r="B3077" s="8" t="str">
        <f t="shared" ca="1" si="424"/>
        <v>Door_2</v>
      </c>
      <c r="C3077" s="7">
        <f t="shared" ca="1" si="425"/>
        <v>0.95609466199128479</v>
      </c>
      <c r="D3077" s="8" t="str">
        <f t="shared" ca="1" si="426"/>
        <v>Door_3</v>
      </c>
      <c r="E3077" s="8" t="str">
        <f t="shared" ca="1" si="427"/>
        <v>Door_1</v>
      </c>
      <c r="F3077" s="8" t="str">
        <f t="shared" ca="1" si="418"/>
        <v>Door_2</v>
      </c>
      <c r="G3077" s="8" t="str">
        <f t="shared" ca="1" si="419"/>
        <v>Door_1</v>
      </c>
      <c r="H3077" s="8" t="str">
        <f t="shared" ca="1" si="420"/>
        <v>Door_2</v>
      </c>
      <c r="I3077" s="8" t="str">
        <f t="shared" ca="1" si="421"/>
        <v>Lose</v>
      </c>
      <c r="J3077" s="8" t="str">
        <f t="shared" ca="1" si="422"/>
        <v>Win</v>
      </c>
    </row>
    <row r="3078" spans="1:10" x14ac:dyDescent="0.3">
      <c r="A3078" s="7">
        <f t="shared" ca="1" si="423"/>
        <v>2.5462421008894953E-2</v>
      </c>
      <c r="B3078" s="8" t="str">
        <f t="shared" ca="1" si="424"/>
        <v>Door_1</v>
      </c>
      <c r="C3078" s="7">
        <f t="shared" ca="1" si="425"/>
        <v>0.8328537026422016</v>
      </c>
      <c r="D3078" s="8" t="str">
        <f t="shared" ca="1" si="426"/>
        <v>Door_3</v>
      </c>
      <c r="E3078" s="8" t="str">
        <f t="shared" ca="1" si="427"/>
        <v>Door_1</v>
      </c>
      <c r="F3078" s="8" t="str">
        <f t="shared" ca="1" si="418"/>
        <v>Door_2</v>
      </c>
      <c r="G3078" s="8" t="str">
        <f t="shared" ca="1" si="419"/>
        <v>Door_2</v>
      </c>
      <c r="H3078" s="8" t="str">
        <f t="shared" ca="1" si="420"/>
        <v>Door_1</v>
      </c>
      <c r="I3078" s="8" t="str">
        <f t="shared" ca="1" si="421"/>
        <v>Lose</v>
      </c>
      <c r="J3078" s="8" t="str">
        <f t="shared" ca="1" si="422"/>
        <v>Win</v>
      </c>
    </row>
    <row r="3079" spans="1:10" x14ac:dyDescent="0.3">
      <c r="A3079" s="7">
        <f t="shared" ca="1" si="423"/>
        <v>1.1913097311289755E-2</v>
      </c>
      <c r="B3079" s="8" t="str">
        <f t="shared" ca="1" si="424"/>
        <v>Door_1</v>
      </c>
      <c r="C3079" s="7">
        <f t="shared" ca="1" si="425"/>
        <v>0.93357878024690311</v>
      </c>
      <c r="D3079" s="8" t="str">
        <f t="shared" ca="1" si="426"/>
        <v>Door_3</v>
      </c>
      <c r="E3079" s="8" t="str">
        <f t="shared" ca="1" si="427"/>
        <v>Door_1</v>
      </c>
      <c r="F3079" s="8" t="str">
        <f t="shared" ca="1" si="418"/>
        <v>Door_2</v>
      </c>
      <c r="G3079" s="8" t="str">
        <f t="shared" ca="1" si="419"/>
        <v>Door_2</v>
      </c>
      <c r="H3079" s="8" t="str">
        <f t="shared" ca="1" si="420"/>
        <v>Door_1</v>
      </c>
      <c r="I3079" s="8" t="str">
        <f t="shared" ca="1" si="421"/>
        <v>Lose</v>
      </c>
      <c r="J3079" s="8" t="str">
        <f t="shared" ca="1" si="422"/>
        <v>Win</v>
      </c>
    </row>
    <row r="3080" spans="1:10" x14ac:dyDescent="0.3">
      <c r="A3080" s="7">
        <f t="shared" ca="1" si="423"/>
        <v>0.37610652521752663</v>
      </c>
      <c r="B3080" s="8" t="str">
        <f t="shared" ca="1" si="424"/>
        <v>Door_2</v>
      </c>
      <c r="C3080" s="7">
        <f t="shared" ca="1" si="425"/>
        <v>3.3831253420965157E-2</v>
      </c>
      <c r="D3080" s="8" t="str">
        <f t="shared" ca="1" si="426"/>
        <v>Door_1</v>
      </c>
      <c r="E3080" s="8" t="str">
        <f t="shared" ca="1" si="427"/>
        <v>Door_2</v>
      </c>
      <c r="F3080" s="8" t="str">
        <f t="shared" ca="1" si="418"/>
        <v>Door_3</v>
      </c>
      <c r="G3080" s="8" t="str">
        <f t="shared" ca="1" si="419"/>
        <v>Door_3</v>
      </c>
      <c r="H3080" s="8" t="str">
        <f t="shared" ca="1" si="420"/>
        <v>Door_2</v>
      </c>
      <c r="I3080" s="8" t="str">
        <f t="shared" ca="1" si="421"/>
        <v>Lose</v>
      </c>
      <c r="J3080" s="8" t="str">
        <f t="shared" ca="1" si="422"/>
        <v>Win</v>
      </c>
    </row>
    <row r="3081" spans="1:10" x14ac:dyDescent="0.3">
      <c r="A3081" s="7">
        <f t="shared" ca="1" si="423"/>
        <v>0.30112555726004775</v>
      </c>
      <c r="B3081" s="8" t="str">
        <f t="shared" ca="1" si="424"/>
        <v>Door_1</v>
      </c>
      <c r="C3081" s="7">
        <f t="shared" ca="1" si="425"/>
        <v>0.55677627324769419</v>
      </c>
      <c r="D3081" s="8" t="str">
        <f t="shared" ca="1" si="426"/>
        <v>Door_2</v>
      </c>
      <c r="E3081" s="8" t="str">
        <f t="shared" ca="1" si="427"/>
        <v>Door_1</v>
      </c>
      <c r="F3081" s="8" t="str">
        <f t="shared" ca="1" si="418"/>
        <v>Door_3</v>
      </c>
      <c r="G3081" s="8" t="str">
        <f t="shared" ca="1" si="419"/>
        <v>Door_3</v>
      </c>
      <c r="H3081" s="8" t="str">
        <f t="shared" ca="1" si="420"/>
        <v>Door_1</v>
      </c>
      <c r="I3081" s="8" t="str">
        <f t="shared" ca="1" si="421"/>
        <v>Lose</v>
      </c>
      <c r="J3081" s="8" t="str">
        <f t="shared" ca="1" si="422"/>
        <v>Win</v>
      </c>
    </row>
    <row r="3082" spans="1:10" x14ac:dyDescent="0.3">
      <c r="A3082" s="7">
        <f t="shared" ca="1" si="423"/>
        <v>0.63484264163739657</v>
      </c>
      <c r="B3082" s="8" t="str">
        <f t="shared" ca="1" si="424"/>
        <v>Door_2</v>
      </c>
      <c r="C3082" s="7">
        <f t="shared" ca="1" si="425"/>
        <v>0.51975366818711799</v>
      </c>
      <c r="D3082" s="8" t="str">
        <f t="shared" ca="1" si="426"/>
        <v>Door_2</v>
      </c>
      <c r="E3082" s="8" t="str">
        <f t="shared" ca="1" si="427"/>
        <v>Door_1</v>
      </c>
      <c r="F3082" s="8" t="str">
        <f t="shared" ca="1" si="418"/>
        <v>Door_3</v>
      </c>
      <c r="G3082" s="8" t="str">
        <f t="shared" ca="1" si="419"/>
        <v>Door_1</v>
      </c>
      <c r="H3082" s="8" t="str">
        <f t="shared" ca="1" si="420"/>
        <v>Door_3</v>
      </c>
      <c r="I3082" s="8" t="str">
        <f t="shared" ca="1" si="421"/>
        <v>Win</v>
      </c>
      <c r="J3082" s="8" t="str">
        <f t="shared" ca="1" si="422"/>
        <v>Lose</v>
      </c>
    </row>
    <row r="3083" spans="1:10" x14ac:dyDescent="0.3">
      <c r="A3083" s="7">
        <f t="shared" ca="1" si="423"/>
        <v>0.10601224724161984</v>
      </c>
      <c r="B3083" s="8" t="str">
        <f t="shared" ca="1" si="424"/>
        <v>Door_1</v>
      </c>
      <c r="C3083" s="7">
        <f t="shared" ca="1" si="425"/>
        <v>0.96463155744494566</v>
      </c>
      <c r="D3083" s="8" t="str">
        <f t="shared" ca="1" si="426"/>
        <v>Door_3</v>
      </c>
      <c r="E3083" s="8" t="str">
        <f t="shared" ca="1" si="427"/>
        <v>Door_1</v>
      </c>
      <c r="F3083" s="8" t="str">
        <f t="shared" ca="1" si="418"/>
        <v>Door_2</v>
      </c>
      <c r="G3083" s="8" t="str">
        <f t="shared" ca="1" si="419"/>
        <v>Door_2</v>
      </c>
      <c r="H3083" s="8" t="str">
        <f t="shared" ca="1" si="420"/>
        <v>Door_1</v>
      </c>
      <c r="I3083" s="8" t="str">
        <f t="shared" ca="1" si="421"/>
        <v>Lose</v>
      </c>
      <c r="J3083" s="8" t="str">
        <f t="shared" ca="1" si="422"/>
        <v>Win</v>
      </c>
    </row>
    <row r="3084" spans="1:10" x14ac:dyDescent="0.3">
      <c r="A3084" s="7">
        <f t="shared" ca="1" si="423"/>
        <v>0.94216488563117129</v>
      </c>
      <c r="B3084" s="8" t="str">
        <f t="shared" ca="1" si="424"/>
        <v>Door_3</v>
      </c>
      <c r="C3084" s="7">
        <f t="shared" ca="1" si="425"/>
        <v>0.79450507690116268</v>
      </c>
      <c r="D3084" s="8" t="str">
        <f t="shared" ca="1" si="426"/>
        <v>Door_3</v>
      </c>
      <c r="E3084" s="8" t="str">
        <f t="shared" ca="1" si="427"/>
        <v>Door_1</v>
      </c>
      <c r="F3084" s="8" t="str">
        <f t="shared" ca="1" si="418"/>
        <v>Door_2</v>
      </c>
      <c r="G3084" s="8" t="str">
        <f t="shared" ca="1" si="419"/>
        <v>Door_1</v>
      </c>
      <c r="H3084" s="8" t="str">
        <f t="shared" ca="1" si="420"/>
        <v>Door_2</v>
      </c>
      <c r="I3084" s="8" t="str">
        <f t="shared" ca="1" si="421"/>
        <v>Win</v>
      </c>
      <c r="J3084" s="8" t="str">
        <f t="shared" ca="1" si="422"/>
        <v>Lose</v>
      </c>
    </row>
    <row r="3085" spans="1:10" x14ac:dyDescent="0.3">
      <c r="A3085" s="7">
        <f t="shared" ca="1" si="423"/>
        <v>0.20517644616834907</v>
      </c>
      <c r="B3085" s="8" t="str">
        <f t="shared" ca="1" si="424"/>
        <v>Door_1</v>
      </c>
      <c r="C3085" s="7">
        <f t="shared" ca="1" si="425"/>
        <v>6.5959515481143316E-2</v>
      </c>
      <c r="D3085" s="8" t="str">
        <f t="shared" ca="1" si="426"/>
        <v>Door_1</v>
      </c>
      <c r="E3085" s="8" t="str">
        <f t="shared" ca="1" si="427"/>
        <v>Door_2</v>
      </c>
      <c r="F3085" s="8" t="str">
        <f t="shared" ca="1" si="418"/>
        <v>Door_3</v>
      </c>
      <c r="G3085" s="8" t="str">
        <f t="shared" ca="1" si="419"/>
        <v>Door_2</v>
      </c>
      <c r="H3085" s="8" t="str">
        <f t="shared" ca="1" si="420"/>
        <v>Door_3</v>
      </c>
      <c r="I3085" s="8" t="str">
        <f t="shared" ca="1" si="421"/>
        <v>Win</v>
      </c>
      <c r="J3085" s="8" t="str">
        <f t="shared" ca="1" si="422"/>
        <v>Lose</v>
      </c>
    </row>
    <row r="3086" spans="1:10" x14ac:dyDescent="0.3">
      <c r="A3086" s="7">
        <f t="shared" ca="1" si="423"/>
        <v>0.88375842609260702</v>
      </c>
      <c r="B3086" s="8" t="str">
        <f t="shared" ca="1" si="424"/>
        <v>Door_3</v>
      </c>
      <c r="C3086" s="7">
        <f t="shared" ca="1" si="425"/>
        <v>0.51686380725979963</v>
      </c>
      <c r="D3086" s="8" t="str">
        <f t="shared" ca="1" si="426"/>
        <v>Door_2</v>
      </c>
      <c r="E3086" s="8" t="str">
        <f t="shared" ca="1" si="427"/>
        <v>Door_1</v>
      </c>
      <c r="F3086" s="8" t="str">
        <f t="shared" ca="1" si="418"/>
        <v>Door_3</v>
      </c>
      <c r="G3086" s="8" t="str">
        <f t="shared" ca="1" si="419"/>
        <v>Door_1</v>
      </c>
      <c r="H3086" s="8" t="str">
        <f t="shared" ca="1" si="420"/>
        <v>Door_3</v>
      </c>
      <c r="I3086" s="8" t="str">
        <f t="shared" ca="1" si="421"/>
        <v>Lose</v>
      </c>
      <c r="J3086" s="8" t="str">
        <f t="shared" ca="1" si="422"/>
        <v>Win</v>
      </c>
    </row>
    <row r="3087" spans="1:10" x14ac:dyDescent="0.3">
      <c r="A3087" s="7">
        <f t="shared" ca="1" si="423"/>
        <v>0.18664894216017669</v>
      </c>
      <c r="B3087" s="8" t="str">
        <f t="shared" ca="1" si="424"/>
        <v>Door_1</v>
      </c>
      <c r="C3087" s="7">
        <f t="shared" ca="1" si="425"/>
        <v>0.37058964455300947</v>
      </c>
      <c r="D3087" s="8" t="str">
        <f t="shared" ca="1" si="426"/>
        <v>Door_2</v>
      </c>
      <c r="E3087" s="8" t="str">
        <f t="shared" ca="1" si="427"/>
        <v>Door_1</v>
      </c>
      <c r="F3087" s="8" t="str">
        <f t="shared" ca="1" si="418"/>
        <v>Door_3</v>
      </c>
      <c r="G3087" s="8" t="str">
        <f t="shared" ca="1" si="419"/>
        <v>Door_3</v>
      </c>
      <c r="H3087" s="8" t="str">
        <f t="shared" ca="1" si="420"/>
        <v>Door_1</v>
      </c>
      <c r="I3087" s="8" t="str">
        <f t="shared" ca="1" si="421"/>
        <v>Lose</v>
      </c>
      <c r="J3087" s="8" t="str">
        <f t="shared" ca="1" si="422"/>
        <v>Win</v>
      </c>
    </row>
    <row r="3088" spans="1:10" x14ac:dyDescent="0.3">
      <c r="A3088" s="7">
        <f t="shared" ca="1" si="423"/>
        <v>0.11042968568440326</v>
      </c>
      <c r="B3088" s="8" t="str">
        <f t="shared" ca="1" si="424"/>
        <v>Door_1</v>
      </c>
      <c r="C3088" s="7">
        <f t="shared" ca="1" si="425"/>
        <v>0.81429361724569294</v>
      </c>
      <c r="D3088" s="8" t="str">
        <f t="shared" ca="1" si="426"/>
        <v>Door_3</v>
      </c>
      <c r="E3088" s="8" t="str">
        <f t="shared" ca="1" si="427"/>
        <v>Door_1</v>
      </c>
      <c r="F3088" s="8" t="str">
        <f t="shared" ca="1" si="418"/>
        <v>Door_2</v>
      </c>
      <c r="G3088" s="8" t="str">
        <f t="shared" ca="1" si="419"/>
        <v>Door_2</v>
      </c>
      <c r="H3088" s="8" t="str">
        <f t="shared" ca="1" si="420"/>
        <v>Door_1</v>
      </c>
      <c r="I3088" s="8" t="str">
        <f t="shared" ca="1" si="421"/>
        <v>Lose</v>
      </c>
      <c r="J3088" s="8" t="str">
        <f t="shared" ca="1" si="422"/>
        <v>Win</v>
      </c>
    </row>
    <row r="3089" spans="1:10" x14ac:dyDescent="0.3">
      <c r="A3089" s="7">
        <f t="shared" ca="1" si="423"/>
        <v>0.5293937178356759</v>
      </c>
      <c r="B3089" s="8" t="str">
        <f t="shared" ca="1" si="424"/>
        <v>Door_2</v>
      </c>
      <c r="C3089" s="7">
        <f t="shared" ca="1" si="425"/>
        <v>0.45453990558855673</v>
      </c>
      <c r="D3089" s="8" t="str">
        <f t="shared" ca="1" si="426"/>
        <v>Door_2</v>
      </c>
      <c r="E3089" s="8" t="str">
        <f t="shared" ca="1" si="427"/>
        <v>Door_1</v>
      </c>
      <c r="F3089" s="8" t="str">
        <f t="shared" ca="1" si="418"/>
        <v>Door_3</v>
      </c>
      <c r="G3089" s="8" t="str">
        <f t="shared" ca="1" si="419"/>
        <v>Door_1</v>
      </c>
      <c r="H3089" s="8" t="str">
        <f t="shared" ca="1" si="420"/>
        <v>Door_3</v>
      </c>
      <c r="I3089" s="8" t="str">
        <f t="shared" ca="1" si="421"/>
        <v>Win</v>
      </c>
      <c r="J3089" s="8" t="str">
        <f t="shared" ca="1" si="422"/>
        <v>Lose</v>
      </c>
    </row>
    <row r="3090" spans="1:10" x14ac:dyDescent="0.3">
      <c r="A3090" s="7">
        <f t="shared" ca="1" si="423"/>
        <v>0.92256267861511931</v>
      </c>
      <c r="B3090" s="8" t="str">
        <f t="shared" ca="1" si="424"/>
        <v>Door_3</v>
      </c>
      <c r="C3090" s="7">
        <f t="shared" ca="1" si="425"/>
        <v>0.30429725518442019</v>
      </c>
      <c r="D3090" s="8" t="str">
        <f t="shared" ca="1" si="426"/>
        <v>Door_1</v>
      </c>
      <c r="E3090" s="8" t="str">
        <f t="shared" ca="1" si="427"/>
        <v>Door_2</v>
      </c>
      <c r="F3090" s="8" t="str">
        <f t="shared" ca="1" si="418"/>
        <v>Door_3</v>
      </c>
      <c r="G3090" s="8" t="str">
        <f t="shared" ca="1" si="419"/>
        <v>Door_2</v>
      </c>
      <c r="H3090" s="8" t="str">
        <f t="shared" ca="1" si="420"/>
        <v>Door_3</v>
      </c>
      <c r="I3090" s="8" t="str">
        <f t="shared" ca="1" si="421"/>
        <v>Lose</v>
      </c>
      <c r="J3090" s="8" t="str">
        <f t="shared" ca="1" si="422"/>
        <v>Win</v>
      </c>
    </row>
    <row r="3091" spans="1:10" x14ac:dyDescent="0.3">
      <c r="A3091" s="7">
        <f t="shared" ca="1" si="423"/>
        <v>0.29676592158671045</v>
      </c>
      <c r="B3091" s="8" t="str">
        <f t="shared" ca="1" si="424"/>
        <v>Door_1</v>
      </c>
      <c r="C3091" s="7">
        <f t="shared" ca="1" si="425"/>
        <v>0.48697666606116807</v>
      </c>
      <c r="D3091" s="8" t="str">
        <f t="shared" ca="1" si="426"/>
        <v>Door_2</v>
      </c>
      <c r="E3091" s="8" t="str">
        <f t="shared" ca="1" si="427"/>
        <v>Door_1</v>
      </c>
      <c r="F3091" s="8" t="str">
        <f t="shared" ca="1" si="418"/>
        <v>Door_3</v>
      </c>
      <c r="G3091" s="8" t="str">
        <f t="shared" ca="1" si="419"/>
        <v>Door_3</v>
      </c>
      <c r="H3091" s="8" t="str">
        <f t="shared" ca="1" si="420"/>
        <v>Door_1</v>
      </c>
      <c r="I3091" s="8" t="str">
        <f t="shared" ca="1" si="421"/>
        <v>Lose</v>
      </c>
      <c r="J3091" s="8" t="str">
        <f t="shared" ca="1" si="422"/>
        <v>Win</v>
      </c>
    </row>
    <row r="3092" spans="1:10" x14ac:dyDescent="0.3">
      <c r="A3092" s="7">
        <f t="shared" ca="1" si="423"/>
        <v>0.3363561074193353</v>
      </c>
      <c r="B3092" s="8" t="str">
        <f t="shared" ca="1" si="424"/>
        <v>Door_2</v>
      </c>
      <c r="C3092" s="7">
        <f t="shared" ca="1" si="425"/>
        <v>2.7795702193746941E-2</v>
      </c>
      <c r="D3092" s="8" t="str">
        <f t="shared" ca="1" si="426"/>
        <v>Door_1</v>
      </c>
      <c r="E3092" s="8" t="str">
        <f t="shared" ca="1" si="427"/>
        <v>Door_2</v>
      </c>
      <c r="F3092" s="8" t="str">
        <f t="shared" ca="1" si="418"/>
        <v>Door_3</v>
      </c>
      <c r="G3092" s="8" t="str">
        <f t="shared" ca="1" si="419"/>
        <v>Door_3</v>
      </c>
      <c r="H3092" s="8" t="str">
        <f t="shared" ca="1" si="420"/>
        <v>Door_2</v>
      </c>
      <c r="I3092" s="8" t="str">
        <f t="shared" ca="1" si="421"/>
        <v>Lose</v>
      </c>
      <c r="J3092" s="8" t="str">
        <f t="shared" ca="1" si="422"/>
        <v>Win</v>
      </c>
    </row>
    <row r="3093" spans="1:10" x14ac:dyDescent="0.3">
      <c r="A3093" s="7">
        <f t="shared" ca="1" si="423"/>
        <v>0.46442763055791003</v>
      </c>
      <c r="B3093" s="8" t="str">
        <f t="shared" ca="1" si="424"/>
        <v>Door_2</v>
      </c>
      <c r="C3093" s="7">
        <f t="shared" ca="1" si="425"/>
        <v>0.13285745807721383</v>
      </c>
      <c r="D3093" s="8" t="str">
        <f t="shared" ca="1" si="426"/>
        <v>Door_1</v>
      </c>
      <c r="E3093" s="8" t="str">
        <f t="shared" ca="1" si="427"/>
        <v>Door_2</v>
      </c>
      <c r="F3093" s="8" t="str">
        <f t="shared" ca="1" si="418"/>
        <v>Door_3</v>
      </c>
      <c r="G3093" s="8" t="str">
        <f t="shared" ca="1" si="419"/>
        <v>Door_3</v>
      </c>
      <c r="H3093" s="8" t="str">
        <f t="shared" ca="1" si="420"/>
        <v>Door_2</v>
      </c>
      <c r="I3093" s="8" t="str">
        <f t="shared" ca="1" si="421"/>
        <v>Lose</v>
      </c>
      <c r="J3093" s="8" t="str">
        <f t="shared" ca="1" si="422"/>
        <v>Win</v>
      </c>
    </row>
    <row r="3094" spans="1:10" x14ac:dyDescent="0.3">
      <c r="A3094" s="7">
        <f t="shared" ca="1" si="423"/>
        <v>0.34856728609657928</v>
      </c>
      <c r="B3094" s="8" t="str">
        <f t="shared" ca="1" si="424"/>
        <v>Door_2</v>
      </c>
      <c r="C3094" s="7">
        <f t="shared" ca="1" si="425"/>
        <v>0.45092973628607314</v>
      </c>
      <c r="D3094" s="8" t="str">
        <f t="shared" ca="1" si="426"/>
        <v>Door_2</v>
      </c>
      <c r="E3094" s="8" t="str">
        <f t="shared" ca="1" si="427"/>
        <v>Door_1</v>
      </c>
      <c r="F3094" s="8" t="str">
        <f t="shared" ca="1" si="418"/>
        <v>Door_3</v>
      </c>
      <c r="G3094" s="8" t="str">
        <f t="shared" ca="1" si="419"/>
        <v>Door_1</v>
      </c>
      <c r="H3094" s="8" t="str">
        <f t="shared" ca="1" si="420"/>
        <v>Door_3</v>
      </c>
      <c r="I3094" s="8" t="str">
        <f t="shared" ca="1" si="421"/>
        <v>Win</v>
      </c>
      <c r="J3094" s="8" t="str">
        <f t="shared" ca="1" si="422"/>
        <v>Lose</v>
      </c>
    </row>
    <row r="3095" spans="1:10" x14ac:dyDescent="0.3">
      <c r="A3095" s="7">
        <f t="shared" ca="1" si="423"/>
        <v>0.73125088443696851</v>
      </c>
      <c r="B3095" s="8" t="str">
        <f t="shared" ca="1" si="424"/>
        <v>Door_3</v>
      </c>
      <c r="C3095" s="7">
        <f t="shared" ca="1" si="425"/>
        <v>0.29133397887948376</v>
      </c>
      <c r="D3095" s="8" t="str">
        <f t="shared" ca="1" si="426"/>
        <v>Door_1</v>
      </c>
      <c r="E3095" s="8" t="str">
        <f t="shared" ca="1" si="427"/>
        <v>Door_2</v>
      </c>
      <c r="F3095" s="8" t="str">
        <f t="shared" ca="1" si="418"/>
        <v>Door_3</v>
      </c>
      <c r="G3095" s="8" t="str">
        <f t="shared" ca="1" si="419"/>
        <v>Door_2</v>
      </c>
      <c r="H3095" s="8" t="str">
        <f t="shared" ca="1" si="420"/>
        <v>Door_3</v>
      </c>
      <c r="I3095" s="8" t="str">
        <f t="shared" ca="1" si="421"/>
        <v>Lose</v>
      </c>
      <c r="J3095" s="8" t="str">
        <f t="shared" ca="1" si="422"/>
        <v>Win</v>
      </c>
    </row>
    <row r="3096" spans="1:10" x14ac:dyDescent="0.3">
      <c r="A3096" s="7">
        <f t="shared" ca="1" si="423"/>
        <v>0.1776056843476328</v>
      </c>
      <c r="B3096" s="8" t="str">
        <f t="shared" ca="1" si="424"/>
        <v>Door_1</v>
      </c>
      <c r="C3096" s="7">
        <f t="shared" ca="1" si="425"/>
        <v>0.58997336884451879</v>
      </c>
      <c r="D3096" s="8" t="str">
        <f t="shared" ca="1" si="426"/>
        <v>Door_2</v>
      </c>
      <c r="E3096" s="8" t="str">
        <f t="shared" ca="1" si="427"/>
        <v>Door_1</v>
      </c>
      <c r="F3096" s="8" t="str">
        <f t="shared" ca="1" si="418"/>
        <v>Door_3</v>
      </c>
      <c r="G3096" s="8" t="str">
        <f t="shared" ca="1" si="419"/>
        <v>Door_3</v>
      </c>
      <c r="H3096" s="8" t="str">
        <f t="shared" ca="1" si="420"/>
        <v>Door_1</v>
      </c>
      <c r="I3096" s="8" t="str">
        <f t="shared" ca="1" si="421"/>
        <v>Lose</v>
      </c>
      <c r="J3096" s="8" t="str">
        <f t="shared" ca="1" si="422"/>
        <v>Win</v>
      </c>
    </row>
    <row r="3097" spans="1:10" x14ac:dyDescent="0.3">
      <c r="A3097" s="7">
        <f t="shared" ca="1" si="423"/>
        <v>0.20808705412105122</v>
      </c>
      <c r="B3097" s="8" t="str">
        <f t="shared" ca="1" si="424"/>
        <v>Door_1</v>
      </c>
      <c r="C3097" s="7">
        <f t="shared" ca="1" si="425"/>
        <v>0.15287742196086529</v>
      </c>
      <c r="D3097" s="8" t="str">
        <f t="shared" ca="1" si="426"/>
        <v>Door_1</v>
      </c>
      <c r="E3097" s="8" t="str">
        <f t="shared" ca="1" si="427"/>
        <v>Door_2</v>
      </c>
      <c r="F3097" s="8" t="str">
        <f t="shared" ca="1" si="418"/>
        <v>Door_3</v>
      </c>
      <c r="G3097" s="8" t="str">
        <f t="shared" ca="1" si="419"/>
        <v>Door_2</v>
      </c>
      <c r="H3097" s="8" t="str">
        <f t="shared" ca="1" si="420"/>
        <v>Door_3</v>
      </c>
      <c r="I3097" s="8" t="str">
        <f t="shared" ca="1" si="421"/>
        <v>Win</v>
      </c>
      <c r="J3097" s="8" t="str">
        <f t="shared" ca="1" si="422"/>
        <v>Lose</v>
      </c>
    </row>
    <row r="3098" spans="1:10" x14ac:dyDescent="0.3">
      <c r="A3098" s="7">
        <f t="shared" ca="1" si="423"/>
        <v>0.99834453963563885</v>
      </c>
      <c r="B3098" s="8" t="str">
        <f t="shared" ca="1" si="424"/>
        <v>Door_3</v>
      </c>
      <c r="C3098" s="7">
        <f t="shared" ca="1" si="425"/>
        <v>0.96691355942963786</v>
      </c>
      <c r="D3098" s="8" t="str">
        <f t="shared" ca="1" si="426"/>
        <v>Door_3</v>
      </c>
      <c r="E3098" s="8" t="str">
        <f t="shared" ca="1" si="427"/>
        <v>Door_1</v>
      </c>
      <c r="F3098" s="8" t="str">
        <f t="shared" ca="1" si="418"/>
        <v>Door_2</v>
      </c>
      <c r="G3098" s="8" t="str">
        <f t="shared" ca="1" si="419"/>
        <v>Door_1</v>
      </c>
      <c r="H3098" s="8" t="str">
        <f t="shared" ca="1" si="420"/>
        <v>Door_2</v>
      </c>
      <c r="I3098" s="8" t="str">
        <f t="shared" ca="1" si="421"/>
        <v>Win</v>
      </c>
      <c r="J3098" s="8" t="str">
        <f t="shared" ca="1" si="422"/>
        <v>Lose</v>
      </c>
    </row>
    <row r="3099" spans="1:10" x14ac:dyDescent="0.3">
      <c r="A3099" s="7">
        <f t="shared" ca="1" si="423"/>
        <v>0.14195611249205442</v>
      </c>
      <c r="B3099" s="8" t="str">
        <f t="shared" ca="1" si="424"/>
        <v>Door_1</v>
      </c>
      <c r="C3099" s="7">
        <f t="shared" ca="1" si="425"/>
        <v>0.92901725466295071</v>
      </c>
      <c r="D3099" s="8" t="str">
        <f t="shared" ca="1" si="426"/>
        <v>Door_3</v>
      </c>
      <c r="E3099" s="8" t="str">
        <f t="shared" ca="1" si="427"/>
        <v>Door_1</v>
      </c>
      <c r="F3099" s="8" t="str">
        <f t="shared" ca="1" si="418"/>
        <v>Door_2</v>
      </c>
      <c r="G3099" s="8" t="str">
        <f t="shared" ca="1" si="419"/>
        <v>Door_2</v>
      </c>
      <c r="H3099" s="8" t="str">
        <f t="shared" ca="1" si="420"/>
        <v>Door_1</v>
      </c>
      <c r="I3099" s="8" t="str">
        <f t="shared" ca="1" si="421"/>
        <v>Lose</v>
      </c>
      <c r="J3099" s="8" t="str">
        <f t="shared" ca="1" si="422"/>
        <v>Win</v>
      </c>
    </row>
    <row r="3100" spans="1:10" x14ac:dyDescent="0.3">
      <c r="A3100" s="7">
        <f t="shared" ca="1" si="423"/>
        <v>0.63506443163603365</v>
      </c>
      <c r="B3100" s="8" t="str">
        <f t="shared" ca="1" si="424"/>
        <v>Door_2</v>
      </c>
      <c r="C3100" s="7">
        <f t="shared" ca="1" si="425"/>
        <v>0.92831834622073905</v>
      </c>
      <c r="D3100" s="8" t="str">
        <f t="shared" ca="1" si="426"/>
        <v>Door_3</v>
      </c>
      <c r="E3100" s="8" t="str">
        <f t="shared" ca="1" si="427"/>
        <v>Door_1</v>
      </c>
      <c r="F3100" s="8" t="str">
        <f t="shared" ca="1" si="418"/>
        <v>Door_2</v>
      </c>
      <c r="G3100" s="8" t="str">
        <f t="shared" ca="1" si="419"/>
        <v>Door_1</v>
      </c>
      <c r="H3100" s="8" t="str">
        <f t="shared" ca="1" si="420"/>
        <v>Door_2</v>
      </c>
      <c r="I3100" s="8" t="str">
        <f t="shared" ca="1" si="421"/>
        <v>Lose</v>
      </c>
      <c r="J3100" s="8" t="str">
        <f t="shared" ca="1" si="422"/>
        <v>Win</v>
      </c>
    </row>
    <row r="3101" spans="1:10" x14ac:dyDescent="0.3">
      <c r="A3101" s="7">
        <f t="shared" ca="1" si="423"/>
        <v>0.66659844370372201</v>
      </c>
      <c r="B3101" s="8" t="str">
        <f t="shared" ca="1" si="424"/>
        <v>Door_2</v>
      </c>
      <c r="C3101" s="7">
        <f t="shared" ca="1" si="425"/>
        <v>0.11546938824567532</v>
      </c>
      <c r="D3101" s="8" t="str">
        <f t="shared" ca="1" si="426"/>
        <v>Door_1</v>
      </c>
      <c r="E3101" s="8" t="str">
        <f t="shared" ca="1" si="427"/>
        <v>Door_2</v>
      </c>
      <c r="F3101" s="8" t="str">
        <f t="shared" ca="1" si="418"/>
        <v>Door_3</v>
      </c>
      <c r="G3101" s="8" t="str">
        <f t="shared" ca="1" si="419"/>
        <v>Door_3</v>
      </c>
      <c r="H3101" s="8" t="str">
        <f t="shared" ca="1" si="420"/>
        <v>Door_2</v>
      </c>
      <c r="I3101" s="8" t="str">
        <f t="shared" ca="1" si="421"/>
        <v>Lose</v>
      </c>
      <c r="J3101" s="8" t="str">
        <f t="shared" ca="1" si="422"/>
        <v>Win</v>
      </c>
    </row>
    <row r="3102" spans="1:10" x14ac:dyDescent="0.3">
      <c r="A3102" s="7">
        <f t="shared" ca="1" si="423"/>
        <v>0.93729175043618795</v>
      </c>
      <c r="B3102" s="8" t="str">
        <f t="shared" ca="1" si="424"/>
        <v>Door_3</v>
      </c>
      <c r="C3102" s="7">
        <f t="shared" ca="1" si="425"/>
        <v>0.81026479179950717</v>
      </c>
      <c r="D3102" s="8" t="str">
        <f t="shared" ca="1" si="426"/>
        <v>Door_3</v>
      </c>
      <c r="E3102" s="8" t="str">
        <f t="shared" ca="1" si="427"/>
        <v>Door_1</v>
      </c>
      <c r="F3102" s="8" t="str">
        <f t="shared" ca="1" si="418"/>
        <v>Door_2</v>
      </c>
      <c r="G3102" s="8" t="str">
        <f t="shared" ca="1" si="419"/>
        <v>Door_1</v>
      </c>
      <c r="H3102" s="8" t="str">
        <f t="shared" ca="1" si="420"/>
        <v>Door_2</v>
      </c>
      <c r="I3102" s="8" t="str">
        <f t="shared" ca="1" si="421"/>
        <v>Win</v>
      </c>
      <c r="J3102" s="8" t="str">
        <f t="shared" ca="1" si="422"/>
        <v>Lose</v>
      </c>
    </row>
    <row r="3103" spans="1:10" x14ac:dyDescent="0.3">
      <c r="A3103" s="7">
        <f t="shared" ca="1" si="423"/>
        <v>0.92756029877157553</v>
      </c>
      <c r="B3103" s="8" t="str">
        <f t="shared" ca="1" si="424"/>
        <v>Door_3</v>
      </c>
      <c r="C3103" s="7">
        <f t="shared" ca="1" si="425"/>
        <v>0.98258150435824243</v>
      </c>
      <c r="D3103" s="8" t="str">
        <f t="shared" ca="1" si="426"/>
        <v>Door_3</v>
      </c>
      <c r="E3103" s="8" t="str">
        <f t="shared" ca="1" si="427"/>
        <v>Door_1</v>
      </c>
      <c r="F3103" s="8" t="str">
        <f t="shared" ca="1" si="418"/>
        <v>Door_2</v>
      </c>
      <c r="G3103" s="8" t="str">
        <f t="shared" ca="1" si="419"/>
        <v>Door_1</v>
      </c>
      <c r="H3103" s="8" t="str">
        <f t="shared" ca="1" si="420"/>
        <v>Door_2</v>
      </c>
      <c r="I3103" s="8" t="str">
        <f t="shared" ca="1" si="421"/>
        <v>Win</v>
      </c>
      <c r="J3103" s="8" t="str">
        <f t="shared" ca="1" si="422"/>
        <v>Lose</v>
      </c>
    </row>
    <row r="3104" spans="1:10" x14ac:dyDescent="0.3">
      <c r="A3104" s="7">
        <f t="shared" ca="1" si="423"/>
        <v>0.30237540389402973</v>
      </c>
      <c r="B3104" s="8" t="str">
        <f t="shared" ca="1" si="424"/>
        <v>Door_1</v>
      </c>
      <c r="C3104" s="7">
        <f t="shared" ca="1" si="425"/>
        <v>0.51880667723642293</v>
      </c>
      <c r="D3104" s="8" t="str">
        <f t="shared" ca="1" si="426"/>
        <v>Door_2</v>
      </c>
      <c r="E3104" s="8" t="str">
        <f t="shared" ca="1" si="427"/>
        <v>Door_1</v>
      </c>
      <c r="F3104" s="8" t="str">
        <f t="shared" ca="1" si="418"/>
        <v>Door_3</v>
      </c>
      <c r="G3104" s="8" t="str">
        <f t="shared" ca="1" si="419"/>
        <v>Door_3</v>
      </c>
      <c r="H3104" s="8" t="str">
        <f t="shared" ca="1" si="420"/>
        <v>Door_1</v>
      </c>
      <c r="I3104" s="8" t="str">
        <f t="shared" ca="1" si="421"/>
        <v>Lose</v>
      </c>
      <c r="J3104" s="8" t="str">
        <f t="shared" ca="1" si="422"/>
        <v>Win</v>
      </c>
    </row>
    <row r="3105" spans="1:10" x14ac:dyDescent="0.3">
      <c r="A3105" s="7">
        <f t="shared" ca="1" si="423"/>
        <v>0.23700791633287632</v>
      </c>
      <c r="B3105" s="8" t="str">
        <f t="shared" ca="1" si="424"/>
        <v>Door_1</v>
      </c>
      <c r="C3105" s="7">
        <f t="shared" ca="1" si="425"/>
        <v>0.75711590299136577</v>
      </c>
      <c r="D3105" s="8" t="str">
        <f t="shared" ca="1" si="426"/>
        <v>Door_3</v>
      </c>
      <c r="E3105" s="8" t="str">
        <f t="shared" ca="1" si="427"/>
        <v>Door_1</v>
      </c>
      <c r="F3105" s="8" t="str">
        <f t="shared" ca="1" si="418"/>
        <v>Door_2</v>
      </c>
      <c r="G3105" s="8" t="str">
        <f t="shared" ca="1" si="419"/>
        <v>Door_2</v>
      </c>
      <c r="H3105" s="8" t="str">
        <f t="shared" ca="1" si="420"/>
        <v>Door_1</v>
      </c>
      <c r="I3105" s="8" t="str">
        <f t="shared" ca="1" si="421"/>
        <v>Lose</v>
      </c>
      <c r="J3105" s="8" t="str">
        <f t="shared" ca="1" si="422"/>
        <v>Win</v>
      </c>
    </row>
    <row r="3106" spans="1:10" x14ac:dyDescent="0.3">
      <c r="A3106" s="7">
        <f t="shared" ca="1" si="423"/>
        <v>0.32787185465789459</v>
      </c>
      <c r="B3106" s="8" t="str">
        <f t="shared" ca="1" si="424"/>
        <v>Door_1</v>
      </c>
      <c r="C3106" s="7">
        <f t="shared" ca="1" si="425"/>
        <v>0.29762291964076659</v>
      </c>
      <c r="D3106" s="8" t="str">
        <f t="shared" ca="1" si="426"/>
        <v>Door_1</v>
      </c>
      <c r="E3106" s="8" t="str">
        <f t="shared" ca="1" si="427"/>
        <v>Door_2</v>
      </c>
      <c r="F3106" s="8" t="str">
        <f t="shared" ca="1" si="418"/>
        <v>Door_3</v>
      </c>
      <c r="G3106" s="8" t="str">
        <f t="shared" ca="1" si="419"/>
        <v>Door_2</v>
      </c>
      <c r="H3106" s="8" t="str">
        <f t="shared" ca="1" si="420"/>
        <v>Door_3</v>
      </c>
      <c r="I3106" s="8" t="str">
        <f t="shared" ca="1" si="421"/>
        <v>Win</v>
      </c>
      <c r="J3106" s="8" t="str">
        <f t="shared" ca="1" si="422"/>
        <v>Lose</v>
      </c>
    </row>
    <row r="3107" spans="1:10" x14ac:dyDescent="0.3">
      <c r="A3107" s="7">
        <f t="shared" ca="1" si="423"/>
        <v>0.5766011126341386</v>
      </c>
      <c r="B3107" s="8" t="str">
        <f t="shared" ca="1" si="424"/>
        <v>Door_2</v>
      </c>
      <c r="C3107" s="7">
        <f t="shared" ca="1" si="425"/>
        <v>0.94378615622588968</v>
      </c>
      <c r="D3107" s="8" t="str">
        <f t="shared" ca="1" si="426"/>
        <v>Door_3</v>
      </c>
      <c r="E3107" s="8" t="str">
        <f t="shared" ca="1" si="427"/>
        <v>Door_1</v>
      </c>
      <c r="F3107" s="8" t="str">
        <f t="shared" ca="1" si="418"/>
        <v>Door_2</v>
      </c>
      <c r="G3107" s="8" t="str">
        <f t="shared" ca="1" si="419"/>
        <v>Door_1</v>
      </c>
      <c r="H3107" s="8" t="str">
        <f t="shared" ca="1" si="420"/>
        <v>Door_2</v>
      </c>
      <c r="I3107" s="8" t="str">
        <f t="shared" ca="1" si="421"/>
        <v>Lose</v>
      </c>
      <c r="J3107" s="8" t="str">
        <f t="shared" ca="1" si="422"/>
        <v>Win</v>
      </c>
    </row>
    <row r="3108" spans="1:10" x14ac:dyDescent="0.3">
      <c r="A3108" s="7">
        <f t="shared" ca="1" si="423"/>
        <v>6.9615569808986533E-2</v>
      </c>
      <c r="B3108" s="8" t="str">
        <f t="shared" ca="1" si="424"/>
        <v>Door_1</v>
      </c>
      <c r="C3108" s="7">
        <f t="shared" ca="1" si="425"/>
        <v>0.40004437106933</v>
      </c>
      <c r="D3108" s="8" t="str">
        <f t="shared" ca="1" si="426"/>
        <v>Door_2</v>
      </c>
      <c r="E3108" s="8" t="str">
        <f t="shared" ca="1" si="427"/>
        <v>Door_1</v>
      </c>
      <c r="F3108" s="8" t="str">
        <f t="shared" ca="1" si="418"/>
        <v>Door_3</v>
      </c>
      <c r="G3108" s="8" t="str">
        <f t="shared" ca="1" si="419"/>
        <v>Door_3</v>
      </c>
      <c r="H3108" s="8" t="str">
        <f t="shared" ca="1" si="420"/>
        <v>Door_1</v>
      </c>
      <c r="I3108" s="8" t="str">
        <f t="shared" ca="1" si="421"/>
        <v>Lose</v>
      </c>
      <c r="J3108" s="8" t="str">
        <f t="shared" ca="1" si="422"/>
        <v>Win</v>
      </c>
    </row>
    <row r="3109" spans="1:10" x14ac:dyDescent="0.3">
      <c r="A3109" s="7">
        <f t="shared" ca="1" si="423"/>
        <v>0.20856125954107485</v>
      </c>
      <c r="B3109" s="8" t="str">
        <f t="shared" ca="1" si="424"/>
        <v>Door_1</v>
      </c>
      <c r="C3109" s="7">
        <f t="shared" ca="1" si="425"/>
        <v>0.2160243298954716</v>
      </c>
      <c r="D3109" s="8" t="str">
        <f t="shared" ca="1" si="426"/>
        <v>Door_1</v>
      </c>
      <c r="E3109" s="8" t="str">
        <f t="shared" ca="1" si="427"/>
        <v>Door_2</v>
      </c>
      <c r="F3109" s="8" t="str">
        <f t="shared" ca="1" si="418"/>
        <v>Door_3</v>
      </c>
      <c r="G3109" s="8" t="str">
        <f t="shared" ca="1" si="419"/>
        <v>Door_2</v>
      </c>
      <c r="H3109" s="8" t="str">
        <f t="shared" ca="1" si="420"/>
        <v>Door_3</v>
      </c>
      <c r="I3109" s="8" t="str">
        <f t="shared" ca="1" si="421"/>
        <v>Win</v>
      </c>
      <c r="J3109" s="8" t="str">
        <f t="shared" ca="1" si="422"/>
        <v>Lose</v>
      </c>
    </row>
    <row r="3110" spans="1:10" x14ac:dyDescent="0.3">
      <c r="A3110" s="7">
        <f t="shared" ca="1" si="423"/>
        <v>0.78421048422386919</v>
      </c>
      <c r="B3110" s="8" t="str">
        <f t="shared" ca="1" si="424"/>
        <v>Door_3</v>
      </c>
      <c r="C3110" s="7">
        <f t="shared" ca="1" si="425"/>
        <v>0.12401250657463081</v>
      </c>
      <c r="D3110" s="8" t="str">
        <f t="shared" ca="1" si="426"/>
        <v>Door_1</v>
      </c>
      <c r="E3110" s="8" t="str">
        <f t="shared" ca="1" si="427"/>
        <v>Door_2</v>
      </c>
      <c r="F3110" s="8" t="str">
        <f t="shared" ca="1" si="418"/>
        <v>Door_3</v>
      </c>
      <c r="G3110" s="8" t="str">
        <f t="shared" ca="1" si="419"/>
        <v>Door_2</v>
      </c>
      <c r="H3110" s="8" t="str">
        <f t="shared" ca="1" si="420"/>
        <v>Door_3</v>
      </c>
      <c r="I3110" s="8" t="str">
        <f t="shared" ca="1" si="421"/>
        <v>Lose</v>
      </c>
      <c r="J3110" s="8" t="str">
        <f t="shared" ca="1" si="422"/>
        <v>Win</v>
      </c>
    </row>
    <row r="3111" spans="1:10" x14ac:dyDescent="0.3">
      <c r="A3111" s="7">
        <f t="shared" ca="1" si="423"/>
        <v>7.2504892994634029E-2</v>
      </c>
      <c r="B3111" s="8" t="str">
        <f t="shared" ca="1" si="424"/>
        <v>Door_1</v>
      </c>
      <c r="C3111" s="7">
        <f t="shared" ca="1" si="425"/>
        <v>0.40143971906408737</v>
      </c>
      <c r="D3111" s="8" t="str">
        <f t="shared" ca="1" si="426"/>
        <v>Door_2</v>
      </c>
      <c r="E3111" s="8" t="str">
        <f t="shared" ca="1" si="427"/>
        <v>Door_1</v>
      </c>
      <c r="F3111" s="8" t="str">
        <f t="shared" ca="1" si="418"/>
        <v>Door_3</v>
      </c>
      <c r="G3111" s="8" t="str">
        <f t="shared" ca="1" si="419"/>
        <v>Door_3</v>
      </c>
      <c r="H3111" s="8" t="str">
        <f t="shared" ca="1" si="420"/>
        <v>Door_1</v>
      </c>
      <c r="I3111" s="8" t="str">
        <f t="shared" ca="1" si="421"/>
        <v>Lose</v>
      </c>
      <c r="J3111" s="8" t="str">
        <f t="shared" ca="1" si="422"/>
        <v>Win</v>
      </c>
    </row>
    <row r="3112" spans="1:10" x14ac:dyDescent="0.3">
      <c r="A3112" s="7">
        <f t="shared" ca="1" si="423"/>
        <v>0.23400335591310673</v>
      </c>
      <c r="B3112" s="8" t="str">
        <f t="shared" ca="1" si="424"/>
        <v>Door_1</v>
      </c>
      <c r="C3112" s="7">
        <f t="shared" ca="1" si="425"/>
        <v>0.72552479033966399</v>
      </c>
      <c r="D3112" s="8" t="str">
        <f t="shared" ca="1" si="426"/>
        <v>Door_3</v>
      </c>
      <c r="E3112" s="8" t="str">
        <f t="shared" ca="1" si="427"/>
        <v>Door_1</v>
      </c>
      <c r="F3112" s="8" t="str">
        <f t="shared" ca="1" si="418"/>
        <v>Door_2</v>
      </c>
      <c r="G3112" s="8" t="str">
        <f t="shared" ca="1" si="419"/>
        <v>Door_2</v>
      </c>
      <c r="H3112" s="8" t="str">
        <f t="shared" ca="1" si="420"/>
        <v>Door_1</v>
      </c>
      <c r="I3112" s="8" t="str">
        <f t="shared" ca="1" si="421"/>
        <v>Lose</v>
      </c>
      <c r="J3112" s="8" t="str">
        <f t="shared" ca="1" si="422"/>
        <v>Win</v>
      </c>
    </row>
    <row r="3113" spans="1:10" x14ac:dyDescent="0.3">
      <c r="A3113" s="7">
        <f t="shared" ca="1" si="423"/>
        <v>0.86908098118641619</v>
      </c>
      <c r="B3113" s="8" t="str">
        <f t="shared" ca="1" si="424"/>
        <v>Door_3</v>
      </c>
      <c r="C3113" s="7">
        <f t="shared" ca="1" si="425"/>
        <v>0.69266608833003995</v>
      </c>
      <c r="D3113" s="8" t="str">
        <f t="shared" ca="1" si="426"/>
        <v>Door_3</v>
      </c>
      <c r="E3113" s="8" t="str">
        <f t="shared" ca="1" si="427"/>
        <v>Door_1</v>
      </c>
      <c r="F3113" s="8" t="str">
        <f t="shared" ca="1" si="418"/>
        <v>Door_2</v>
      </c>
      <c r="G3113" s="8" t="str">
        <f t="shared" ca="1" si="419"/>
        <v>Door_1</v>
      </c>
      <c r="H3113" s="8" t="str">
        <f t="shared" ca="1" si="420"/>
        <v>Door_2</v>
      </c>
      <c r="I3113" s="8" t="str">
        <f t="shared" ca="1" si="421"/>
        <v>Win</v>
      </c>
      <c r="J3113" s="8" t="str">
        <f t="shared" ca="1" si="422"/>
        <v>Lose</v>
      </c>
    </row>
    <row r="3114" spans="1:10" x14ac:dyDescent="0.3">
      <c r="A3114" s="7">
        <f t="shared" ca="1" si="423"/>
        <v>0.91955921563250509</v>
      </c>
      <c r="B3114" s="8" t="str">
        <f t="shared" ca="1" si="424"/>
        <v>Door_3</v>
      </c>
      <c r="C3114" s="7">
        <f t="shared" ca="1" si="425"/>
        <v>0.78108125004099915</v>
      </c>
      <c r="D3114" s="8" t="str">
        <f t="shared" ca="1" si="426"/>
        <v>Door_3</v>
      </c>
      <c r="E3114" s="8" t="str">
        <f t="shared" ca="1" si="427"/>
        <v>Door_1</v>
      </c>
      <c r="F3114" s="8" t="str">
        <f t="shared" ref="F3114:F3177" ca="1" si="428">IF(D3114="Door_1","Door_3",IF(D3114="Door_2","Door_3","Door_2"))</f>
        <v>Door_2</v>
      </c>
      <c r="G3114" s="8" t="str">
        <f t="shared" ref="G3114:G3177" ca="1" si="429">IF(B3114=E3114,F3114,E3114)</f>
        <v>Door_1</v>
      </c>
      <c r="H3114" s="8" t="str">
        <f t="shared" ref="H3114:H3177" ca="1" si="430">IF(E3114=G3114,F3114,E3114)</f>
        <v>Door_2</v>
      </c>
      <c r="I3114" s="8" t="str">
        <f t="shared" ref="I3114:I3177" ca="1" si="431">IF(B3114=D3114,"Win","Lose")</f>
        <v>Win</v>
      </c>
      <c r="J3114" s="8" t="str">
        <f t="shared" ref="J3114:J3177" ca="1" si="432">IF(B3114=H3114,"Win","Lose")</f>
        <v>Lose</v>
      </c>
    </row>
    <row r="3115" spans="1:10" x14ac:dyDescent="0.3">
      <c r="A3115" s="7">
        <f t="shared" ca="1" si="423"/>
        <v>0.7432493166182691</v>
      </c>
      <c r="B3115" s="8" t="str">
        <f t="shared" ca="1" si="424"/>
        <v>Door_3</v>
      </c>
      <c r="C3115" s="7">
        <f t="shared" ca="1" si="425"/>
        <v>0.75767404548952821</v>
      </c>
      <c r="D3115" s="8" t="str">
        <f t="shared" ca="1" si="426"/>
        <v>Door_3</v>
      </c>
      <c r="E3115" s="8" t="str">
        <f t="shared" ca="1" si="427"/>
        <v>Door_1</v>
      </c>
      <c r="F3115" s="8" t="str">
        <f t="shared" ca="1" si="428"/>
        <v>Door_2</v>
      </c>
      <c r="G3115" s="8" t="str">
        <f t="shared" ca="1" si="429"/>
        <v>Door_1</v>
      </c>
      <c r="H3115" s="8" t="str">
        <f t="shared" ca="1" si="430"/>
        <v>Door_2</v>
      </c>
      <c r="I3115" s="8" t="str">
        <f t="shared" ca="1" si="431"/>
        <v>Win</v>
      </c>
      <c r="J3115" s="8" t="str">
        <f t="shared" ca="1" si="432"/>
        <v>Lose</v>
      </c>
    </row>
    <row r="3116" spans="1:10" x14ac:dyDescent="0.3">
      <c r="A3116" s="7">
        <f t="shared" ca="1" si="423"/>
        <v>0.52112189232438122</v>
      </c>
      <c r="B3116" s="8" t="str">
        <f t="shared" ca="1" si="424"/>
        <v>Door_2</v>
      </c>
      <c r="C3116" s="7">
        <f t="shared" ca="1" si="425"/>
        <v>0.35825408998038144</v>
      </c>
      <c r="D3116" s="8" t="str">
        <f t="shared" ca="1" si="426"/>
        <v>Door_2</v>
      </c>
      <c r="E3116" s="8" t="str">
        <f t="shared" ca="1" si="427"/>
        <v>Door_1</v>
      </c>
      <c r="F3116" s="8" t="str">
        <f t="shared" ca="1" si="428"/>
        <v>Door_3</v>
      </c>
      <c r="G3116" s="8" t="str">
        <f t="shared" ca="1" si="429"/>
        <v>Door_1</v>
      </c>
      <c r="H3116" s="8" t="str">
        <f t="shared" ca="1" si="430"/>
        <v>Door_3</v>
      </c>
      <c r="I3116" s="8" t="str">
        <f t="shared" ca="1" si="431"/>
        <v>Win</v>
      </c>
      <c r="J3116" s="8" t="str">
        <f t="shared" ca="1" si="432"/>
        <v>Lose</v>
      </c>
    </row>
    <row r="3117" spans="1:10" x14ac:dyDescent="0.3">
      <c r="A3117" s="7">
        <f t="shared" ca="1" si="423"/>
        <v>0.41368509350199623</v>
      </c>
      <c r="B3117" s="8" t="str">
        <f t="shared" ca="1" si="424"/>
        <v>Door_2</v>
      </c>
      <c r="C3117" s="7">
        <f t="shared" ca="1" si="425"/>
        <v>0.85174899559826067</v>
      </c>
      <c r="D3117" s="8" t="str">
        <f t="shared" ca="1" si="426"/>
        <v>Door_3</v>
      </c>
      <c r="E3117" s="8" t="str">
        <f t="shared" ca="1" si="427"/>
        <v>Door_1</v>
      </c>
      <c r="F3117" s="8" t="str">
        <f t="shared" ca="1" si="428"/>
        <v>Door_2</v>
      </c>
      <c r="G3117" s="8" t="str">
        <f t="shared" ca="1" si="429"/>
        <v>Door_1</v>
      </c>
      <c r="H3117" s="8" t="str">
        <f t="shared" ca="1" si="430"/>
        <v>Door_2</v>
      </c>
      <c r="I3117" s="8" t="str">
        <f t="shared" ca="1" si="431"/>
        <v>Lose</v>
      </c>
      <c r="J3117" s="8" t="str">
        <f t="shared" ca="1" si="432"/>
        <v>Win</v>
      </c>
    </row>
    <row r="3118" spans="1:10" x14ac:dyDescent="0.3">
      <c r="A3118" s="7">
        <f t="shared" ca="1" si="423"/>
        <v>0.2683362009195448</v>
      </c>
      <c r="B3118" s="8" t="str">
        <f t="shared" ca="1" si="424"/>
        <v>Door_1</v>
      </c>
      <c r="C3118" s="7">
        <f t="shared" ca="1" si="425"/>
        <v>0.12381290759499775</v>
      </c>
      <c r="D3118" s="8" t="str">
        <f t="shared" ca="1" si="426"/>
        <v>Door_1</v>
      </c>
      <c r="E3118" s="8" t="str">
        <f t="shared" ca="1" si="427"/>
        <v>Door_2</v>
      </c>
      <c r="F3118" s="8" t="str">
        <f t="shared" ca="1" si="428"/>
        <v>Door_3</v>
      </c>
      <c r="G3118" s="8" t="str">
        <f t="shared" ca="1" si="429"/>
        <v>Door_2</v>
      </c>
      <c r="H3118" s="8" t="str">
        <f t="shared" ca="1" si="430"/>
        <v>Door_3</v>
      </c>
      <c r="I3118" s="8" t="str">
        <f t="shared" ca="1" si="431"/>
        <v>Win</v>
      </c>
      <c r="J3118" s="8" t="str">
        <f t="shared" ca="1" si="432"/>
        <v>Lose</v>
      </c>
    </row>
    <row r="3119" spans="1:10" x14ac:dyDescent="0.3">
      <c r="A3119" s="7">
        <f t="shared" ca="1" si="423"/>
        <v>0.26242171137236459</v>
      </c>
      <c r="B3119" s="8" t="str">
        <f t="shared" ca="1" si="424"/>
        <v>Door_1</v>
      </c>
      <c r="C3119" s="7">
        <f t="shared" ca="1" si="425"/>
        <v>0.39209132455868123</v>
      </c>
      <c r="D3119" s="8" t="str">
        <f t="shared" ca="1" si="426"/>
        <v>Door_2</v>
      </c>
      <c r="E3119" s="8" t="str">
        <f t="shared" ca="1" si="427"/>
        <v>Door_1</v>
      </c>
      <c r="F3119" s="8" t="str">
        <f t="shared" ca="1" si="428"/>
        <v>Door_3</v>
      </c>
      <c r="G3119" s="8" t="str">
        <f t="shared" ca="1" si="429"/>
        <v>Door_3</v>
      </c>
      <c r="H3119" s="8" t="str">
        <f t="shared" ca="1" si="430"/>
        <v>Door_1</v>
      </c>
      <c r="I3119" s="8" t="str">
        <f t="shared" ca="1" si="431"/>
        <v>Lose</v>
      </c>
      <c r="J3119" s="8" t="str">
        <f t="shared" ca="1" si="432"/>
        <v>Win</v>
      </c>
    </row>
    <row r="3120" spans="1:10" x14ac:dyDescent="0.3">
      <c r="A3120" s="7">
        <f t="shared" ca="1" si="423"/>
        <v>0.68712944382654717</v>
      </c>
      <c r="B3120" s="8" t="str">
        <f t="shared" ca="1" si="424"/>
        <v>Door_3</v>
      </c>
      <c r="C3120" s="7">
        <f t="shared" ca="1" si="425"/>
        <v>0.10419043857162513</v>
      </c>
      <c r="D3120" s="8" t="str">
        <f t="shared" ca="1" si="426"/>
        <v>Door_1</v>
      </c>
      <c r="E3120" s="8" t="str">
        <f t="shared" ca="1" si="427"/>
        <v>Door_2</v>
      </c>
      <c r="F3120" s="8" t="str">
        <f t="shared" ca="1" si="428"/>
        <v>Door_3</v>
      </c>
      <c r="G3120" s="8" t="str">
        <f t="shared" ca="1" si="429"/>
        <v>Door_2</v>
      </c>
      <c r="H3120" s="8" t="str">
        <f t="shared" ca="1" si="430"/>
        <v>Door_3</v>
      </c>
      <c r="I3120" s="8" t="str">
        <f t="shared" ca="1" si="431"/>
        <v>Lose</v>
      </c>
      <c r="J3120" s="8" t="str">
        <f t="shared" ca="1" si="432"/>
        <v>Win</v>
      </c>
    </row>
    <row r="3121" spans="1:10" x14ac:dyDescent="0.3">
      <c r="A3121" s="7">
        <f t="shared" ca="1" si="423"/>
        <v>0.53846951593453596</v>
      </c>
      <c r="B3121" s="8" t="str">
        <f t="shared" ca="1" si="424"/>
        <v>Door_2</v>
      </c>
      <c r="C3121" s="7">
        <f t="shared" ca="1" si="425"/>
        <v>0.90454585014687328</v>
      </c>
      <c r="D3121" s="8" t="str">
        <f t="shared" ca="1" si="426"/>
        <v>Door_3</v>
      </c>
      <c r="E3121" s="8" t="str">
        <f t="shared" ca="1" si="427"/>
        <v>Door_1</v>
      </c>
      <c r="F3121" s="8" t="str">
        <f t="shared" ca="1" si="428"/>
        <v>Door_2</v>
      </c>
      <c r="G3121" s="8" t="str">
        <f t="shared" ca="1" si="429"/>
        <v>Door_1</v>
      </c>
      <c r="H3121" s="8" t="str">
        <f t="shared" ca="1" si="430"/>
        <v>Door_2</v>
      </c>
      <c r="I3121" s="8" t="str">
        <f t="shared" ca="1" si="431"/>
        <v>Lose</v>
      </c>
      <c r="J3121" s="8" t="str">
        <f t="shared" ca="1" si="432"/>
        <v>Win</v>
      </c>
    </row>
    <row r="3122" spans="1:10" x14ac:dyDescent="0.3">
      <c r="A3122" s="7">
        <f t="shared" ca="1" si="423"/>
        <v>0.15382767803623043</v>
      </c>
      <c r="B3122" s="8" t="str">
        <f t="shared" ca="1" si="424"/>
        <v>Door_1</v>
      </c>
      <c r="C3122" s="7">
        <f t="shared" ca="1" si="425"/>
        <v>0.56294662528138251</v>
      </c>
      <c r="D3122" s="8" t="str">
        <f t="shared" ca="1" si="426"/>
        <v>Door_2</v>
      </c>
      <c r="E3122" s="8" t="str">
        <f t="shared" ca="1" si="427"/>
        <v>Door_1</v>
      </c>
      <c r="F3122" s="8" t="str">
        <f t="shared" ca="1" si="428"/>
        <v>Door_3</v>
      </c>
      <c r="G3122" s="8" t="str">
        <f t="shared" ca="1" si="429"/>
        <v>Door_3</v>
      </c>
      <c r="H3122" s="8" t="str">
        <f t="shared" ca="1" si="430"/>
        <v>Door_1</v>
      </c>
      <c r="I3122" s="8" t="str">
        <f t="shared" ca="1" si="431"/>
        <v>Lose</v>
      </c>
      <c r="J3122" s="8" t="str">
        <f t="shared" ca="1" si="432"/>
        <v>Win</v>
      </c>
    </row>
    <row r="3123" spans="1:10" x14ac:dyDescent="0.3">
      <c r="A3123" s="7">
        <f t="shared" ca="1" si="423"/>
        <v>0.4647072571385934</v>
      </c>
      <c r="B3123" s="8" t="str">
        <f t="shared" ca="1" si="424"/>
        <v>Door_2</v>
      </c>
      <c r="C3123" s="7">
        <f t="shared" ca="1" si="425"/>
        <v>0.25235355615515997</v>
      </c>
      <c r="D3123" s="8" t="str">
        <f t="shared" ca="1" si="426"/>
        <v>Door_1</v>
      </c>
      <c r="E3123" s="8" t="str">
        <f t="shared" ca="1" si="427"/>
        <v>Door_2</v>
      </c>
      <c r="F3123" s="8" t="str">
        <f t="shared" ca="1" si="428"/>
        <v>Door_3</v>
      </c>
      <c r="G3123" s="8" t="str">
        <f t="shared" ca="1" si="429"/>
        <v>Door_3</v>
      </c>
      <c r="H3123" s="8" t="str">
        <f t="shared" ca="1" si="430"/>
        <v>Door_2</v>
      </c>
      <c r="I3123" s="8" t="str">
        <f t="shared" ca="1" si="431"/>
        <v>Lose</v>
      </c>
      <c r="J3123" s="8" t="str">
        <f t="shared" ca="1" si="432"/>
        <v>Win</v>
      </c>
    </row>
    <row r="3124" spans="1:10" x14ac:dyDescent="0.3">
      <c r="A3124" s="7">
        <f t="shared" ca="1" si="423"/>
        <v>0.73272219996471177</v>
      </c>
      <c r="B3124" s="8" t="str">
        <f t="shared" ca="1" si="424"/>
        <v>Door_3</v>
      </c>
      <c r="C3124" s="7">
        <f t="shared" ca="1" si="425"/>
        <v>0.10388026108299064</v>
      </c>
      <c r="D3124" s="8" t="str">
        <f t="shared" ca="1" si="426"/>
        <v>Door_1</v>
      </c>
      <c r="E3124" s="8" t="str">
        <f t="shared" ca="1" si="427"/>
        <v>Door_2</v>
      </c>
      <c r="F3124" s="8" t="str">
        <f t="shared" ca="1" si="428"/>
        <v>Door_3</v>
      </c>
      <c r="G3124" s="8" t="str">
        <f t="shared" ca="1" si="429"/>
        <v>Door_2</v>
      </c>
      <c r="H3124" s="8" t="str">
        <f t="shared" ca="1" si="430"/>
        <v>Door_3</v>
      </c>
      <c r="I3124" s="8" t="str">
        <f t="shared" ca="1" si="431"/>
        <v>Lose</v>
      </c>
      <c r="J3124" s="8" t="str">
        <f t="shared" ca="1" si="432"/>
        <v>Win</v>
      </c>
    </row>
    <row r="3125" spans="1:10" x14ac:dyDescent="0.3">
      <c r="A3125" s="7">
        <f t="shared" ca="1" si="423"/>
        <v>0.76568093201922904</v>
      </c>
      <c r="B3125" s="8" t="str">
        <f t="shared" ca="1" si="424"/>
        <v>Door_3</v>
      </c>
      <c r="C3125" s="7">
        <f t="shared" ca="1" si="425"/>
        <v>0.71991495103584058</v>
      </c>
      <c r="D3125" s="8" t="str">
        <f t="shared" ca="1" si="426"/>
        <v>Door_3</v>
      </c>
      <c r="E3125" s="8" t="str">
        <f t="shared" ca="1" si="427"/>
        <v>Door_1</v>
      </c>
      <c r="F3125" s="8" t="str">
        <f t="shared" ca="1" si="428"/>
        <v>Door_2</v>
      </c>
      <c r="G3125" s="8" t="str">
        <f t="shared" ca="1" si="429"/>
        <v>Door_1</v>
      </c>
      <c r="H3125" s="8" t="str">
        <f t="shared" ca="1" si="430"/>
        <v>Door_2</v>
      </c>
      <c r="I3125" s="8" t="str">
        <f t="shared" ca="1" si="431"/>
        <v>Win</v>
      </c>
      <c r="J3125" s="8" t="str">
        <f t="shared" ca="1" si="432"/>
        <v>Lose</v>
      </c>
    </row>
    <row r="3126" spans="1:10" x14ac:dyDescent="0.3">
      <c r="A3126" s="7">
        <f t="shared" ca="1" si="423"/>
        <v>0.1934890120112982</v>
      </c>
      <c r="B3126" s="8" t="str">
        <f t="shared" ca="1" si="424"/>
        <v>Door_1</v>
      </c>
      <c r="C3126" s="7">
        <f t="shared" ca="1" si="425"/>
        <v>0.15169983076374882</v>
      </c>
      <c r="D3126" s="8" t="str">
        <f t="shared" ca="1" si="426"/>
        <v>Door_1</v>
      </c>
      <c r="E3126" s="8" t="str">
        <f t="shared" ca="1" si="427"/>
        <v>Door_2</v>
      </c>
      <c r="F3126" s="8" t="str">
        <f t="shared" ca="1" si="428"/>
        <v>Door_3</v>
      </c>
      <c r="G3126" s="8" t="str">
        <f t="shared" ca="1" si="429"/>
        <v>Door_2</v>
      </c>
      <c r="H3126" s="8" t="str">
        <f t="shared" ca="1" si="430"/>
        <v>Door_3</v>
      </c>
      <c r="I3126" s="8" t="str">
        <f t="shared" ca="1" si="431"/>
        <v>Win</v>
      </c>
      <c r="J3126" s="8" t="str">
        <f t="shared" ca="1" si="432"/>
        <v>Lose</v>
      </c>
    </row>
    <row r="3127" spans="1:10" x14ac:dyDescent="0.3">
      <c r="A3127" s="7">
        <f t="shared" ca="1" si="423"/>
        <v>0.11755846107863588</v>
      </c>
      <c r="B3127" s="8" t="str">
        <f t="shared" ca="1" si="424"/>
        <v>Door_1</v>
      </c>
      <c r="C3127" s="7">
        <f t="shared" ca="1" si="425"/>
        <v>0.48223310704967715</v>
      </c>
      <c r="D3127" s="8" t="str">
        <f t="shared" ca="1" si="426"/>
        <v>Door_2</v>
      </c>
      <c r="E3127" s="8" t="str">
        <f t="shared" ca="1" si="427"/>
        <v>Door_1</v>
      </c>
      <c r="F3127" s="8" t="str">
        <f t="shared" ca="1" si="428"/>
        <v>Door_3</v>
      </c>
      <c r="G3127" s="8" t="str">
        <f t="shared" ca="1" si="429"/>
        <v>Door_3</v>
      </c>
      <c r="H3127" s="8" t="str">
        <f t="shared" ca="1" si="430"/>
        <v>Door_1</v>
      </c>
      <c r="I3127" s="8" t="str">
        <f t="shared" ca="1" si="431"/>
        <v>Lose</v>
      </c>
      <c r="J3127" s="8" t="str">
        <f t="shared" ca="1" si="432"/>
        <v>Win</v>
      </c>
    </row>
    <row r="3128" spans="1:10" x14ac:dyDescent="0.3">
      <c r="A3128" s="7">
        <f t="shared" ca="1" si="423"/>
        <v>0.73977904007569906</v>
      </c>
      <c r="B3128" s="8" t="str">
        <f t="shared" ca="1" si="424"/>
        <v>Door_3</v>
      </c>
      <c r="C3128" s="7">
        <f t="shared" ca="1" si="425"/>
        <v>7.129371440368748E-2</v>
      </c>
      <c r="D3128" s="8" t="str">
        <f t="shared" ca="1" si="426"/>
        <v>Door_1</v>
      </c>
      <c r="E3128" s="8" t="str">
        <f t="shared" ca="1" si="427"/>
        <v>Door_2</v>
      </c>
      <c r="F3128" s="8" t="str">
        <f t="shared" ca="1" si="428"/>
        <v>Door_3</v>
      </c>
      <c r="G3128" s="8" t="str">
        <f t="shared" ca="1" si="429"/>
        <v>Door_2</v>
      </c>
      <c r="H3128" s="8" t="str">
        <f t="shared" ca="1" si="430"/>
        <v>Door_3</v>
      </c>
      <c r="I3128" s="8" t="str">
        <f t="shared" ca="1" si="431"/>
        <v>Lose</v>
      </c>
      <c r="J3128" s="8" t="str">
        <f t="shared" ca="1" si="432"/>
        <v>Win</v>
      </c>
    </row>
    <row r="3129" spans="1:10" x14ac:dyDescent="0.3">
      <c r="A3129" s="7">
        <f t="shared" ca="1" si="423"/>
        <v>0.29073273433419311</v>
      </c>
      <c r="B3129" s="8" t="str">
        <f t="shared" ca="1" si="424"/>
        <v>Door_1</v>
      </c>
      <c r="C3129" s="7">
        <f t="shared" ca="1" si="425"/>
        <v>0.73521462267515103</v>
      </c>
      <c r="D3129" s="8" t="str">
        <f t="shared" ca="1" si="426"/>
        <v>Door_3</v>
      </c>
      <c r="E3129" s="8" t="str">
        <f t="shared" ca="1" si="427"/>
        <v>Door_1</v>
      </c>
      <c r="F3129" s="8" t="str">
        <f t="shared" ca="1" si="428"/>
        <v>Door_2</v>
      </c>
      <c r="G3129" s="8" t="str">
        <f t="shared" ca="1" si="429"/>
        <v>Door_2</v>
      </c>
      <c r="H3129" s="8" t="str">
        <f t="shared" ca="1" si="430"/>
        <v>Door_1</v>
      </c>
      <c r="I3129" s="8" t="str">
        <f t="shared" ca="1" si="431"/>
        <v>Lose</v>
      </c>
      <c r="J3129" s="8" t="str">
        <f t="shared" ca="1" si="432"/>
        <v>Win</v>
      </c>
    </row>
    <row r="3130" spans="1:10" x14ac:dyDescent="0.3">
      <c r="A3130" s="7">
        <f t="shared" ca="1" si="423"/>
        <v>0.69594000248311871</v>
      </c>
      <c r="B3130" s="8" t="str">
        <f t="shared" ca="1" si="424"/>
        <v>Door_3</v>
      </c>
      <c r="C3130" s="7">
        <f t="shared" ca="1" si="425"/>
        <v>0.26364665696910916</v>
      </c>
      <c r="D3130" s="8" t="str">
        <f t="shared" ca="1" si="426"/>
        <v>Door_1</v>
      </c>
      <c r="E3130" s="8" t="str">
        <f t="shared" ca="1" si="427"/>
        <v>Door_2</v>
      </c>
      <c r="F3130" s="8" t="str">
        <f t="shared" ca="1" si="428"/>
        <v>Door_3</v>
      </c>
      <c r="G3130" s="8" t="str">
        <f t="shared" ca="1" si="429"/>
        <v>Door_2</v>
      </c>
      <c r="H3130" s="8" t="str">
        <f t="shared" ca="1" si="430"/>
        <v>Door_3</v>
      </c>
      <c r="I3130" s="8" t="str">
        <f t="shared" ca="1" si="431"/>
        <v>Lose</v>
      </c>
      <c r="J3130" s="8" t="str">
        <f t="shared" ca="1" si="432"/>
        <v>Win</v>
      </c>
    </row>
    <row r="3131" spans="1:10" x14ac:dyDescent="0.3">
      <c r="A3131" s="7">
        <f t="shared" ca="1" si="423"/>
        <v>6.3897673555624701E-2</v>
      </c>
      <c r="B3131" s="8" t="str">
        <f t="shared" ca="1" si="424"/>
        <v>Door_1</v>
      </c>
      <c r="C3131" s="7">
        <f t="shared" ca="1" si="425"/>
        <v>0.17708882063137932</v>
      </c>
      <c r="D3131" s="8" t="str">
        <f t="shared" ca="1" si="426"/>
        <v>Door_1</v>
      </c>
      <c r="E3131" s="8" t="str">
        <f t="shared" ca="1" si="427"/>
        <v>Door_2</v>
      </c>
      <c r="F3131" s="8" t="str">
        <f t="shared" ca="1" si="428"/>
        <v>Door_3</v>
      </c>
      <c r="G3131" s="8" t="str">
        <f t="shared" ca="1" si="429"/>
        <v>Door_2</v>
      </c>
      <c r="H3131" s="8" t="str">
        <f t="shared" ca="1" si="430"/>
        <v>Door_3</v>
      </c>
      <c r="I3131" s="8" t="str">
        <f t="shared" ca="1" si="431"/>
        <v>Win</v>
      </c>
      <c r="J3131" s="8" t="str">
        <f t="shared" ca="1" si="432"/>
        <v>Lose</v>
      </c>
    </row>
    <row r="3132" spans="1:10" x14ac:dyDescent="0.3">
      <c r="A3132" s="7">
        <f t="shared" ca="1" si="423"/>
        <v>0.19364572719550022</v>
      </c>
      <c r="B3132" s="8" t="str">
        <f t="shared" ca="1" si="424"/>
        <v>Door_1</v>
      </c>
      <c r="C3132" s="7">
        <f t="shared" ca="1" si="425"/>
        <v>0.57363174374190196</v>
      </c>
      <c r="D3132" s="8" t="str">
        <f t="shared" ca="1" si="426"/>
        <v>Door_2</v>
      </c>
      <c r="E3132" s="8" t="str">
        <f t="shared" ca="1" si="427"/>
        <v>Door_1</v>
      </c>
      <c r="F3132" s="8" t="str">
        <f t="shared" ca="1" si="428"/>
        <v>Door_3</v>
      </c>
      <c r="G3132" s="8" t="str">
        <f t="shared" ca="1" si="429"/>
        <v>Door_3</v>
      </c>
      <c r="H3132" s="8" t="str">
        <f t="shared" ca="1" si="430"/>
        <v>Door_1</v>
      </c>
      <c r="I3132" s="8" t="str">
        <f t="shared" ca="1" si="431"/>
        <v>Lose</v>
      </c>
      <c r="J3132" s="8" t="str">
        <f t="shared" ca="1" si="432"/>
        <v>Win</v>
      </c>
    </row>
    <row r="3133" spans="1:10" x14ac:dyDescent="0.3">
      <c r="A3133" s="7">
        <f t="shared" ca="1" si="423"/>
        <v>0.97667107468130321</v>
      </c>
      <c r="B3133" s="8" t="str">
        <f t="shared" ca="1" si="424"/>
        <v>Door_3</v>
      </c>
      <c r="C3133" s="7">
        <f t="shared" ca="1" si="425"/>
        <v>0.69519515417697264</v>
      </c>
      <c r="D3133" s="8" t="str">
        <f t="shared" ca="1" si="426"/>
        <v>Door_3</v>
      </c>
      <c r="E3133" s="8" t="str">
        <f t="shared" ca="1" si="427"/>
        <v>Door_1</v>
      </c>
      <c r="F3133" s="8" t="str">
        <f t="shared" ca="1" si="428"/>
        <v>Door_2</v>
      </c>
      <c r="G3133" s="8" t="str">
        <f t="shared" ca="1" si="429"/>
        <v>Door_1</v>
      </c>
      <c r="H3133" s="8" t="str">
        <f t="shared" ca="1" si="430"/>
        <v>Door_2</v>
      </c>
      <c r="I3133" s="8" t="str">
        <f t="shared" ca="1" si="431"/>
        <v>Win</v>
      </c>
      <c r="J3133" s="8" t="str">
        <f t="shared" ca="1" si="432"/>
        <v>Lose</v>
      </c>
    </row>
    <row r="3134" spans="1:10" x14ac:dyDescent="0.3">
      <c r="A3134" s="7">
        <f t="shared" ca="1" si="423"/>
        <v>3.419577605533719E-2</v>
      </c>
      <c r="B3134" s="8" t="str">
        <f t="shared" ca="1" si="424"/>
        <v>Door_1</v>
      </c>
      <c r="C3134" s="7">
        <f t="shared" ca="1" si="425"/>
        <v>2.4332275871877806E-3</v>
      </c>
      <c r="D3134" s="8" t="str">
        <f t="shared" ca="1" si="426"/>
        <v>Door_1</v>
      </c>
      <c r="E3134" s="8" t="str">
        <f t="shared" ca="1" si="427"/>
        <v>Door_2</v>
      </c>
      <c r="F3134" s="8" t="str">
        <f t="shared" ca="1" si="428"/>
        <v>Door_3</v>
      </c>
      <c r="G3134" s="8" t="str">
        <f t="shared" ca="1" si="429"/>
        <v>Door_2</v>
      </c>
      <c r="H3134" s="8" t="str">
        <f t="shared" ca="1" si="430"/>
        <v>Door_3</v>
      </c>
      <c r="I3134" s="8" t="str">
        <f t="shared" ca="1" si="431"/>
        <v>Win</v>
      </c>
      <c r="J3134" s="8" t="str">
        <f t="shared" ca="1" si="432"/>
        <v>Lose</v>
      </c>
    </row>
    <row r="3135" spans="1:10" x14ac:dyDescent="0.3">
      <c r="A3135" s="7">
        <f t="shared" ca="1" si="423"/>
        <v>0.1210085621270327</v>
      </c>
      <c r="B3135" s="8" t="str">
        <f t="shared" ca="1" si="424"/>
        <v>Door_1</v>
      </c>
      <c r="C3135" s="7">
        <f t="shared" ca="1" si="425"/>
        <v>0.41768110433942973</v>
      </c>
      <c r="D3135" s="8" t="str">
        <f t="shared" ca="1" si="426"/>
        <v>Door_2</v>
      </c>
      <c r="E3135" s="8" t="str">
        <f t="shared" ca="1" si="427"/>
        <v>Door_1</v>
      </c>
      <c r="F3135" s="8" t="str">
        <f t="shared" ca="1" si="428"/>
        <v>Door_3</v>
      </c>
      <c r="G3135" s="8" t="str">
        <f t="shared" ca="1" si="429"/>
        <v>Door_3</v>
      </c>
      <c r="H3135" s="8" t="str">
        <f t="shared" ca="1" si="430"/>
        <v>Door_1</v>
      </c>
      <c r="I3135" s="8" t="str">
        <f t="shared" ca="1" si="431"/>
        <v>Lose</v>
      </c>
      <c r="J3135" s="8" t="str">
        <f t="shared" ca="1" si="432"/>
        <v>Win</v>
      </c>
    </row>
    <row r="3136" spans="1:10" x14ac:dyDescent="0.3">
      <c r="A3136" s="7">
        <f t="shared" ca="1" si="423"/>
        <v>0.78384216156615161</v>
      </c>
      <c r="B3136" s="8" t="str">
        <f t="shared" ca="1" si="424"/>
        <v>Door_3</v>
      </c>
      <c r="C3136" s="7">
        <f t="shared" ca="1" si="425"/>
        <v>0.43942869192602851</v>
      </c>
      <c r="D3136" s="8" t="str">
        <f t="shared" ca="1" si="426"/>
        <v>Door_2</v>
      </c>
      <c r="E3136" s="8" t="str">
        <f t="shared" ca="1" si="427"/>
        <v>Door_1</v>
      </c>
      <c r="F3136" s="8" t="str">
        <f t="shared" ca="1" si="428"/>
        <v>Door_3</v>
      </c>
      <c r="G3136" s="8" t="str">
        <f t="shared" ca="1" si="429"/>
        <v>Door_1</v>
      </c>
      <c r="H3136" s="8" t="str">
        <f t="shared" ca="1" si="430"/>
        <v>Door_3</v>
      </c>
      <c r="I3136" s="8" t="str">
        <f t="shared" ca="1" si="431"/>
        <v>Lose</v>
      </c>
      <c r="J3136" s="8" t="str">
        <f t="shared" ca="1" si="432"/>
        <v>Win</v>
      </c>
    </row>
    <row r="3137" spans="1:10" x14ac:dyDescent="0.3">
      <c r="A3137" s="7">
        <f t="shared" ca="1" si="423"/>
        <v>0.83949373013036488</v>
      </c>
      <c r="B3137" s="8" t="str">
        <f t="shared" ca="1" si="424"/>
        <v>Door_3</v>
      </c>
      <c r="C3137" s="7">
        <f t="shared" ca="1" si="425"/>
        <v>0.16553731124366067</v>
      </c>
      <c r="D3137" s="8" t="str">
        <f t="shared" ca="1" si="426"/>
        <v>Door_1</v>
      </c>
      <c r="E3137" s="8" t="str">
        <f t="shared" ca="1" si="427"/>
        <v>Door_2</v>
      </c>
      <c r="F3137" s="8" t="str">
        <f t="shared" ca="1" si="428"/>
        <v>Door_3</v>
      </c>
      <c r="G3137" s="8" t="str">
        <f t="shared" ca="1" si="429"/>
        <v>Door_2</v>
      </c>
      <c r="H3137" s="8" t="str">
        <f t="shared" ca="1" si="430"/>
        <v>Door_3</v>
      </c>
      <c r="I3137" s="8" t="str">
        <f t="shared" ca="1" si="431"/>
        <v>Lose</v>
      </c>
      <c r="J3137" s="8" t="str">
        <f t="shared" ca="1" si="432"/>
        <v>Win</v>
      </c>
    </row>
    <row r="3138" spans="1:10" x14ac:dyDescent="0.3">
      <c r="A3138" s="7">
        <f t="shared" ca="1" si="423"/>
        <v>0.85063512669698005</v>
      </c>
      <c r="B3138" s="8" t="str">
        <f t="shared" ca="1" si="424"/>
        <v>Door_3</v>
      </c>
      <c r="C3138" s="7">
        <f t="shared" ca="1" si="425"/>
        <v>0.42321872367459712</v>
      </c>
      <c r="D3138" s="8" t="str">
        <f t="shared" ca="1" si="426"/>
        <v>Door_2</v>
      </c>
      <c r="E3138" s="8" t="str">
        <f t="shared" ca="1" si="427"/>
        <v>Door_1</v>
      </c>
      <c r="F3138" s="8" t="str">
        <f t="shared" ca="1" si="428"/>
        <v>Door_3</v>
      </c>
      <c r="G3138" s="8" t="str">
        <f t="shared" ca="1" si="429"/>
        <v>Door_1</v>
      </c>
      <c r="H3138" s="8" t="str">
        <f t="shared" ca="1" si="430"/>
        <v>Door_3</v>
      </c>
      <c r="I3138" s="8" t="str">
        <f t="shared" ca="1" si="431"/>
        <v>Lose</v>
      </c>
      <c r="J3138" s="8" t="str">
        <f t="shared" ca="1" si="432"/>
        <v>Win</v>
      </c>
    </row>
    <row r="3139" spans="1:10" x14ac:dyDescent="0.3">
      <c r="A3139" s="7">
        <f t="shared" ref="A3139:A3202" ca="1" si="433">RAND()</f>
        <v>0.74010947294205665</v>
      </c>
      <c r="B3139" s="8" t="str">
        <f t="shared" ref="B3139:B3202" ca="1" si="434">IF(A3139&lt;1/3,"Door_1",IF(A3139&lt;2/3,"Door_2","Door_3"))</f>
        <v>Door_3</v>
      </c>
      <c r="C3139" s="7">
        <f t="shared" ref="C3139:C3202" ca="1" si="435">RAND()</f>
        <v>0.97408241644755411</v>
      </c>
      <c r="D3139" s="8" t="str">
        <f t="shared" ref="D3139:D3202" ca="1" si="436">IF(C3139&lt;1/3,"Door_1",IF(C3139&lt;2/3,"Door_2","Door_3"))</f>
        <v>Door_3</v>
      </c>
      <c r="E3139" s="8" t="str">
        <f t="shared" ref="E3139:E3202" ca="1" si="437">IF(D3139="Door_1","Door_2","Door_1")</f>
        <v>Door_1</v>
      </c>
      <c r="F3139" s="8" t="str">
        <f t="shared" ca="1" si="428"/>
        <v>Door_2</v>
      </c>
      <c r="G3139" s="8" t="str">
        <f t="shared" ca="1" si="429"/>
        <v>Door_1</v>
      </c>
      <c r="H3139" s="8" t="str">
        <f t="shared" ca="1" si="430"/>
        <v>Door_2</v>
      </c>
      <c r="I3139" s="8" t="str">
        <f t="shared" ca="1" si="431"/>
        <v>Win</v>
      </c>
      <c r="J3139" s="8" t="str">
        <f t="shared" ca="1" si="432"/>
        <v>Lose</v>
      </c>
    </row>
    <row r="3140" spans="1:10" x14ac:dyDescent="0.3">
      <c r="A3140" s="7">
        <f t="shared" ca="1" si="433"/>
        <v>2.9831264417634618E-2</v>
      </c>
      <c r="B3140" s="8" t="str">
        <f t="shared" ca="1" si="434"/>
        <v>Door_1</v>
      </c>
      <c r="C3140" s="7">
        <f t="shared" ca="1" si="435"/>
        <v>0.60593719022196368</v>
      </c>
      <c r="D3140" s="8" t="str">
        <f t="shared" ca="1" si="436"/>
        <v>Door_2</v>
      </c>
      <c r="E3140" s="8" t="str">
        <f t="shared" ca="1" si="437"/>
        <v>Door_1</v>
      </c>
      <c r="F3140" s="8" t="str">
        <f t="shared" ca="1" si="428"/>
        <v>Door_3</v>
      </c>
      <c r="G3140" s="8" t="str">
        <f t="shared" ca="1" si="429"/>
        <v>Door_3</v>
      </c>
      <c r="H3140" s="8" t="str">
        <f t="shared" ca="1" si="430"/>
        <v>Door_1</v>
      </c>
      <c r="I3140" s="8" t="str">
        <f t="shared" ca="1" si="431"/>
        <v>Lose</v>
      </c>
      <c r="J3140" s="8" t="str">
        <f t="shared" ca="1" si="432"/>
        <v>Win</v>
      </c>
    </row>
    <row r="3141" spans="1:10" x14ac:dyDescent="0.3">
      <c r="A3141" s="7">
        <f t="shared" ca="1" si="433"/>
        <v>0.97361995740411034</v>
      </c>
      <c r="B3141" s="8" t="str">
        <f t="shared" ca="1" si="434"/>
        <v>Door_3</v>
      </c>
      <c r="C3141" s="7">
        <f t="shared" ca="1" si="435"/>
        <v>0.55413958593926416</v>
      </c>
      <c r="D3141" s="8" t="str">
        <f t="shared" ca="1" si="436"/>
        <v>Door_2</v>
      </c>
      <c r="E3141" s="8" t="str">
        <f t="shared" ca="1" si="437"/>
        <v>Door_1</v>
      </c>
      <c r="F3141" s="8" t="str">
        <f t="shared" ca="1" si="428"/>
        <v>Door_3</v>
      </c>
      <c r="G3141" s="8" t="str">
        <f t="shared" ca="1" si="429"/>
        <v>Door_1</v>
      </c>
      <c r="H3141" s="8" t="str">
        <f t="shared" ca="1" si="430"/>
        <v>Door_3</v>
      </c>
      <c r="I3141" s="8" t="str">
        <f t="shared" ca="1" si="431"/>
        <v>Lose</v>
      </c>
      <c r="J3141" s="8" t="str">
        <f t="shared" ca="1" si="432"/>
        <v>Win</v>
      </c>
    </row>
    <row r="3142" spans="1:10" x14ac:dyDescent="0.3">
      <c r="A3142" s="7">
        <f t="shared" ca="1" si="433"/>
        <v>0.72080161587094771</v>
      </c>
      <c r="B3142" s="8" t="str">
        <f t="shared" ca="1" si="434"/>
        <v>Door_3</v>
      </c>
      <c r="C3142" s="7">
        <f t="shared" ca="1" si="435"/>
        <v>0.94668135779819196</v>
      </c>
      <c r="D3142" s="8" t="str">
        <f t="shared" ca="1" si="436"/>
        <v>Door_3</v>
      </c>
      <c r="E3142" s="8" t="str">
        <f t="shared" ca="1" si="437"/>
        <v>Door_1</v>
      </c>
      <c r="F3142" s="8" t="str">
        <f t="shared" ca="1" si="428"/>
        <v>Door_2</v>
      </c>
      <c r="G3142" s="8" t="str">
        <f t="shared" ca="1" si="429"/>
        <v>Door_1</v>
      </c>
      <c r="H3142" s="8" t="str">
        <f t="shared" ca="1" si="430"/>
        <v>Door_2</v>
      </c>
      <c r="I3142" s="8" t="str">
        <f t="shared" ca="1" si="431"/>
        <v>Win</v>
      </c>
      <c r="J3142" s="8" t="str">
        <f t="shared" ca="1" si="432"/>
        <v>Lose</v>
      </c>
    </row>
    <row r="3143" spans="1:10" x14ac:dyDescent="0.3">
      <c r="A3143" s="7">
        <f t="shared" ca="1" si="433"/>
        <v>0.60515662631967337</v>
      </c>
      <c r="B3143" s="8" t="str">
        <f t="shared" ca="1" si="434"/>
        <v>Door_2</v>
      </c>
      <c r="C3143" s="7">
        <f t="shared" ca="1" si="435"/>
        <v>0.12396720594812838</v>
      </c>
      <c r="D3143" s="8" t="str">
        <f t="shared" ca="1" si="436"/>
        <v>Door_1</v>
      </c>
      <c r="E3143" s="8" t="str">
        <f t="shared" ca="1" si="437"/>
        <v>Door_2</v>
      </c>
      <c r="F3143" s="8" t="str">
        <f t="shared" ca="1" si="428"/>
        <v>Door_3</v>
      </c>
      <c r="G3143" s="8" t="str">
        <f t="shared" ca="1" si="429"/>
        <v>Door_3</v>
      </c>
      <c r="H3143" s="8" t="str">
        <f t="shared" ca="1" si="430"/>
        <v>Door_2</v>
      </c>
      <c r="I3143" s="8" t="str">
        <f t="shared" ca="1" si="431"/>
        <v>Lose</v>
      </c>
      <c r="J3143" s="8" t="str">
        <f t="shared" ca="1" si="432"/>
        <v>Win</v>
      </c>
    </row>
    <row r="3144" spans="1:10" x14ac:dyDescent="0.3">
      <c r="A3144" s="7">
        <f t="shared" ca="1" si="433"/>
        <v>0.27249018090333832</v>
      </c>
      <c r="B3144" s="8" t="str">
        <f t="shared" ca="1" si="434"/>
        <v>Door_1</v>
      </c>
      <c r="C3144" s="7">
        <f t="shared" ca="1" si="435"/>
        <v>0.80721069163614834</v>
      </c>
      <c r="D3144" s="8" t="str">
        <f t="shared" ca="1" si="436"/>
        <v>Door_3</v>
      </c>
      <c r="E3144" s="8" t="str">
        <f t="shared" ca="1" si="437"/>
        <v>Door_1</v>
      </c>
      <c r="F3144" s="8" t="str">
        <f t="shared" ca="1" si="428"/>
        <v>Door_2</v>
      </c>
      <c r="G3144" s="8" t="str">
        <f t="shared" ca="1" si="429"/>
        <v>Door_2</v>
      </c>
      <c r="H3144" s="8" t="str">
        <f t="shared" ca="1" si="430"/>
        <v>Door_1</v>
      </c>
      <c r="I3144" s="8" t="str">
        <f t="shared" ca="1" si="431"/>
        <v>Lose</v>
      </c>
      <c r="J3144" s="8" t="str">
        <f t="shared" ca="1" si="432"/>
        <v>Win</v>
      </c>
    </row>
    <row r="3145" spans="1:10" x14ac:dyDescent="0.3">
      <c r="A3145" s="7">
        <f t="shared" ca="1" si="433"/>
        <v>0.73374551695073065</v>
      </c>
      <c r="B3145" s="8" t="str">
        <f t="shared" ca="1" si="434"/>
        <v>Door_3</v>
      </c>
      <c r="C3145" s="7">
        <f t="shared" ca="1" si="435"/>
        <v>0.63817948256562684</v>
      </c>
      <c r="D3145" s="8" t="str">
        <f t="shared" ca="1" si="436"/>
        <v>Door_2</v>
      </c>
      <c r="E3145" s="8" t="str">
        <f t="shared" ca="1" si="437"/>
        <v>Door_1</v>
      </c>
      <c r="F3145" s="8" t="str">
        <f t="shared" ca="1" si="428"/>
        <v>Door_3</v>
      </c>
      <c r="G3145" s="8" t="str">
        <f t="shared" ca="1" si="429"/>
        <v>Door_1</v>
      </c>
      <c r="H3145" s="8" t="str">
        <f t="shared" ca="1" si="430"/>
        <v>Door_3</v>
      </c>
      <c r="I3145" s="8" t="str">
        <f t="shared" ca="1" si="431"/>
        <v>Lose</v>
      </c>
      <c r="J3145" s="8" t="str">
        <f t="shared" ca="1" si="432"/>
        <v>Win</v>
      </c>
    </row>
    <row r="3146" spans="1:10" x14ac:dyDescent="0.3">
      <c r="A3146" s="7">
        <f t="shared" ca="1" si="433"/>
        <v>0.77473516351538796</v>
      </c>
      <c r="B3146" s="8" t="str">
        <f t="shared" ca="1" si="434"/>
        <v>Door_3</v>
      </c>
      <c r="C3146" s="7">
        <f t="shared" ca="1" si="435"/>
        <v>0.82872561439597781</v>
      </c>
      <c r="D3146" s="8" t="str">
        <f t="shared" ca="1" si="436"/>
        <v>Door_3</v>
      </c>
      <c r="E3146" s="8" t="str">
        <f t="shared" ca="1" si="437"/>
        <v>Door_1</v>
      </c>
      <c r="F3146" s="8" t="str">
        <f t="shared" ca="1" si="428"/>
        <v>Door_2</v>
      </c>
      <c r="G3146" s="8" t="str">
        <f t="shared" ca="1" si="429"/>
        <v>Door_1</v>
      </c>
      <c r="H3146" s="8" t="str">
        <f t="shared" ca="1" si="430"/>
        <v>Door_2</v>
      </c>
      <c r="I3146" s="8" t="str">
        <f t="shared" ca="1" si="431"/>
        <v>Win</v>
      </c>
      <c r="J3146" s="8" t="str">
        <f t="shared" ca="1" si="432"/>
        <v>Lose</v>
      </c>
    </row>
    <row r="3147" spans="1:10" x14ac:dyDescent="0.3">
      <c r="A3147" s="7">
        <f t="shared" ca="1" si="433"/>
        <v>0.79507545176098926</v>
      </c>
      <c r="B3147" s="8" t="str">
        <f t="shared" ca="1" si="434"/>
        <v>Door_3</v>
      </c>
      <c r="C3147" s="7">
        <f t="shared" ca="1" si="435"/>
        <v>0.60692940352896563</v>
      </c>
      <c r="D3147" s="8" t="str">
        <f t="shared" ca="1" si="436"/>
        <v>Door_2</v>
      </c>
      <c r="E3147" s="8" t="str">
        <f t="shared" ca="1" si="437"/>
        <v>Door_1</v>
      </c>
      <c r="F3147" s="8" t="str">
        <f t="shared" ca="1" si="428"/>
        <v>Door_3</v>
      </c>
      <c r="G3147" s="8" t="str">
        <f t="shared" ca="1" si="429"/>
        <v>Door_1</v>
      </c>
      <c r="H3147" s="8" t="str">
        <f t="shared" ca="1" si="430"/>
        <v>Door_3</v>
      </c>
      <c r="I3147" s="8" t="str">
        <f t="shared" ca="1" si="431"/>
        <v>Lose</v>
      </c>
      <c r="J3147" s="8" t="str">
        <f t="shared" ca="1" si="432"/>
        <v>Win</v>
      </c>
    </row>
    <row r="3148" spans="1:10" x14ac:dyDescent="0.3">
      <c r="A3148" s="7">
        <f t="shared" ca="1" si="433"/>
        <v>0.31876848745494946</v>
      </c>
      <c r="B3148" s="8" t="str">
        <f t="shared" ca="1" si="434"/>
        <v>Door_1</v>
      </c>
      <c r="C3148" s="7">
        <f t="shared" ca="1" si="435"/>
        <v>8.1040772877037259E-2</v>
      </c>
      <c r="D3148" s="8" t="str">
        <f t="shared" ca="1" si="436"/>
        <v>Door_1</v>
      </c>
      <c r="E3148" s="8" t="str">
        <f t="shared" ca="1" si="437"/>
        <v>Door_2</v>
      </c>
      <c r="F3148" s="8" t="str">
        <f t="shared" ca="1" si="428"/>
        <v>Door_3</v>
      </c>
      <c r="G3148" s="8" t="str">
        <f t="shared" ca="1" si="429"/>
        <v>Door_2</v>
      </c>
      <c r="H3148" s="8" t="str">
        <f t="shared" ca="1" si="430"/>
        <v>Door_3</v>
      </c>
      <c r="I3148" s="8" t="str">
        <f t="shared" ca="1" si="431"/>
        <v>Win</v>
      </c>
      <c r="J3148" s="8" t="str">
        <f t="shared" ca="1" si="432"/>
        <v>Lose</v>
      </c>
    </row>
    <row r="3149" spans="1:10" x14ac:dyDescent="0.3">
      <c r="A3149" s="7">
        <f t="shared" ca="1" si="433"/>
        <v>0.12807540549363627</v>
      </c>
      <c r="B3149" s="8" t="str">
        <f t="shared" ca="1" si="434"/>
        <v>Door_1</v>
      </c>
      <c r="C3149" s="7">
        <f t="shared" ca="1" si="435"/>
        <v>0.21378530441574839</v>
      </c>
      <c r="D3149" s="8" t="str">
        <f t="shared" ca="1" si="436"/>
        <v>Door_1</v>
      </c>
      <c r="E3149" s="8" t="str">
        <f t="shared" ca="1" si="437"/>
        <v>Door_2</v>
      </c>
      <c r="F3149" s="8" t="str">
        <f t="shared" ca="1" si="428"/>
        <v>Door_3</v>
      </c>
      <c r="G3149" s="8" t="str">
        <f t="shared" ca="1" si="429"/>
        <v>Door_2</v>
      </c>
      <c r="H3149" s="8" t="str">
        <f t="shared" ca="1" si="430"/>
        <v>Door_3</v>
      </c>
      <c r="I3149" s="8" t="str">
        <f t="shared" ca="1" si="431"/>
        <v>Win</v>
      </c>
      <c r="J3149" s="8" t="str">
        <f t="shared" ca="1" si="432"/>
        <v>Lose</v>
      </c>
    </row>
    <row r="3150" spans="1:10" x14ac:dyDescent="0.3">
      <c r="A3150" s="7">
        <f t="shared" ca="1" si="433"/>
        <v>0.49424841802872588</v>
      </c>
      <c r="B3150" s="8" t="str">
        <f t="shared" ca="1" si="434"/>
        <v>Door_2</v>
      </c>
      <c r="C3150" s="7">
        <f t="shared" ca="1" si="435"/>
        <v>0.56055493880812601</v>
      </c>
      <c r="D3150" s="8" t="str">
        <f t="shared" ca="1" si="436"/>
        <v>Door_2</v>
      </c>
      <c r="E3150" s="8" t="str">
        <f t="shared" ca="1" si="437"/>
        <v>Door_1</v>
      </c>
      <c r="F3150" s="8" t="str">
        <f t="shared" ca="1" si="428"/>
        <v>Door_3</v>
      </c>
      <c r="G3150" s="8" t="str">
        <f t="shared" ca="1" si="429"/>
        <v>Door_1</v>
      </c>
      <c r="H3150" s="8" t="str">
        <f t="shared" ca="1" si="430"/>
        <v>Door_3</v>
      </c>
      <c r="I3150" s="8" t="str">
        <f t="shared" ca="1" si="431"/>
        <v>Win</v>
      </c>
      <c r="J3150" s="8" t="str">
        <f t="shared" ca="1" si="432"/>
        <v>Lose</v>
      </c>
    </row>
    <row r="3151" spans="1:10" x14ac:dyDescent="0.3">
      <c r="A3151" s="7">
        <f t="shared" ca="1" si="433"/>
        <v>0.64025856999005226</v>
      </c>
      <c r="B3151" s="8" t="str">
        <f t="shared" ca="1" si="434"/>
        <v>Door_2</v>
      </c>
      <c r="C3151" s="7">
        <f t="shared" ca="1" si="435"/>
        <v>0.12404249775454379</v>
      </c>
      <c r="D3151" s="8" t="str">
        <f t="shared" ca="1" si="436"/>
        <v>Door_1</v>
      </c>
      <c r="E3151" s="8" t="str">
        <f t="shared" ca="1" si="437"/>
        <v>Door_2</v>
      </c>
      <c r="F3151" s="8" t="str">
        <f t="shared" ca="1" si="428"/>
        <v>Door_3</v>
      </c>
      <c r="G3151" s="8" t="str">
        <f t="shared" ca="1" si="429"/>
        <v>Door_3</v>
      </c>
      <c r="H3151" s="8" t="str">
        <f t="shared" ca="1" si="430"/>
        <v>Door_2</v>
      </c>
      <c r="I3151" s="8" t="str">
        <f t="shared" ca="1" si="431"/>
        <v>Lose</v>
      </c>
      <c r="J3151" s="8" t="str">
        <f t="shared" ca="1" si="432"/>
        <v>Win</v>
      </c>
    </row>
    <row r="3152" spans="1:10" x14ac:dyDescent="0.3">
      <c r="A3152" s="7">
        <f t="shared" ca="1" si="433"/>
        <v>0.35247639439563472</v>
      </c>
      <c r="B3152" s="8" t="str">
        <f t="shared" ca="1" si="434"/>
        <v>Door_2</v>
      </c>
      <c r="C3152" s="7">
        <f t="shared" ca="1" si="435"/>
        <v>0.61632214426667553</v>
      </c>
      <c r="D3152" s="8" t="str">
        <f t="shared" ca="1" si="436"/>
        <v>Door_2</v>
      </c>
      <c r="E3152" s="8" t="str">
        <f t="shared" ca="1" si="437"/>
        <v>Door_1</v>
      </c>
      <c r="F3152" s="8" t="str">
        <f t="shared" ca="1" si="428"/>
        <v>Door_3</v>
      </c>
      <c r="G3152" s="8" t="str">
        <f t="shared" ca="1" si="429"/>
        <v>Door_1</v>
      </c>
      <c r="H3152" s="8" t="str">
        <f t="shared" ca="1" si="430"/>
        <v>Door_3</v>
      </c>
      <c r="I3152" s="8" t="str">
        <f t="shared" ca="1" si="431"/>
        <v>Win</v>
      </c>
      <c r="J3152" s="8" t="str">
        <f t="shared" ca="1" si="432"/>
        <v>Lose</v>
      </c>
    </row>
    <row r="3153" spans="1:10" x14ac:dyDescent="0.3">
      <c r="A3153" s="7">
        <f t="shared" ca="1" si="433"/>
        <v>0.15484502354377083</v>
      </c>
      <c r="B3153" s="8" t="str">
        <f t="shared" ca="1" si="434"/>
        <v>Door_1</v>
      </c>
      <c r="C3153" s="7">
        <f t="shared" ca="1" si="435"/>
        <v>0.39020569583236364</v>
      </c>
      <c r="D3153" s="8" t="str">
        <f t="shared" ca="1" si="436"/>
        <v>Door_2</v>
      </c>
      <c r="E3153" s="8" t="str">
        <f t="shared" ca="1" si="437"/>
        <v>Door_1</v>
      </c>
      <c r="F3153" s="8" t="str">
        <f t="shared" ca="1" si="428"/>
        <v>Door_3</v>
      </c>
      <c r="G3153" s="8" t="str">
        <f t="shared" ca="1" si="429"/>
        <v>Door_3</v>
      </c>
      <c r="H3153" s="8" t="str">
        <f t="shared" ca="1" si="430"/>
        <v>Door_1</v>
      </c>
      <c r="I3153" s="8" t="str">
        <f t="shared" ca="1" si="431"/>
        <v>Lose</v>
      </c>
      <c r="J3153" s="8" t="str">
        <f t="shared" ca="1" si="432"/>
        <v>Win</v>
      </c>
    </row>
    <row r="3154" spans="1:10" x14ac:dyDescent="0.3">
      <c r="A3154" s="7">
        <f t="shared" ca="1" si="433"/>
        <v>0.10997775526748876</v>
      </c>
      <c r="B3154" s="8" t="str">
        <f t="shared" ca="1" si="434"/>
        <v>Door_1</v>
      </c>
      <c r="C3154" s="7">
        <f t="shared" ca="1" si="435"/>
        <v>0.76711462059147006</v>
      </c>
      <c r="D3154" s="8" t="str">
        <f t="shared" ca="1" si="436"/>
        <v>Door_3</v>
      </c>
      <c r="E3154" s="8" t="str">
        <f t="shared" ca="1" si="437"/>
        <v>Door_1</v>
      </c>
      <c r="F3154" s="8" t="str">
        <f t="shared" ca="1" si="428"/>
        <v>Door_2</v>
      </c>
      <c r="G3154" s="8" t="str">
        <f t="shared" ca="1" si="429"/>
        <v>Door_2</v>
      </c>
      <c r="H3154" s="8" t="str">
        <f t="shared" ca="1" si="430"/>
        <v>Door_1</v>
      </c>
      <c r="I3154" s="8" t="str">
        <f t="shared" ca="1" si="431"/>
        <v>Lose</v>
      </c>
      <c r="J3154" s="8" t="str">
        <f t="shared" ca="1" si="432"/>
        <v>Win</v>
      </c>
    </row>
    <row r="3155" spans="1:10" x14ac:dyDescent="0.3">
      <c r="A3155" s="7">
        <f t="shared" ca="1" si="433"/>
        <v>0.63839874980069067</v>
      </c>
      <c r="B3155" s="8" t="str">
        <f t="shared" ca="1" si="434"/>
        <v>Door_2</v>
      </c>
      <c r="C3155" s="7">
        <f t="shared" ca="1" si="435"/>
        <v>0.7334770850341289</v>
      </c>
      <c r="D3155" s="8" t="str">
        <f t="shared" ca="1" si="436"/>
        <v>Door_3</v>
      </c>
      <c r="E3155" s="8" t="str">
        <f t="shared" ca="1" si="437"/>
        <v>Door_1</v>
      </c>
      <c r="F3155" s="8" t="str">
        <f t="shared" ca="1" si="428"/>
        <v>Door_2</v>
      </c>
      <c r="G3155" s="8" t="str">
        <f t="shared" ca="1" si="429"/>
        <v>Door_1</v>
      </c>
      <c r="H3155" s="8" t="str">
        <f t="shared" ca="1" si="430"/>
        <v>Door_2</v>
      </c>
      <c r="I3155" s="8" t="str">
        <f t="shared" ca="1" si="431"/>
        <v>Lose</v>
      </c>
      <c r="J3155" s="8" t="str">
        <f t="shared" ca="1" si="432"/>
        <v>Win</v>
      </c>
    </row>
    <row r="3156" spans="1:10" x14ac:dyDescent="0.3">
      <c r="A3156" s="7">
        <f t="shared" ca="1" si="433"/>
        <v>0.36515121061669564</v>
      </c>
      <c r="B3156" s="8" t="str">
        <f t="shared" ca="1" si="434"/>
        <v>Door_2</v>
      </c>
      <c r="C3156" s="7">
        <f t="shared" ca="1" si="435"/>
        <v>0.40001022936231012</v>
      </c>
      <c r="D3156" s="8" t="str">
        <f t="shared" ca="1" si="436"/>
        <v>Door_2</v>
      </c>
      <c r="E3156" s="8" t="str">
        <f t="shared" ca="1" si="437"/>
        <v>Door_1</v>
      </c>
      <c r="F3156" s="8" t="str">
        <f t="shared" ca="1" si="428"/>
        <v>Door_3</v>
      </c>
      <c r="G3156" s="8" t="str">
        <f t="shared" ca="1" si="429"/>
        <v>Door_1</v>
      </c>
      <c r="H3156" s="8" t="str">
        <f t="shared" ca="1" si="430"/>
        <v>Door_3</v>
      </c>
      <c r="I3156" s="8" t="str">
        <f t="shared" ca="1" si="431"/>
        <v>Win</v>
      </c>
      <c r="J3156" s="8" t="str">
        <f t="shared" ca="1" si="432"/>
        <v>Lose</v>
      </c>
    </row>
    <row r="3157" spans="1:10" x14ac:dyDescent="0.3">
      <c r="A3157" s="7">
        <f t="shared" ca="1" si="433"/>
        <v>0.6516006038580443</v>
      </c>
      <c r="B3157" s="8" t="str">
        <f t="shared" ca="1" si="434"/>
        <v>Door_2</v>
      </c>
      <c r="C3157" s="7">
        <f t="shared" ca="1" si="435"/>
        <v>0.63995810556647748</v>
      </c>
      <c r="D3157" s="8" t="str">
        <f t="shared" ca="1" si="436"/>
        <v>Door_2</v>
      </c>
      <c r="E3157" s="8" t="str">
        <f t="shared" ca="1" si="437"/>
        <v>Door_1</v>
      </c>
      <c r="F3157" s="8" t="str">
        <f t="shared" ca="1" si="428"/>
        <v>Door_3</v>
      </c>
      <c r="G3157" s="8" t="str">
        <f t="shared" ca="1" si="429"/>
        <v>Door_1</v>
      </c>
      <c r="H3157" s="8" t="str">
        <f t="shared" ca="1" si="430"/>
        <v>Door_3</v>
      </c>
      <c r="I3157" s="8" t="str">
        <f t="shared" ca="1" si="431"/>
        <v>Win</v>
      </c>
      <c r="J3157" s="8" t="str">
        <f t="shared" ca="1" si="432"/>
        <v>Lose</v>
      </c>
    </row>
    <row r="3158" spans="1:10" x14ac:dyDescent="0.3">
      <c r="A3158" s="7">
        <f t="shared" ca="1" si="433"/>
        <v>0.3546463538690201</v>
      </c>
      <c r="B3158" s="8" t="str">
        <f t="shared" ca="1" si="434"/>
        <v>Door_2</v>
      </c>
      <c r="C3158" s="7">
        <f t="shared" ca="1" si="435"/>
        <v>0.29600780346124855</v>
      </c>
      <c r="D3158" s="8" t="str">
        <f t="shared" ca="1" si="436"/>
        <v>Door_1</v>
      </c>
      <c r="E3158" s="8" t="str">
        <f t="shared" ca="1" si="437"/>
        <v>Door_2</v>
      </c>
      <c r="F3158" s="8" t="str">
        <f t="shared" ca="1" si="428"/>
        <v>Door_3</v>
      </c>
      <c r="G3158" s="8" t="str">
        <f t="shared" ca="1" si="429"/>
        <v>Door_3</v>
      </c>
      <c r="H3158" s="8" t="str">
        <f t="shared" ca="1" si="430"/>
        <v>Door_2</v>
      </c>
      <c r="I3158" s="8" t="str">
        <f t="shared" ca="1" si="431"/>
        <v>Lose</v>
      </c>
      <c r="J3158" s="8" t="str">
        <f t="shared" ca="1" si="432"/>
        <v>Win</v>
      </c>
    </row>
    <row r="3159" spans="1:10" x14ac:dyDescent="0.3">
      <c r="A3159" s="7">
        <f t="shared" ca="1" si="433"/>
        <v>4.9282907520322383E-2</v>
      </c>
      <c r="B3159" s="8" t="str">
        <f t="shared" ca="1" si="434"/>
        <v>Door_1</v>
      </c>
      <c r="C3159" s="7">
        <f t="shared" ca="1" si="435"/>
        <v>0.62420932893383385</v>
      </c>
      <c r="D3159" s="8" t="str">
        <f t="shared" ca="1" si="436"/>
        <v>Door_2</v>
      </c>
      <c r="E3159" s="8" t="str">
        <f t="shared" ca="1" si="437"/>
        <v>Door_1</v>
      </c>
      <c r="F3159" s="8" t="str">
        <f t="shared" ca="1" si="428"/>
        <v>Door_3</v>
      </c>
      <c r="G3159" s="8" t="str">
        <f t="shared" ca="1" si="429"/>
        <v>Door_3</v>
      </c>
      <c r="H3159" s="8" t="str">
        <f t="shared" ca="1" si="430"/>
        <v>Door_1</v>
      </c>
      <c r="I3159" s="8" t="str">
        <f t="shared" ca="1" si="431"/>
        <v>Lose</v>
      </c>
      <c r="J3159" s="8" t="str">
        <f t="shared" ca="1" si="432"/>
        <v>Win</v>
      </c>
    </row>
    <row r="3160" spans="1:10" x14ac:dyDescent="0.3">
      <c r="A3160" s="7">
        <f t="shared" ca="1" si="433"/>
        <v>0.36335944720909275</v>
      </c>
      <c r="B3160" s="8" t="str">
        <f t="shared" ca="1" si="434"/>
        <v>Door_2</v>
      </c>
      <c r="C3160" s="7">
        <f t="shared" ca="1" si="435"/>
        <v>0.95803735795667644</v>
      </c>
      <c r="D3160" s="8" t="str">
        <f t="shared" ca="1" si="436"/>
        <v>Door_3</v>
      </c>
      <c r="E3160" s="8" t="str">
        <f t="shared" ca="1" si="437"/>
        <v>Door_1</v>
      </c>
      <c r="F3160" s="8" t="str">
        <f t="shared" ca="1" si="428"/>
        <v>Door_2</v>
      </c>
      <c r="G3160" s="8" t="str">
        <f t="shared" ca="1" si="429"/>
        <v>Door_1</v>
      </c>
      <c r="H3160" s="8" t="str">
        <f t="shared" ca="1" si="430"/>
        <v>Door_2</v>
      </c>
      <c r="I3160" s="8" t="str">
        <f t="shared" ca="1" si="431"/>
        <v>Lose</v>
      </c>
      <c r="J3160" s="8" t="str">
        <f t="shared" ca="1" si="432"/>
        <v>Win</v>
      </c>
    </row>
    <row r="3161" spans="1:10" x14ac:dyDescent="0.3">
      <c r="A3161" s="7">
        <f t="shared" ca="1" si="433"/>
        <v>0.43110938323174874</v>
      </c>
      <c r="B3161" s="8" t="str">
        <f t="shared" ca="1" si="434"/>
        <v>Door_2</v>
      </c>
      <c r="C3161" s="7">
        <f t="shared" ca="1" si="435"/>
        <v>0.56716144232170207</v>
      </c>
      <c r="D3161" s="8" t="str">
        <f t="shared" ca="1" si="436"/>
        <v>Door_2</v>
      </c>
      <c r="E3161" s="8" t="str">
        <f t="shared" ca="1" si="437"/>
        <v>Door_1</v>
      </c>
      <c r="F3161" s="8" t="str">
        <f t="shared" ca="1" si="428"/>
        <v>Door_3</v>
      </c>
      <c r="G3161" s="8" t="str">
        <f t="shared" ca="1" si="429"/>
        <v>Door_1</v>
      </c>
      <c r="H3161" s="8" t="str">
        <f t="shared" ca="1" si="430"/>
        <v>Door_3</v>
      </c>
      <c r="I3161" s="8" t="str">
        <f t="shared" ca="1" si="431"/>
        <v>Win</v>
      </c>
      <c r="J3161" s="8" t="str">
        <f t="shared" ca="1" si="432"/>
        <v>Lose</v>
      </c>
    </row>
    <row r="3162" spans="1:10" x14ac:dyDescent="0.3">
      <c r="A3162" s="7">
        <f t="shared" ca="1" si="433"/>
        <v>0.29278931066542879</v>
      </c>
      <c r="B3162" s="8" t="str">
        <f t="shared" ca="1" si="434"/>
        <v>Door_1</v>
      </c>
      <c r="C3162" s="7">
        <f t="shared" ca="1" si="435"/>
        <v>0.55047040651575507</v>
      </c>
      <c r="D3162" s="8" t="str">
        <f t="shared" ca="1" si="436"/>
        <v>Door_2</v>
      </c>
      <c r="E3162" s="8" t="str">
        <f t="shared" ca="1" si="437"/>
        <v>Door_1</v>
      </c>
      <c r="F3162" s="8" t="str">
        <f t="shared" ca="1" si="428"/>
        <v>Door_3</v>
      </c>
      <c r="G3162" s="8" t="str">
        <f t="shared" ca="1" si="429"/>
        <v>Door_3</v>
      </c>
      <c r="H3162" s="8" t="str">
        <f t="shared" ca="1" si="430"/>
        <v>Door_1</v>
      </c>
      <c r="I3162" s="8" t="str">
        <f t="shared" ca="1" si="431"/>
        <v>Lose</v>
      </c>
      <c r="J3162" s="8" t="str">
        <f t="shared" ca="1" si="432"/>
        <v>Win</v>
      </c>
    </row>
    <row r="3163" spans="1:10" x14ac:dyDescent="0.3">
      <c r="A3163" s="7">
        <f t="shared" ca="1" si="433"/>
        <v>0.97103872800874247</v>
      </c>
      <c r="B3163" s="8" t="str">
        <f t="shared" ca="1" si="434"/>
        <v>Door_3</v>
      </c>
      <c r="C3163" s="7">
        <f t="shared" ca="1" si="435"/>
        <v>0.72553377980896994</v>
      </c>
      <c r="D3163" s="8" t="str">
        <f t="shared" ca="1" si="436"/>
        <v>Door_3</v>
      </c>
      <c r="E3163" s="8" t="str">
        <f t="shared" ca="1" si="437"/>
        <v>Door_1</v>
      </c>
      <c r="F3163" s="8" t="str">
        <f t="shared" ca="1" si="428"/>
        <v>Door_2</v>
      </c>
      <c r="G3163" s="8" t="str">
        <f t="shared" ca="1" si="429"/>
        <v>Door_1</v>
      </c>
      <c r="H3163" s="8" t="str">
        <f t="shared" ca="1" si="430"/>
        <v>Door_2</v>
      </c>
      <c r="I3163" s="8" t="str">
        <f t="shared" ca="1" si="431"/>
        <v>Win</v>
      </c>
      <c r="J3163" s="8" t="str">
        <f t="shared" ca="1" si="432"/>
        <v>Lose</v>
      </c>
    </row>
    <row r="3164" spans="1:10" x14ac:dyDescent="0.3">
      <c r="A3164" s="7">
        <f t="shared" ca="1" si="433"/>
        <v>0.44458321139132984</v>
      </c>
      <c r="B3164" s="8" t="str">
        <f t="shared" ca="1" si="434"/>
        <v>Door_2</v>
      </c>
      <c r="C3164" s="7">
        <f t="shared" ca="1" si="435"/>
        <v>7.3648327466758867E-2</v>
      </c>
      <c r="D3164" s="8" t="str">
        <f t="shared" ca="1" si="436"/>
        <v>Door_1</v>
      </c>
      <c r="E3164" s="8" t="str">
        <f t="shared" ca="1" si="437"/>
        <v>Door_2</v>
      </c>
      <c r="F3164" s="8" t="str">
        <f t="shared" ca="1" si="428"/>
        <v>Door_3</v>
      </c>
      <c r="G3164" s="8" t="str">
        <f t="shared" ca="1" si="429"/>
        <v>Door_3</v>
      </c>
      <c r="H3164" s="8" t="str">
        <f t="shared" ca="1" si="430"/>
        <v>Door_2</v>
      </c>
      <c r="I3164" s="8" t="str">
        <f t="shared" ca="1" si="431"/>
        <v>Lose</v>
      </c>
      <c r="J3164" s="8" t="str">
        <f t="shared" ca="1" si="432"/>
        <v>Win</v>
      </c>
    </row>
    <row r="3165" spans="1:10" x14ac:dyDescent="0.3">
      <c r="A3165" s="7">
        <f t="shared" ca="1" si="433"/>
        <v>0.12656404961180778</v>
      </c>
      <c r="B3165" s="8" t="str">
        <f t="shared" ca="1" si="434"/>
        <v>Door_1</v>
      </c>
      <c r="C3165" s="7">
        <f t="shared" ca="1" si="435"/>
        <v>0.23607242612706569</v>
      </c>
      <c r="D3165" s="8" t="str">
        <f t="shared" ca="1" si="436"/>
        <v>Door_1</v>
      </c>
      <c r="E3165" s="8" t="str">
        <f t="shared" ca="1" si="437"/>
        <v>Door_2</v>
      </c>
      <c r="F3165" s="8" t="str">
        <f t="shared" ca="1" si="428"/>
        <v>Door_3</v>
      </c>
      <c r="G3165" s="8" t="str">
        <f t="shared" ca="1" si="429"/>
        <v>Door_2</v>
      </c>
      <c r="H3165" s="8" t="str">
        <f t="shared" ca="1" si="430"/>
        <v>Door_3</v>
      </c>
      <c r="I3165" s="8" t="str">
        <f t="shared" ca="1" si="431"/>
        <v>Win</v>
      </c>
      <c r="J3165" s="8" t="str">
        <f t="shared" ca="1" si="432"/>
        <v>Lose</v>
      </c>
    </row>
    <row r="3166" spans="1:10" x14ac:dyDescent="0.3">
      <c r="A3166" s="7">
        <f t="shared" ca="1" si="433"/>
        <v>0.41747190473779294</v>
      </c>
      <c r="B3166" s="8" t="str">
        <f t="shared" ca="1" si="434"/>
        <v>Door_2</v>
      </c>
      <c r="C3166" s="7">
        <f t="shared" ca="1" si="435"/>
        <v>0.39217580675300279</v>
      </c>
      <c r="D3166" s="8" t="str">
        <f t="shared" ca="1" si="436"/>
        <v>Door_2</v>
      </c>
      <c r="E3166" s="8" t="str">
        <f t="shared" ca="1" si="437"/>
        <v>Door_1</v>
      </c>
      <c r="F3166" s="8" t="str">
        <f t="shared" ca="1" si="428"/>
        <v>Door_3</v>
      </c>
      <c r="G3166" s="8" t="str">
        <f t="shared" ca="1" si="429"/>
        <v>Door_1</v>
      </c>
      <c r="H3166" s="8" t="str">
        <f t="shared" ca="1" si="430"/>
        <v>Door_3</v>
      </c>
      <c r="I3166" s="8" t="str">
        <f t="shared" ca="1" si="431"/>
        <v>Win</v>
      </c>
      <c r="J3166" s="8" t="str">
        <f t="shared" ca="1" si="432"/>
        <v>Lose</v>
      </c>
    </row>
    <row r="3167" spans="1:10" x14ac:dyDescent="0.3">
      <c r="A3167" s="7">
        <f t="shared" ca="1" si="433"/>
        <v>0.97514849570383</v>
      </c>
      <c r="B3167" s="8" t="str">
        <f t="shared" ca="1" si="434"/>
        <v>Door_3</v>
      </c>
      <c r="C3167" s="7">
        <f t="shared" ca="1" si="435"/>
        <v>0.5268880962064032</v>
      </c>
      <c r="D3167" s="8" t="str">
        <f t="shared" ca="1" si="436"/>
        <v>Door_2</v>
      </c>
      <c r="E3167" s="8" t="str">
        <f t="shared" ca="1" si="437"/>
        <v>Door_1</v>
      </c>
      <c r="F3167" s="8" t="str">
        <f t="shared" ca="1" si="428"/>
        <v>Door_3</v>
      </c>
      <c r="G3167" s="8" t="str">
        <f t="shared" ca="1" si="429"/>
        <v>Door_1</v>
      </c>
      <c r="H3167" s="8" t="str">
        <f t="shared" ca="1" si="430"/>
        <v>Door_3</v>
      </c>
      <c r="I3167" s="8" t="str">
        <f t="shared" ca="1" si="431"/>
        <v>Lose</v>
      </c>
      <c r="J3167" s="8" t="str">
        <f t="shared" ca="1" si="432"/>
        <v>Win</v>
      </c>
    </row>
    <row r="3168" spans="1:10" x14ac:dyDescent="0.3">
      <c r="A3168" s="7">
        <f t="shared" ca="1" si="433"/>
        <v>0.57982762259541476</v>
      </c>
      <c r="B3168" s="8" t="str">
        <f t="shared" ca="1" si="434"/>
        <v>Door_2</v>
      </c>
      <c r="C3168" s="7">
        <f t="shared" ca="1" si="435"/>
        <v>0.85716493036932162</v>
      </c>
      <c r="D3168" s="8" t="str">
        <f t="shared" ca="1" si="436"/>
        <v>Door_3</v>
      </c>
      <c r="E3168" s="8" t="str">
        <f t="shared" ca="1" si="437"/>
        <v>Door_1</v>
      </c>
      <c r="F3168" s="8" t="str">
        <f t="shared" ca="1" si="428"/>
        <v>Door_2</v>
      </c>
      <c r="G3168" s="8" t="str">
        <f t="shared" ca="1" si="429"/>
        <v>Door_1</v>
      </c>
      <c r="H3168" s="8" t="str">
        <f t="shared" ca="1" si="430"/>
        <v>Door_2</v>
      </c>
      <c r="I3168" s="8" t="str">
        <f t="shared" ca="1" si="431"/>
        <v>Lose</v>
      </c>
      <c r="J3168" s="8" t="str">
        <f t="shared" ca="1" si="432"/>
        <v>Win</v>
      </c>
    </row>
    <row r="3169" spans="1:10" x14ac:dyDescent="0.3">
      <c r="A3169" s="7">
        <f t="shared" ca="1" si="433"/>
        <v>0.95864506096702407</v>
      </c>
      <c r="B3169" s="8" t="str">
        <f t="shared" ca="1" si="434"/>
        <v>Door_3</v>
      </c>
      <c r="C3169" s="7">
        <f t="shared" ca="1" si="435"/>
        <v>0.83197092998330824</v>
      </c>
      <c r="D3169" s="8" t="str">
        <f t="shared" ca="1" si="436"/>
        <v>Door_3</v>
      </c>
      <c r="E3169" s="8" t="str">
        <f t="shared" ca="1" si="437"/>
        <v>Door_1</v>
      </c>
      <c r="F3169" s="8" t="str">
        <f t="shared" ca="1" si="428"/>
        <v>Door_2</v>
      </c>
      <c r="G3169" s="8" t="str">
        <f t="shared" ca="1" si="429"/>
        <v>Door_1</v>
      </c>
      <c r="H3169" s="8" t="str">
        <f t="shared" ca="1" si="430"/>
        <v>Door_2</v>
      </c>
      <c r="I3169" s="8" t="str">
        <f t="shared" ca="1" si="431"/>
        <v>Win</v>
      </c>
      <c r="J3169" s="8" t="str">
        <f t="shared" ca="1" si="432"/>
        <v>Lose</v>
      </c>
    </row>
    <row r="3170" spans="1:10" x14ac:dyDescent="0.3">
      <c r="A3170" s="7">
        <f t="shared" ca="1" si="433"/>
        <v>0.85671303469523064</v>
      </c>
      <c r="B3170" s="8" t="str">
        <f t="shared" ca="1" si="434"/>
        <v>Door_3</v>
      </c>
      <c r="C3170" s="7">
        <f t="shared" ca="1" si="435"/>
        <v>0.72644839206239942</v>
      </c>
      <c r="D3170" s="8" t="str">
        <f t="shared" ca="1" si="436"/>
        <v>Door_3</v>
      </c>
      <c r="E3170" s="8" t="str">
        <f t="shared" ca="1" si="437"/>
        <v>Door_1</v>
      </c>
      <c r="F3170" s="8" t="str">
        <f t="shared" ca="1" si="428"/>
        <v>Door_2</v>
      </c>
      <c r="G3170" s="8" t="str">
        <f t="shared" ca="1" si="429"/>
        <v>Door_1</v>
      </c>
      <c r="H3170" s="8" t="str">
        <f t="shared" ca="1" si="430"/>
        <v>Door_2</v>
      </c>
      <c r="I3170" s="8" t="str">
        <f t="shared" ca="1" si="431"/>
        <v>Win</v>
      </c>
      <c r="J3170" s="8" t="str">
        <f t="shared" ca="1" si="432"/>
        <v>Lose</v>
      </c>
    </row>
    <row r="3171" spans="1:10" x14ac:dyDescent="0.3">
      <c r="A3171" s="7">
        <f t="shared" ca="1" si="433"/>
        <v>1.3496504228431072E-2</v>
      </c>
      <c r="B3171" s="8" t="str">
        <f t="shared" ca="1" si="434"/>
        <v>Door_1</v>
      </c>
      <c r="C3171" s="7">
        <f t="shared" ca="1" si="435"/>
        <v>0.42553682290840233</v>
      </c>
      <c r="D3171" s="8" t="str">
        <f t="shared" ca="1" si="436"/>
        <v>Door_2</v>
      </c>
      <c r="E3171" s="8" t="str">
        <f t="shared" ca="1" si="437"/>
        <v>Door_1</v>
      </c>
      <c r="F3171" s="8" t="str">
        <f t="shared" ca="1" si="428"/>
        <v>Door_3</v>
      </c>
      <c r="G3171" s="8" t="str">
        <f t="shared" ca="1" si="429"/>
        <v>Door_3</v>
      </c>
      <c r="H3171" s="8" t="str">
        <f t="shared" ca="1" si="430"/>
        <v>Door_1</v>
      </c>
      <c r="I3171" s="8" t="str">
        <f t="shared" ca="1" si="431"/>
        <v>Lose</v>
      </c>
      <c r="J3171" s="8" t="str">
        <f t="shared" ca="1" si="432"/>
        <v>Win</v>
      </c>
    </row>
    <row r="3172" spans="1:10" x14ac:dyDescent="0.3">
      <c r="A3172" s="7">
        <f t="shared" ca="1" si="433"/>
        <v>0.65517771863925678</v>
      </c>
      <c r="B3172" s="8" t="str">
        <f t="shared" ca="1" si="434"/>
        <v>Door_2</v>
      </c>
      <c r="C3172" s="7">
        <f t="shared" ca="1" si="435"/>
        <v>0.38029764032585989</v>
      </c>
      <c r="D3172" s="8" t="str">
        <f t="shared" ca="1" si="436"/>
        <v>Door_2</v>
      </c>
      <c r="E3172" s="8" t="str">
        <f t="shared" ca="1" si="437"/>
        <v>Door_1</v>
      </c>
      <c r="F3172" s="8" t="str">
        <f t="shared" ca="1" si="428"/>
        <v>Door_3</v>
      </c>
      <c r="G3172" s="8" t="str">
        <f t="shared" ca="1" si="429"/>
        <v>Door_1</v>
      </c>
      <c r="H3172" s="8" t="str">
        <f t="shared" ca="1" si="430"/>
        <v>Door_3</v>
      </c>
      <c r="I3172" s="8" t="str">
        <f t="shared" ca="1" si="431"/>
        <v>Win</v>
      </c>
      <c r="J3172" s="8" t="str">
        <f t="shared" ca="1" si="432"/>
        <v>Lose</v>
      </c>
    </row>
    <row r="3173" spans="1:10" x14ac:dyDescent="0.3">
      <c r="A3173" s="7">
        <f t="shared" ca="1" si="433"/>
        <v>4.8172152720369565E-2</v>
      </c>
      <c r="B3173" s="8" t="str">
        <f t="shared" ca="1" si="434"/>
        <v>Door_1</v>
      </c>
      <c r="C3173" s="7">
        <f t="shared" ca="1" si="435"/>
        <v>0.80935751097001973</v>
      </c>
      <c r="D3173" s="8" t="str">
        <f t="shared" ca="1" si="436"/>
        <v>Door_3</v>
      </c>
      <c r="E3173" s="8" t="str">
        <f t="shared" ca="1" si="437"/>
        <v>Door_1</v>
      </c>
      <c r="F3173" s="8" t="str">
        <f t="shared" ca="1" si="428"/>
        <v>Door_2</v>
      </c>
      <c r="G3173" s="8" t="str">
        <f t="shared" ca="1" si="429"/>
        <v>Door_2</v>
      </c>
      <c r="H3173" s="8" t="str">
        <f t="shared" ca="1" si="430"/>
        <v>Door_1</v>
      </c>
      <c r="I3173" s="8" t="str">
        <f t="shared" ca="1" si="431"/>
        <v>Lose</v>
      </c>
      <c r="J3173" s="8" t="str">
        <f t="shared" ca="1" si="432"/>
        <v>Win</v>
      </c>
    </row>
    <row r="3174" spans="1:10" x14ac:dyDescent="0.3">
      <c r="A3174" s="7">
        <f t="shared" ca="1" si="433"/>
        <v>0.34129855795874076</v>
      </c>
      <c r="B3174" s="8" t="str">
        <f t="shared" ca="1" si="434"/>
        <v>Door_2</v>
      </c>
      <c r="C3174" s="7">
        <f t="shared" ca="1" si="435"/>
        <v>0.43871632417457096</v>
      </c>
      <c r="D3174" s="8" t="str">
        <f t="shared" ca="1" si="436"/>
        <v>Door_2</v>
      </c>
      <c r="E3174" s="8" t="str">
        <f t="shared" ca="1" si="437"/>
        <v>Door_1</v>
      </c>
      <c r="F3174" s="8" t="str">
        <f t="shared" ca="1" si="428"/>
        <v>Door_3</v>
      </c>
      <c r="G3174" s="8" t="str">
        <f t="shared" ca="1" si="429"/>
        <v>Door_1</v>
      </c>
      <c r="H3174" s="8" t="str">
        <f t="shared" ca="1" si="430"/>
        <v>Door_3</v>
      </c>
      <c r="I3174" s="8" t="str">
        <f t="shared" ca="1" si="431"/>
        <v>Win</v>
      </c>
      <c r="J3174" s="8" t="str">
        <f t="shared" ca="1" si="432"/>
        <v>Lose</v>
      </c>
    </row>
    <row r="3175" spans="1:10" x14ac:dyDescent="0.3">
      <c r="A3175" s="7">
        <f t="shared" ca="1" si="433"/>
        <v>0.5870929394483686</v>
      </c>
      <c r="B3175" s="8" t="str">
        <f t="shared" ca="1" si="434"/>
        <v>Door_2</v>
      </c>
      <c r="C3175" s="7">
        <f t="shared" ca="1" si="435"/>
        <v>0.22008857114448532</v>
      </c>
      <c r="D3175" s="8" t="str">
        <f t="shared" ca="1" si="436"/>
        <v>Door_1</v>
      </c>
      <c r="E3175" s="8" t="str">
        <f t="shared" ca="1" si="437"/>
        <v>Door_2</v>
      </c>
      <c r="F3175" s="8" t="str">
        <f t="shared" ca="1" si="428"/>
        <v>Door_3</v>
      </c>
      <c r="G3175" s="8" t="str">
        <f t="shared" ca="1" si="429"/>
        <v>Door_3</v>
      </c>
      <c r="H3175" s="8" t="str">
        <f t="shared" ca="1" si="430"/>
        <v>Door_2</v>
      </c>
      <c r="I3175" s="8" t="str">
        <f t="shared" ca="1" si="431"/>
        <v>Lose</v>
      </c>
      <c r="J3175" s="8" t="str">
        <f t="shared" ca="1" si="432"/>
        <v>Win</v>
      </c>
    </row>
    <row r="3176" spans="1:10" x14ac:dyDescent="0.3">
      <c r="A3176" s="7">
        <f t="shared" ca="1" si="433"/>
        <v>0.76238888582152098</v>
      </c>
      <c r="B3176" s="8" t="str">
        <f t="shared" ca="1" si="434"/>
        <v>Door_3</v>
      </c>
      <c r="C3176" s="7">
        <f t="shared" ca="1" si="435"/>
        <v>0.49345665531691463</v>
      </c>
      <c r="D3176" s="8" t="str">
        <f t="shared" ca="1" si="436"/>
        <v>Door_2</v>
      </c>
      <c r="E3176" s="8" t="str">
        <f t="shared" ca="1" si="437"/>
        <v>Door_1</v>
      </c>
      <c r="F3176" s="8" t="str">
        <f t="shared" ca="1" si="428"/>
        <v>Door_3</v>
      </c>
      <c r="G3176" s="8" t="str">
        <f t="shared" ca="1" si="429"/>
        <v>Door_1</v>
      </c>
      <c r="H3176" s="8" t="str">
        <f t="shared" ca="1" si="430"/>
        <v>Door_3</v>
      </c>
      <c r="I3176" s="8" t="str">
        <f t="shared" ca="1" si="431"/>
        <v>Lose</v>
      </c>
      <c r="J3176" s="8" t="str">
        <f t="shared" ca="1" si="432"/>
        <v>Win</v>
      </c>
    </row>
    <row r="3177" spans="1:10" x14ac:dyDescent="0.3">
      <c r="A3177" s="7">
        <f t="shared" ca="1" si="433"/>
        <v>0.51545093755888338</v>
      </c>
      <c r="B3177" s="8" t="str">
        <f t="shared" ca="1" si="434"/>
        <v>Door_2</v>
      </c>
      <c r="C3177" s="7">
        <f t="shared" ca="1" si="435"/>
        <v>0.99764888002794749</v>
      </c>
      <c r="D3177" s="8" t="str">
        <f t="shared" ca="1" si="436"/>
        <v>Door_3</v>
      </c>
      <c r="E3177" s="8" t="str">
        <f t="shared" ca="1" si="437"/>
        <v>Door_1</v>
      </c>
      <c r="F3177" s="8" t="str">
        <f t="shared" ca="1" si="428"/>
        <v>Door_2</v>
      </c>
      <c r="G3177" s="8" t="str">
        <f t="shared" ca="1" si="429"/>
        <v>Door_1</v>
      </c>
      <c r="H3177" s="8" t="str">
        <f t="shared" ca="1" si="430"/>
        <v>Door_2</v>
      </c>
      <c r="I3177" s="8" t="str">
        <f t="shared" ca="1" si="431"/>
        <v>Lose</v>
      </c>
      <c r="J3177" s="8" t="str">
        <f t="shared" ca="1" si="432"/>
        <v>Win</v>
      </c>
    </row>
    <row r="3178" spans="1:10" x14ac:dyDescent="0.3">
      <c r="A3178" s="7">
        <f t="shared" ca="1" si="433"/>
        <v>0.75411298665900983</v>
      </c>
      <c r="B3178" s="8" t="str">
        <f t="shared" ca="1" si="434"/>
        <v>Door_3</v>
      </c>
      <c r="C3178" s="7">
        <f t="shared" ca="1" si="435"/>
        <v>0.27783799185437497</v>
      </c>
      <c r="D3178" s="8" t="str">
        <f t="shared" ca="1" si="436"/>
        <v>Door_1</v>
      </c>
      <c r="E3178" s="8" t="str">
        <f t="shared" ca="1" si="437"/>
        <v>Door_2</v>
      </c>
      <c r="F3178" s="8" t="str">
        <f t="shared" ref="F3178:F3241" ca="1" si="438">IF(D3178="Door_1","Door_3",IF(D3178="Door_2","Door_3","Door_2"))</f>
        <v>Door_3</v>
      </c>
      <c r="G3178" s="8" t="str">
        <f t="shared" ref="G3178:G3241" ca="1" si="439">IF(B3178=E3178,F3178,E3178)</f>
        <v>Door_2</v>
      </c>
      <c r="H3178" s="8" t="str">
        <f t="shared" ref="H3178:H3241" ca="1" si="440">IF(E3178=G3178,F3178,E3178)</f>
        <v>Door_3</v>
      </c>
      <c r="I3178" s="8" t="str">
        <f t="shared" ref="I3178:I3241" ca="1" si="441">IF(B3178=D3178,"Win","Lose")</f>
        <v>Lose</v>
      </c>
      <c r="J3178" s="8" t="str">
        <f t="shared" ref="J3178:J3241" ca="1" si="442">IF(B3178=H3178,"Win","Lose")</f>
        <v>Win</v>
      </c>
    </row>
    <row r="3179" spans="1:10" x14ac:dyDescent="0.3">
      <c r="A3179" s="7">
        <f t="shared" ca="1" si="433"/>
        <v>0.55990754635391138</v>
      </c>
      <c r="B3179" s="8" t="str">
        <f t="shared" ca="1" si="434"/>
        <v>Door_2</v>
      </c>
      <c r="C3179" s="7">
        <f t="shared" ca="1" si="435"/>
        <v>0.25283503441469124</v>
      </c>
      <c r="D3179" s="8" t="str">
        <f t="shared" ca="1" si="436"/>
        <v>Door_1</v>
      </c>
      <c r="E3179" s="8" t="str">
        <f t="shared" ca="1" si="437"/>
        <v>Door_2</v>
      </c>
      <c r="F3179" s="8" t="str">
        <f t="shared" ca="1" si="438"/>
        <v>Door_3</v>
      </c>
      <c r="G3179" s="8" t="str">
        <f t="shared" ca="1" si="439"/>
        <v>Door_3</v>
      </c>
      <c r="H3179" s="8" t="str">
        <f t="shared" ca="1" si="440"/>
        <v>Door_2</v>
      </c>
      <c r="I3179" s="8" t="str">
        <f t="shared" ca="1" si="441"/>
        <v>Lose</v>
      </c>
      <c r="J3179" s="8" t="str">
        <f t="shared" ca="1" si="442"/>
        <v>Win</v>
      </c>
    </row>
    <row r="3180" spans="1:10" x14ac:dyDescent="0.3">
      <c r="A3180" s="7">
        <f t="shared" ca="1" si="433"/>
        <v>0.2568055256751558</v>
      </c>
      <c r="B3180" s="8" t="str">
        <f t="shared" ca="1" si="434"/>
        <v>Door_1</v>
      </c>
      <c r="C3180" s="7">
        <f t="shared" ca="1" si="435"/>
        <v>6.9691119052346373E-2</v>
      </c>
      <c r="D3180" s="8" t="str">
        <f t="shared" ca="1" si="436"/>
        <v>Door_1</v>
      </c>
      <c r="E3180" s="8" t="str">
        <f t="shared" ca="1" si="437"/>
        <v>Door_2</v>
      </c>
      <c r="F3180" s="8" t="str">
        <f t="shared" ca="1" si="438"/>
        <v>Door_3</v>
      </c>
      <c r="G3180" s="8" t="str">
        <f t="shared" ca="1" si="439"/>
        <v>Door_2</v>
      </c>
      <c r="H3180" s="8" t="str">
        <f t="shared" ca="1" si="440"/>
        <v>Door_3</v>
      </c>
      <c r="I3180" s="8" t="str">
        <f t="shared" ca="1" si="441"/>
        <v>Win</v>
      </c>
      <c r="J3180" s="8" t="str">
        <f t="shared" ca="1" si="442"/>
        <v>Lose</v>
      </c>
    </row>
    <row r="3181" spans="1:10" x14ac:dyDescent="0.3">
      <c r="A3181" s="7">
        <f t="shared" ca="1" si="433"/>
        <v>0.16006582889815657</v>
      </c>
      <c r="B3181" s="8" t="str">
        <f t="shared" ca="1" si="434"/>
        <v>Door_1</v>
      </c>
      <c r="C3181" s="7">
        <f t="shared" ca="1" si="435"/>
        <v>1.2152641345566373E-3</v>
      </c>
      <c r="D3181" s="8" t="str">
        <f t="shared" ca="1" si="436"/>
        <v>Door_1</v>
      </c>
      <c r="E3181" s="8" t="str">
        <f t="shared" ca="1" si="437"/>
        <v>Door_2</v>
      </c>
      <c r="F3181" s="8" t="str">
        <f t="shared" ca="1" si="438"/>
        <v>Door_3</v>
      </c>
      <c r="G3181" s="8" t="str">
        <f t="shared" ca="1" si="439"/>
        <v>Door_2</v>
      </c>
      <c r="H3181" s="8" t="str">
        <f t="shared" ca="1" si="440"/>
        <v>Door_3</v>
      </c>
      <c r="I3181" s="8" t="str">
        <f t="shared" ca="1" si="441"/>
        <v>Win</v>
      </c>
      <c r="J3181" s="8" t="str">
        <f t="shared" ca="1" si="442"/>
        <v>Lose</v>
      </c>
    </row>
    <row r="3182" spans="1:10" x14ac:dyDescent="0.3">
      <c r="A3182" s="7">
        <f t="shared" ca="1" si="433"/>
        <v>0.91568820390140104</v>
      </c>
      <c r="B3182" s="8" t="str">
        <f t="shared" ca="1" si="434"/>
        <v>Door_3</v>
      </c>
      <c r="C3182" s="7">
        <f t="shared" ca="1" si="435"/>
        <v>0.47314177577342964</v>
      </c>
      <c r="D3182" s="8" t="str">
        <f t="shared" ca="1" si="436"/>
        <v>Door_2</v>
      </c>
      <c r="E3182" s="8" t="str">
        <f t="shared" ca="1" si="437"/>
        <v>Door_1</v>
      </c>
      <c r="F3182" s="8" t="str">
        <f t="shared" ca="1" si="438"/>
        <v>Door_3</v>
      </c>
      <c r="G3182" s="8" t="str">
        <f t="shared" ca="1" si="439"/>
        <v>Door_1</v>
      </c>
      <c r="H3182" s="8" t="str">
        <f t="shared" ca="1" si="440"/>
        <v>Door_3</v>
      </c>
      <c r="I3182" s="8" t="str">
        <f t="shared" ca="1" si="441"/>
        <v>Lose</v>
      </c>
      <c r="J3182" s="8" t="str">
        <f t="shared" ca="1" si="442"/>
        <v>Win</v>
      </c>
    </row>
    <row r="3183" spans="1:10" x14ac:dyDescent="0.3">
      <c r="A3183" s="7">
        <f t="shared" ca="1" si="433"/>
        <v>0.7905652630684431</v>
      </c>
      <c r="B3183" s="8" t="str">
        <f t="shared" ca="1" si="434"/>
        <v>Door_3</v>
      </c>
      <c r="C3183" s="7">
        <f t="shared" ca="1" si="435"/>
        <v>6.9205741055645476E-2</v>
      </c>
      <c r="D3183" s="8" t="str">
        <f t="shared" ca="1" si="436"/>
        <v>Door_1</v>
      </c>
      <c r="E3183" s="8" t="str">
        <f t="shared" ca="1" si="437"/>
        <v>Door_2</v>
      </c>
      <c r="F3183" s="8" t="str">
        <f t="shared" ca="1" si="438"/>
        <v>Door_3</v>
      </c>
      <c r="G3183" s="8" t="str">
        <f t="shared" ca="1" si="439"/>
        <v>Door_2</v>
      </c>
      <c r="H3183" s="8" t="str">
        <f t="shared" ca="1" si="440"/>
        <v>Door_3</v>
      </c>
      <c r="I3183" s="8" t="str">
        <f t="shared" ca="1" si="441"/>
        <v>Lose</v>
      </c>
      <c r="J3183" s="8" t="str">
        <f t="shared" ca="1" si="442"/>
        <v>Win</v>
      </c>
    </row>
    <row r="3184" spans="1:10" x14ac:dyDescent="0.3">
      <c r="A3184" s="7">
        <f t="shared" ca="1" si="433"/>
        <v>0.20674616968090653</v>
      </c>
      <c r="B3184" s="8" t="str">
        <f t="shared" ca="1" si="434"/>
        <v>Door_1</v>
      </c>
      <c r="C3184" s="7">
        <f t="shared" ca="1" si="435"/>
        <v>0.68627763758348959</v>
      </c>
      <c r="D3184" s="8" t="str">
        <f t="shared" ca="1" si="436"/>
        <v>Door_3</v>
      </c>
      <c r="E3184" s="8" t="str">
        <f t="shared" ca="1" si="437"/>
        <v>Door_1</v>
      </c>
      <c r="F3184" s="8" t="str">
        <f t="shared" ca="1" si="438"/>
        <v>Door_2</v>
      </c>
      <c r="G3184" s="8" t="str">
        <f t="shared" ca="1" si="439"/>
        <v>Door_2</v>
      </c>
      <c r="H3184" s="8" t="str">
        <f t="shared" ca="1" si="440"/>
        <v>Door_1</v>
      </c>
      <c r="I3184" s="8" t="str">
        <f t="shared" ca="1" si="441"/>
        <v>Lose</v>
      </c>
      <c r="J3184" s="8" t="str">
        <f t="shared" ca="1" si="442"/>
        <v>Win</v>
      </c>
    </row>
    <row r="3185" spans="1:10" x14ac:dyDescent="0.3">
      <c r="A3185" s="7">
        <f t="shared" ca="1" si="433"/>
        <v>0.24427209344845979</v>
      </c>
      <c r="B3185" s="8" t="str">
        <f t="shared" ca="1" si="434"/>
        <v>Door_1</v>
      </c>
      <c r="C3185" s="7">
        <f t="shared" ca="1" si="435"/>
        <v>0.65759861472310355</v>
      </c>
      <c r="D3185" s="8" t="str">
        <f t="shared" ca="1" si="436"/>
        <v>Door_2</v>
      </c>
      <c r="E3185" s="8" t="str">
        <f t="shared" ca="1" si="437"/>
        <v>Door_1</v>
      </c>
      <c r="F3185" s="8" t="str">
        <f t="shared" ca="1" si="438"/>
        <v>Door_3</v>
      </c>
      <c r="G3185" s="8" t="str">
        <f t="shared" ca="1" si="439"/>
        <v>Door_3</v>
      </c>
      <c r="H3185" s="8" t="str">
        <f t="shared" ca="1" si="440"/>
        <v>Door_1</v>
      </c>
      <c r="I3185" s="8" t="str">
        <f t="shared" ca="1" si="441"/>
        <v>Lose</v>
      </c>
      <c r="J3185" s="8" t="str">
        <f t="shared" ca="1" si="442"/>
        <v>Win</v>
      </c>
    </row>
    <row r="3186" spans="1:10" x14ac:dyDescent="0.3">
      <c r="A3186" s="7">
        <f t="shared" ca="1" si="433"/>
        <v>7.3509556130573084E-2</v>
      </c>
      <c r="B3186" s="8" t="str">
        <f t="shared" ca="1" si="434"/>
        <v>Door_1</v>
      </c>
      <c r="C3186" s="7">
        <f t="shared" ca="1" si="435"/>
        <v>0.7389020678109891</v>
      </c>
      <c r="D3186" s="8" t="str">
        <f t="shared" ca="1" si="436"/>
        <v>Door_3</v>
      </c>
      <c r="E3186" s="8" t="str">
        <f t="shared" ca="1" si="437"/>
        <v>Door_1</v>
      </c>
      <c r="F3186" s="8" t="str">
        <f t="shared" ca="1" si="438"/>
        <v>Door_2</v>
      </c>
      <c r="G3186" s="8" t="str">
        <f t="shared" ca="1" si="439"/>
        <v>Door_2</v>
      </c>
      <c r="H3186" s="8" t="str">
        <f t="shared" ca="1" si="440"/>
        <v>Door_1</v>
      </c>
      <c r="I3186" s="8" t="str">
        <f t="shared" ca="1" si="441"/>
        <v>Lose</v>
      </c>
      <c r="J3186" s="8" t="str">
        <f t="shared" ca="1" si="442"/>
        <v>Win</v>
      </c>
    </row>
    <row r="3187" spans="1:10" x14ac:dyDescent="0.3">
      <c r="A3187" s="7">
        <f t="shared" ca="1" si="433"/>
        <v>0.11198054300331584</v>
      </c>
      <c r="B3187" s="8" t="str">
        <f t="shared" ca="1" si="434"/>
        <v>Door_1</v>
      </c>
      <c r="C3187" s="7">
        <f t="shared" ca="1" si="435"/>
        <v>0.90916003294502445</v>
      </c>
      <c r="D3187" s="8" t="str">
        <f t="shared" ca="1" si="436"/>
        <v>Door_3</v>
      </c>
      <c r="E3187" s="8" t="str">
        <f t="shared" ca="1" si="437"/>
        <v>Door_1</v>
      </c>
      <c r="F3187" s="8" t="str">
        <f t="shared" ca="1" si="438"/>
        <v>Door_2</v>
      </c>
      <c r="G3187" s="8" t="str">
        <f t="shared" ca="1" si="439"/>
        <v>Door_2</v>
      </c>
      <c r="H3187" s="8" t="str">
        <f t="shared" ca="1" si="440"/>
        <v>Door_1</v>
      </c>
      <c r="I3187" s="8" t="str">
        <f t="shared" ca="1" si="441"/>
        <v>Lose</v>
      </c>
      <c r="J3187" s="8" t="str">
        <f t="shared" ca="1" si="442"/>
        <v>Win</v>
      </c>
    </row>
    <row r="3188" spans="1:10" x14ac:dyDescent="0.3">
      <c r="A3188" s="7">
        <f t="shared" ca="1" si="433"/>
        <v>0.98903738085749526</v>
      </c>
      <c r="B3188" s="8" t="str">
        <f t="shared" ca="1" si="434"/>
        <v>Door_3</v>
      </c>
      <c r="C3188" s="7">
        <f t="shared" ca="1" si="435"/>
        <v>0.43204574951902341</v>
      </c>
      <c r="D3188" s="8" t="str">
        <f t="shared" ca="1" si="436"/>
        <v>Door_2</v>
      </c>
      <c r="E3188" s="8" t="str">
        <f t="shared" ca="1" si="437"/>
        <v>Door_1</v>
      </c>
      <c r="F3188" s="8" t="str">
        <f t="shared" ca="1" si="438"/>
        <v>Door_3</v>
      </c>
      <c r="G3188" s="8" t="str">
        <f t="shared" ca="1" si="439"/>
        <v>Door_1</v>
      </c>
      <c r="H3188" s="8" t="str">
        <f t="shared" ca="1" si="440"/>
        <v>Door_3</v>
      </c>
      <c r="I3188" s="8" t="str">
        <f t="shared" ca="1" si="441"/>
        <v>Lose</v>
      </c>
      <c r="J3188" s="8" t="str">
        <f t="shared" ca="1" si="442"/>
        <v>Win</v>
      </c>
    </row>
    <row r="3189" spans="1:10" x14ac:dyDescent="0.3">
      <c r="A3189" s="7">
        <f t="shared" ca="1" si="433"/>
        <v>0.99124833673940449</v>
      </c>
      <c r="B3189" s="8" t="str">
        <f t="shared" ca="1" si="434"/>
        <v>Door_3</v>
      </c>
      <c r="C3189" s="7">
        <f t="shared" ca="1" si="435"/>
        <v>0.42326699932311984</v>
      </c>
      <c r="D3189" s="8" t="str">
        <f t="shared" ca="1" si="436"/>
        <v>Door_2</v>
      </c>
      <c r="E3189" s="8" t="str">
        <f t="shared" ca="1" si="437"/>
        <v>Door_1</v>
      </c>
      <c r="F3189" s="8" t="str">
        <f t="shared" ca="1" si="438"/>
        <v>Door_3</v>
      </c>
      <c r="G3189" s="8" t="str">
        <f t="shared" ca="1" si="439"/>
        <v>Door_1</v>
      </c>
      <c r="H3189" s="8" t="str">
        <f t="shared" ca="1" si="440"/>
        <v>Door_3</v>
      </c>
      <c r="I3189" s="8" t="str">
        <f t="shared" ca="1" si="441"/>
        <v>Lose</v>
      </c>
      <c r="J3189" s="8" t="str">
        <f t="shared" ca="1" si="442"/>
        <v>Win</v>
      </c>
    </row>
    <row r="3190" spans="1:10" x14ac:dyDescent="0.3">
      <c r="A3190" s="7">
        <f t="shared" ca="1" si="433"/>
        <v>0.82145233160438924</v>
      </c>
      <c r="B3190" s="8" t="str">
        <f t="shared" ca="1" si="434"/>
        <v>Door_3</v>
      </c>
      <c r="C3190" s="7">
        <f t="shared" ca="1" si="435"/>
        <v>0.32415017807190138</v>
      </c>
      <c r="D3190" s="8" t="str">
        <f t="shared" ca="1" si="436"/>
        <v>Door_1</v>
      </c>
      <c r="E3190" s="8" t="str">
        <f t="shared" ca="1" si="437"/>
        <v>Door_2</v>
      </c>
      <c r="F3190" s="8" t="str">
        <f t="shared" ca="1" si="438"/>
        <v>Door_3</v>
      </c>
      <c r="G3190" s="8" t="str">
        <f t="shared" ca="1" si="439"/>
        <v>Door_2</v>
      </c>
      <c r="H3190" s="8" t="str">
        <f t="shared" ca="1" si="440"/>
        <v>Door_3</v>
      </c>
      <c r="I3190" s="8" t="str">
        <f t="shared" ca="1" si="441"/>
        <v>Lose</v>
      </c>
      <c r="J3190" s="8" t="str">
        <f t="shared" ca="1" si="442"/>
        <v>Win</v>
      </c>
    </row>
    <row r="3191" spans="1:10" x14ac:dyDescent="0.3">
      <c r="A3191" s="7">
        <f t="shared" ca="1" si="433"/>
        <v>8.2094236806750098E-3</v>
      </c>
      <c r="B3191" s="8" t="str">
        <f t="shared" ca="1" si="434"/>
        <v>Door_1</v>
      </c>
      <c r="C3191" s="7">
        <f t="shared" ca="1" si="435"/>
        <v>0.53066006515444386</v>
      </c>
      <c r="D3191" s="8" t="str">
        <f t="shared" ca="1" si="436"/>
        <v>Door_2</v>
      </c>
      <c r="E3191" s="8" t="str">
        <f t="shared" ca="1" si="437"/>
        <v>Door_1</v>
      </c>
      <c r="F3191" s="8" t="str">
        <f t="shared" ca="1" si="438"/>
        <v>Door_3</v>
      </c>
      <c r="G3191" s="8" t="str">
        <f t="shared" ca="1" si="439"/>
        <v>Door_3</v>
      </c>
      <c r="H3191" s="8" t="str">
        <f t="shared" ca="1" si="440"/>
        <v>Door_1</v>
      </c>
      <c r="I3191" s="8" t="str">
        <f t="shared" ca="1" si="441"/>
        <v>Lose</v>
      </c>
      <c r="J3191" s="8" t="str">
        <f t="shared" ca="1" si="442"/>
        <v>Win</v>
      </c>
    </row>
    <row r="3192" spans="1:10" x14ac:dyDescent="0.3">
      <c r="A3192" s="7">
        <f t="shared" ca="1" si="433"/>
        <v>0.1174728723697801</v>
      </c>
      <c r="B3192" s="8" t="str">
        <f t="shared" ca="1" si="434"/>
        <v>Door_1</v>
      </c>
      <c r="C3192" s="7">
        <f t="shared" ca="1" si="435"/>
        <v>3.1143723721958838E-2</v>
      </c>
      <c r="D3192" s="8" t="str">
        <f t="shared" ca="1" si="436"/>
        <v>Door_1</v>
      </c>
      <c r="E3192" s="8" t="str">
        <f t="shared" ca="1" si="437"/>
        <v>Door_2</v>
      </c>
      <c r="F3192" s="8" t="str">
        <f t="shared" ca="1" si="438"/>
        <v>Door_3</v>
      </c>
      <c r="G3192" s="8" t="str">
        <f t="shared" ca="1" si="439"/>
        <v>Door_2</v>
      </c>
      <c r="H3192" s="8" t="str">
        <f t="shared" ca="1" si="440"/>
        <v>Door_3</v>
      </c>
      <c r="I3192" s="8" t="str">
        <f t="shared" ca="1" si="441"/>
        <v>Win</v>
      </c>
      <c r="J3192" s="8" t="str">
        <f t="shared" ca="1" si="442"/>
        <v>Lose</v>
      </c>
    </row>
    <row r="3193" spans="1:10" x14ac:dyDescent="0.3">
      <c r="A3193" s="7">
        <f t="shared" ca="1" si="433"/>
        <v>6.9617138317750848E-2</v>
      </c>
      <c r="B3193" s="8" t="str">
        <f t="shared" ca="1" si="434"/>
        <v>Door_1</v>
      </c>
      <c r="C3193" s="7">
        <f t="shared" ca="1" si="435"/>
        <v>0.19545954551179234</v>
      </c>
      <c r="D3193" s="8" t="str">
        <f t="shared" ca="1" si="436"/>
        <v>Door_1</v>
      </c>
      <c r="E3193" s="8" t="str">
        <f t="shared" ca="1" si="437"/>
        <v>Door_2</v>
      </c>
      <c r="F3193" s="8" t="str">
        <f t="shared" ca="1" si="438"/>
        <v>Door_3</v>
      </c>
      <c r="G3193" s="8" t="str">
        <f t="shared" ca="1" si="439"/>
        <v>Door_2</v>
      </c>
      <c r="H3193" s="8" t="str">
        <f t="shared" ca="1" si="440"/>
        <v>Door_3</v>
      </c>
      <c r="I3193" s="8" t="str">
        <f t="shared" ca="1" si="441"/>
        <v>Win</v>
      </c>
      <c r="J3193" s="8" t="str">
        <f t="shared" ca="1" si="442"/>
        <v>Lose</v>
      </c>
    </row>
    <row r="3194" spans="1:10" x14ac:dyDescent="0.3">
      <c r="A3194" s="7">
        <f t="shared" ca="1" si="433"/>
        <v>0.71133109717048948</v>
      </c>
      <c r="B3194" s="8" t="str">
        <f t="shared" ca="1" si="434"/>
        <v>Door_3</v>
      </c>
      <c r="C3194" s="7">
        <f t="shared" ca="1" si="435"/>
        <v>0.85985260772818428</v>
      </c>
      <c r="D3194" s="8" t="str">
        <f t="shared" ca="1" si="436"/>
        <v>Door_3</v>
      </c>
      <c r="E3194" s="8" t="str">
        <f t="shared" ca="1" si="437"/>
        <v>Door_1</v>
      </c>
      <c r="F3194" s="8" t="str">
        <f t="shared" ca="1" si="438"/>
        <v>Door_2</v>
      </c>
      <c r="G3194" s="8" t="str">
        <f t="shared" ca="1" si="439"/>
        <v>Door_1</v>
      </c>
      <c r="H3194" s="8" t="str">
        <f t="shared" ca="1" si="440"/>
        <v>Door_2</v>
      </c>
      <c r="I3194" s="8" t="str">
        <f t="shared" ca="1" si="441"/>
        <v>Win</v>
      </c>
      <c r="J3194" s="8" t="str">
        <f t="shared" ca="1" si="442"/>
        <v>Lose</v>
      </c>
    </row>
    <row r="3195" spans="1:10" x14ac:dyDescent="0.3">
      <c r="A3195" s="7">
        <f t="shared" ca="1" si="433"/>
        <v>0.33219823054841113</v>
      </c>
      <c r="B3195" s="8" t="str">
        <f t="shared" ca="1" si="434"/>
        <v>Door_1</v>
      </c>
      <c r="C3195" s="7">
        <f t="shared" ca="1" si="435"/>
        <v>0.29894728919848501</v>
      </c>
      <c r="D3195" s="8" t="str">
        <f t="shared" ca="1" si="436"/>
        <v>Door_1</v>
      </c>
      <c r="E3195" s="8" t="str">
        <f t="shared" ca="1" si="437"/>
        <v>Door_2</v>
      </c>
      <c r="F3195" s="8" t="str">
        <f t="shared" ca="1" si="438"/>
        <v>Door_3</v>
      </c>
      <c r="G3195" s="8" t="str">
        <f t="shared" ca="1" si="439"/>
        <v>Door_2</v>
      </c>
      <c r="H3195" s="8" t="str">
        <f t="shared" ca="1" si="440"/>
        <v>Door_3</v>
      </c>
      <c r="I3195" s="8" t="str">
        <f t="shared" ca="1" si="441"/>
        <v>Win</v>
      </c>
      <c r="J3195" s="8" t="str">
        <f t="shared" ca="1" si="442"/>
        <v>Lose</v>
      </c>
    </row>
    <row r="3196" spans="1:10" x14ac:dyDescent="0.3">
      <c r="A3196" s="7">
        <f t="shared" ca="1" si="433"/>
        <v>6.9644292744479253E-2</v>
      </c>
      <c r="B3196" s="8" t="str">
        <f t="shared" ca="1" si="434"/>
        <v>Door_1</v>
      </c>
      <c r="C3196" s="7">
        <f t="shared" ca="1" si="435"/>
        <v>0.5824660546890722</v>
      </c>
      <c r="D3196" s="8" t="str">
        <f t="shared" ca="1" si="436"/>
        <v>Door_2</v>
      </c>
      <c r="E3196" s="8" t="str">
        <f t="shared" ca="1" si="437"/>
        <v>Door_1</v>
      </c>
      <c r="F3196" s="8" t="str">
        <f t="shared" ca="1" si="438"/>
        <v>Door_3</v>
      </c>
      <c r="G3196" s="8" t="str">
        <f t="shared" ca="1" si="439"/>
        <v>Door_3</v>
      </c>
      <c r="H3196" s="8" t="str">
        <f t="shared" ca="1" si="440"/>
        <v>Door_1</v>
      </c>
      <c r="I3196" s="8" t="str">
        <f t="shared" ca="1" si="441"/>
        <v>Lose</v>
      </c>
      <c r="J3196" s="8" t="str">
        <f t="shared" ca="1" si="442"/>
        <v>Win</v>
      </c>
    </row>
    <row r="3197" spans="1:10" x14ac:dyDescent="0.3">
      <c r="A3197" s="7">
        <f t="shared" ca="1" si="433"/>
        <v>0.65043462834528154</v>
      </c>
      <c r="B3197" s="8" t="str">
        <f t="shared" ca="1" si="434"/>
        <v>Door_2</v>
      </c>
      <c r="C3197" s="7">
        <f t="shared" ca="1" si="435"/>
        <v>0.1217539034001639</v>
      </c>
      <c r="D3197" s="8" t="str">
        <f t="shared" ca="1" si="436"/>
        <v>Door_1</v>
      </c>
      <c r="E3197" s="8" t="str">
        <f t="shared" ca="1" si="437"/>
        <v>Door_2</v>
      </c>
      <c r="F3197" s="8" t="str">
        <f t="shared" ca="1" si="438"/>
        <v>Door_3</v>
      </c>
      <c r="G3197" s="8" t="str">
        <f t="shared" ca="1" si="439"/>
        <v>Door_3</v>
      </c>
      <c r="H3197" s="8" t="str">
        <f t="shared" ca="1" si="440"/>
        <v>Door_2</v>
      </c>
      <c r="I3197" s="8" t="str">
        <f t="shared" ca="1" si="441"/>
        <v>Lose</v>
      </c>
      <c r="J3197" s="8" t="str">
        <f t="shared" ca="1" si="442"/>
        <v>Win</v>
      </c>
    </row>
    <row r="3198" spans="1:10" x14ac:dyDescent="0.3">
      <c r="A3198" s="7">
        <f t="shared" ca="1" si="433"/>
        <v>0.49689353522604041</v>
      </c>
      <c r="B3198" s="8" t="str">
        <f t="shared" ca="1" si="434"/>
        <v>Door_2</v>
      </c>
      <c r="C3198" s="7">
        <f t="shared" ca="1" si="435"/>
        <v>0.80151726454706829</v>
      </c>
      <c r="D3198" s="8" t="str">
        <f t="shared" ca="1" si="436"/>
        <v>Door_3</v>
      </c>
      <c r="E3198" s="8" t="str">
        <f t="shared" ca="1" si="437"/>
        <v>Door_1</v>
      </c>
      <c r="F3198" s="8" t="str">
        <f t="shared" ca="1" si="438"/>
        <v>Door_2</v>
      </c>
      <c r="G3198" s="8" t="str">
        <f t="shared" ca="1" si="439"/>
        <v>Door_1</v>
      </c>
      <c r="H3198" s="8" t="str">
        <f t="shared" ca="1" si="440"/>
        <v>Door_2</v>
      </c>
      <c r="I3198" s="8" t="str">
        <f t="shared" ca="1" si="441"/>
        <v>Lose</v>
      </c>
      <c r="J3198" s="8" t="str">
        <f t="shared" ca="1" si="442"/>
        <v>Win</v>
      </c>
    </row>
    <row r="3199" spans="1:10" x14ac:dyDescent="0.3">
      <c r="A3199" s="7">
        <f t="shared" ca="1" si="433"/>
        <v>0.21865919895741104</v>
      </c>
      <c r="B3199" s="8" t="str">
        <f t="shared" ca="1" si="434"/>
        <v>Door_1</v>
      </c>
      <c r="C3199" s="7">
        <f t="shared" ca="1" si="435"/>
        <v>0.88320275509055934</v>
      </c>
      <c r="D3199" s="8" t="str">
        <f t="shared" ca="1" si="436"/>
        <v>Door_3</v>
      </c>
      <c r="E3199" s="8" t="str">
        <f t="shared" ca="1" si="437"/>
        <v>Door_1</v>
      </c>
      <c r="F3199" s="8" t="str">
        <f t="shared" ca="1" si="438"/>
        <v>Door_2</v>
      </c>
      <c r="G3199" s="8" t="str">
        <f t="shared" ca="1" si="439"/>
        <v>Door_2</v>
      </c>
      <c r="H3199" s="8" t="str">
        <f t="shared" ca="1" si="440"/>
        <v>Door_1</v>
      </c>
      <c r="I3199" s="8" t="str">
        <f t="shared" ca="1" si="441"/>
        <v>Lose</v>
      </c>
      <c r="J3199" s="8" t="str">
        <f t="shared" ca="1" si="442"/>
        <v>Win</v>
      </c>
    </row>
    <row r="3200" spans="1:10" x14ac:dyDescent="0.3">
      <c r="A3200" s="7">
        <f t="shared" ca="1" si="433"/>
        <v>0.89845196503477398</v>
      </c>
      <c r="B3200" s="8" t="str">
        <f t="shared" ca="1" si="434"/>
        <v>Door_3</v>
      </c>
      <c r="C3200" s="7">
        <f t="shared" ca="1" si="435"/>
        <v>0.51374630705064261</v>
      </c>
      <c r="D3200" s="8" t="str">
        <f t="shared" ca="1" si="436"/>
        <v>Door_2</v>
      </c>
      <c r="E3200" s="8" t="str">
        <f t="shared" ca="1" si="437"/>
        <v>Door_1</v>
      </c>
      <c r="F3200" s="8" t="str">
        <f t="shared" ca="1" si="438"/>
        <v>Door_3</v>
      </c>
      <c r="G3200" s="8" t="str">
        <f t="shared" ca="1" si="439"/>
        <v>Door_1</v>
      </c>
      <c r="H3200" s="8" t="str">
        <f t="shared" ca="1" si="440"/>
        <v>Door_3</v>
      </c>
      <c r="I3200" s="8" t="str">
        <f t="shared" ca="1" si="441"/>
        <v>Lose</v>
      </c>
      <c r="J3200" s="8" t="str">
        <f t="shared" ca="1" si="442"/>
        <v>Win</v>
      </c>
    </row>
    <row r="3201" spans="1:10" x14ac:dyDescent="0.3">
      <c r="A3201" s="7">
        <f t="shared" ca="1" si="433"/>
        <v>0.36163455198387051</v>
      </c>
      <c r="B3201" s="8" t="str">
        <f t="shared" ca="1" si="434"/>
        <v>Door_2</v>
      </c>
      <c r="C3201" s="7">
        <f t="shared" ca="1" si="435"/>
        <v>0.92404507888814846</v>
      </c>
      <c r="D3201" s="8" t="str">
        <f t="shared" ca="1" si="436"/>
        <v>Door_3</v>
      </c>
      <c r="E3201" s="8" t="str">
        <f t="shared" ca="1" si="437"/>
        <v>Door_1</v>
      </c>
      <c r="F3201" s="8" t="str">
        <f t="shared" ca="1" si="438"/>
        <v>Door_2</v>
      </c>
      <c r="G3201" s="8" t="str">
        <f t="shared" ca="1" si="439"/>
        <v>Door_1</v>
      </c>
      <c r="H3201" s="8" t="str">
        <f t="shared" ca="1" si="440"/>
        <v>Door_2</v>
      </c>
      <c r="I3201" s="8" t="str">
        <f t="shared" ca="1" si="441"/>
        <v>Lose</v>
      </c>
      <c r="J3201" s="8" t="str">
        <f t="shared" ca="1" si="442"/>
        <v>Win</v>
      </c>
    </row>
    <row r="3202" spans="1:10" x14ac:dyDescent="0.3">
      <c r="A3202" s="7">
        <f t="shared" ca="1" si="433"/>
        <v>4.0264351129712717E-2</v>
      </c>
      <c r="B3202" s="8" t="str">
        <f t="shared" ca="1" si="434"/>
        <v>Door_1</v>
      </c>
      <c r="C3202" s="7">
        <f t="shared" ca="1" si="435"/>
        <v>0.14769071589470695</v>
      </c>
      <c r="D3202" s="8" t="str">
        <f t="shared" ca="1" si="436"/>
        <v>Door_1</v>
      </c>
      <c r="E3202" s="8" t="str">
        <f t="shared" ca="1" si="437"/>
        <v>Door_2</v>
      </c>
      <c r="F3202" s="8" t="str">
        <f t="shared" ca="1" si="438"/>
        <v>Door_3</v>
      </c>
      <c r="G3202" s="8" t="str">
        <f t="shared" ca="1" si="439"/>
        <v>Door_2</v>
      </c>
      <c r="H3202" s="8" t="str">
        <f t="shared" ca="1" si="440"/>
        <v>Door_3</v>
      </c>
      <c r="I3202" s="8" t="str">
        <f t="shared" ca="1" si="441"/>
        <v>Win</v>
      </c>
      <c r="J3202" s="8" t="str">
        <f t="shared" ca="1" si="442"/>
        <v>Lose</v>
      </c>
    </row>
    <row r="3203" spans="1:10" x14ac:dyDescent="0.3">
      <c r="A3203" s="7">
        <f t="shared" ref="A3203:A3266" ca="1" si="443">RAND()</f>
        <v>0.46690531431730553</v>
      </c>
      <c r="B3203" s="8" t="str">
        <f t="shared" ref="B3203:B3266" ca="1" si="444">IF(A3203&lt;1/3,"Door_1",IF(A3203&lt;2/3,"Door_2","Door_3"))</f>
        <v>Door_2</v>
      </c>
      <c r="C3203" s="7">
        <f t="shared" ref="C3203:C3266" ca="1" si="445">RAND()</f>
        <v>0.35479439707586713</v>
      </c>
      <c r="D3203" s="8" t="str">
        <f t="shared" ref="D3203:D3266" ca="1" si="446">IF(C3203&lt;1/3,"Door_1",IF(C3203&lt;2/3,"Door_2","Door_3"))</f>
        <v>Door_2</v>
      </c>
      <c r="E3203" s="8" t="str">
        <f t="shared" ref="E3203:E3266" ca="1" si="447">IF(D3203="Door_1","Door_2","Door_1")</f>
        <v>Door_1</v>
      </c>
      <c r="F3203" s="8" t="str">
        <f t="shared" ca="1" si="438"/>
        <v>Door_3</v>
      </c>
      <c r="G3203" s="8" t="str">
        <f t="shared" ca="1" si="439"/>
        <v>Door_1</v>
      </c>
      <c r="H3203" s="8" t="str">
        <f t="shared" ca="1" si="440"/>
        <v>Door_3</v>
      </c>
      <c r="I3203" s="8" t="str">
        <f t="shared" ca="1" si="441"/>
        <v>Win</v>
      </c>
      <c r="J3203" s="8" t="str">
        <f t="shared" ca="1" si="442"/>
        <v>Lose</v>
      </c>
    </row>
    <row r="3204" spans="1:10" x14ac:dyDescent="0.3">
      <c r="A3204" s="7">
        <f t="shared" ca="1" si="443"/>
        <v>0.61576517724839119</v>
      </c>
      <c r="B3204" s="8" t="str">
        <f t="shared" ca="1" si="444"/>
        <v>Door_2</v>
      </c>
      <c r="C3204" s="7">
        <f t="shared" ca="1" si="445"/>
        <v>0.8119230182781888</v>
      </c>
      <c r="D3204" s="8" t="str">
        <f t="shared" ca="1" si="446"/>
        <v>Door_3</v>
      </c>
      <c r="E3204" s="8" t="str">
        <f t="shared" ca="1" si="447"/>
        <v>Door_1</v>
      </c>
      <c r="F3204" s="8" t="str">
        <f t="shared" ca="1" si="438"/>
        <v>Door_2</v>
      </c>
      <c r="G3204" s="8" t="str">
        <f t="shared" ca="1" si="439"/>
        <v>Door_1</v>
      </c>
      <c r="H3204" s="8" t="str">
        <f t="shared" ca="1" si="440"/>
        <v>Door_2</v>
      </c>
      <c r="I3204" s="8" t="str">
        <f t="shared" ca="1" si="441"/>
        <v>Lose</v>
      </c>
      <c r="J3204" s="8" t="str">
        <f t="shared" ca="1" si="442"/>
        <v>Win</v>
      </c>
    </row>
    <row r="3205" spans="1:10" x14ac:dyDescent="0.3">
      <c r="A3205" s="7">
        <f t="shared" ca="1" si="443"/>
        <v>0.72273122917880472</v>
      </c>
      <c r="B3205" s="8" t="str">
        <f t="shared" ca="1" si="444"/>
        <v>Door_3</v>
      </c>
      <c r="C3205" s="7">
        <f t="shared" ca="1" si="445"/>
        <v>8.5495302051484812E-2</v>
      </c>
      <c r="D3205" s="8" t="str">
        <f t="shared" ca="1" si="446"/>
        <v>Door_1</v>
      </c>
      <c r="E3205" s="8" t="str">
        <f t="shared" ca="1" si="447"/>
        <v>Door_2</v>
      </c>
      <c r="F3205" s="8" t="str">
        <f t="shared" ca="1" si="438"/>
        <v>Door_3</v>
      </c>
      <c r="G3205" s="8" t="str">
        <f t="shared" ca="1" si="439"/>
        <v>Door_2</v>
      </c>
      <c r="H3205" s="8" t="str">
        <f t="shared" ca="1" si="440"/>
        <v>Door_3</v>
      </c>
      <c r="I3205" s="8" t="str">
        <f t="shared" ca="1" si="441"/>
        <v>Lose</v>
      </c>
      <c r="J3205" s="8" t="str">
        <f t="shared" ca="1" si="442"/>
        <v>Win</v>
      </c>
    </row>
    <row r="3206" spans="1:10" x14ac:dyDescent="0.3">
      <c r="A3206" s="7">
        <f t="shared" ca="1" si="443"/>
        <v>0.89052266328432761</v>
      </c>
      <c r="B3206" s="8" t="str">
        <f t="shared" ca="1" si="444"/>
        <v>Door_3</v>
      </c>
      <c r="C3206" s="7">
        <f t="shared" ca="1" si="445"/>
        <v>0.52470301896361282</v>
      </c>
      <c r="D3206" s="8" t="str">
        <f t="shared" ca="1" si="446"/>
        <v>Door_2</v>
      </c>
      <c r="E3206" s="8" t="str">
        <f t="shared" ca="1" si="447"/>
        <v>Door_1</v>
      </c>
      <c r="F3206" s="8" t="str">
        <f t="shared" ca="1" si="438"/>
        <v>Door_3</v>
      </c>
      <c r="G3206" s="8" t="str">
        <f t="shared" ca="1" si="439"/>
        <v>Door_1</v>
      </c>
      <c r="H3206" s="8" t="str">
        <f t="shared" ca="1" si="440"/>
        <v>Door_3</v>
      </c>
      <c r="I3206" s="8" t="str">
        <f t="shared" ca="1" si="441"/>
        <v>Lose</v>
      </c>
      <c r="J3206" s="8" t="str">
        <f t="shared" ca="1" si="442"/>
        <v>Win</v>
      </c>
    </row>
    <row r="3207" spans="1:10" x14ac:dyDescent="0.3">
      <c r="A3207" s="7">
        <f t="shared" ca="1" si="443"/>
        <v>0.95292846938453446</v>
      </c>
      <c r="B3207" s="8" t="str">
        <f t="shared" ca="1" si="444"/>
        <v>Door_3</v>
      </c>
      <c r="C3207" s="7">
        <f t="shared" ca="1" si="445"/>
        <v>0.79707788593649997</v>
      </c>
      <c r="D3207" s="8" t="str">
        <f t="shared" ca="1" si="446"/>
        <v>Door_3</v>
      </c>
      <c r="E3207" s="8" t="str">
        <f t="shared" ca="1" si="447"/>
        <v>Door_1</v>
      </c>
      <c r="F3207" s="8" t="str">
        <f t="shared" ca="1" si="438"/>
        <v>Door_2</v>
      </c>
      <c r="G3207" s="8" t="str">
        <f t="shared" ca="1" si="439"/>
        <v>Door_1</v>
      </c>
      <c r="H3207" s="8" t="str">
        <f t="shared" ca="1" si="440"/>
        <v>Door_2</v>
      </c>
      <c r="I3207" s="8" t="str">
        <f t="shared" ca="1" si="441"/>
        <v>Win</v>
      </c>
      <c r="J3207" s="8" t="str">
        <f t="shared" ca="1" si="442"/>
        <v>Lose</v>
      </c>
    </row>
    <row r="3208" spans="1:10" x14ac:dyDescent="0.3">
      <c r="A3208" s="7">
        <f t="shared" ca="1" si="443"/>
        <v>0.25515870611862035</v>
      </c>
      <c r="B3208" s="8" t="str">
        <f t="shared" ca="1" si="444"/>
        <v>Door_1</v>
      </c>
      <c r="C3208" s="7">
        <f t="shared" ca="1" si="445"/>
        <v>0.80276279212547941</v>
      </c>
      <c r="D3208" s="8" t="str">
        <f t="shared" ca="1" si="446"/>
        <v>Door_3</v>
      </c>
      <c r="E3208" s="8" t="str">
        <f t="shared" ca="1" si="447"/>
        <v>Door_1</v>
      </c>
      <c r="F3208" s="8" t="str">
        <f t="shared" ca="1" si="438"/>
        <v>Door_2</v>
      </c>
      <c r="G3208" s="8" t="str">
        <f t="shared" ca="1" si="439"/>
        <v>Door_2</v>
      </c>
      <c r="H3208" s="8" t="str">
        <f t="shared" ca="1" si="440"/>
        <v>Door_1</v>
      </c>
      <c r="I3208" s="8" t="str">
        <f t="shared" ca="1" si="441"/>
        <v>Lose</v>
      </c>
      <c r="J3208" s="8" t="str">
        <f t="shared" ca="1" si="442"/>
        <v>Win</v>
      </c>
    </row>
    <row r="3209" spans="1:10" x14ac:dyDescent="0.3">
      <c r="A3209" s="7">
        <f t="shared" ca="1" si="443"/>
        <v>0.65442345920966238</v>
      </c>
      <c r="B3209" s="8" t="str">
        <f t="shared" ca="1" si="444"/>
        <v>Door_2</v>
      </c>
      <c r="C3209" s="7">
        <f t="shared" ca="1" si="445"/>
        <v>0.8316517371464538</v>
      </c>
      <c r="D3209" s="8" t="str">
        <f t="shared" ca="1" si="446"/>
        <v>Door_3</v>
      </c>
      <c r="E3209" s="8" t="str">
        <f t="shared" ca="1" si="447"/>
        <v>Door_1</v>
      </c>
      <c r="F3209" s="8" t="str">
        <f t="shared" ca="1" si="438"/>
        <v>Door_2</v>
      </c>
      <c r="G3209" s="8" t="str">
        <f t="shared" ca="1" si="439"/>
        <v>Door_1</v>
      </c>
      <c r="H3209" s="8" t="str">
        <f t="shared" ca="1" si="440"/>
        <v>Door_2</v>
      </c>
      <c r="I3209" s="8" t="str">
        <f t="shared" ca="1" si="441"/>
        <v>Lose</v>
      </c>
      <c r="J3209" s="8" t="str">
        <f t="shared" ca="1" si="442"/>
        <v>Win</v>
      </c>
    </row>
    <row r="3210" spans="1:10" x14ac:dyDescent="0.3">
      <c r="A3210" s="7">
        <f t="shared" ca="1" si="443"/>
        <v>0.70779918396512842</v>
      </c>
      <c r="B3210" s="8" t="str">
        <f t="shared" ca="1" si="444"/>
        <v>Door_3</v>
      </c>
      <c r="C3210" s="7">
        <f t="shared" ca="1" si="445"/>
        <v>0.57484012963761666</v>
      </c>
      <c r="D3210" s="8" t="str">
        <f t="shared" ca="1" si="446"/>
        <v>Door_2</v>
      </c>
      <c r="E3210" s="8" t="str">
        <f t="shared" ca="1" si="447"/>
        <v>Door_1</v>
      </c>
      <c r="F3210" s="8" t="str">
        <f t="shared" ca="1" si="438"/>
        <v>Door_3</v>
      </c>
      <c r="G3210" s="8" t="str">
        <f t="shared" ca="1" si="439"/>
        <v>Door_1</v>
      </c>
      <c r="H3210" s="8" t="str">
        <f t="shared" ca="1" si="440"/>
        <v>Door_3</v>
      </c>
      <c r="I3210" s="8" t="str">
        <f t="shared" ca="1" si="441"/>
        <v>Lose</v>
      </c>
      <c r="J3210" s="8" t="str">
        <f t="shared" ca="1" si="442"/>
        <v>Win</v>
      </c>
    </row>
    <row r="3211" spans="1:10" x14ac:dyDescent="0.3">
      <c r="A3211" s="7">
        <f t="shared" ca="1" si="443"/>
        <v>0.56639999294441401</v>
      </c>
      <c r="B3211" s="8" t="str">
        <f t="shared" ca="1" si="444"/>
        <v>Door_2</v>
      </c>
      <c r="C3211" s="7">
        <f t="shared" ca="1" si="445"/>
        <v>0.76263328915193307</v>
      </c>
      <c r="D3211" s="8" t="str">
        <f t="shared" ca="1" si="446"/>
        <v>Door_3</v>
      </c>
      <c r="E3211" s="8" t="str">
        <f t="shared" ca="1" si="447"/>
        <v>Door_1</v>
      </c>
      <c r="F3211" s="8" t="str">
        <f t="shared" ca="1" si="438"/>
        <v>Door_2</v>
      </c>
      <c r="G3211" s="8" t="str">
        <f t="shared" ca="1" si="439"/>
        <v>Door_1</v>
      </c>
      <c r="H3211" s="8" t="str">
        <f t="shared" ca="1" si="440"/>
        <v>Door_2</v>
      </c>
      <c r="I3211" s="8" t="str">
        <f t="shared" ca="1" si="441"/>
        <v>Lose</v>
      </c>
      <c r="J3211" s="8" t="str">
        <f t="shared" ca="1" si="442"/>
        <v>Win</v>
      </c>
    </row>
    <row r="3212" spans="1:10" x14ac:dyDescent="0.3">
      <c r="A3212" s="7">
        <f t="shared" ca="1" si="443"/>
        <v>0.93238395421372378</v>
      </c>
      <c r="B3212" s="8" t="str">
        <f t="shared" ca="1" si="444"/>
        <v>Door_3</v>
      </c>
      <c r="C3212" s="7">
        <f t="shared" ca="1" si="445"/>
        <v>0.33700012010730873</v>
      </c>
      <c r="D3212" s="8" t="str">
        <f t="shared" ca="1" si="446"/>
        <v>Door_2</v>
      </c>
      <c r="E3212" s="8" t="str">
        <f t="shared" ca="1" si="447"/>
        <v>Door_1</v>
      </c>
      <c r="F3212" s="8" t="str">
        <f t="shared" ca="1" si="438"/>
        <v>Door_3</v>
      </c>
      <c r="G3212" s="8" t="str">
        <f t="shared" ca="1" si="439"/>
        <v>Door_1</v>
      </c>
      <c r="H3212" s="8" t="str">
        <f t="shared" ca="1" si="440"/>
        <v>Door_3</v>
      </c>
      <c r="I3212" s="8" t="str">
        <f t="shared" ca="1" si="441"/>
        <v>Lose</v>
      </c>
      <c r="J3212" s="8" t="str">
        <f t="shared" ca="1" si="442"/>
        <v>Win</v>
      </c>
    </row>
    <row r="3213" spans="1:10" x14ac:dyDescent="0.3">
      <c r="A3213" s="7">
        <f t="shared" ca="1" si="443"/>
        <v>0.87135046464445032</v>
      </c>
      <c r="B3213" s="8" t="str">
        <f t="shared" ca="1" si="444"/>
        <v>Door_3</v>
      </c>
      <c r="C3213" s="7">
        <f t="shared" ca="1" si="445"/>
        <v>0.12333141728784958</v>
      </c>
      <c r="D3213" s="8" t="str">
        <f t="shared" ca="1" si="446"/>
        <v>Door_1</v>
      </c>
      <c r="E3213" s="8" t="str">
        <f t="shared" ca="1" si="447"/>
        <v>Door_2</v>
      </c>
      <c r="F3213" s="8" t="str">
        <f t="shared" ca="1" si="438"/>
        <v>Door_3</v>
      </c>
      <c r="G3213" s="8" t="str">
        <f t="shared" ca="1" si="439"/>
        <v>Door_2</v>
      </c>
      <c r="H3213" s="8" t="str">
        <f t="shared" ca="1" si="440"/>
        <v>Door_3</v>
      </c>
      <c r="I3213" s="8" t="str">
        <f t="shared" ca="1" si="441"/>
        <v>Lose</v>
      </c>
      <c r="J3213" s="8" t="str">
        <f t="shared" ca="1" si="442"/>
        <v>Win</v>
      </c>
    </row>
    <row r="3214" spans="1:10" x14ac:dyDescent="0.3">
      <c r="A3214" s="7">
        <f t="shared" ca="1" si="443"/>
        <v>0.69560379767135638</v>
      </c>
      <c r="B3214" s="8" t="str">
        <f t="shared" ca="1" si="444"/>
        <v>Door_3</v>
      </c>
      <c r="C3214" s="7">
        <f t="shared" ca="1" si="445"/>
        <v>0.76263603382858547</v>
      </c>
      <c r="D3214" s="8" t="str">
        <f t="shared" ca="1" si="446"/>
        <v>Door_3</v>
      </c>
      <c r="E3214" s="8" t="str">
        <f t="shared" ca="1" si="447"/>
        <v>Door_1</v>
      </c>
      <c r="F3214" s="8" t="str">
        <f t="shared" ca="1" si="438"/>
        <v>Door_2</v>
      </c>
      <c r="G3214" s="8" t="str">
        <f t="shared" ca="1" si="439"/>
        <v>Door_1</v>
      </c>
      <c r="H3214" s="8" t="str">
        <f t="shared" ca="1" si="440"/>
        <v>Door_2</v>
      </c>
      <c r="I3214" s="8" t="str">
        <f t="shared" ca="1" si="441"/>
        <v>Win</v>
      </c>
      <c r="J3214" s="8" t="str">
        <f t="shared" ca="1" si="442"/>
        <v>Lose</v>
      </c>
    </row>
    <row r="3215" spans="1:10" x14ac:dyDescent="0.3">
      <c r="A3215" s="7">
        <f t="shared" ca="1" si="443"/>
        <v>8.7949766193463619E-2</v>
      </c>
      <c r="B3215" s="8" t="str">
        <f t="shared" ca="1" si="444"/>
        <v>Door_1</v>
      </c>
      <c r="C3215" s="7">
        <f t="shared" ca="1" si="445"/>
        <v>0.72608694816244979</v>
      </c>
      <c r="D3215" s="8" t="str">
        <f t="shared" ca="1" si="446"/>
        <v>Door_3</v>
      </c>
      <c r="E3215" s="8" t="str">
        <f t="shared" ca="1" si="447"/>
        <v>Door_1</v>
      </c>
      <c r="F3215" s="8" t="str">
        <f t="shared" ca="1" si="438"/>
        <v>Door_2</v>
      </c>
      <c r="G3215" s="8" t="str">
        <f t="shared" ca="1" si="439"/>
        <v>Door_2</v>
      </c>
      <c r="H3215" s="8" t="str">
        <f t="shared" ca="1" si="440"/>
        <v>Door_1</v>
      </c>
      <c r="I3215" s="8" t="str">
        <f t="shared" ca="1" si="441"/>
        <v>Lose</v>
      </c>
      <c r="J3215" s="8" t="str">
        <f t="shared" ca="1" si="442"/>
        <v>Win</v>
      </c>
    </row>
    <row r="3216" spans="1:10" x14ac:dyDescent="0.3">
      <c r="A3216" s="7">
        <f t="shared" ca="1" si="443"/>
        <v>0.14613245104071593</v>
      </c>
      <c r="B3216" s="8" t="str">
        <f t="shared" ca="1" si="444"/>
        <v>Door_1</v>
      </c>
      <c r="C3216" s="7">
        <f t="shared" ca="1" si="445"/>
        <v>0.55989368633375003</v>
      </c>
      <c r="D3216" s="8" t="str">
        <f t="shared" ca="1" si="446"/>
        <v>Door_2</v>
      </c>
      <c r="E3216" s="8" t="str">
        <f t="shared" ca="1" si="447"/>
        <v>Door_1</v>
      </c>
      <c r="F3216" s="8" t="str">
        <f t="shared" ca="1" si="438"/>
        <v>Door_3</v>
      </c>
      <c r="G3216" s="8" t="str">
        <f t="shared" ca="1" si="439"/>
        <v>Door_3</v>
      </c>
      <c r="H3216" s="8" t="str">
        <f t="shared" ca="1" si="440"/>
        <v>Door_1</v>
      </c>
      <c r="I3216" s="8" t="str">
        <f t="shared" ca="1" si="441"/>
        <v>Lose</v>
      </c>
      <c r="J3216" s="8" t="str">
        <f t="shared" ca="1" si="442"/>
        <v>Win</v>
      </c>
    </row>
    <row r="3217" spans="1:10" x14ac:dyDescent="0.3">
      <c r="A3217" s="7">
        <f t="shared" ca="1" si="443"/>
        <v>0.92439643802428439</v>
      </c>
      <c r="B3217" s="8" t="str">
        <f t="shared" ca="1" si="444"/>
        <v>Door_3</v>
      </c>
      <c r="C3217" s="7">
        <f t="shared" ca="1" si="445"/>
        <v>0.87852497199067747</v>
      </c>
      <c r="D3217" s="8" t="str">
        <f t="shared" ca="1" si="446"/>
        <v>Door_3</v>
      </c>
      <c r="E3217" s="8" t="str">
        <f t="shared" ca="1" si="447"/>
        <v>Door_1</v>
      </c>
      <c r="F3217" s="8" t="str">
        <f t="shared" ca="1" si="438"/>
        <v>Door_2</v>
      </c>
      <c r="G3217" s="8" t="str">
        <f t="shared" ca="1" si="439"/>
        <v>Door_1</v>
      </c>
      <c r="H3217" s="8" t="str">
        <f t="shared" ca="1" si="440"/>
        <v>Door_2</v>
      </c>
      <c r="I3217" s="8" t="str">
        <f t="shared" ca="1" si="441"/>
        <v>Win</v>
      </c>
      <c r="J3217" s="8" t="str">
        <f t="shared" ca="1" si="442"/>
        <v>Lose</v>
      </c>
    </row>
    <row r="3218" spans="1:10" x14ac:dyDescent="0.3">
      <c r="A3218" s="7">
        <f t="shared" ca="1" si="443"/>
        <v>0.37501817602297194</v>
      </c>
      <c r="B3218" s="8" t="str">
        <f t="shared" ca="1" si="444"/>
        <v>Door_2</v>
      </c>
      <c r="C3218" s="7">
        <f t="shared" ca="1" si="445"/>
        <v>0.92454467539069063</v>
      </c>
      <c r="D3218" s="8" t="str">
        <f t="shared" ca="1" si="446"/>
        <v>Door_3</v>
      </c>
      <c r="E3218" s="8" t="str">
        <f t="shared" ca="1" si="447"/>
        <v>Door_1</v>
      </c>
      <c r="F3218" s="8" t="str">
        <f t="shared" ca="1" si="438"/>
        <v>Door_2</v>
      </c>
      <c r="G3218" s="8" t="str">
        <f t="shared" ca="1" si="439"/>
        <v>Door_1</v>
      </c>
      <c r="H3218" s="8" t="str">
        <f t="shared" ca="1" si="440"/>
        <v>Door_2</v>
      </c>
      <c r="I3218" s="8" t="str">
        <f t="shared" ca="1" si="441"/>
        <v>Lose</v>
      </c>
      <c r="J3218" s="8" t="str">
        <f t="shared" ca="1" si="442"/>
        <v>Win</v>
      </c>
    </row>
    <row r="3219" spans="1:10" x14ac:dyDescent="0.3">
      <c r="A3219" s="7">
        <f t="shared" ca="1" si="443"/>
        <v>0.49603863429484352</v>
      </c>
      <c r="B3219" s="8" t="str">
        <f t="shared" ca="1" si="444"/>
        <v>Door_2</v>
      </c>
      <c r="C3219" s="7">
        <f t="shared" ca="1" si="445"/>
        <v>0.15858840932659235</v>
      </c>
      <c r="D3219" s="8" t="str">
        <f t="shared" ca="1" si="446"/>
        <v>Door_1</v>
      </c>
      <c r="E3219" s="8" t="str">
        <f t="shared" ca="1" si="447"/>
        <v>Door_2</v>
      </c>
      <c r="F3219" s="8" t="str">
        <f t="shared" ca="1" si="438"/>
        <v>Door_3</v>
      </c>
      <c r="G3219" s="8" t="str">
        <f t="shared" ca="1" si="439"/>
        <v>Door_3</v>
      </c>
      <c r="H3219" s="8" t="str">
        <f t="shared" ca="1" si="440"/>
        <v>Door_2</v>
      </c>
      <c r="I3219" s="8" t="str">
        <f t="shared" ca="1" si="441"/>
        <v>Lose</v>
      </c>
      <c r="J3219" s="8" t="str">
        <f t="shared" ca="1" si="442"/>
        <v>Win</v>
      </c>
    </row>
    <row r="3220" spans="1:10" x14ac:dyDescent="0.3">
      <c r="A3220" s="7">
        <f t="shared" ca="1" si="443"/>
        <v>0.3891689448341894</v>
      </c>
      <c r="B3220" s="8" t="str">
        <f t="shared" ca="1" si="444"/>
        <v>Door_2</v>
      </c>
      <c r="C3220" s="7">
        <f t="shared" ca="1" si="445"/>
        <v>0.48729156525745565</v>
      </c>
      <c r="D3220" s="8" t="str">
        <f t="shared" ca="1" si="446"/>
        <v>Door_2</v>
      </c>
      <c r="E3220" s="8" t="str">
        <f t="shared" ca="1" si="447"/>
        <v>Door_1</v>
      </c>
      <c r="F3220" s="8" t="str">
        <f t="shared" ca="1" si="438"/>
        <v>Door_3</v>
      </c>
      <c r="G3220" s="8" t="str">
        <f t="shared" ca="1" si="439"/>
        <v>Door_1</v>
      </c>
      <c r="H3220" s="8" t="str">
        <f t="shared" ca="1" si="440"/>
        <v>Door_3</v>
      </c>
      <c r="I3220" s="8" t="str">
        <f t="shared" ca="1" si="441"/>
        <v>Win</v>
      </c>
      <c r="J3220" s="8" t="str">
        <f t="shared" ca="1" si="442"/>
        <v>Lose</v>
      </c>
    </row>
    <row r="3221" spans="1:10" x14ac:dyDescent="0.3">
      <c r="A3221" s="7">
        <f t="shared" ca="1" si="443"/>
        <v>0.93122303318501809</v>
      </c>
      <c r="B3221" s="8" t="str">
        <f t="shared" ca="1" si="444"/>
        <v>Door_3</v>
      </c>
      <c r="C3221" s="7">
        <f t="shared" ca="1" si="445"/>
        <v>0.47427507314206996</v>
      </c>
      <c r="D3221" s="8" t="str">
        <f t="shared" ca="1" si="446"/>
        <v>Door_2</v>
      </c>
      <c r="E3221" s="8" t="str">
        <f t="shared" ca="1" si="447"/>
        <v>Door_1</v>
      </c>
      <c r="F3221" s="8" t="str">
        <f t="shared" ca="1" si="438"/>
        <v>Door_3</v>
      </c>
      <c r="G3221" s="8" t="str">
        <f t="shared" ca="1" si="439"/>
        <v>Door_1</v>
      </c>
      <c r="H3221" s="8" t="str">
        <f t="shared" ca="1" si="440"/>
        <v>Door_3</v>
      </c>
      <c r="I3221" s="8" t="str">
        <f t="shared" ca="1" si="441"/>
        <v>Lose</v>
      </c>
      <c r="J3221" s="8" t="str">
        <f t="shared" ca="1" si="442"/>
        <v>Win</v>
      </c>
    </row>
    <row r="3222" spans="1:10" x14ac:dyDescent="0.3">
      <c r="A3222" s="7">
        <f t="shared" ca="1" si="443"/>
        <v>0.38786703311854731</v>
      </c>
      <c r="B3222" s="8" t="str">
        <f t="shared" ca="1" si="444"/>
        <v>Door_2</v>
      </c>
      <c r="C3222" s="7">
        <f t="shared" ca="1" si="445"/>
        <v>0.2902431599473384</v>
      </c>
      <c r="D3222" s="8" t="str">
        <f t="shared" ca="1" si="446"/>
        <v>Door_1</v>
      </c>
      <c r="E3222" s="8" t="str">
        <f t="shared" ca="1" si="447"/>
        <v>Door_2</v>
      </c>
      <c r="F3222" s="8" t="str">
        <f t="shared" ca="1" si="438"/>
        <v>Door_3</v>
      </c>
      <c r="G3222" s="8" t="str">
        <f t="shared" ca="1" si="439"/>
        <v>Door_3</v>
      </c>
      <c r="H3222" s="8" t="str">
        <f t="shared" ca="1" si="440"/>
        <v>Door_2</v>
      </c>
      <c r="I3222" s="8" t="str">
        <f t="shared" ca="1" si="441"/>
        <v>Lose</v>
      </c>
      <c r="J3222" s="8" t="str">
        <f t="shared" ca="1" si="442"/>
        <v>Win</v>
      </c>
    </row>
    <row r="3223" spans="1:10" x14ac:dyDescent="0.3">
      <c r="A3223" s="7">
        <f t="shared" ca="1" si="443"/>
        <v>0.38131874561350654</v>
      </c>
      <c r="B3223" s="8" t="str">
        <f t="shared" ca="1" si="444"/>
        <v>Door_2</v>
      </c>
      <c r="C3223" s="7">
        <f t="shared" ca="1" si="445"/>
        <v>3.5435015500971279E-2</v>
      </c>
      <c r="D3223" s="8" t="str">
        <f t="shared" ca="1" si="446"/>
        <v>Door_1</v>
      </c>
      <c r="E3223" s="8" t="str">
        <f t="shared" ca="1" si="447"/>
        <v>Door_2</v>
      </c>
      <c r="F3223" s="8" t="str">
        <f t="shared" ca="1" si="438"/>
        <v>Door_3</v>
      </c>
      <c r="G3223" s="8" t="str">
        <f t="shared" ca="1" si="439"/>
        <v>Door_3</v>
      </c>
      <c r="H3223" s="8" t="str">
        <f t="shared" ca="1" si="440"/>
        <v>Door_2</v>
      </c>
      <c r="I3223" s="8" t="str">
        <f t="shared" ca="1" si="441"/>
        <v>Lose</v>
      </c>
      <c r="J3223" s="8" t="str">
        <f t="shared" ca="1" si="442"/>
        <v>Win</v>
      </c>
    </row>
    <row r="3224" spans="1:10" x14ac:dyDescent="0.3">
      <c r="A3224" s="7">
        <f t="shared" ca="1" si="443"/>
        <v>0.89012240866708703</v>
      </c>
      <c r="B3224" s="8" t="str">
        <f t="shared" ca="1" si="444"/>
        <v>Door_3</v>
      </c>
      <c r="C3224" s="7">
        <f t="shared" ca="1" si="445"/>
        <v>0.40542736806555479</v>
      </c>
      <c r="D3224" s="8" t="str">
        <f t="shared" ca="1" si="446"/>
        <v>Door_2</v>
      </c>
      <c r="E3224" s="8" t="str">
        <f t="shared" ca="1" si="447"/>
        <v>Door_1</v>
      </c>
      <c r="F3224" s="8" t="str">
        <f t="shared" ca="1" si="438"/>
        <v>Door_3</v>
      </c>
      <c r="G3224" s="8" t="str">
        <f t="shared" ca="1" si="439"/>
        <v>Door_1</v>
      </c>
      <c r="H3224" s="8" t="str">
        <f t="shared" ca="1" si="440"/>
        <v>Door_3</v>
      </c>
      <c r="I3224" s="8" t="str">
        <f t="shared" ca="1" si="441"/>
        <v>Lose</v>
      </c>
      <c r="J3224" s="8" t="str">
        <f t="shared" ca="1" si="442"/>
        <v>Win</v>
      </c>
    </row>
    <row r="3225" spans="1:10" x14ac:dyDescent="0.3">
      <c r="A3225" s="7">
        <f t="shared" ca="1" si="443"/>
        <v>0.58811477721786587</v>
      </c>
      <c r="B3225" s="8" t="str">
        <f t="shared" ca="1" si="444"/>
        <v>Door_2</v>
      </c>
      <c r="C3225" s="7">
        <f t="shared" ca="1" si="445"/>
        <v>0.10535469086291382</v>
      </c>
      <c r="D3225" s="8" t="str">
        <f t="shared" ca="1" si="446"/>
        <v>Door_1</v>
      </c>
      <c r="E3225" s="8" t="str">
        <f t="shared" ca="1" si="447"/>
        <v>Door_2</v>
      </c>
      <c r="F3225" s="8" t="str">
        <f t="shared" ca="1" si="438"/>
        <v>Door_3</v>
      </c>
      <c r="G3225" s="8" t="str">
        <f t="shared" ca="1" si="439"/>
        <v>Door_3</v>
      </c>
      <c r="H3225" s="8" t="str">
        <f t="shared" ca="1" si="440"/>
        <v>Door_2</v>
      </c>
      <c r="I3225" s="8" t="str">
        <f t="shared" ca="1" si="441"/>
        <v>Lose</v>
      </c>
      <c r="J3225" s="8" t="str">
        <f t="shared" ca="1" si="442"/>
        <v>Win</v>
      </c>
    </row>
    <row r="3226" spans="1:10" x14ac:dyDescent="0.3">
      <c r="A3226" s="7">
        <f t="shared" ca="1" si="443"/>
        <v>2.2861400760144202E-2</v>
      </c>
      <c r="B3226" s="8" t="str">
        <f t="shared" ca="1" si="444"/>
        <v>Door_1</v>
      </c>
      <c r="C3226" s="7">
        <f t="shared" ca="1" si="445"/>
        <v>0.17823029340604202</v>
      </c>
      <c r="D3226" s="8" t="str">
        <f t="shared" ca="1" si="446"/>
        <v>Door_1</v>
      </c>
      <c r="E3226" s="8" t="str">
        <f t="shared" ca="1" si="447"/>
        <v>Door_2</v>
      </c>
      <c r="F3226" s="8" t="str">
        <f t="shared" ca="1" si="438"/>
        <v>Door_3</v>
      </c>
      <c r="G3226" s="8" t="str">
        <f t="shared" ca="1" si="439"/>
        <v>Door_2</v>
      </c>
      <c r="H3226" s="8" t="str">
        <f t="shared" ca="1" si="440"/>
        <v>Door_3</v>
      </c>
      <c r="I3226" s="8" t="str">
        <f t="shared" ca="1" si="441"/>
        <v>Win</v>
      </c>
      <c r="J3226" s="8" t="str">
        <f t="shared" ca="1" si="442"/>
        <v>Lose</v>
      </c>
    </row>
    <row r="3227" spans="1:10" x14ac:dyDescent="0.3">
      <c r="A3227" s="7">
        <f t="shared" ca="1" si="443"/>
        <v>0.37700733012281351</v>
      </c>
      <c r="B3227" s="8" t="str">
        <f t="shared" ca="1" si="444"/>
        <v>Door_2</v>
      </c>
      <c r="C3227" s="7">
        <f t="shared" ca="1" si="445"/>
        <v>0.404230237086179</v>
      </c>
      <c r="D3227" s="8" t="str">
        <f t="shared" ca="1" si="446"/>
        <v>Door_2</v>
      </c>
      <c r="E3227" s="8" t="str">
        <f t="shared" ca="1" si="447"/>
        <v>Door_1</v>
      </c>
      <c r="F3227" s="8" t="str">
        <f t="shared" ca="1" si="438"/>
        <v>Door_3</v>
      </c>
      <c r="G3227" s="8" t="str">
        <f t="shared" ca="1" si="439"/>
        <v>Door_1</v>
      </c>
      <c r="H3227" s="8" t="str">
        <f t="shared" ca="1" si="440"/>
        <v>Door_3</v>
      </c>
      <c r="I3227" s="8" t="str">
        <f t="shared" ca="1" si="441"/>
        <v>Win</v>
      </c>
      <c r="J3227" s="8" t="str">
        <f t="shared" ca="1" si="442"/>
        <v>Lose</v>
      </c>
    </row>
    <row r="3228" spans="1:10" x14ac:dyDescent="0.3">
      <c r="A3228" s="7">
        <f t="shared" ca="1" si="443"/>
        <v>0.80973084881326485</v>
      </c>
      <c r="B3228" s="8" t="str">
        <f t="shared" ca="1" si="444"/>
        <v>Door_3</v>
      </c>
      <c r="C3228" s="7">
        <f t="shared" ca="1" si="445"/>
        <v>0.7702443340675087</v>
      </c>
      <c r="D3228" s="8" t="str">
        <f t="shared" ca="1" si="446"/>
        <v>Door_3</v>
      </c>
      <c r="E3228" s="8" t="str">
        <f t="shared" ca="1" si="447"/>
        <v>Door_1</v>
      </c>
      <c r="F3228" s="8" t="str">
        <f t="shared" ca="1" si="438"/>
        <v>Door_2</v>
      </c>
      <c r="G3228" s="8" t="str">
        <f t="shared" ca="1" si="439"/>
        <v>Door_1</v>
      </c>
      <c r="H3228" s="8" t="str">
        <f t="shared" ca="1" si="440"/>
        <v>Door_2</v>
      </c>
      <c r="I3228" s="8" t="str">
        <f t="shared" ca="1" si="441"/>
        <v>Win</v>
      </c>
      <c r="J3228" s="8" t="str">
        <f t="shared" ca="1" si="442"/>
        <v>Lose</v>
      </c>
    </row>
    <row r="3229" spans="1:10" x14ac:dyDescent="0.3">
      <c r="A3229" s="7">
        <f t="shared" ca="1" si="443"/>
        <v>0.61939102316214045</v>
      </c>
      <c r="B3229" s="8" t="str">
        <f t="shared" ca="1" si="444"/>
        <v>Door_2</v>
      </c>
      <c r="C3229" s="7">
        <f t="shared" ca="1" si="445"/>
        <v>0.97712701739928831</v>
      </c>
      <c r="D3229" s="8" t="str">
        <f t="shared" ca="1" si="446"/>
        <v>Door_3</v>
      </c>
      <c r="E3229" s="8" t="str">
        <f t="shared" ca="1" si="447"/>
        <v>Door_1</v>
      </c>
      <c r="F3229" s="8" t="str">
        <f t="shared" ca="1" si="438"/>
        <v>Door_2</v>
      </c>
      <c r="G3229" s="8" t="str">
        <f t="shared" ca="1" si="439"/>
        <v>Door_1</v>
      </c>
      <c r="H3229" s="8" t="str">
        <f t="shared" ca="1" si="440"/>
        <v>Door_2</v>
      </c>
      <c r="I3229" s="8" t="str">
        <f t="shared" ca="1" si="441"/>
        <v>Lose</v>
      </c>
      <c r="J3229" s="8" t="str">
        <f t="shared" ca="1" si="442"/>
        <v>Win</v>
      </c>
    </row>
    <row r="3230" spans="1:10" x14ac:dyDescent="0.3">
      <c r="A3230" s="7">
        <f t="shared" ca="1" si="443"/>
        <v>0.18250996981149592</v>
      </c>
      <c r="B3230" s="8" t="str">
        <f t="shared" ca="1" si="444"/>
        <v>Door_1</v>
      </c>
      <c r="C3230" s="7">
        <f t="shared" ca="1" si="445"/>
        <v>0.76282584745184367</v>
      </c>
      <c r="D3230" s="8" t="str">
        <f t="shared" ca="1" si="446"/>
        <v>Door_3</v>
      </c>
      <c r="E3230" s="8" t="str">
        <f t="shared" ca="1" si="447"/>
        <v>Door_1</v>
      </c>
      <c r="F3230" s="8" t="str">
        <f t="shared" ca="1" si="438"/>
        <v>Door_2</v>
      </c>
      <c r="G3230" s="8" t="str">
        <f t="shared" ca="1" si="439"/>
        <v>Door_2</v>
      </c>
      <c r="H3230" s="8" t="str">
        <f t="shared" ca="1" si="440"/>
        <v>Door_1</v>
      </c>
      <c r="I3230" s="8" t="str">
        <f t="shared" ca="1" si="441"/>
        <v>Lose</v>
      </c>
      <c r="J3230" s="8" t="str">
        <f t="shared" ca="1" si="442"/>
        <v>Win</v>
      </c>
    </row>
    <row r="3231" spans="1:10" x14ac:dyDescent="0.3">
      <c r="A3231" s="7">
        <f t="shared" ca="1" si="443"/>
        <v>0.77629314774394442</v>
      </c>
      <c r="B3231" s="8" t="str">
        <f t="shared" ca="1" si="444"/>
        <v>Door_3</v>
      </c>
      <c r="C3231" s="7">
        <f t="shared" ca="1" si="445"/>
        <v>0.29242020258627954</v>
      </c>
      <c r="D3231" s="8" t="str">
        <f t="shared" ca="1" si="446"/>
        <v>Door_1</v>
      </c>
      <c r="E3231" s="8" t="str">
        <f t="shared" ca="1" si="447"/>
        <v>Door_2</v>
      </c>
      <c r="F3231" s="8" t="str">
        <f t="shared" ca="1" si="438"/>
        <v>Door_3</v>
      </c>
      <c r="G3231" s="8" t="str">
        <f t="shared" ca="1" si="439"/>
        <v>Door_2</v>
      </c>
      <c r="H3231" s="8" t="str">
        <f t="shared" ca="1" si="440"/>
        <v>Door_3</v>
      </c>
      <c r="I3231" s="8" t="str">
        <f t="shared" ca="1" si="441"/>
        <v>Lose</v>
      </c>
      <c r="J3231" s="8" t="str">
        <f t="shared" ca="1" si="442"/>
        <v>Win</v>
      </c>
    </row>
    <row r="3232" spans="1:10" x14ac:dyDescent="0.3">
      <c r="A3232" s="7">
        <f t="shared" ca="1" si="443"/>
        <v>0.47253303666170243</v>
      </c>
      <c r="B3232" s="8" t="str">
        <f t="shared" ca="1" si="444"/>
        <v>Door_2</v>
      </c>
      <c r="C3232" s="7">
        <f t="shared" ca="1" si="445"/>
        <v>0.7510317212453903</v>
      </c>
      <c r="D3232" s="8" t="str">
        <f t="shared" ca="1" si="446"/>
        <v>Door_3</v>
      </c>
      <c r="E3232" s="8" t="str">
        <f t="shared" ca="1" si="447"/>
        <v>Door_1</v>
      </c>
      <c r="F3232" s="8" t="str">
        <f t="shared" ca="1" si="438"/>
        <v>Door_2</v>
      </c>
      <c r="G3232" s="8" t="str">
        <f t="shared" ca="1" si="439"/>
        <v>Door_1</v>
      </c>
      <c r="H3232" s="8" t="str">
        <f t="shared" ca="1" si="440"/>
        <v>Door_2</v>
      </c>
      <c r="I3232" s="8" t="str">
        <f t="shared" ca="1" si="441"/>
        <v>Lose</v>
      </c>
      <c r="J3232" s="8" t="str">
        <f t="shared" ca="1" si="442"/>
        <v>Win</v>
      </c>
    </row>
    <row r="3233" spans="1:10" x14ac:dyDescent="0.3">
      <c r="A3233" s="7">
        <f t="shared" ca="1" si="443"/>
        <v>0.33857770301691958</v>
      </c>
      <c r="B3233" s="8" t="str">
        <f t="shared" ca="1" si="444"/>
        <v>Door_2</v>
      </c>
      <c r="C3233" s="7">
        <f t="shared" ca="1" si="445"/>
        <v>0.27933251951687466</v>
      </c>
      <c r="D3233" s="8" t="str">
        <f t="shared" ca="1" si="446"/>
        <v>Door_1</v>
      </c>
      <c r="E3233" s="8" t="str">
        <f t="shared" ca="1" si="447"/>
        <v>Door_2</v>
      </c>
      <c r="F3233" s="8" t="str">
        <f t="shared" ca="1" si="438"/>
        <v>Door_3</v>
      </c>
      <c r="G3233" s="8" t="str">
        <f t="shared" ca="1" si="439"/>
        <v>Door_3</v>
      </c>
      <c r="H3233" s="8" t="str">
        <f t="shared" ca="1" si="440"/>
        <v>Door_2</v>
      </c>
      <c r="I3233" s="8" t="str">
        <f t="shared" ca="1" si="441"/>
        <v>Lose</v>
      </c>
      <c r="J3233" s="8" t="str">
        <f t="shared" ca="1" si="442"/>
        <v>Win</v>
      </c>
    </row>
    <row r="3234" spans="1:10" x14ac:dyDescent="0.3">
      <c r="A3234" s="7">
        <f t="shared" ca="1" si="443"/>
        <v>0.66803322660225695</v>
      </c>
      <c r="B3234" s="8" t="str">
        <f t="shared" ca="1" si="444"/>
        <v>Door_3</v>
      </c>
      <c r="C3234" s="7">
        <f t="shared" ca="1" si="445"/>
        <v>0.59517736293951795</v>
      </c>
      <c r="D3234" s="8" t="str">
        <f t="shared" ca="1" si="446"/>
        <v>Door_2</v>
      </c>
      <c r="E3234" s="8" t="str">
        <f t="shared" ca="1" si="447"/>
        <v>Door_1</v>
      </c>
      <c r="F3234" s="8" t="str">
        <f t="shared" ca="1" si="438"/>
        <v>Door_3</v>
      </c>
      <c r="G3234" s="8" t="str">
        <f t="shared" ca="1" si="439"/>
        <v>Door_1</v>
      </c>
      <c r="H3234" s="8" t="str">
        <f t="shared" ca="1" si="440"/>
        <v>Door_3</v>
      </c>
      <c r="I3234" s="8" t="str">
        <f t="shared" ca="1" si="441"/>
        <v>Lose</v>
      </c>
      <c r="J3234" s="8" t="str">
        <f t="shared" ca="1" si="442"/>
        <v>Win</v>
      </c>
    </row>
    <row r="3235" spans="1:10" x14ac:dyDescent="0.3">
      <c r="A3235" s="7">
        <f t="shared" ca="1" si="443"/>
        <v>0.90439998716971859</v>
      </c>
      <c r="B3235" s="8" t="str">
        <f t="shared" ca="1" si="444"/>
        <v>Door_3</v>
      </c>
      <c r="C3235" s="7">
        <f t="shared" ca="1" si="445"/>
        <v>0.18364957764711576</v>
      </c>
      <c r="D3235" s="8" t="str">
        <f t="shared" ca="1" si="446"/>
        <v>Door_1</v>
      </c>
      <c r="E3235" s="8" t="str">
        <f t="shared" ca="1" si="447"/>
        <v>Door_2</v>
      </c>
      <c r="F3235" s="8" t="str">
        <f t="shared" ca="1" si="438"/>
        <v>Door_3</v>
      </c>
      <c r="G3235" s="8" t="str">
        <f t="shared" ca="1" si="439"/>
        <v>Door_2</v>
      </c>
      <c r="H3235" s="8" t="str">
        <f t="shared" ca="1" si="440"/>
        <v>Door_3</v>
      </c>
      <c r="I3235" s="8" t="str">
        <f t="shared" ca="1" si="441"/>
        <v>Lose</v>
      </c>
      <c r="J3235" s="8" t="str">
        <f t="shared" ca="1" si="442"/>
        <v>Win</v>
      </c>
    </row>
    <row r="3236" spans="1:10" x14ac:dyDescent="0.3">
      <c r="A3236" s="7">
        <f t="shared" ca="1" si="443"/>
        <v>0.28040294193222115</v>
      </c>
      <c r="B3236" s="8" t="str">
        <f t="shared" ca="1" si="444"/>
        <v>Door_1</v>
      </c>
      <c r="C3236" s="7">
        <f t="shared" ca="1" si="445"/>
        <v>0.79606622027084406</v>
      </c>
      <c r="D3236" s="8" t="str">
        <f t="shared" ca="1" si="446"/>
        <v>Door_3</v>
      </c>
      <c r="E3236" s="8" t="str">
        <f t="shared" ca="1" si="447"/>
        <v>Door_1</v>
      </c>
      <c r="F3236" s="8" t="str">
        <f t="shared" ca="1" si="438"/>
        <v>Door_2</v>
      </c>
      <c r="G3236" s="8" t="str">
        <f t="shared" ca="1" si="439"/>
        <v>Door_2</v>
      </c>
      <c r="H3236" s="8" t="str">
        <f t="shared" ca="1" si="440"/>
        <v>Door_1</v>
      </c>
      <c r="I3236" s="8" t="str">
        <f t="shared" ca="1" si="441"/>
        <v>Lose</v>
      </c>
      <c r="J3236" s="8" t="str">
        <f t="shared" ca="1" si="442"/>
        <v>Win</v>
      </c>
    </row>
    <row r="3237" spans="1:10" x14ac:dyDescent="0.3">
      <c r="A3237" s="7">
        <f t="shared" ca="1" si="443"/>
        <v>0.52455240729699149</v>
      </c>
      <c r="B3237" s="8" t="str">
        <f t="shared" ca="1" si="444"/>
        <v>Door_2</v>
      </c>
      <c r="C3237" s="7">
        <f t="shared" ca="1" si="445"/>
        <v>0.51656748313444434</v>
      </c>
      <c r="D3237" s="8" t="str">
        <f t="shared" ca="1" si="446"/>
        <v>Door_2</v>
      </c>
      <c r="E3237" s="8" t="str">
        <f t="shared" ca="1" si="447"/>
        <v>Door_1</v>
      </c>
      <c r="F3237" s="8" t="str">
        <f t="shared" ca="1" si="438"/>
        <v>Door_3</v>
      </c>
      <c r="G3237" s="8" t="str">
        <f t="shared" ca="1" si="439"/>
        <v>Door_1</v>
      </c>
      <c r="H3237" s="8" t="str">
        <f t="shared" ca="1" si="440"/>
        <v>Door_3</v>
      </c>
      <c r="I3237" s="8" t="str">
        <f t="shared" ca="1" si="441"/>
        <v>Win</v>
      </c>
      <c r="J3237" s="8" t="str">
        <f t="shared" ca="1" si="442"/>
        <v>Lose</v>
      </c>
    </row>
    <row r="3238" spans="1:10" x14ac:dyDescent="0.3">
      <c r="A3238" s="7">
        <f t="shared" ca="1" si="443"/>
        <v>0.89936590821901008</v>
      </c>
      <c r="B3238" s="8" t="str">
        <f t="shared" ca="1" si="444"/>
        <v>Door_3</v>
      </c>
      <c r="C3238" s="7">
        <f t="shared" ca="1" si="445"/>
        <v>0.44655207598901792</v>
      </c>
      <c r="D3238" s="8" t="str">
        <f t="shared" ca="1" si="446"/>
        <v>Door_2</v>
      </c>
      <c r="E3238" s="8" t="str">
        <f t="shared" ca="1" si="447"/>
        <v>Door_1</v>
      </c>
      <c r="F3238" s="8" t="str">
        <f t="shared" ca="1" si="438"/>
        <v>Door_3</v>
      </c>
      <c r="G3238" s="8" t="str">
        <f t="shared" ca="1" si="439"/>
        <v>Door_1</v>
      </c>
      <c r="H3238" s="8" t="str">
        <f t="shared" ca="1" si="440"/>
        <v>Door_3</v>
      </c>
      <c r="I3238" s="8" t="str">
        <f t="shared" ca="1" si="441"/>
        <v>Lose</v>
      </c>
      <c r="J3238" s="8" t="str">
        <f t="shared" ca="1" si="442"/>
        <v>Win</v>
      </c>
    </row>
    <row r="3239" spans="1:10" x14ac:dyDescent="0.3">
      <c r="A3239" s="7">
        <f t="shared" ca="1" si="443"/>
        <v>0.26009985248110024</v>
      </c>
      <c r="B3239" s="8" t="str">
        <f t="shared" ca="1" si="444"/>
        <v>Door_1</v>
      </c>
      <c r="C3239" s="7">
        <f t="shared" ca="1" si="445"/>
        <v>0.49378945292104282</v>
      </c>
      <c r="D3239" s="8" t="str">
        <f t="shared" ca="1" si="446"/>
        <v>Door_2</v>
      </c>
      <c r="E3239" s="8" t="str">
        <f t="shared" ca="1" si="447"/>
        <v>Door_1</v>
      </c>
      <c r="F3239" s="8" t="str">
        <f t="shared" ca="1" si="438"/>
        <v>Door_3</v>
      </c>
      <c r="G3239" s="8" t="str">
        <f t="shared" ca="1" si="439"/>
        <v>Door_3</v>
      </c>
      <c r="H3239" s="8" t="str">
        <f t="shared" ca="1" si="440"/>
        <v>Door_1</v>
      </c>
      <c r="I3239" s="8" t="str">
        <f t="shared" ca="1" si="441"/>
        <v>Lose</v>
      </c>
      <c r="J3239" s="8" t="str">
        <f t="shared" ca="1" si="442"/>
        <v>Win</v>
      </c>
    </row>
    <row r="3240" spans="1:10" x14ac:dyDescent="0.3">
      <c r="A3240" s="7">
        <f t="shared" ca="1" si="443"/>
        <v>0.96880567274453988</v>
      </c>
      <c r="B3240" s="8" t="str">
        <f t="shared" ca="1" si="444"/>
        <v>Door_3</v>
      </c>
      <c r="C3240" s="7">
        <f t="shared" ca="1" si="445"/>
        <v>0.67102347555369368</v>
      </c>
      <c r="D3240" s="8" t="str">
        <f t="shared" ca="1" si="446"/>
        <v>Door_3</v>
      </c>
      <c r="E3240" s="8" t="str">
        <f t="shared" ca="1" si="447"/>
        <v>Door_1</v>
      </c>
      <c r="F3240" s="8" t="str">
        <f t="shared" ca="1" si="438"/>
        <v>Door_2</v>
      </c>
      <c r="G3240" s="8" t="str">
        <f t="shared" ca="1" si="439"/>
        <v>Door_1</v>
      </c>
      <c r="H3240" s="8" t="str">
        <f t="shared" ca="1" si="440"/>
        <v>Door_2</v>
      </c>
      <c r="I3240" s="8" t="str">
        <f t="shared" ca="1" si="441"/>
        <v>Win</v>
      </c>
      <c r="J3240" s="8" t="str">
        <f t="shared" ca="1" si="442"/>
        <v>Lose</v>
      </c>
    </row>
    <row r="3241" spans="1:10" x14ac:dyDescent="0.3">
      <c r="A3241" s="7">
        <f t="shared" ca="1" si="443"/>
        <v>0.73720997681905975</v>
      </c>
      <c r="B3241" s="8" t="str">
        <f t="shared" ca="1" si="444"/>
        <v>Door_3</v>
      </c>
      <c r="C3241" s="7">
        <f t="shared" ca="1" si="445"/>
        <v>0.98892275259561269</v>
      </c>
      <c r="D3241" s="8" t="str">
        <f t="shared" ca="1" si="446"/>
        <v>Door_3</v>
      </c>
      <c r="E3241" s="8" t="str">
        <f t="shared" ca="1" si="447"/>
        <v>Door_1</v>
      </c>
      <c r="F3241" s="8" t="str">
        <f t="shared" ca="1" si="438"/>
        <v>Door_2</v>
      </c>
      <c r="G3241" s="8" t="str">
        <f t="shared" ca="1" si="439"/>
        <v>Door_1</v>
      </c>
      <c r="H3241" s="8" t="str">
        <f t="shared" ca="1" si="440"/>
        <v>Door_2</v>
      </c>
      <c r="I3241" s="8" t="str">
        <f t="shared" ca="1" si="441"/>
        <v>Win</v>
      </c>
      <c r="J3241" s="8" t="str">
        <f t="shared" ca="1" si="442"/>
        <v>Lose</v>
      </c>
    </row>
    <row r="3242" spans="1:10" x14ac:dyDescent="0.3">
      <c r="A3242" s="7">
        <f t="shared" ca="1" si="443"/>
        <v>5.2172394023172641E-2</v>
      </c>
      <c r="B3242" s="8" t="str">
        <f t="shared" ca="1" si="444"/>
        <v>Door_1</v>
      </c>
      <c r="C3242" s="7">
        <f t="shared" ca="1" si="445"/>
        <v>0.84465457240225794</v>
      </c>
      <c r="D3242" s="8" t="str">
        <f t="shared" ca="1" si="446"/>
        <v>Door_3</v>
      </c>
      <c r="E3242" s="8" t="str">
        <f t="shared" ca="1" si="447"/>
        <v>Door_1</v>
      </c>
      <c r="F3242" s="8" t="str">
        <f t="shared" ref="F3242:F3305" ca="1" si="448">IF(D3242="Door_1","Door_3",IF(D3242="Door_2","Door_3","Door_2"))</f>
        <v>Door_2</v>
      </c>
      <c r="G3242" s="8" t="str">
        <f t="shared" ref="G3242:G3305" ca="1" si="449">IF(B3242=E3242,F3242,E3242)</f>
        <v>Door_2</v>
      </c>
      <c r="H3242" s="8" t="str">
        <f t="shared" ref="H3242:H3305" ca="1" si="450">IF(E3242=G3242,F3242,E3242)</f>
        <v>Door_1</v>
      </c>
      <c r="I3242" s="8" t="str">
        <f t="shared" ref="I3242:I3305" ca="1" si="451">IF(B3242=D3242,"Win","Lose")</f>
        <v>Lose</v>
      </c>
      <c r="J3242" s="8" t="str">
        <f t="shared" ref="J3242:J3305" ca="1" si="452">IF(B3242=H3242,"Win","Lose")</f>
        <v>Win</v>
      </c>
    </row>
    <row r="3243" spans="1:10" x14ac:dyDescent="0.3">
      <c r="A3243" s="7">
        <f t="shared" ca="1" si="443"/>
        <v>0.26778679899550928</v>
      </c>
      <c r="B3243" s="8" t="str">
        <f t="shared" ca="1" si="444"/>
        <v>Door_1</v>
      </c>
      <c r="C3243" s="7">
        <f t="shared" ca="1" si="445"/>
        <v>0.11557370130625366</v>
      </c>
      <c r="D3243" s="8" t="str">
        <f t="shared" ca="1" si="446"/>
        <v>Door_1</v>
      </c>
      <c r="E3243" s="8" t="str">
        <f t="shared" ca="1" si="447"/>
        <v>Door_2</v>
      </c>
      <c r="F3243" s="8" t="str">
        <f t="shared" ca="1" si="448"/>
        <v>Door_3</v>
      </c>
      <c r="G3243" s="8" t="str">
        <f t="shared" ca="1" si="449"/>
        <v>Door_2</v>
      </c>
      <c r="H3243" s="8" t="str">
        <f t="shared" ca="1" si="450"/>
        <v>Door_3</v>
      </c>
      <c r="I3243" s="8" t="str">
        <f t="shared" ca="1" si="451"/>
        <v>Win</v>
      </c>
      <c r="J3243" s="8" t="str">
        <f t="shared" ca="1" si="452"/>
        <v>Lose</v>
      </c>
    </row>
    <row r="3244" spans="1:10" x14ac:dyDescent="0.3">
      <c r="A3244" s="7">
        <f t="shared" ca="1" si="443"/>
        <v>0.197888474256802</v>
      </c>
      <c r="B3244" s="8" t="str">
        <f t="shared" ca="1" si="444"/>
        <v>Door_1</v>
      </c>
      <c r="C3244" s="7">
        <f t="shared" ca="1" si="445"/>
        <v>0.31250673166352283</v>
      </c>
      <c r="D3244" s="8" t="str">
        <f t="shared" ca="1" si="446"/>
        <v>Door_1</v>
      </c>
      <c r="E3244" s="8" t="str">
        <f t="shared" ca="1" si="447"/>
        <v>Door_2</v>
      </c>
      <c r="F3244" s="8" t="str">
        <f t="shared" ca="1" si="448"/>
        <v>Door_3</v>
      </c>
      <c r="G3244" s="8" t="str">
        <f t="shared" ca="1" si="449"/>
        <v>Door_2</v>
      </c>
      <c r="H3244" s="8" t="str">
        <f t="shared" ca="1" si="450"/>
        <v>Door_3</v>
      </c>
      <c r="I3244" s="8" t="str">
        <f t="shared" ca="1" si="451"/>
        <v>Win</v>
      </c>
      <c r="J3244" s="8" t="str">
        <f t="shared" ca="1" si="452"/>
        <v>Lose</v>
      </c>
    </row>
    <row r="3245" spans="1:10" x14ac:dyDescent="0.3">
      <c r="A3245" s="7">
        <f t="shared" ca="1" si="443"/>
        <v>8.0879932259465881E-2</v>
      </c>
      <c r="B3245" s="8" t="str">
        <f t="shared" ca="1" si="444"/>
        <v>Door_1</v>
      </c>
      <c r="C3245" s="7">
        <f t="shared" ca="1" si="445"/>
        <v>0.86103600472411956</v>
      </c>
      <c r="D3245" s="8" t="str">
        <f t="shared" ca="1" si="446"/>
        <v>Door_3</v>
      </c>
      <c r="E3245" s="8" t="str">
        <f t="shared" ca="1" si="447"/>
        <v>Door_1</v>
      </c>
      <c r="F3245" s="8" t="str">
        <f t="shared" ca="1" si="448"/>
        <v>Door_2</v>
      </c>
      <c r="G3245" s="8" t="str">
        <f t="shared" ca="1" si="449"/>
        <v>Door_2</v>
      </c>
      <c r="H3245" s="8" t="str">
        <f t="shared" ca="1" si="450"/>
        <v>Door_1</v>
      </c>
      <c r="I3245" s="8" t="str">
        <f t="shared" ca="1" si="451"/>
        <v>Lose</v>
      </c>
      <c r="J3245" s="8" t="str">
        <f t="shared" ca="1" si="452"/>
        <v>Win</v>
      </c>
    </row>
    <row r="3246" spans="1:10" x14ac:dyDescent="0.3">
      <c r="A3246" s="7">
        <f t="shared" ca="1" si="443"/>
        <v>0.41113168991453575</v>
      </c>
      <c r="B3246" s="8" t="str">
        <f t="shared" ca="1" si="444"/>
        <v>Door_2</v>
      </c>
      <c r="C3246" s="7">
        <f t="shared" ca="1" si="445"/>
        <v>0.4383065425375795</v>
      </c>
      <c r="D3246" s="8" t="str">
        <f t="shared" ca="1" si="446"/>
        <v>Door_2</v>
      </c>
      <c r="E3246" s="8" t="str">
        <f t="shared" ca="1" si="447"/>
        <v>Door_1</v>
      </c>
      <c r="F3246" s="8" t="str">
        <f t="shared" ca="1" si="448"/>
        <v>Door_3</v>
      </c>
      <c r="G3246" s="8" t="str">
        <f t="shared" ca="1" si="449"/>
        <v>Door_1</v>
      </c>
      <c r="H3246" s="8" t="str">
        <f t="shared" ca="1" si="450"/>
        <v>Door_3</v>
      </c>
      <c r="I3246" s="8" t="str">
        <f t="shared" ca="1" si="451"/>
        <v>Win</v>
      </c>
      <c r="J3246" s="8" t="str">
        <f t="shared" ca="1" si="452"/>
        <v>Lose</v>
      </c>
    </row>
    <row r="3247" spans="1:10" x14ac:dyDescent="0.3">
      <c r="A3247" s="7">
        <f t="shared" ca="1" si="443"/>
        <v>0.69361274293885555</v>
      </c>
      <c r="B3247" s="8" t="str">
        <f t="shared" ca="1" si="444"/>
        <v>Door_3</v>
      </c>
      <c r="C3247" s="7">
        <f t="shared" ca="1" si="445"/>
        <v>0.95374178116416974</v>
      </c>
      <c r="D3247" s="8" t="str">
        <f t="shared" ca="1" si="446"/>
        <v>Door_3</v>
      </c>
      <c r="E3247" s="8" t="str">
        <f t="shared" ca="1" si="447"/>
        <v>Door_1</v>
      </c>
      <c r="F3247" s="8" t="str">
        <f t="shared" ca="1" si="448"/>
        <v>Door_2</v>
      </c>
      <c r="G3247" s="8" t="str">
        <f t="shared" ca="1" si="449"/>
        <v>Door_1</v>
      </c>
      <c r="H3247" s="8" t="str">
        <f t="shared" ca="1" si="450"/>
        <v>Door_2</v>
      </c>
      <c r="I3247" s="8" t="str">
        <f t="shared" ca="1" si="451"/>
        <v>Win</v>
      </c>
      <c r="J3247" s="8" t="str">
        <f t="shared" ca="1" si="452"/>
        <v>Lose</v>
      </c>
    </row>
    <row r="3248" spans="1:10" x14ac:dyDescent="0.3">
      <c r="A3248" s="7">
        <f t="shared" ca="1" si="443"/>
        <v>0.78351296977473528</v>
      </c>
      <c r="B3248" s="8" t="str">
        <f t="shared" ca="1" si="444"/>
        <v>Door_3</v>
      </c>
      <c r="C3248" s="7">
        <f t="shared" ca="1" si="445"/>
        <v>0.46638001550025132</v>
      </c>
      <c r="D3248" s="8" t="str">
        <f t="shared" ca="1" si="446"/>
        <v>Door_2</v>
      </c>
      <c r="E3248" s="8" t="str">
        <f t="shared" ca="1" si="447"/>
        <v>Door_1</v>
      </c>
      <c r="F3248" s="8" t="str">
        <f t="shared" ca="1" si="448"/>
        <v>Door_3</v>
      </c>
      <c r="G3248" s="8" t="str">
        <f t="shared" ca="1" si="449"/>
        <v>Door_1</v>
      </c>
      <c r="H3248" s="8" t="str">
        <f t="shared" ca="1" si="450"/>
        <v>Door_3</v>
      </c>
      <c r="I3248" s="8" t="str">
        <f t="shared" ca="1" si="451"/>
        <v>Lose</v>
      </c>
      <c r="J3248" s="8" t="str">
        <f t="shared" ca="1" si="452"/>
        <v>Win</v>
      </c>
    </row>
    <row r="3249" spans="1:10" x14ac:dyDescent="0.3">
      <c r="A3249" s="7">
        <f t="shared" ca="1" si="443"/>
        <v>0.37462861242612411</v>
      </c>
      <c r="B3249" s="8" t="str">
        <f t="shared" ca="1" si="444"/>
        <v>Door_2</v>
      </c>
      <c r="C3249" s="7">
        <f t="shared" ca="1" si="445"/>
        <v>0.97221346405941378</v>
      </c>
      <c r="D3249" s="8" t="str">
        <f t="shared" ca="1" si="446"/>
        <v>Door_3</v>
      </c>
      <c r="E3249" s="8" t="str">
        <f t="shared" ca="1" si="447"/>
        <v>Door_1</v>
      </c>
      <c r="F3249" s="8" t="str">
        <f t="shared" ca="1" si="448"/>
        <v>Door_2</v>
      </c>
      <c r="G3249" s="8" t="str">
        <f t="shared" ca="1" si="449"/>
        <v>Door_1</v>
      </c>
      <c r="H3249" s="8" t="str">
        <f t="shared" ca="1" si="450"/>
        <v>Door_2</v>
      </c>
      <c r="I3249" s="8" t="str">
        <f t="shared" ca="1" si="451"/>
        <v>Lose</v>
      </c>
      <c r="J3249" s="8" t="str">
        <f t="shared" ca="1" si="452"/>
        <v>Win</v>
      </c>
    </row>
    <row r="3250" spans="1:10" x14ac:dyDescent="0.3">
      <c r="A3250" s="7">
        <f t="shared" ca="1" si="443"/>
        <v>0.63827712807401693</v>
      </c>
      <c r="B3250" s="8" t="str">
        <f t="shared" ca="1" si="444"/>
        <v>Door_2</v>
      </c>
      <c r="C3250" s="7">
        <f t="shared" ca="1" si="445"/>
        <v>0.51019830882264161</v>
      </c>
      <c r="D3250" s="8" t="str">
        <f t="shared" ca="1" si="446"/>
        <v>Door_2</v>
      </c>
      <c r="E3250" s="8" t="str">
        <f t="shared" ca="1" si="447"/>
        <v>Door_1</v>
      </c>
      <c r="F3250" s="8" t="str">
        <f t="shared" ca="1" si="448"/>
        <v>Door_3</v>
      </c>
      <c r="G3250" s="8" t="str">
        <f t="shared" ca="1" si="449"/>
        <v>Door_1</v>
      </c>
      <c r="H3250" s="8" t="str">
        <f t="shared" ca="1" si="450"/>
        <v>Door_3</v>
      </c>
      <c r="I3250" s="8" t="str">
        <f t="shared" ca="1" si="451"/>
        <v>Win</v>
      </c>
      <c r="J3250" s="8" t="str">
        <f t="shared" ca="1" si="452"/>
        <v>Lose</v>
      </c>
    </row>
    <row r="3251" spans="1:10" x14ac:dyDescent="0.3">
      <c r="A3251" s="7">
        <f t="shared" ca="1" si="443"/>
        <v>4.3652026336734706E-2</v>
      </c>
      <c r="B3251" s="8" t="str">
        <f t="shared" ca="1" si="444"/>
        <v>Door_1</v>
      </c>
      <c r="C3251" s="7">
        <f t="shared" ca="1" si="445"/>
        <v>0.52756719401243757</v>
      </c>
      <c r="D3251" s="8" t="str">
        <f t="shared" ca="1" si="446"/>
        <v>Door_2</v>
      </c>
      <c r="E3251" s="8" t="str">
        <f t="shared" ca="1" si="447"/>
        <v>Door_1</v>
      </c>
      <c r="F3251" s="8" t="str">
        <f t="shared" ca="1" si="448"/>
        <v>Door_3</v>
      </c>
      <c r="G3251" s="8" t="str">
        <f t="shared" ca="1" si="449"/>
        <v>Door_3</v>
      </c>
      <c r="H3251" s="8" t="str">
        <f t="shared" ca="1" si="450"/>
        <v>Door_1</v>
      </c>
      <c r="I3251" s="8" t="str">
        <f t="shared" ca="1" si="451"/>
        <v>Lose</v>
      </c>
      <c r="J3251" s="8" t="str">
        <f t="shared" ca="1" si="452"/>
        <v>Win</v>
      </c>
    </row>
    <row r="3252" spans="1:10" x14ac:dyDescent="0.3">
      <c r="A3252" s="7">
        <f t="shared" ca="1" si="443"/>
        <v>0.88998634408962041</v>
      </c>
      <c r="B3252" s="8" t="str">
        <f t="shared" ca="1" si="444"/>
        <v>Door_3</v>
      </c>
      <c r="C3252" s="7">
        <f t="shared" ca="1" si="445"/>
        <v>0.60974973298267987</v>
      </c>
      <c r="D3252" s="8" t="str">
        <f t="shared" ca="1" si="446"/>
        <v>Door_2</v>
      </c>
      <c r="E3252" s="8" t="str">
        <f t="shared" ca="1" si="447"/>
        <v>Door_1</v>
      </c>
      <c r="F3252" s="8" t="str">
        <f t="shared" ca="1" si="448"/>
        <v>Door_3</v>
      </c>
      <c r="G3252" s="8" t="str">
        <f t="shared" ca="1" si="449"/>
        <v>Door_1</v>
      </c>
      <c r="H3252" s="8" t="str">
        <f t="shared" ca="1" si="450"/>
        <v>Door_3</v>
      </c>
      <c r="I3252" s="8" t="str">
        <f t="shared" ca="1" si="451"/>
        <v>Lose</v>
      </c>
      <c r="J3252" s="8" t="str">
        <f t="shared" ca="1" si="452"/>
        <v>Win</v>
      </c>
    </row>
    <row r="3253" spans="1:10" x14ac:dyDescent="0.3">
      <c r="A3253" s="7">
        <f t="shared" ca="1" si="443"/>
        <v>0.51215577963423609</v>
      </c>
      <c r="B3253" s="8" t="str">
        <f t="shared" ca="1" si="444"/>
        <v>Door_2</v>
      </c>
      <c r="C3253" s="7">
        <f t="shared" ca="1" si="445"/>
        <v>0.60750521034454663</v>
      </c>
      <c r="D3253" s="8" t="str">
        <f t="shared" ca="1" si="446"/>
        <v>Door_2</v>
      </c>
      <c r="E3253" s="8" t="str">
        <f t="shared" ca="1" si="447"/>
        <v>Door_1</v>
      </c>
      <c r="F3253" s="8" t="str">
        <f t="shared" ca="1" si="448"/>
        <v>Door_3</v>
      </c>
      <c r="G3253" s="8" t="str">
        <f t="shared" ca="1" si="449"/>
        <v>Door_1</v>
      </c>
      <c r="H3253" s="8" t="str">
        <f t="shared" ca="1" si="450"/>
        <v>Door_3</v>
      </c>
      <c r="I3253" s="8" t="str">
        <f t="shared" ca="1" si="451"/>
        <v>Win</v>
      </c>
      <c r="J3253" s="8" t="str">
        <f t="shared" ca="1" si="452"/>
        <v>Lose</v>
      </c>
    </row>
    <row r="3254" spans="1:10" x14ac:dyDescent="0.3">
      <c r="A3254" s="7">
        <f t="shared" ca="1" si="443"/>
        <v>0.53876525362531791</v>
      </c>
      <c r="B3254" s="8" t="str">
        <f t="shared" ca="1" si="444"/>
        <v>Door_2</v>
      </c>
      <c r="C3254" s="7">
        <f t="shared" ca="1" si="445"/>
        <v>0.75234044522859556</v>
      </c>
      <c r="D3254" s="8" t="str">
        <f t="shared" ca="1" si="446"/>
        <v>Door_3</v>
      </c>
      <c r="E3254" s="8" t="str">
        <f t="shared" ca="1" si="447"/>
        <v>Door_1</v>
      </c>
      <c r="F3254" s="8" t="str">
        <f t="shared" ca="1" si="448"/>
        <v>Door_2</v>
      </c>
      <c r="G3254" s="8" t="str">
        <f t="shared" ca="1" si="449"/>
        <v>Door_1</v>
      </c>
      <c r="H3254" s="8" t="str">
        <f t="shared" ca="1" si="450"/>
        <v>Door_2</v>
      </c>
      <c r="I3254" s="8" t="str">
        <f t="shared" ca="1" si="451"/>
        <v>Lose</v>
      </c>
      <c r="J3254" s="8" t="str">
        <f t="shared" ca="1" si="452"/>
        <v>Win</v>
      </c>
    </row>
    <row r="3255" spans="1:10" x14ac:dyDescent="0.3">
      <c r="A3255" s="7">
        <f t="shared" ca="1" si="443"/>
        <v>9.1559845500553627E-2</v>
      </c>
      <c r="B3255" s="8" t="str">
        <f t="shared" ca="1" si="444"/>
        <v>Door_1</v>
      </c>
      <c r="C3255" s="7">
        <f t="shared" ca="1" si="445"/>
        <v>0.26221422631281255</v>
      </c>
      <c r="D3255" s="8" t="str">
        <f t="shared" ca="1" si="446"/>
        <v>Door_1</v>
      </c>
      <c r="E3255" s="8" t="str">
        <f t="shared" ca="1" si="447"/>
        <v>Door_2</v>
      </c>
      <c r="F3255" s="8" t="str">
        <f t="shared" ca="1" si="448"/>
        <v>Door_3</v>
      </c>
      <c r="G3255" s="8" t="str">
        <f t="shared" ca="1" si="449"/>
        <v>Door_2</v>
      </c>
      <c r="H3255" s="8" t="str">
        <f t="shared" ca="1" si="450"/>
        <v>Door_3</v>
      </c>
      <c r="I3255" s="8" t="str">
        <f t="shared" ca="1" si="451"/>
        <v>Win</v>
      </c>
      <c r="J3255" s="8" t="str">
        <f t="shared" ca="1" si="452"/>
        <v>Lose</v>
      </c>
    </row>
    <row r="3256" spans="1:10" x14ac:dyDescent="0.3">
      <c r="A3256" s="7">
        <f t="shared" ca="1" si="443"/>
        <v>0.50950287651365656</v>
      </c>
      <c r="B3256" s="8" t="str">
        <f t="shared" ca="1" si="444"/>
        <v>Door_2</v>
      </c>
      <c r="C3256" s="7">
        <f t="shared" ca="1" si="445"/>
        <v>0.62283843117607707</v>
      </c>
      <c r="D3256" s="8" t="str">
        <f t="shared" ca="1" si="446"/>
        <v>Door_2</v>
      </c>
      <c r="E3256" s="8" t="str">
        <f t="shared" ca="1" si="447"/>
        <v>Door_1</v>
      </c>
      <c r="F3256" s="8" t="str">
        <f t="shared" ca="1" si="448"/>
        <v>Door_3</v>
      </c>
      <c r="G3256" s="8" t="str">
        <f t="shared" ca="1" si="449"/>
        <v>Door_1</v>
      </c>
      <c r="H3256" s="8" t="str">
        <f t="shared" ca="1" si="450"/>
        <v>Door_3</v>
      </c>
      <c r="I3256" s="8" t="str">
        <f t="shared" ca="1" si="451"/>
        <v>Win</v>
      </c>
      <c r="J3256" s="8" t="str">
        <f t="shared" ca="1" si="452"/>
        <v>Lose</v>
      </c>
    </row>
    <row r="3257" spans="1:10" x14ac:dyDescent="0.3">
      <c r="A3257" s="7">
        <f t="shared" ca="1" si="443"/>
        <v>0.48934205957321986</v>
      </c>
      <c r="B3257" s="8" t="str">
        <f t="shared" ca="1" si="444"/>
        <v>Door_2</v>
      </c>
      <c r="C3257" s="7">
        <f t="shared" ca="1" si="445"/>
        <v>0.7850804267544772</v>
      </c>
      <c r="D3257" s="8" t="str">
        <f t="shared" ca="1" si="446"/>
        <v>Door_3</v>
      </c>
      <c r="E3257" s="8" t="str">
        <f t="shared" ca="1" si="447"/>
        <v>Door_1</v>
      </c>
      <c r="F3257" s="8" t="str">
        <f t="shared" ca="1" si="448"/>
        <v>Door_2</v>
      </c>
      <c r="G3257" s="8" t="str">
        <f t="shared" ca="1" si="449"/>
        <v>Door_1</v>
      </c>
      <c r="H3257" s="8" t="str">
        <f t="shared" ca="1" si="450"/>
        <v>Door_2</v>
      </c>
      <c r="I3257" s="8" t="str">
        <f t="shared" ca="1" si="451"/>
        <v>Lose</v>
      </c>
      <c r="J3257" s="8" t="str">
        <f t="shared" ca="1" si="452"/>
        <v>Win</v>
      </c>
    </row>
    <row r="3258" spans="1:10" x14ac:dyDescent="0.3">
      <c r="A3258" s="7">
        <f t="shared" ca="1" si="443"/>
        <v>0.90890061879029971</v>
      </c>
      <c r="B3258" s="8" t="str">
        <f t="shared" ca="1" si="444"/>
        <v>Door_3</v>
      </c>
      <c r="C3258" s="7">
        <f t="shared" ca="1" si="445"/>
        <v>0.81511337009009321</v>
      </c>
      <c r="D3258" s="8" t="str">
        <f t="shared" ca="1" si="446"/>
        <v>Door_3</v>
      </c>
      <c r="E3258" s="8" t="str">
        <f t="shared" ca="1" si="447"/>
        <v>Door_1</v>
      </c>
      <c r="F3258" s="8" t="str">
        <f t="shared" ca="1" si="448"/>
        <v>Door_2</v>
      </c>
      <c r="G3258" s="8" t="str">
        <f t="shared" ca="1" si="449"/>
        <v>Door_1</v>
      </c>
      <c r="H3258" s="8" t="str">
        <f t="shared" ca="1" si="450"/>
        <v>Door_2</v>
      </c>
      <c r="I3258" s="8" t="str">
        <f t="shared" ca="1" si="451"/>
        <v>Win</v>
      </c>
      <c r="J3258" s="8" t="str">
        <f t="shared" ca="1" si="452"/>
        <v>Lose</v>
      </c>
    </row>
    <row r="3259" spans="1:10" x14ac:dyDescent="0.3">
      <c r="A3259" s="7">
        <f t="shared" ca="1" si="443"/>
        <v>0.62891534748571787</v>
      </c>
      <c r="B3259" s="8" t="str">
        <f t="shared" ca="1" si="444"/>
        <v>Door_2</v>
      </c>
      <c r="C3259" s="7">
        <f t="shared" ca="1" si="445"/>
        <v>0.44383621841851972</v>
      </c>
      <c r="D3259" s="8" t="str">
        <f t="shared" ca="1" si="446"/>
        <v>Door_2</v>
      </c>
      <c r="E3259" s="8" t="str">
        <f t="shared" ca="1" si="447"/>
        <v>Door_1</v>
      </c>
      <c r="F3259" s="8" t="str">
        <f t="shared" ca="1" si="448"/>
        <v>Door_3</v>
      </c>
      <c r="G3259" s="8" t="str">
        <f t="shared" ca="1" si="449"/>
        <v>Door_1</v>
      </c>
      <c r="H3259" s="8" t="str">
        <f t="shared" ca="1" si="450"/>
        <v>Door_3</v>
      </c>
      <c r="I3259" s="8" t="str">
        <f t="shared" ca="1" si="451"/>
        <v>Win</v>
      </c>
      <c r="J3259" s="8" t="str">
        <f t="shared" ca="1" si="452"/>
        <v>Lose</v>
      </c>
    </row>
    <row r="3260" spans="1:10" x14ac:dyDescent="0.3">
      <c r="A3260" s="7">
        <f t="shared" ca="1" si="443"/>
        <v>0.64229109433825482</v>
      </c>
      <c r="B3260" s="8" t="str">
        <f t="shared" ca="1" si="444"/>
        <v>Door_2</v>
      </c>
      <c r="C3260" s="7">
        <f t="shared" ca="1" si="445"/>
        <v>0.59420637060653592</v>
      </c>
      <c r="D3260" s="8" t="str">
        <f t="shared" ca="1" si="446"/>
        <v>Door_2</v>
      </c>
      <c r="E3260" s="8" t="str">
        <f t="shared" ca="1" si="447"/>
        <v>Door_1</v>
      </c>
      <c r="F3260" s="8" t="str">
        <f t="shared" ca="1" si="448"/>
        <v>Door_3</v>
      </c>
      <c r="G3260" s="8" t="str">
        <f t="shared" ca="1" si="449"/>
        <v>Door_1</v>
      </c>
      <c r="H3260" s="8" t="str">
        <f t="shared" ca="1" si="450"/>
        <v>Door_3</v>
      </c>
      <c r="I3260" s="8" t="str">
        <f t="shared" ca="1" si="451"/>
        <v>Win</v>
      </c>
      <c r="J3260" s="8" t="str">
        <f t="shared" ca="1" si="452"/>
        <v>Lose</v>
      </c>
    </row>
    <row r="3261" spans="1:10" x14ac:dyDescent="0.3">
      <c r="A3261" s="7">
        <f t="shared" ca="1" si="443"/>
        <v>0.44334366659610713</v>
      </c>
      <c r="B3261" s="8" t="str">
        <f t="shared" ca="1" si="444"/>
        <v>Door_2</v>
      </c>
      <c r="C3261" s="7">
        <f t="shared" ca="1" si="445"/>
        <v>0.28687690702450341</v>
      </c>
      <c r="D3261" s="8" t="str">
        <f t="shared" ca="1" si="446"/>
        <v>Door_1</v>
      </c>
      <c r="E3261" s="8" t="str">
        <f t="shared" ca="1" si="447"/>
        <v>Door_2</v>
      </c>
      <c r="F3261" s="8" t="str">
        <f t="shared" ca="1" si="448"/>
        <v>Door_3</v>
      </c>
      <c r="G3261" s="8" t="str">
        <f t="shared" ca="1" si="449"/>
        <v>Door_3</v>
      </c>
      <c r="H3261" s="8" t="str">
        <f t="shared" ca="1" si="450"/>
        <v>Door_2</v>
      </c>
      <c r="I3261" s="8" t="str">
        <f t="shared" ca="1" si="451"/>
        <v>Lose</v>
      </c>
      <c r="J3261" s="8" t="str">
        <f t="shared" ca="1" si="452"/>
        <v>Win</v>
      </c>
    </row>
    <row r="3262" spans="1:10" x14ac:dyDescent="0.3">
      <c r="A3262" s="7">
        <f t="shared" ca="1" si="443"/>
        <v>0.28344376539840321</v>
      </c>
      <c r="B3262" s="8" t="str">
        <f t="shared" ca="1" si="444"/>
        <v>Door_1</v>
      </c>
      <c r="C3262" s="7">
        <f t="shared" ca="1" si="445"/>
        <v>4.8994106365440659E-2</v>
      </c>
      <c r="D3262" s="8" t="str">
        <f t="shared" ca="1" si="446"/>
        <v>Door_1</v>
      </c>
      <c r="E3262" s="8" t="str">
        <f t="shared" ca="1" si="447"/>
        <v>Door_2</v>
      </c>
      <c r="F3262" s="8" t="str">
        <f t="shared" ca="1" si="448"/>
        <v>Door_3</v>
      </c>
      <c r="G3262" s="8" t="str">
        <f t="shared" ca="1" si="449"/>
        <v>Door_2</v>
      </c>
      <c r="H3262" s="8" t="str">
        <f t="shared" ca="1" si="450"/>
        <v>Door_3</v>
      </c>
      <c r="I3262" s="8" t="str">
        <f t="shared" ca="1" si="451"/>
        <v>Win</v>
      </c>
      <c r="J3262" s="8" t="str">
        <f t="shared" ca="1" si="452"/>
        <v>Lose</v>
      </c>
    </row>
    <row r="3263" spans="1:10" x14ac:dyDescent="0.3">
      <c r="A3263" s="7">
        <f t="shared" ca="1" si="443"/>
        <v>0.66126034908360654</v>
      </c>
      <c r="B3263" s="8" t="str">
        <f t="shared" ca="1" si="444"/>
        <v>Door_2</v>
      </c>
      <c r="C3263" s="7">
        <f t="shared" ca="1" si="445"/>
        <v>0.18337984641506633</v>
      </c>
      <c r="D3263" s="8" t="str">
        <f t="shared" ca="1" si="446"/>
        <v>Door_1</v>
      </c>
      <c r="E3263" s="8" t="str">
        <f t="shared" ca="1" si="447"/>
        <v>Door_2</v>
      </c>
      <c r="F3263" s="8" t="str">
        <f t="shared" ca="1" si="448"/>
        <v>Door_3</v>
      </c>
      <c r="G3263" s="8" t="str">
        <f t="shared" ca="1" si="449"/>
        <v>Door_3</v>
      </c>
      <c r="H3263" s="8" t="str">
        <f t="shared" ca="1" si="450"/>
        <v>Door_2</v>
      </c>
      <c r="I3263" s="8" t="str">
        <f t="shared" ca="1" si="451"/>
        <v>Lose</v>
      </c>
      <c r="J3263" s="8" t="str">
        <f t="shared" ca="1" si="452"/>
        <v>Win</v>
      </c>
    </row>
    <row r="3264" spans="1:10" x14ac:dyDescent="0.3">
      <c r="A3264" s="7">
        <f t="shared" ca="1" si="443"/>
        <v>0.33414379491657842</v>
      </c>
      <c r="B3264" s="8" t="str">
        <f t="shared" ca="1" si="444"/>
        <v>Door_2</v>
      </c>
      <c r="C3264" s="7">
        <f t="shared" ca="1" si="445"/>
        <v>0.32706399505759975</v>
      </c>
      <c r="D3264" s="8" t="str">
        <f t="shared" ca="1" si="446"/>
        <v>Door_1</v>
      </c>
      <c r="E3264" s="8" t="str">
        <f t="shared" ca="1" si="447"/>
        <v>Door_2</v>
      </c>
      <c r="F3264" s="8" t="str">
        <f t="shared" ca="1" si="448"/>
        <v>Door_3</v>
      </c>
      <c r="G3264" s="8" t="str">
        <f t="shared" ca="1" si="449"/>
        <v>Door_3</v>
      </c>
      <c r="H3264" s="8" t="str">
        <f t="shared" ca="1" si="450"/>
        <v>Door_2</v>
      </c>
      <c r="I3264" s="8" t="str">
        <f t="shared" ca="1" si="451"/>
        <v>Lose</v>
      </c>
      <c r="J3264" s="8" t="str">
        <f t="shared" ca="1" si="452"/>
        <v>Win</v>
      </c>
    </row>
    <row r="3265" spans="1:10" x14ac:dyDescent="0.3">
      <c r="A3265" s="7">
        <f t="shared" ca="1" si="443"/>
        <v>0.47559887188649541</v>
      </c>
      <c r="B3265" s="8" t="str">
        <f t="shared" ca="1" si="444"/>
        <v>Door_2</v>
      </c>
      <c r="C3265" s="7">
        <f t="shared" ca="1" si="445"/>
        <v>0.18505788253803102</v>
      </c>
      <c r="D3265" s="8" t="str">
        <f t="shared" ca="1" si="446"/>
        <v>Door_1</v>
      </c>
      <c r="E3265" s="8" t="str">
        <f t="shared" ca="1" si="447"/>
        <v>Door_2</v>
      </c>
      <c r="F3265" s="8" t="str">
        <f t="shared" ca="1" si="448"/>
        <v>Door_3</v>
      </c>
      <c r="G3265" s="8" t="str">
        <f t="shared" ca="1" si="449"/>
        <v>Door_3</v>
      </c>
      <c r="H3265" s="8" t="str">
        <f t="shared" ca="1" si="450"/>
        <v>Door_2</v>
      </c>
      <c r="I3265" s="8" t="str">
        <f t="shared" ca="1" si="451"/>
        <v>Lose</v>
      </c>
      <c r="J3265" s="8" t="str">
        <f t="shared" ca="1" si="452"/>
        <v>Win</v>
      </c>
    </row>
    <row r="3266" spans="1:10" x14ac:dyDescent="0.3">
      <c r="A3266" s="7">
        <f t="shared" ca="1" si="443"/>
        <v>0.30155661779342846</v>
      </c>
      <c r="B3266" s="8" t="str">
        <f t="shared" ca="1" si="444"/>
        <v>Door_1</v>
      </c>
      <c r="C3266" s="7">
        <f t="shared" ca="1" si="445"/>
        <v>0.77660602798896861</v>
      </c>
      <c r="D3266" s="8" t="str">
        <f t="shared" ca="1" si="446"/>
        <v>Door_3</v>
      </c>
      <c r="E3266" s="8" t="str">
        <f t="shared" ca="1" si="447"/>
        <v>Door_1</v>
      </c>
      <c r="F3266" s="8" t="str">
        <f t="shared" ca="1" si="448"/>
        <v>Door_2</v>
      </c>
      <c r="G3266" s="8" t="str">
        <f t="shared" ca="1" si="449"/>
        <v>Door_2</v>
      </c>
      <c r="H3266" s="8" t="str">
        <f t="shared" ca="1" si="450"/>
        <v>Door_1</v>
      </c>
      <c r="I3266" s="8" t="str">
        <f t="shared" ca="1" si="451"/>
        <v>Lose</v>
      </c>
      <c r="J3266" s="8" t="str">
        <f t="shared" ca="1" si="452"/>
        <v>Win</v>
      </c>
    </row>
    <row r="3267" spans="1:10" x14ac:dyDescent="0.3">
      <c r="A3267" s="7">
        <f t="shared" ref="A3267:A3330" ca="1" si="453">RAND()</f>
        <v>0.44887333845579347</v>
      </c>
      <c r="B3267" s="8" t="str">
        <f t="shared" ref="B3267:B3330" ca="1" si="454">IF(A3267&lt;1/3,"Door_1",IF(A3267&lt;2/3,"Door_2","Door_3"))</f>
        <v>Door_2</v>
      </c>
      <c r="C3267" s="7">
        <f t="shared" ref="C3267:C3330" ca="1" si="455">RAND()</f>
        <v>0.77699885008034741</v>
      </c>
      <c r="D3267" s="8" t="str">
        <f t="shared" ref="D3267:D3330" ca="1" si="456">IF(C3267&lt;1/3,"Door_1",IF(C3267&lt;2/3,"Door_2","Door_3"))</f>
        <v>Door_3</v>
      </c>
      <c r="E3267" s="8" t="str">
        <f t="shared" ref="E3267:E3330" ca="1" si="457">IF(D3267="Door_1","Door_2","Door_1")</f>
        <v>Door_1</v>
      </c>
      <c r="F3267" s="8" t="str">
        <f t="shared" ca="1" si="448"/>
        <v>Door_2</v>
      </c>
      <c r="G3267" s="8" t="str">
        <f t="shared" ca="1" si="449"/>
        <v>Door_1</v>
      </c>
      <c r="H3267" s="8" t="str">
        <f t="shared" ca="1" si="450"/>
        <v>Door_2</v>
      </c>
      <c r="I3267" s="8" t="str">
        <f t="shared" ca="1" si="451"/>
        <v>Lose</v>
      </c>
      <c r="J3267" s="8" t="str">
        <f t="shared" ca="1" si="452"/>
        <v>Win</v>
      </c>
    </row>
    <row r="3268" spans="1:10" x14ac:dyDescent="0.3">
      <c r="A3268" s="7">
        <f t="shared" ca="1" si="453"/>
        <v>0.44739386905553902</v>
      </c>
      <c r="B3268" s="8" t="str">
        <f t="shared" ca="1" si="454"/>
        <v>Door_2</v>
      </c>
      <c r="C3268" s="7">
        <f t="shared" ca="1" si="455"/>
        <v>0.54584540034475071</v>
      </c>
      <c r="D3268" s="8" t="str">
        <f t="shared" ca="1" si="456"/>
        <v>Door_2</v>
      </c>
      <c r="E3268" s="8" t="str">
        <f t="shared" ca="1" si="457"/>
        <v>Door_1</v>
      </c>
      <c r="F3268" s="8" t="str">
        <f t="shared" ca="1" si="448"/>
        <v>Door_3</v>
      </c>
      <c r="G3268" s="8" t="str">
        <f t="shared" ca="1" si="449"/>
        <v>Door_1</v>
      </c>
      <c r="H3268" s="8" t="str">
        <f t="shared" ca="1" si="450"/>
        <v>Door_3</v>
      </c>
      <c r="I3268" s="8" t="str">
        <f t="shared" ca="1" si="451"/>
        <v>Win</v>
      </c>
      <c r="J3268" s="8" t="str">
        <f t="shared" ca="1" si="452"/>
        <v>Lose</v>
      </c>
    </row>
    <row r="3269" spans="1:10" x14ac:dyDescent="0.3">
      <c r="A3269" s="7">
        <f t="shared" ca="1" si="453"/>
        <v>0.78778137026881112</v>
      </c>
      <c r="B3269" s="8" t="str">
        <f t="shared" ca="1" si="454"/>
        <v>Door_3</v>
      </c>
      <c r="C3269" s="7">
        <f t="shared" ca="1" si="455"/>
        <v>1.7559952132785828E-2</v>
      </c>
      <c r="D3269" s="8" t="str">
        <f t="shared" ca="1" si="456"/>
        <v>Door_1</v>
      </c>
      <c r="E3269" s="8" t="str">
        <f t="shared" ca="1" si="457"/>
        <v>Door_2</v>
      </c>
      <c r="F3269" s="8" t="str">
        <f t="shared" ca="1" si="448"/>
        <v>Door_3</v>
      </c>
      <c r="G3269" s="8" t="str">
        <f t="shared" ca="1" si="449"/>
        <v>Door_2</v>
      </c>
      <c r="H3269" s="8" t="str">
        <f t="shared" ca="1" si="450"/>
        <v>Door_3</v>
      </c>
      <c r="I3269" s="8" t="str">
        <f t="shared" ca="1" si="451"/>
        <v>Lose</v>
      </c>
      <c r="J3269" s="8" t="str">
        <f t="shared" ca="1" si="452"/>
        <v>Win</v>
      </c>
    </row>
    <row r="3270" spans="1:10" x14ac:dyDescent="0.3">
      <c r="A3270" s="7">
        <f t="shared" ca="1" si="453"/>
        <v>0.26905069496234091</v>
      </c>
      <c r="B3270" s="8" t="str">
        <f t="shared" ca="1" si="454"/>
        <v>Door_1</v>
      </c>
      <c r="C3270" s="7">
        <f t="shared" ca="1" si="455"/>
        <v>0.67890348320170235</v>
      </c>
      <c r="D3270" s="8" t="str">
        <f t="shared" ca="1" si="456"/>
        <v>Door_3</v>
      </c>
      <c r="E3270" s="8" t="str">
        <f t="shared" ca="1" si="457"/>
        <v>Door_1</v>
      </c>
      <c r="F3270" s="8" t="str">
        <f t="shared" ca="1" si="448"/>
        <v>Door_2</v>
      </c>
      <c r="G3270" s="8" t="str">
        <f t="shared" ca="1" si="449"/>
        <v>Door_2</v>
      </c>
      <c r="H3270" s="8" t="str">
        <f t="shared" ca="1" si="450"/>
        <v>Door_1</v>
      </c>
      <c r="I3270" s="8" t="str">
        <f t="shared" ca="1" si="451"/>
        <v>Lose</v>
      </c>
      <c r="J3270" s="8" t="str">
        <f t="shared" ca="1" si="452"/>
        <v>Win</v>
      </c>
    </row>
    <row r="3271" spans="1:10" x14ac:dyDescent="0.3">
      <c r="A3271" s="7">
        <f t="shared" ca="1" si="453"/>
        <v>0.83308263891392609</v>
      </c>
      <c r="B3271" s="8" t="str">
        <f t="shared" ca="1" si="454"/>
        <v>Door_3</v>
      </c>
      <c r="C3271" s="7">
        <f t="shared" ca="1" si="455"/>
        <v>0.16412925336428386</v>
      </c>
      <c r="D3271" s="8" t="str">
        <f t="shared" ca="1" si="456"/>
        <v>Door_1</v>
      </c>
      <c r="E3271" s="8" t="str">
        <f t="shared" ca="1" si="457"/>
        <v>Door_2</v>
      </c>
      <c r="F3271" s="8" t="str">
        <f t="shared" ca="1" si="448"/>
        <v>Door_3</v>
      </c>
      <c r="G3271" s="8" t="str">
        <f t="shared" ca="1" si="449"/>
        <v>Door_2</v>
      </c>
      <c r="H3271" s="8" t="str">
        <f t="shared" ca="1" si="450"/>
        <v>Door_3</v>
      </c>
      <c r="I3271" s="8" t="str">
        <f t="shared" ca="1" si="451"/>
        <v>Lose</v>
      </c>
      <c r="J3271" s="8" t="str">
        <f t="shared" ca="1" si="452"/>
        <v>Win</v>
      </c>
    </row>
    <row r="3272" spans="1:10" x14ac:dyDescent="0.3">
      <c r="A3272" s="7">
        <f t="shared" ca="1" si="453"/>
        <v>0.55044765919976069</v>
      </c>
      <c r="B3272" s="8" t="str">
        <f t="shared" ca="1" si="454"/>
        <v>Door_2</v>
      </c>
      <c r="C3272" s="7">
        <f t="shared" ca="1" si="455"/>
        <v>0.39008298030687627</v>
      </c>
      <c r="D3272" s="8" t="str">
        <f t="shared" ca="1" si="456"/>
        <v>Door_2</v>
      </c>
      <c r="E3272" s="8" t="str">
        <f t="shared" ca="1" si="457"/>
        <v>Door_1</v>
      </c>
      <c r="F3272" s="8" t="str">
        <f t="shared" ca="1" si="448"/>
        <v>Door_3</v>
      </c>
      <c r="G3272" s="8" t="str">
        <f t="shared" ca="1" si="449"/>
        <v>Door_1</v>
      </c>
      <c r="H3272" s="8" t="str">
        <f t="shared" ca="1" si="450"/>
        <v>Door_3</v>
      </c>
      <c r="I3272" s="8" t="str">
        <f t="shared" ca="1" si="451"/>
        <v>Win</v>
      </c>
      <c r="J3272" s="8" t="str">
        <f t="shared" ca="1" si="452"/>
        <v>Lose</v>
      </c>
    </row>
    <row r="3273" spans="1:10" x14ac:dyDescent="0.3">
      <c r="A3273" s="7">
        <f t="shared" ca="1" si="453"/>
        <v>0.42505753568197246</v>
      </c>
      <c r="B3273" s="8" t="str">
        <f t="shared" ca="1" si="454"/>
        <v>Door_2</v>
      </c>
      <c r="C3273" s="7">
        <f t="shared" ca="1" si="455"/>
        <v>5.2862617644125032E-2</v>
      </c>
      <c r="D3273" s="8" t="str">
        <f t="shared" ca="1" si="456"/>
        <v>Door_1</v>
      </c>
      <c r="E3273" s="8" t="str">
        <f t="shared" ca="1" si="457"/>
        <v>Door_2</v>
      </c>
      <c r="F3273" s="8" t="str">
        <f t="shared" ca="1" si="448"/>
        <v>Door_3</v>
      </c>
      <c r="G3273" s="8" t="str">
        <f t="shared" ca="1" si="449"/>
        <v>Door_3</v>
      </c>
      <c r="H3273" s="8" t="str">
        <f t="shared" ca="1" si="450"/>
        <v>Door_2</v>
      </c>
      <c r="I3273" s="8" t="str">
        <f t="shared" ca="1" si="451"/>
        <v>Lose</v>
      </c>
      <c r="J3273" s="8" t="str">
        <f t="shared" ca="1" si="452"/>
        <v>Win</v>
      </c>
    </row>
    <row r="3274" spans="1:10" x14ac:dyDescent="0.3">
      <c r="A3274" s="7">
        <f t="shared" ca="1" si="453"/>
        <v>0.46403769501830339</v>
      </c>
      <c r="B3274" s="8" t="str">
        <f t="shared" ca="1" si="454"/>
        <v>Door_2</v>
      </c>
      <c r="C3274" s="7">
        <f t="shared" ca="1" si="455"/>
        <v>0.456069318739874</v>
      </c>
      <c r="D3274" s="8" t="str">
        <f t="shared" ca="1" si="456"/>
        <v>Door_2</v>
      </c>
      <c r="E3274" s="8" t="str">
        <f t="shared" ca="1" si="457"/>
        <v>Door_1</v>
      </c>
      <c r="F3274" s="8" t="str">
        <f t="shared" ca="1" si="448"/>
        <v>Door_3</v>
      </c>
      <c r="G3274" s="8" t="str">
        <f t="shared" ca="1" si="449"/>
        <v>Door_1</v>
      </c>
      <c r="H3274" s="8" t="str">
        <f t="shared" ca="1" si="450"/>
        <v>Door_3</v>
      </c>
      <c r="I3274" s="8" t="str">
        <f t="shared" ca="1" si="451"/>
        <v>Win</v>
      </c>
      <c r="J3274" s="8" t="str">
        <f t="shared" ca="1" si="452"/>
        <v>Lose</v>
      </c>
    </row>
    <row r="3275" spans="1:10" x14ac:dyDescent="0.3">
      <c r="A3275" s="7">
        <f t="shared" ca="1" si="453"/>
        <v>0.83485061191873611</v>
      </c>
      <c r="B3275" s="8" t="str">
        <f t="shared" ca="1" si="454"/>
        <v>Door_3</v>
      </c>
      <c r="C3275" s="7">
        <f t="shared" ca="1" si="455"/>
        <v>0.99822590539504441</v>
      </c>
      <c r="D3275" s="8" t="str">
        <f t="shared" ca="1" si="456"/>
        <v>Door_3</v>
      </c>
      <c r="E3275" s="8" t="str">
        <f t="shared" ca="1" si="457"/>
        <v>Door_1</v>
      </c>
      <c r="F3275" s="8" t="str">
        <f t="shared" ca="1" si="448"/>
        <v>Door_2</v>
      </c>
      <c r="G3275" s="8" t="str">
        <f t="shared" ca="1" si="449"/>
        <v>Door_1</v>
      </c>
      <c r="H3275" s="8" t="str">
        <f t="shared" ca="1" si="450"/>
        <v>Door_2</v>
      </c>
      <c r="I3275" s="8" t="str">
        <f t="shared" ca="1" si="451"/>
        <v>Win</v>
      </c>
      <c r="J3275" s="8" t="str">
        <f t="shared" ca="1" si="452"/>
        <v>Lose</v>
      </c>
    </row>
    <row r="3276" spans="1:10" x14ac:dyDescent="0.3">
      <c r="A3276" s="7">
        <f t="shared" ca="1" si="453"/>
        <v>0.63981726594411981</v>
      </c>
      <c r="B3276" s="8" t="str">
        <f t="shared" ca="1" si="454"/>
        <v>Door_2</v>
      </c>
      <c r="C3276" s="7">
        <f t="shared" ca="1" si="455"/>
        <v>0.93843833313973224</v>
      </c>
      <c r="D3276" s="8" t="str">
        <f t="shared" ca="1" si="456"/>
        <v>Door_3</v>
      </c>
      <c r="E3276" s="8" t="str">
        <f t="shared" ca="1" si="457"/>
        <v>Door_1</v>
      </c>
      <c r="F3276" s="8" t="str">
        <f t="shared" ca="1" si="448"/>
        <v>Door_2</v>
      </c>
      <c r="G3276" s="8" t="str">
        <f t="shared" ca="1" si="449"/>
        <v>Door_1</v>
      </c>
      <c r="H3276" s="8" t="str">
        <f t="shared" ca="1" si="450"/>
        <v>Door_2</v>
      </c>
      <c r="I3276" s="8" t="str">
        <f t="shared" ca="1" si="451"/>
        <v>Lose</v>
      </c>
      <c r="J3276" s="8" t="str">
        <f t="shared" ca="1" si="452"/>
        <v>Win</v>
      </c>
    </row>
    <row r="3277" spans="1:10" x14ac:dyDescent="0.3">
      <c r="A3277" s="7">
        <f t="shared" ca="1" si="453"/>
        <v>0.45139735906620271</v>
      </c>
      <c r="B3277" s="8" t="str">
        <f t="shared" ca="1" si="454"/>
        <v>Door_2</v>
      </c>
      <c r="C3277" s="7">
        <f t="shared" ca="1" si="455"/>
        <v>0.64060843529207923</v>
      </c>
      <c r="D3277" s="8" t="str">
        <f t="shared" ca="1" si="456"/>
        <v>Door_2</v>
      </c>
      <c r="E3277" s="8" t="str">
        <f t="shared" ca="1" si="457"/>
        <v>Door_1</v>
      </c>
      <c r="F3277" s="8" t="str">
        <f t="shared" ca="1" si="448"/>
        <v>Door_3</v>
      </c>
      <c r="G3277" s="8" t="str">
        <f t="shared" ca="1" si="449"/>
        <v>Door_1</v>
      </c>
      <c r="H3277" s="8" t="str">
        <f t="shared" ca="1" si="450"/>
        <v>Door_3</v>
      </c>
      <c r="I3277" s="8" t="str">
        <f t="shared" ca="1" si="451"/>
        <v>Win</v>
      </c>
      <c r="J3277" s="8" t="str">
        <f t="shared" ca="1" si="452"/>
        <v>Lose</v>
      </c>
    </row>
    <row r="3278" spans="1:10" x14ac:dyDescent="0.3">
      <c r="A3278" s="7">
        <f t="shared" ca="1" si="453"/>
        <v>0.47718698220786804</v>
      </c>
      <c r="B3278" s="8" t="str">
        <f t="shared" ca="1" si="454"/>
        <v>Door_2</v>
      </c>
      <c r="C3278" s="7">
        <f t="shared" ca="1" si="455"/>
        <v>0.27671323877072229</v>
      </c>
      <c r="D3278" s="8" t="str">
        <f t="shared" ca="1" si="456"/>
        <v>Door_1</v>
      </c>
      <c r="E3278" s="8" t="str">
        <f t="shared" ca="1" si="457"/>
        <v>Door_2</v>
      </c>
      <c r="F3278" s="8" t="str">
        <f t="shared" ca="1" si="448"/>
        <v>Door_3</v>
      </c>
      <c r="G3278" s="8" t="str">
        <f t="shared" ca="1" si="449"/>
        <v>Door_3</v>
      </c>
      <c r="H3278" s="8" t="str">
        <f t="shared" ca="1" si="450"/>
        <v>Door_2</v>
      </c>
      <c r="I3278" s="8" t="str">
        <f t="shared" ca="1" si="451"/>
        <v>Lose</v>
      </c>
      <c r="J3278" s="8" t="str">
        <f t="shared" ca="1" si="452"/>
        <v>Win</v>
      </c>
    </row>
    <row r="3279" spans="1:10" x14ac:dyDescent="0.3">
      <c r="A3279" s="7">
        <f t="shared" ca="1" si="453"/>
        <v>0.23508431643248251</v>
      </c>
      <c r="B3279" s="8" t="str">
        <f t="shared" ca="1" si="454"/>
        <v>Door_1</v>
      </c>
      <c r="C3279" s="7">
        <f t="shared" ca="1" si="455"/>
        <v>0.11762709791730253</v>
      </c>
      <c r="D3279" s="8" t="str">
        <f t="shared" ca="1" si="456"/>
        <v>Door_1</v>
      </c>
      <c r="E3279" s="8" t="str">
        <f t="shared" ca="1" si="457"/>
        <v>Door_2</v>
      </c>
      <c r="F3279" s="8" t="str">
        <f t="shared" ca="1" si="448"/>
        <v>Door_3</v>
      </c>
      <c r="G3279" s="8" t="str">
        <f t="shared" ca="1" si="449"/>
        <v>Door_2</v>
      </c>
      <c r="H3279" s="8" t="str">
        <f t="shared" ca="1" si="450"/>
        <v>Door_3</v>
      </c>
      <c r="I3279" s="8" t="str">
        <f t="shared" ca="1" si="451"/>
        <v>Win</v>
      </c>
      <c r="J3279" s="8" t="str">
        <f t="shared" ca="1" si="452"/>
        <v>Lose</v>
      </c>
    </row>
    <row r="3280" spans="1:10" x14ac:dyDescent="0.3">
      <c r="A3280" s="7">
        <f t="shared" ca="1" si="453"/>
        <v>0.43520856666632124</v>
      </c>
      <c r="B3280" s="8" t="str">
        <f t="shared" ca="1" si="454"/>
        <v>Door_2</v>
      </c>
      <c r="C3280" s="7">
        <f t="shared" ca="1" si="455"/>
        <v>0.5448189091515494</v>
      </c>
      <c r="D3280" s="8" t="str">
        <f t="shared" ca="1" si="456"/>
        <v>Door_2</v>
      </c>
      <c r="E3280" s="8" t="str">
        <f t="shared" ca="1" si="457"/>
        <v>Door_1</v>
      </c>
      <c r="F3280" s="8" t="str">
        <f t="shared" ca="1" si="448"/>
        <v>Door_3</v>
      </c>
      <c r="G3280" s="8" t="str">
        <f t="shared" ca="1" si="449"/>
        <v>Door_1</v>
      </c>
      <c r="H3280" s="8" t="str">
        <f t="shared" ca="1" si="450"/>
        <v>Door_3</v>
      </c>
      <c r="I3280" s="8" t="str">
        <f t="shared" ca="1" si="451"/>
        <v>Win</v>
      </c>
      <c r="J3280" s="8" t="str">
        <f t="shared" ca="1" si="452"/>
        <v>Lose</v>
      </c>
    </row>
    <row r="3281" spans="1:10" x14ac:dyDescent="0.3">
      <c r="A3281" s="7">
        <f t="shared" ca="1" si="453"/>
        <v>0.91828801025694284</v>
      </c>
      <c r="B3281" s="8" t="str">
        <f t="shared" ca="1" si="454"/>
        <v>Door_3</v>
      </c>
      <c r="C3281" s="7">
        <f t="shared" ca="1" si="455"/>
        <v>0.95534811971932332</v>
      </c>
      <c r="D3281" s="8" t="str">
        <f t="shared" ca="1" si="456"/>
        <v>Door_3</v>
      </c>
      <c r="E3281" s="8" t="str">
        <f t="shared" ca="1" si="457"/>
        <v>Door_1</v>
      </c>
      <c r="F3281" s="8" t="str">
        <f t="shared" ca="1" si="448"/>
        <v>Door_2</v>
      </c>
      <c r="G3281" s="8" t="str">
        <f t="shared" ca="1" si="449"/>
        <v>Door_1</v>
      </c>
      <c r="H3281" s="8" t="str">
        <f t="shared" ca="1" si="450"/>
        <v>Door_2</v>
      </c>
      <c r="I3281" s="8" t="str">
        <f t="shared" ca="1" si="451"/>
        <v>Win</v>
      </c>
      <c r="J3281" s="8" t="str">
        <f t="shared" ca="1" si="452"/>
        <v>Lose</v>
      </c>
    </row>
    <row r="3282" spans="1:10" x14ac:dyDescent="0.3">
      <c r="A3282" s="7">
        <f t="shared" ca="1" si="453"/>
        <v>0.15304469492151451</v>
      </c>
      <c r="B3282" s="8" t="str">
        <f t="shared" ca="1" si="454"/>
        <v>Door_1</v>
      </c>
      <c r="C3282" s="7">
        <f t="shared" ca="1" si="455"/>
        <v>0.46570693383018114</v>
      </c>
      <c r="D3282" s="8" t="str">
        <f t="shared" ca="1" si="456"/>
        <v>Door_2</v>
      </c>
      <c r="E3282" s="8" t="str">
        <f t="shared" ca="1" si="457"/>
        <v>Door_1</v>
      </c>
      <c r="F3282" s="8" t="str">
        <f t="shared" ca="1" si="448"/>
        <v>Door_3</v>
      </c>
      <c r="G3282" s="8" t="str">
        <f t="shared" ca="1" si="449"/>
        <v>Door_3</v>
      </c>
      <c r="H3282" s="8" t="str">
        <f t="shared" ca="1" si="450"/>
        <v>Door_1</v>
      </c>
      <c r="I3282" s="8" t="str">
        <f t="shared" ca="1" si="451"/>
        <v>Lose</v>
      </c>
      <c r="J3282" s="8" t="str">
        <f t="shared" ca="1" si="452"/>
        <v>Win</v>
      </c>
    </row>
    <row r="3283" spans="1:10" x14ac:dyDescent="0.3">
      <c r="A3283" s="7">
        <f t="shared" ca="1" si="453"/>
        <v>0.28174598928965655</v>
      </c>
      <c r="B3283" s="8" t="str">
        <f t="shared" ca="1" si="454"/>
        <v>Door_1</v>
      </c>
      <c r="C3283" s="7">
        <f t="shared" ca="1" si="455"/>
        <v>0.23679730975254665</v>
      </c>
      <c r="D3283" s="8" t="str">
        <f t="shared" ca="1" si="456"/>
        <v>Door_1</v>
      </c>
      <c r="E3283" s="8" t="str">
        <f t="shared" ca="1" si="457"/>
        <v>Door_2</v>
      </c>
      <c r="F3283" s="8" t="str">
        <f t="shared" ca="1" si="448"/>
        <v>Door_3</v>
      </c>
      <c r="G3283" s="8" t="str">
        <f t="shared" ca="1" si="449"/>
        <v>Door_2</v>
      </c>
      <c r="H3283" s="8" t="str">
        <f t="shared" ca="1" si="450"/>
        <v>Door_3</v>
      </c>
      <c r="I3283" s="8" t="str">
        <f t="shared" ca="1" si="451"/>
        <v>Win</v>
      </c>
      <c r="J3283" s="8" t="str">
        <f t="shared" ca="1" si="452"/>
        <v>Lose</v>
      </c>
    </row>
    <row r="3284" spans="1:10" x14ac:dyDescent="0.3">
      <c r="A3284" s="7">
        <f t="shared" ca="1" si="453"/>
        <v>0.59876111807441723</v>
      </c>
      <c r="B3284" s="8" t="str">
        <f t="shared" ca="1" si="454"/>
        <v>Door_2</v>
      </c>
      <c r="C3284" s="7">
        <f t="shared" ca="1" si="455"/>
        <v>6.060367597609484E-2</v>
      </c>
      <c r="D3284" s="8" t="str">
        <f t="shared" ca="1" si="456"/>
        <v>Door_1</v>
      </c>
      <c r="E3284" s="8" t="str">
        <f t="shared" ca="1" si="457"/>
        <v>Door_2</v>
      </c>
      <c r="F3284" s="8" t="str">
        <f t="shared" ca="1" si="448"/>
        <v>Door_3</v>
      </c>
      <c r="G3284" s="8" t="str">
        <f t="shared" ca="1" si="449"/>
        <v>Door_3</v>
      </c>
      <c r="H3284" s="8" t="str">
        <f t="shared" ca="1" si="450"/>
        <v>Door_2</v>
      </c>
      <c r="I3284" s="8" t="str">
        <f t="shared" ca="1" si="451"/>
        <v>Lose</v>
      </c>
      <c r="J3284" s="8" t="str">
        <f t="shared" ca="1" si="452"/>
        <v>Win</v>
      </c>
    </row>
    <row r="3285" spans="1:10" x14ac:dyDescent="0.3">
      <c r="A3285" s="7">
        <f t="shared" ca="1" si="453"/>
        <v>0.63822480431007067</v>
      </c>
      <c r="B3285" s="8" t="str">
        <f t="shared" ca="1" si="454"/>
        <v>Door_2</v>
      </c>
      <c r="C3285" s="7">
        <f t="shared" ca="1" si="455"/>
        <v>0.36479196079731446</v>
      </c>
      <c r="D3285" s="8" t="str">
        <f t="shared" ca="1" si="456"/>
        <v>Door_2</v>
      </c>
      <c r="E3285" s="8" t="str">
        <f t="shared" ca="1" si="457"/>
        <v>Door_1</v>
      </c>
      <c r="F3285" s="8" t="str">
        <f t="shared" ca="1" si="448"/>
        <v>Door_3</v>
      </c>
      <c r="G3285" s="8" t="str">
        <f t="shared" ca="1" si="449"/>
        <v>Door_1</v>
      </c>
      <c r="H3285" s="8" t="str">
        <f t="shared" ca="1" si="450"/>
        <v>Door_3</v>
      </c>
      <c r="I3285" s="8" t="str">
        <f t="shared" ca="1" si="451"/>
        <v>Win</v>
      </c>
      <c r="J3285" s="8" t="str">
        <f t="shared" ca="1" si="452"/>
        <v>Lose</v>
      </c>
    </row>
    <row r="3286" spans="1:10" x14ac:dyDescent="0.3">
      <c r="A3286" s="7">
        <f t="shared" ca="1" si="453"/>
        <v>0.47640443104765284</v>
      </c>
      <c r="B3286" s="8" t="str">
        <f t="shared" ca="1" si="454"/>
        <v>Door_2</v>
      </c>
      <c r="C3286" s="7">
        <f t="shared" ca="1" si="455"/>
        <v>0.57009213638004319</v>
      </c>
      <c r="D3286" s="8" t="str">
        <f t="shared" ca="1" si="456"/>
        <v>Door_2</v>
      </c>
      <c r="E3286" s="8" t="str">
        <f t="shared" ca="1" si="457"/>
        <v>Door_1</v>
      </c>
      <c r="F3286" s="8" t="str">
        <f t="shared" ca="1" si="448"/>
        <v>Door_3</v>
      </c>
      <c r="G3286" s="8" t="str">
        <f t="shared" ca="1" si="449"/>
        <v>Door_1</v>
      </c>
      <c r="H3286" s="8" t="str">
        <f t="shared" ca="1" si="450"/>
        <v>Door_3</v>
      </c>
      <c r="I3286" s="8" t="str">
        <f t="shared" ca="1" si="451"/>
        <v>Win</v>
      </c>
      <c r="J3286" s="8" t="str">
        <f t="shared" ca="1" si="452"/>
        <v>Lose</v>
      </c>
    </row>
    <row r="3287" spans="1:10" x14ac:dyDescent="0.3">
      <c r="A3287" s="7">
        <f t="shared" ca="1" si="453"/>
        <v>0.97608795932058123</v>
      </c>
      <c r="B3287" s="8" t="str">
        <f t="shared" ca="1" si="454"/>
        <v>Door_3</v>
      </c>
      <c r="C3287" s="7">
        <f t="shared" ca="1" si="455"/>
        <v>0.41750874909109004</v>
      </c>
      <c r="D3287" s="8" t="str">
        <f t="shared" ca="1" si="456"/>
        <v>Door_2</v>
      </c>
      <c r="E3287" s="8" t="str">
        <f t="shared" ca="1" si="457"/>
        <v>Door_1</v>
      </c>
      <c r="F3287" s="8" t="str">
        <f t="shared" ca="1" si="448"/>
        <v>Door_3</v>
      </c>
      <c r="G3287" s="8" t="str">
        <f t="shared" ca="1" si="449"/>
        <v>Door_1</v>
      </c>
      <c r="H3287" s="8" t="str">
        <f t="shared" ca="1" si="450"/>
        <v>Door_3</v>
      </c>
      <c r="I3287" s="8" t="str">
        <f t="shared" ca="1" si="451"/>
        <v>Lose</v>
      </c>
      <c r="J3287" s="8" t="str">
        <f t="shared" ca="1" si="452"/>
        <v>Win</v>
      </c>
    </row>
    <row r="3288" spans="1:10" x14ac:dyDescent="0.3">
      <c r="A3288" s="7">
        <f t="shared" ca="1" si="453"/>
        <v>6.9197397563691809E-2</v>
      </c>
      <c r="B3288" s="8" t="str">
        <f t="shared" ca="1" si="454"/>
        <v>Door_1</v>
      </c>
      <c r="C3288" s="7">
        <f t="shared" ca="1" si="455"/>
        <v>0.39834946562777185</v>
      </c>
      <c r="D3288" s="8" t="str">
        <f t="shared" ca="1" si="456"/>
        <v>Door_2</v>
      </c>
      <c r="E3288" s="8" t="str">
        <f t="shared" ca="1" si="457"/>
        <v>Door_1</v>
      </c>
      <c r="F3288" s="8" t="str">
        <f t="shared" ca="1" si="448"/>
        <v>Door_3</v>
      </c>
      <c r="G3288" s="8" t="str">
        <f t="shared" ca="1" si="449"/>
        <v>Door_3</v>
      </c>
      <c r="H3288" s="8" t="str">
        <f t="shared" ca="1" si="450"/>
        <v>Door_1</v>
      </c>
      <c r="I3288" s="8" t="str">
        <f t="shared" ca="1" si="451"/>
        <v>Lose</v>
      </c>
      <c r="J3288" s="8" t="str">
        <f t="shared" ca="1" si="452"/>
        <v>Win</v>
      </c>
    </row>
    <row r="3289" spans="1:10" x14ac:dyDescent="0.3">
      <c r="A3289" s="7">
        <f t="shared" ca="1" si="453"/>
        <v>0.45564412640177954</v>
      </c>
      <c r="B3289" s="8" t="str">
        <f t="shared" ca="1" si="454"/>
        <v>Door_2</v>
      </c>
      <c r="C3289" s="7">
        <f t="shared" ca="1" si="455"/>
        <v>0.74886804904402871</v>
      </c>
      <c r="D3289" s="8" t="str">
        <f t="shared" ca="1" si="456"/>
        <v>Door_3</v>
      </c>
      <c r="E3289" s="8" t="str">
        <f t="shared" ca="1" si="457"/>
        <v>Door_1</v>
      </c>
      <c r="F3289" s="8" t="str">
        <f t="shared" ca="1" si="448"/>
        <v>Door_2</v>
      </c>
      <c r="G3289" s="8" t="str">
        <f t="shared" ca="1" si="449"/>
        <v>Door_1</v>
      </c>
      <c r="H3289" s="8" t="str">
        <f t="shared" ca="1" si="450"/>
        <v>Door_2</v>
      </c>
      <c r="I3289" s="8" t="str">
        <f t="shared" ca="1" si="451"/>
        <v>Lose</v>
      </c>
      <c r="J3289" s="8" t="str">
        <f t="shared" ca="1" si="452"/>
        <v>Win</v>
      </c>
    </row>
    <row r="3290" spans="1:10" x14ac:dyDescent="0.3">
      <c r="A3290" s="7">
        <f t="shared" ca="1" si="453"/>
        <v>0.30140703984055306</v>
      </c>
      <c r="B3290" s="8" t="str">
        <f t="shared" ca="1" si="454"/>
        <v>Door_1</v>
      </c>
      <c r="C3290" s="7">
        <f t="shared" ca="1" si="455"/>
        <v>1.1304902794439187E-2</v>
      </c>
      <c r="D3290" s="8" t="str">
        <f t="shared" ca="1" si="456"/>
        <v>Door_1</v>
      </c>
      <c r="E3290" s="8" t="str">
        <f t="shared" ca="1" si="457"/>
        <v>Door_2</v>
      </c>
      <c r="F3290" s="8" t="str">
        <f t="shared" ca="1" si="448"/>
        <v>Door_3</v>
      </c>
      <c r="G3290" s="8" t="str">
        <f t="shared" ca="1" si="449"/>
        <v>Door_2</v>
      </c>
      <c r="H3290" s="8" t="str">
        <f t="shared" ca="1" si="450"/>
        <v>Door_3</v>
      </c>
      <c r="I3290" s="8" t="str">
        <f t="shared" ca="1" si="451"/>
        <v>Win</v>
      </c>
      <c r="J3290" s="8" t="str">
        <f t="shared" ca="1" si="452"/>
        <v>Lose</v>
      </c>
    </row>
    <row r="3291" spans="1:10" x14ac:dyDescent="0.3">
      <c r="A3291" s="7">
        <f t="shared" ca="1" si="453"/>
        <v>0.37666815530789743</v>
      </c>
      <c r="B3291" s="8" t="str">
        <f t="shared" ca="1" si="454"/>
        <v>Door_2</v>
      </c>
      <c r="C3291" s="7">
        <f t="shared" ca="1" si="455"/>
        <v>0.75078343004446391</v>
      </c>
      <c r="D3291" s="8" t="str">
        <f t="shared" ca="1" si="456"/>
        <v>Door_3</v>
      </c>
      <c r="E3291" s="8" t="str">
        <f t="shared" ca="1" si="457"/>
        <v>Door_1</v>
      </c>
      <c r="F3291" s="8" t="str">
        <f t="shared" ca="1" si="448"/>
        <v>Door_2</v>
      </c>
      <c r="G3291" s="8" t="str">
        <f t="shared" ca="1" si="449"/>
        <v>Door_1</v>
      </c>
      <c r="H3291" s="8" t="str">
        <f t="shared" ca="1" si="450"/>
        <v>Door_2</v>
      </c>
      <c r="I3291" s="8" t="str">
        <f t="shared" ca="1" si="451"/>
        <v>Lose</v>
      </c>
      <c r="J3291" s="8" t="str">
        <f t="shared" ca="1" si="452"/>
        <v>Win</v>
      </c>
    </row>
    <row r="3292" spans="1:10" x14ac:dyDescent="0.3">
      <c r="A3292" s="7">
        <f t="shared" ca="1" si="453"/>
        <v>0.73252254311742304</v>
      </c>
      <c r="B3292" s="8" t="str">
        <f t="shared" ca="1" si="454"/>
        <v>Door_3</v>
      </c>
      <c r="C3292" s="7">
        <f t="shared" ca="1" si="455"/>
        <v>8.3076653542585421E-2</v>
      </c>
      <c r="D3292" s="8" t="str">
        <f t="shared" ca="1" si="456"/>
        <v>Door_1</v>
      </c>
      <c r="E3292" s="8" t="str">
        <f t="shared" ca="1" si="457"/>
        <v>Door_2</v>
      </c>
      <c r="F3292" s="8" t="str">
        <f t="shared" ca="1" si="448"/>
        <v>Door_3</v>
      </c>
      <c r="G3292" s="8" t="str">
        <f t="shared" ca="1" si="449"/>
        <v>Door_2</v>
      </c>
      <c r="H3292" s="8" t="str">
        <f t="shared" ca="1" si="450"/>
        <v>Door_3</v>
      </c>
      <c r="I3292" s="8" t="str">
        <f t="shared" ca="1" si="451"/>
        <v>Lose</v>
      </c>
      <c r="J3292" s="8" t="str">
        <f t="shared" ca="1" si="452"/>
        <v>Win</v>
      </c>
    </row>
    <row r="3293" spans="1:10" x14ac:dyDescent="0.3">
      <c r="A3293" s="7">
        <f t="shared" ca="1" si="453"/>
        <v>0.48474923901704925</v>
      </c>
      <c r="B3293" s="8" t="str">
        <f t="shared" ca="1" si="454"/>
        <v>Door_2</v>
      </c>
      <c r="C3293" s="7">
        <f t="shared" ca="1" si="455"/>
        <v>0.28382981252693251</v>
      </c>
      <c r="D3293" s="8" t="str">
        <f t="shared" ca="1" si="456"/>
        <v>Door_1</v>
      </c>
      <c r="E3293" s="8" t="str">
        <f t="shared" ca="1" si="457"/>
        <v>Door_2</v>
      </c>
      <c r="F3293" s="8" t="str">
        <f t="shared" ca="1" si="448"/>
        <v>Door_3</v>
      </c>
      <c r="G3293" s="8" t="str">
        <f t="shared" ca="1" si="449"/>
        <v>Door_3</v>
      </c>
      <c r="H3293" s="8" t="str">
        <f t="shared" ca="1" si="450"/>
        <v>Door_2</v>
      </c>
      <c r="I3293" s="8" t="str">
        <f t="shared" ca="1" si="451"/>
        <v>Lose</v>
      </c>
      <c r="J3293" s="8" t="str">
        <f t="shared" ca="1" si="452"/>
        <v>Win</v>
      </c>
    </row>
    <row r="3294" spans="1:10" x14ac:dyDescent="0.3">
      <c r="A3294" s="7">
        <f t="shared" ca="1" si="453"/>
        <v>0.69404662546234519</v>
      </c>
      <c r="B3294" s="8" t="str">
        <f t="shared" ca="1" si="454"/>
        <v>Door_3</v>
      </c>
      <c r="C3294" s="7">
        <f t="shared" ca="1" si="455"/>
        <v>0.37274399528383417</v>
      </c>
      <c r="D3294" s="8" t="str">
        <f t="shared" ca="1" si="456"/>
        <v>Door_2</v>
      </c>
      <c r="E3294" s="8" t="str">
        <f t="shared" ca="1" si="457"/>
        <v>Door_1</v>
      </c>
      <c r="F3294" s="8" t="str">
        <f t="shared" ca="1" si="448"/>
        <v>Door_3</v>
      </c>
      <c r="G3294" s="8" t="str">
        <f t="shared" ca="1" si="449"/>
        <v>Door_1</v>
      </c>
      <c r="H3294" s="8" t="str">
        <f t="shared" ca="1" si="450"/>
        <v>Door_3</v>
      </c>
      <c r="I3294" s="8" t="str">
        <f t="shared" ca="1" si="451"/>
        <v>Lose</v>
      </c>
      <c r="J3294" s="8" t="str">
        <f t="shared" ca="1" si="452"/>
        <v>Win</v>
      </c>
    </row>
    <row r="3295" spans="1:10" x14ac:dyDescent="0.3">
      <c r="A3295" s="7">
        <f t="shared" ca="1" si="453"/>
        <v>0.18417137679828299</v>
      </c>
      <c r="B3295" s="8" t="str">
        <f t="shared" ca="1" si="454"/>
        <v>Door_1</v>
      </c>
      <c r="C3295" s="7">
        <f t="shared" ca="1" si="455"/>
        <v>0.57708136262884091</v>
      </c>
      <c r="D3295" s="8" t="str">
        <f t="shared" ca="1" si="456"/>
        <v>Door_2</v>
      </c>
      <c r="E3295" s="8" t="str">
        <f t="shared" ca="1" si="457"/>
        <v>Door_1</v>
      </c>
      <c r="F3295" s="8" t="str">
        <f t="shared" ca="1" si="448"/>
        <v>Door_3</v>
      </c>
      <c r="G3295" s="8" t="str">
        <f t="shared" ca="1" si="449"/>
        <v>Door_3</v>
      </c>
      <c r="H3295" s="8" t="str">
        <f t="shared" ca="1" si="450"/>
        <v>Door_1</v>
      </c>
      <c r="I3295" s="8" t="str">
        <f t="shared" ca="1" si="451"/>
        <v>Lose</v>
      </c>
      <c r="J3295" s="8" t="str">
        <f t="shared" ca="1" si="452"/>
        <v>Win</v>
      </c>
    </row>
    <row r="3296" spans="1:10" x14ac:dyDescent="0.3">
      <c r="A3296" s="7">
        <f t="shared" ca="1" si="453"/>
        <v>0.26917992510777489</v>
      </c>
      <c r="B3296" s="8" t="str">
        <f t="shared" ca="1" si="454"/>
        <v>Door_1</v>
      </c>
      <c r="C3296" s="7">
        <f t="shared" ca="1" si="455"/>
        <v>0.72177400407057302</v>
      </c>
      <c r="D3296" s="8" t="str">
        <f t="shared" ca="1" si="456"/>
        <v>Door_3</v>
      </c>
      <c r="E3296" s="8" t="str">
        <f t="shared" ca="1" si="457"/>
        <v>Door_1</v>
      </c>
      <c r="F3296" s="8" t="str">
        <f t="shared" ca="1" si="448"/>
        <v>Door_2</v>
      </c>
      <c r="G3296" s="8" t="str">
        <f t="shared" ca="1" si="449"/>
        <v>Door_2</v>
      </c>
      <c r="H3296" s="8" t="str">
        <f t="shared" ca="1" si="450"/>
        <v>Door_1</v>
      </c>
      <c r="I3296" s="8" t="str">
        <f t="shared" ca="1" si="451"/>
        <v>Lose</v>
      </c>
      <c r="J3296" s="8" t="str">
        <f t="shared" ca="1" si="452"/>
        <v>Win</v>
      </c>
    </row>
    <row r="3297" spans="1:10" x14ac:dyDescent="0.3">
      <c r="A3297" s="7">
        <f t="shared" ca="1" si="453"/>
        <v>2.166320596248239E-2</v>
      </c>
      <c r="B3297" s="8" t="str">
        <f t="shared" ca="1" si="454"/>
        <v>Door_1</v>
      </c>
      <c r="C3297" s="7">
        <f t="shared" ca="1" si="455"/>
        <v>0.93029342794707892</v>
      </c>
      <c r="D3297" s="8" t="str">
        <f t="shared" ca="1" si="456"/>
        <v>Door_3</v>
      </c>
      <c r="E3297" s="8" t="str">
        <f t="shared" ca="1" si="457"/>
        <v>Door_1</v>
      </c>
      <c r="F3297" s="8" t="str">
        <f t="shared" ca="1" si="448"/>
        <v>Door_2</v>
      </c>
      <c r="G3297" s="8" t="str">
        <f t="shared" ca="1" si="449"/>
        <v>Door_2</v>
      </c>
      <c r="H3297" s="8" t="str">
        <f t="shared" ca="1" si="450"/>
        <v>Door_1</v>
      </c>
      <c r="I3297" s="8" t="str">
        <f t="shared" ca="1" si="451"/>
        <v>Lose</v>
      </c>
      <c r="J3297" s="8" t="str">
        <f t="shared" ca="1" si="452"/>
        <v>Win</v>
      </c>
    </row>
    <row r="3298" spans="1:10" x14ac:dyDescent="0.3">
      <c r="A3298" s="7">
        <f t="shared" ca="1" si="453"/>
        <v>9.6772010626860694E-2</v>
      </c>
      <c r="B3298" s="8" t="str">
        <f t="shared" ca="1" si="454"/>
        <v>Door_1</v>
      </c>
      <c r="C3298" s="7">
        <f t="shared" ca="1" si="455"/>
        <v>0.20507288579830696</v>
      </c>
      <c r="D3298" s="8" t="str">
        <f t="shared" ca="1" si="456"/>
        <v>Door_1</v>
      </c>
      <c r="E3298" s="8" t="str">
        <f t="shared" ca="1" si="457"/>
        <v>Door_2</v>
      </c>
      <c r="F3298" s="8" t="str">
        <f t="shared" ca="1" si="448"/>
        <v>Door_3</v>
      </c>
      <c r="G3298" s="8" t="str">
        <f t="shared" ca="1" si="449"/>
        <v>Door_2</v>
      </c>
      <c r="H3298" s="8" t="str">
        <f t="shared" ca="1" si="450"/>
        <v>Door_3</v>
      </c>
      <c r="I3298" s="8" t="str">
        <f t="shared" ca="1" si="451"/>
        <v>Win</v>
      </c>
      <c r="J3298" s="8" t="str">
        <f t="shared" ca="1" si="452"/>
        <v>Lose</v>
      </c>
    </row>
    <row r="3299" spans="1:10" x14ac:dyDescent="0.3">
      <c r="A3299" s="7">
        <f t="shared" ca="1" si="453"/>
        <v>0.7132898523853084</v>
      </c>
      <c r="B3299" s="8" t="str">
        <f t="shared" ca="1" si="454"/>
        <v>Door_3</v>
      </c>
      <c r="C3299" s="7">
        <f t="shared" ca="1" si="455"/>
        <v>0.91472929118446689</v>
      </c>
      <c r="D3299" s="8" t="str">
        <f t="shared" ca="1" si="456"/>
        <v>Door_3</v>
      </c>
      <c r="E3299" s="8" t="str">
        <f t="shared" ca="1" si="457"/>
        <v>Door_1</v>
      </c>
      <c r="F3299" s="8" t="str">
        <f t="shared" ca="1" si="448"/>
        <v>Door_2</v>
      </c>
      <c r="G3299" s="8" t="str">
        <f t="shared" ca="1" si="449"/>
        <v>Door_1</v>
      </c>
      <c r="H3299" s="8" t="str">
        <f t="shared" ca="1" si="450"/>
        <v>Door_2</v>
      </c>
      <c r="I3299" s="8" t="str">
        <f t="shared" ca="1" si="451"/>
        <v>Win</v>
      </c>
      <c r="J3299" s="8" t="str">
        <f t="shared" ca="1" si="452"/>
        <v>Lose</v>
      </c>
    </row>
    <row r="3300" spans="1:10" x14ac:dyDescent="0.3">
      <c r="A3300" s="7">
        <f t="shared" ca="1" si="453"/>
        <v>0.53874623263436305</v>
      </c>
      <c r="B3300" s="8" t="str">
        <f t="shared" ca="1" si="454"/>
        <v>Door_2</v>
      </c>
      <c r="C3300" s="7">
        <f t="shared" ca="1" si="455"/>
        <v>0.84320413608850031</v>
      </c>
      <c r="D3300" s="8" t="str">
        <f t="shared" ca="1" si="456"/>
        <v>Door_3</v>
      </c>
      <c r="E3300" s="8" t="str">
        <f t="shared" ca="1" si="457"/>
        <v>Door_1</v>
      </c>
      <c r="F3300" s="8" t="str">
        <f t="shared" ca="1" si="448"/>
        <v>Door_2</v>
      </c>
      <c r="G3300" s="8" t="str">
        <f t="shared" ca="1" si="449"/>
        <v>Door_1</v>
      </c>
      <c r="H3300" s="8" t="str">
        <f t="shared" ca="1" si="450"/>
        <v>Door_2</v>
      </c>
      <c r="I3300" s="8" t="str">
        <f t="shared" ca="1" si="451"/>
        <v>Lose</v>
      </c>
      <c r="J3300" s="8" t="str">
        <f t="shared" ca="1" si="452"/>
        <v>Win</v>
      </c>
    </row>
    <row r="3301" spans="1:10" x14ac:dyDescent="0.3">
      <c r="A3301" s="7">
        <f t="shared" ca="1" si="453"/>
        <v>0.42985494049656225</v>
      </c>
      <c r="B3301" s="8" t="str">
        <f t="shared" ca="1" si="454"/>
        <v>Door_2</v>
      </c>
      <c r="C3301" s="7">
        <f t="shared" ca="1" si="455"/>
        <v>0.82944333569453466</v>
      </c>
      <c r="D3301" s="8" t="str">
        <f t="shared" ca="1" si="456"/>
        <v>Door_3</v>
      </c>
      <c r="E3301" s="8" t="str">
        <f t="shared" ca="1" si="457"/>
        <v>Door_1</v>
      </c>
      <c r="F3301" s="8" t="str">
        <f t="shared" ca="1" si="448"/>
        <v>Door_2</v>
      </c>
      <c r="G3301" s="8" t="str">
        <f t="shared" ca="1" si="449"/>
        <v>Door_1</v>
      </c>
      <c r="H3301" s="8" t="str">
        <f t="shared" ca="1" si="450"/>
        <v>Door_2</v>
      </c>
      <c r="I3301" s="8" t="str">
        <f t="shared" ca="1" si="451"/>
        <v>Lose</v>
      </c>
      <c r="J3301" s="8" t="str">
        <f t="shared" ca="1" si="452"/>
        <v>Win</v>
      </c>
    </row>
    <row r="3302" spans="1:10" x14ac:dyDescent="0.3">
      <c r="A3302" s="7">
        <f t="shared" ca="1" si="453"/>
        <v>0.38848128145292837</v>
      </c>
      <c r="B3302" s="8" t="str">
        <f t="shared" ca="1" si="454"/>
        <v>Door_2</v>
      </c>
      <c r="C3302" s="7">
        <f t="shared" ca="1" si="455"/>
        <v>0.62040210961116082</v>
      </c>
      <c r="D3302" s="8" t="str">
        <f t="shared" ca="1" si="456"/>
        <v>Door_2</v>
      </c>
      <c r="E3302" s="8" t="str">
        <f t="shared" ca="1" si="457"/>
        <v>Door_1</v>
      </c>
      <c r="F3302" s="8" t="str">
        <f t="shared" ca="1" si="448"/>
        <v>Door_3</v>
      </c>
      <c r="G3302" s="8" t="str">
        <f t="shared" ca="1" si="449"/>
        <v>Door_1</v>
      </c>
      <c r="H3302" s="8" t="str">
        <f t="shared" ca="1" si="450"/>
        <v>Door_3</v>
      </c>
      <c r="I3302" s="8" t="str">
        <f t="shared" ca="1" si="451"/>
        <v>Win</v>
      </c>
      <c r="J3302" s="8" t="str">
        <f t="shared" ca="1" si="452"/>
        <v>Lose</v>
      </c>
    </row>
    <row r="3303" spans="1:10" x14ac:dyDescent="0.3">
      <c r="A3303" s="7">
        <f t="shared" ca="1" si="453"/>
        <v>0.22781673695834193</v>
      </c>
      <c r="B3303" s="8" t="str">
        <f t="shared" ca="1" si="454"/>
        <v>Door_1</v>
      </c>
      <c r="C3303" s="7">
        <f t="shared" ca="1" si="455"/>
        <v>0.93369806458521287</v>
      </c>
      <c r="D3303" s="8" t="str">
        <f t="shared" ca="1" si="456"/>
        <v>Door_3</v>
      </c>
      <c r="E3303" s="8" t="str">
        <f t="shared" ca="1" si="457"/>
        <v>Door_1</v>
      </c>
      <c r="F3303" s="8" t="str">
        <f t="shared" ca="1" si="448"/>
        <v>Door_2</v>
      </c>
      <c r="G3303" s="8" t="str">
        <f t="shared" ca="1" si="449"/>
        <v>Door_2</v>
      </c>
      <c r="H3303" s="8" t="str">
        <f t="shared" ca="1" si="450"/>
        <v>Door_1</v>
      </c>
      <c r="I3303" s="8" t="str">
        <f t="shared" ca="1" si="451"/>
        <v>Lose</v>
      </c>
      <c r="J3303" s="8" t="str">
        <f t="shared" ca="1" si="452"/>
        <v>Win</v>
      </c>
    </row>
    <row r="3304" spans="1:10" x14ac:dyDescent="0.3">
      <c r="A3304" s="7">
        <f t="shared" ca="1" si="453"/>
        <v>0.20027954817174365</v>
      </c>
      <c r="B3304" s="8" t="str">
        <f t="shared" ca="1" si="454"/>
        <v>Door_1</v>
      </c>
      <c r="C3304" s="7">
        <f t="shared" ca="1" si="455"/>
        <v>0.97990647388996355</v>
      </c>
      <c r="D3304" s="8" t="str">
        <f t="shared" ca="1" si="456"/>
        <v>Door_3</v>
      </c>
      <c r="E3304" s="8" t="str">
        <f t="shared" ca="1" si="457"/>
        <v>Door_1</v>
      </c>
      <c r="F3304" s="8" t="str">
        <f t="shared" ca="1" si="448"/>
        <v>Door_2</v>
      </c>
      <c r="G3304" s="8" t="str">
        <f t="shared" ca="1" si="449"/>
        <v>Door_2</v>
      </c>
      <c r="H3304" s="8" t="str">
        <f t="shared" ca="1" si="450"/>
        <v>Door_1</v>
      </c>
      <c r="I3304" s="8" t="str">
        <f t="shared" ca="1" si="451"/>
        <v>Lose</v>
      </c>
      <c r="J3304" s="8" t="str">
        <f t="shared" ca="1" si="452"/>
        <v>Win</v>
      </c>
    </row>
    <row r="3305" spans="1:10" x14ac:dyDescent="0.3">
      <c r="A3305" s="7">
        <f t="shared" ca="1" si="453"/>
        <v>0.856254978361771</v>
      </c>
      <c r="B3305" s="8" t="str">
        <f t="shared" ca="1" si="454"/>
        <v>Door_3</v>
      </c>
      <c r="C3305" s="7">
        <f t="shared" ca="1" si="455"/>
        <v>0.73294203547457482</v>
      </c>
      <c r="D3305" s="8" t="str">
        <f t="shared" ca="1" si="456"/>
        <v>Door_3</v>
      </c>
      <c r="E3305" s="8" t="str">
        <f t="shared" ca="1" si="457"/>
        <v>Door_1</v>
      </c>
      <c r="F3305" s="8" t="str">
        <f t="shared" ca="1" si="448"/>
        <v>Door_2</v>
      </c>
      <c r="G3305" s="8" t="str">
        <f t="shared" ca="1" si="449"/>
        <v>Door_1</v>
      </c>
      <c r="H3305" s="8" t="str">
        <f t="shared" ca="1" si="450"/>
        <v>Door_2</v>
      </c>
      <c r="I3305" s="8" t="str">
        <f t="shared" ca="1" si="451"/>
        <v>Win</v>
      </c>
      <c r="J3305" s="8" t="str">
        <f t="shared" ca="1" si="452"/>
        <v>Lose</v>
      </c>
    </row>
    <row r="3306" spans="1:10" x14ac:dyDescent="0.3">
      <c r="A3306" s="7">
        <f t="shared" ca="1" si="453"/>
        <v>0.24613332062052196</v>
      </c>
      <c r="B3306" s="8" t="str">
        <f t="shared" ca="1" si="454"/>
        <v>Door_1</v>
      </c>
      <c r="C3306" s="7">
        <f t="shared" ca="1" si="455"/>
        <v>0.10646697789009052</v>
      </c>
      <c r="D3306" s="8" t="str">
        <f t="shared" ca="1" si="456"/>
        <v>Door_1</v>
      </c>
      <c r="E3306" s="8" t="str">
        <f t="shared" ca="1" si="457"/>
        <v>Door_2</v>
      </c>
      <c r="F3306" s="8" t="str">
        <f t="shared" ref="F3306:F3369" ca="1" si="458">IF(D3306="Door_1","Door_3",IF(D3306="Door_2","Door_3","Door_2"))</f>
        <v>Door_3</v>
      </c>
      <c r="G3306" s="8" t="str">
        <f t="shared" ref="G3306:G3369" ca="1" si="459">IF(B3306=E3306,F3306,E3306)</f>
        <v>Door_2</v>
      </c>
      <c r="H3306" s="8" t="str">
        <f t="shared" ref="H3306:H3369" ca="1" si="460">IF(E3306=G3306,F3306,E3306)</f>
        <v>Door_3</v>
      </c>
      <c r="I3306" s="8" t="str">
        <f t="shared" ref="I3306:I3369" ca="1" si="461">IF(B3306=D3306,"Win","Lose")</f>
        <v>Win</v>
      </c>
      <c r="J3306" s="8" t="str">
        <f t="shared" ref="J3306:J3369" ca="1" si="462">IF(B3306=H3306,"Win","Lose")</f>
        <v>Lose</v>
      </c>
    </row>
    <row r="3307" spans="1:10" x14ac:dyDescent="0.3">
      <c r="A3307" s="7">
        <f t="shared" ca="1" si="453"/>
        <v>0.85555334766968327</v>
      </c>
      <c r="B3307" s="8" t="str">
        <f t="shared" ca="1" si="454"/>
        <v>Door_3</v>
      </c>
      <c r="C3307" s="7">
        <f t="shared" ca="1" si="455"/>
        <v>0.95852121767919962</v>
      </c>
      <c r="D3307" s="8" t="str">
        <f t="shared" ca="1" si="456"/>
        <v>Door_3</v>
      </c>
      <c r="E3307" s="8" t="str">
        <f t="shared" ca="1" si="457"/>
        <v>Door_1</v>
      </c>
      <c r="F3307" s="8" t="str">
        <f t="shared" ca="1" si="458"/>
        <v>Door_2</v>
      </c>
      <c r="G3307" s="8" t="str">
        <f t="shared" ca="1" si="459"/>
        <v>Door_1</v>
      </c>
      <c r="H3307" s="8" t="str">
        <f t="shared" ca="1" si="460"/>
        <v>Door_2</v>
      </c>
      <c r="I3307" s="8" t="str">
        <f t="shared" ca="1" si="461"/>
        <v>Win</v>
      </c>
      <c r="J3307" s="8" t="str">
        <f t="shared" ca="1" si="462"/>
        <v>Lose</v>
      </c>
    </row>
    <row r="3308" spans="1:10" x14ac:dyDescent="0.3">
      <c r="A3308" s="7">
        <f t="shared" ca="1" si="453"/>
        <v>0.69361034435177382</v>
      </c>
      <c r="B3308" s="8" t="str">
        <f t="shared" ca="1" si="454"/>
        <v>Door_3</v>
      </c>
      <c r="C3308" s="7">
        <f t="shared" ca="1" si="455"/>
        <v>0.92859187908716168</v>
      </c>
      <c r="D3308" s="8" t="str">
        <f t="shared" ca="1" si="456"/>
        <v>Door_3</v>
      </c>
      <c r="E3308" s="8" t="str">
        <f t="shared" ca="1" si="457"/>
        <v>Door_1</v>
      </c>
      <c r="F3308" s="8" t="str">
        <f t="shared" ca="1" si="458"/>
        <v>Door_2</v>
      </c>
      <c r="G3308" s="8" t="str">
        <f t="shared" ca="1" si="459"/>
        <v>Door_1</v>
      </c>
      <c r="H3308" s="8" t="str">
        <f t="shared" ca="1" si="460"/>
        <v>Door_2</v>
      </c>
      <c r="I3308" s="8" t="str">
        <f t="shared" ca="1" si="461"/>
        <v>Win</v>
      </c>
      <c r="J3308" s="8" t="str">
        <f t="shared" ca="1" si="462"/>
        <v>Lose</v>
      </c>
    </row>
    <row r="3309" spans="1:10" x14ac:dyDescent="0.3">
      <c r="A3309" s="7">
        <f t="shared" ca="1" si="453"/>
        <v>0.48484612462632348</v>
      </c>
      <c r="B3309" s="8" t="str">
        <f t="shared" ca="1" si="454"/>
        <v>Door_2</v>
      </c>
      <c r="C3309" s="7">
        <f t="shared" ca="1" si="455"/>
        <v>0.94276476839767076</v>
      </c>
      <c r="D3309" s="8" t="str">
        <f t="shared" ca="1" si="456"/>
        <v>Door_3</v>
      </c>
      <c r="E3309" s="8" t="str">
        <f t="shared" ca="1" si="457"/>
        <v>Door_1</v>
      </c>
      <c r="F3309" s="8" t="str">
        <f t="shared" ca="1" si="458"/>
        <v>Door_2</v>
      </c>
      <c r="G3309" s="8" t="str">
        <f t="shared" ca="1" si="459"/>
        <v>Door_1</v>
      </c>
      <c r="H3309" s="8" t="str">
        <f t="shared" ca="1" si="460"/>
        <v>Door_2</v>
      </c>
      <c r="I3309" s="8" t="str">
        <f t="shared" ca="1" si="461"/>
        <v>Lose</v>
      </c>
      <c r="J3309" s="8" t="str">
        <f t="shared" ca="1" si="462"/>
        <v>Win</v>
      </c>
    </row>
    <row r="3310" spans="1:10" x14ac:dyDescent="0.3">
      <c r="A3310" s="7">
        <f t="shared" ca="1" si="453"/>
        <v>0.935670241047874</v>
      </c>
      <c r="B3310" s="8" t="str">
        <f t="shared" ca="1" si="454"/>
        <v>Door_3</v>
      </c>
      <c r="C3310" s="7">
        <f t="shared" ca="1" si="455"/>
        <v>0.3447441118899377</v>
      </c>
      <c r="D3310" s="8" t="str">
        <f t="shared" ca="1" si="456"/>
        <v>Door_2</v>
      </c>
      <c r="E3310" s="8" t="str">
        <f t="shared" ca="1" si="457"/>
        <v>Door_1</v>
      </c>
      <c r="F3310" s="8" t="str">
        <f t="shared" ca="1" si="458"/>
        <v>Door_3</v>
      </c>
      <c r="G3310" s="8" t="str">
        <f t="shared" ca="1" si="459"/>
        <v>Door_1</v>
      </c>
      <c r="H3310" s="8" t="str">
        <f t="shared" ca="1" si="460"/>
        <v>Door_3</v>
      </c>
      <c r="I3310" s="8" t="str">
        <f t="shared" ca="1" si="461"/>
        <v>Lose</v>
      </c>
      <c r="J3310" s="8" t="str">
        <f t="shared" ca="1" si="462"/>
        <v>Win</v>
      </c>
    </row>
    <row r="3311" spans="1:10" x14ac:dyDescent="0.3">
      <c r="A3311" s="7">
        <f t="shared" ca="1" si="453"/>
        <v>0.34914467836747887</v>
      </c>
      <c r="B3311" s="8" t="str">
        <f t="shared" ca="1" si="454"/>
        <v>Door_2</v>
      </c>
      <c r="C3311" s="7">
        <f t="shared" ca="1" si="455"/>
        <v>0.49190275361891667</v>
      </c>
      <c r="D3311" s="8" t="str">
        <f t="shared" ca="1" si="456"/>
        <v>Door_2</v>
      </c>
      <c r="E3311" s="8" t="str">
        <f t="shared" ca="1" si="457"/>
        <v>Door_1</v>
      </c>
      <c r="F3311" s="8" t="str">
        <f t="shared" ca="1" si="458"/>
        <v>Door_3</v>
      </c>
      <c r="G3311" s="8" t="str">
        <f t="shared" ca="1" si="459"/>
        <v>Door_1</v>
      </c>
      <c r="H3311" s="8" t="str">
        <f t="shared" ca="1" si="460"/>
        <v>Door_3</v>
      </c>
      <c r="I3311" s="8" t="str">
        <f t="shared" ca="1" si="461"/>
        <v>Win</v>
      </c>
      <c r="J3311" s="8" t="str">
        <f t="shared" ca="1" si="462"/>
        <v>Lose</v>
      </c>
    </row>
    <row r="3312" spans="1:10" x14ac:dyDescent="0.3">
      <c r="A3312" s="7">
        <f t="shared" ca="1" si="453"/>
        <v>0.91790390108204933</v>
      </c>
      <c r="B3312" s="8" t="str">
        <f t="shared" ca="1" si="454"/>
        <v>Door_3</v>
      </c>
      <c r="C3312" s="7">
        <f t="shared" ca="1" si="455"/>
        <v>0.74439243182064085</v>
      </c>
      <c r="D3312" s="8" t="str">
        <f t="shared" ca="1" si="456"/>
        <v>Door_3</v>
      </c>
      <c r="E3312" s="8" t="str">
        <f t="shared" ca="1" si="457"/>
        <v>Door_1</v>
      </c>
      <c r="F3312" s="8" t="str">
        <f t="shared" ca="1" si="458"/>
        <v>Door_2</v>
      </c>
      <c r="G3312" s="8" t="str">
        <f t="shared" ca="1" si="459"/>
        <v>Door_1</v>
      </c>
      <c r="H3312" s="8" t="str">
        <f t="shared" ca="1" si="460"/>
        <v>Door_2</v>
      </c>
      <c r="I3312" s="8" t="str">
        <f t="shared" ca="1" si="461"/>
        <v>Win</v>
      </c>
      <c r="J3312" s="8" t="str">
        <f t="shared" ca="1" si="462"/>
        <v>Lose</v>
      </c>
    </row>
    <row r="3313" spans="1:10" x14ac:dyDescent="0.3">
      <c r="A3313" s="7">
        <f t="shared" ca="1" si="453"/>
        <v>7.4031771180951833E-2</v>
      </c>
      <c r="B3313" s="8" t="str">
        <f t="shared" ca="1" si="454"/>
        <v>Door_1</v>
      </c>
      <c r="C3313" s="7">
        <f t="shared" ca="1" si="455"/>
        <v>0.23327796047021498</v>
      </c>
      <c r="D3313" s="8" t="str">
        <f t="shared" ca="1" si="456"/>
        <v>Door_1</v>
      </c>
      <c r="E3313" s="8" t="str">
        <f t="shared" ca="1" si="457"/>
        <v>Door_2</v>
      </c>
      <c r="F3313" s="8" t="str">
        <f t="shared" ca="1" si="458"/>
        <v>Door_3</v>
      </c>
      <c r="G3313" s="8" t="str">
        <f t="shared" ca="1" si="459"/>
        <v>Door_2</v>
      </c>
      <c r="H3313" s="8" t="str">
        <f t="shared" ca="1" si="460"/>
        <v>Door_3</v>
      </c>
      <c r="I3313" s="8" t="str">
        <f t="shared" ca="1" si="461"/>
        <v>Win</v>
      </c>
      <c r="J3313" s="8" t="str">
        <f t="shared" ca="1" si="462"/>
        <v>Lose</v>
      </c>
    </row>
    <row r="3314" spans="1:10" x14ac:dyDescent="0.3">
      <c r="A3314" s="7">
        <f t="shared" ca="1" si="453"/>
        <v>0.13634820881941234</v>
      </c>
      <c r="B3314" s="8" t="str">
        <f t="shared" ca="1" si="454"/>
        <v>Door_1</v>
      </c>
      <c r="C3314" s="7">
        <f t="shared" ca="1" si="455"/>
        <v>0.48584426407826575</v>
      </c>
      <c r="D3314" s="8" t="str">
        <f t="shared" ca="1" si="456"/>
        <v>Door_2</v>
      </c>
      <c r="E3314" s="8" t="str">
        <f t="shared" ca="1" si="457"/>
        <v>Door_1</v>
      </c>
      <c r="F3314" s="8" t="str">
        <f t="shared" ca="1" si="458"/>
        <v>Door_3</v>
      </c>
      <c r="G3314" s="8" t="str">
        <f t="shared" ca="1" si="459"/>
        <v>Door_3</v>
      </c>
      <c r="H3314" s="8" t="str">
        <f t="shared" ca="1" si="460"/>
        <v>Door_1</v>
      </c>
      <c r="I3314" s="8" t="str">
        <f t="shared" ca="1" si="461"/>
        <v>Lose</v>
      </c>
      <c r="J3314" s="8" t="str">
        <f t="shared" ca="1" si="462"/>
        <v>Win</v>
      </c>
    </row>
    <row r="3315" spans="1:10" x14ac:dyDescent="0.3">
      <c r="A3315" s="7">
        <f t="shared" ca="1" si="453"/>
        <v>0.15547128654086328</v>
      </c>
      <c r="B3315" s="8" t="str">
        <f t="shared" ca="1" si="454"/>
        <v>Door_1</v>
      </c>
      <c r="C3315" s="7">
        <f t="shared" ca="1" si="455"/>
        <v>0.68745921820791023</v>
      </c>
      <c r="D3315" s="8" t="str">
        <f t="shared" ca="1" si="456"/>
        <v>Door_3</v>
      </c>
      <c r="E3315" s="8" t="str">
        <f t="shared" ca="1" si="457"/>
        <v>Door_1</v>
      </c>
      <c r="F3315" s="8" t="str">
        <f t="shared" ca="1" si="458"/>
        <v>Door_2</v>
      </c>
      <c r="G3315" s="8" t="str">
        <f t="shared" ca="1" si="459"/>
        <v>Door_2</v>
      </c>
      <c r="H3315" s="8" t="str">
        <f t="shared" ca="1" si="460"/>
        <v>Door_1</v>
      </c>
      <c r="I3315" s="8" t="str">
        <f t="shared" ca="1" si="461"/>
        <v>Lose</v>
      </c>
      <c r="J3315" s="8" t="str">
        <f t="shared" ca="1" si="462"/>
        <v>Win</v>
      </c>
    </row>
    <row r="3316" spans="1:10" x14ac:dyDescent="0.3">
      <c r="A3316" s="7">
        <f t="shared" ca="1" si="453"/>
        <v>0.88987894855008787</v>
      </c>
      <c r="B3316" s="8" t="str">
        <f t="shared" ca="1" si="454"/>
        <v>Door_3</v>
      </c>
      <c r="C3316" s="7">
        <f t="shared" ca="1" si="455"/>
        <v>4.5906817627660246E-2</v>
      </c>
      <c r="D3316" s="8" t="str">
        <f t="shared" ca="1" si="456"/>
        <v>Door_1</v>
      </c>
      <c r="E3316" s="8" t="str">
        <f t="shared" ca="1" si="457"/>
        <v>Door_2</v>
      </c>
      <c r="F3316" s="8" t="str">
        <f t="shared" ca="1" si="458"/>
        <v>Door_3</v>
      </c>
      <c r="G3316" s="8" t="str">
        <f t="shared" ca="1" si="459"/>
        <v>Door_2</v>
      </c>
      <c r="H3316" s="8" t="str">
        <f t="shared" ca="1" si="460"/>
        <v>Door_3</v>
      </c>
      <c r="I3316" s="8" t="str">
        <f t="shared" ca="1" si="461"/>
        <v>Lose</v>
      </c>
      <c r="J3316" s="8" t="str">
        <f t="shared" ca="1" si="462"/>
        <v>Win</v>
      </c>
    </row>
    <row r="3317" spans="1:10" x14ac:dyDescent="0.3">
      <c r="A3317" s="7">
        <f t="shared" ca="1" si="453"/>
        <v>0.81068201002654128</v>
      </c>
      <c r="B3317" s="8" t="str">
        <f t="shared" ca="1" si="454"/>
        <v>Door_3</v>
      </c>
      <c r="C3317" s="7">
        <f t="shared" ca="1" si="455"/>
        <v>0.186472671552255</v>
      </c>
      <c r="D3317" s="8" t="str">
        <f t="shared" ca="1" si="456"/>
        <v>Door_1</v>
      </c>
      <c r="E3317" s="8" t="str">
        <f t="shared" ca="1" si="457"/>
        <v>Door_2</v>
      </c>
      <c r="F3317" s="8" t="str">
        <f t="shared" ca="1" si="458"/>
        <v>Door_3</v>
      </c>
      <c r="G3317" s="8" t="str">
        <f t="shared" ca="1" si="459"/>
        <v>Door_2</v>
      </c>
      <c r="H3317" s="8" t="str">
        <f t="shared" ca="1" si="460"/>
        <v>Door_3</v>
      </c>
      <c r="I3317" s="8" t="str">
        <f t="shared" ca="1" si="461"/>
        <v>Lose</v>
      </c>
      <c r="J3317" s="8" t="str">
        <f t="shared" ca="1" si="462"/>
        <v>Win</v>
      </c>
    </row>
    <row r="3318" spans="1:10" x14ac:dyDescent="0.3">
      <c r="A3318" s="7">
        <f t="shared" ca="1" si="453"/>
        <v>0.53460095070722613</v>
      </c>
      <c r="B3318" s="8" t="str">
        <f t="shared" ca="1" si="454"/>
        <v>Door_2</v>
      </c>
      <c r="C3318" s="7">
        <f t="shared" ca="1" si="455"/>
        <v>0.78831354688989597</v>
      </c>
      <c r="D3318" s="8" t="str">
        <f t="shared" ca="1" si="456"/>
        <v>Door_3</v>
      </c>
      <c r="E3318" s="8" t="str">
        <f t="shared" ca="1" si="457"/>
        <v>Door_1</v>
      </c>
      <c r="F3318" s="8" t="str">
        <f t="shared" ca="1" si="458"/>
        <v>Door_2</v>
      </c>
      <c r="G3318" s="8" t="str">
        <f t="shared" ca="1" si="459"/>
        <v>Door_1</v>
      </c>
      <c r="H3318" s="8" t="str">
        <f t="shared" ca="1" si="460"/>
        <v>Door_2</v>
      </c>
      <c r="I3318" s="8" t="str">
        <f t="shared" ca="1" si="461"/>
        <v>Lose</v>
      </c>
      <c r="J3318" s="8" t="str">
        <f t="shared" ca="1" si="462"/>
        <v>Win</v>
      </c>
    </row>
    <row r="3319" spans="1:10" x14ac:dyDescent="0.3">
      <c r="A3319" s="7">
        <f t="shared" ca="1" si="453"/>
        <v>0.6529297833667107</v>
      </c>
      <c r="B3319" s="8" t="str">
        <f t="shared" ca="1" si="454"/>
        <v>Door_2</v>
      </c>
      <c r="C3319" s="7">
        <f t="shared" ca="1" si="455"/>
        <v>0.61469408589141439</v>
      </c>
      <c r="D3319" s="8" t="str">
        <f t="shared" ca="1" si="456"/>
        <v>Door_2</v>
      </c>
      <c r="E3319" s="8" t="str">
        <f t="shared" ca="1" si="457"/>
        <v>Door_1</v>
      </c>
      <c r="F3319" s="8" t="str">
        <f t="shared" ca="1" si="458"/>
        <v>Door_3</v>
      </c>
      <c r="G3319" s="8" t="str">
        <f t="shared" ca="1" si="459"/>
        <v>Door_1</v>
      </c>
      <c r="H3319" s="8" t="str">
        <f t="shared" ca="1" si="460"/>
        <v>Door_3</v>
      </c>
      <c r="I3319" s="8" t="str">
        <f t="shared" ca="1" si="461"/>
        <v>Win</v>
      </c>
      <c r="J3319" s="8" t="str">
        <f t="shared" ca="1" si="462"/>
        <v>Lose</v>
      </c>
    </row>
    <row r="3320" spans="1:10" x14ac:dyDescent="0.3">
      <c r="A3320" s="7">
        <f t="shared" ca="1" si="453"/>
        <v>0.82435124624230582</v>
      </c>
      <c r="B3320" s="8" t="str">
        <f t="shared" ca="1" si="454"/>
        <v>Door_3</v>
      </c>
      <c r="C3320" s="7">
        <f t="shared" ca="1" si="455"/>
        <v>0.47961893709167402</v>
      </c>
      <c r="D3320" s="8" t="str">
        <f t="shared" ca="1" si="456"/>
        <v>Door_2</v>
      </c>
      <c r="E3320" s="8" t="str">
        <f t="shared" ca="1" si="457"/>
        <v>Door_1</v>
      </c>
      <c r="F3320" s="8" t="str">
        <f t="shared" ca="1" si="458"/>
        <v>Door_3</v>
      </c>
      <c r="G3320" s="8" t="str">
        <f t="shared" ca="1" si="459"/>
        <v>Door_1</v>
      </c>
      <c r="H3320" s="8" t="str">
        <f t="shared" ca="1" si="460"/>
        <v>Door_3</v>
      </c>
      <c r="I3320" s="8" t="str">
        <f t="shared" ca="1" si="461"/>
        <v>Lose</v>
      </c>
      <c r="J3320" s="8" t="str">
        <f t="shared" ca="1" si="462"/>
        <v>Win</v>
      </c>
    </row>
    <row r="3321" spans="1:10" x14ac:dyDescent="0.3">
      <c r="A3321" s="7">
        <f t="shared" ca="1" si="453"/>
        <v>0.68747772200872059</v>
      </c>
      <c r="B3321" s="8" t="str">
        <f t="shared" ca="1" si="454"/>
        <v>Door_3</v>
      </c>
      <c r="C3321" s="7">
        <f t="shared" ca="1" si="455"/>
        <v>0.44488005209514048</v>
      </c>
      <c r="D3321" s="8" t="str">
        <f t="shared" ca="1" si="456"/>
        <v>Door_2</v>
      </c>
      <c r="E3321" s="8" t="str">
        <f t="shared" ca="1" si="457"/>
        <v>Door_1</v>
      </c>
      <c r="F3321" s="8" t="str">
        <f t="shared" ca="1" si="458"/>
        <v>Door_3</v>
      </c>
      <c r="G3321" s="8" t="str">
        <f t="shared" ca="1" si="459"/>
        <v>Door_1</v>
      </c>
      <c r="H3321" s="8" t="str">
        <f t="shared" ca="1" si="460"/>
        <v>Door_3</v>
      </c>
      <c r="I3321" s="8" t="str">
        <f t="shared" ca="1" si="461"/>
        <v>Lose</v>
      </c>
      <c r="J3321" s="8" t="str">
        <f t="shared" ca="1" si="462"/>
        <v>Win</v>
      </c>
    </row>
    <row r="3322" spans="1:10" x14ac:dyDescent="0.3">
      <c r="A3322" s="7">
        <f t="shared" ca="1" si="453"/>
        <v>0.42172954680764418</v>
      </c>
      <c r="B3322" s="8" t="str">
        <f t="shared" ca="1" si="454"/>
        <v>Door_2</v>
      </c>
      <c r="C3322" s="7">
        <f t="shared" ca="1" si="455"/>
        <v>0.52689263636435579</v>
      </c>
      <c r="D3322" s="8" t="str">
        <f t="shared" ca="1" si="456"/>
        <v>Door_2</v>
      </c>
      <c r="E3322" s="8" t="str">
        <f t="shared" ca="1" si="457"/>
        <v>Door_1</v>
      </c>
      <c r="F3322" s="8" t="str">
        <f t="shared" ca="1" si="458"/>
        <v>Door_3</v>
      </c>
      <c r="G3322" s="8" t="str">
        <f t="shared" ca="1" si="459"/>
        <v>Door_1</v>
      </c>
      <c r="H3322" s="8" t="str">
        <f t="shared" ca="1" si="460"/>
        <v>Door_3</v>
      </c>
      <c r="I3322" s="8" t="str">
        <f t="shared" ca="1" si="461"/>
        <v>Win</v>
      </c>
      <c r="J3322" s="8" t="str">
        <f t="shared" ca="1" si="462"/>
        <v>Lose</v>
      </c>
    </row>
    <row r="3323" spans="1:10" x14ac:dyDescent="0.3">
      <c r="A3323" s="7">
        <f t="shared" ca="1" si="453"/>
        <v>5.6198624665765973E-2</v>
      </c>
      <c r="B3323" s="8" t="str">
        <f t="shared" ca="1" si="454"/>
        <v>Door_1</v>
      </c>
      <c r="C3323" s="7">
        <f t="shared" ca="1" si="455"/>
        <v>0.26307492696899826</v>
      </c>
      <c r="D3323" s="8" t="str">
        <f t="shared" ca="1" si="456"/>
        <v>Door_1</v>
      </c>
      <c r="E3323" s="8" t="str">
        <f t="shared" ca="1" si="457"/>
        <v>Door_2</v>
      </c>
      <c r="F3323" s="8" t="str">
        <f t="shared" ca="1" si="458"/>
        <v>Door_3</v>
      </c>
      <c r="G3323" s="8" t="str">
        <f t="shared" ca="1" si="459"/>
        <v>Door_2</v>
      </c>
      <c r="H3323" s="8" t="str">
        <f t="shared" ca="1" si="460"/>
        <v>Door_3</v>
      </c>
      <c r="I3323" s="8" t="str">
        <f t="shared" ca="1" si="461"/>
        <v>Win</v>
      </c>
      <c r="J3323" s="8" t="str">
        <f t="shared" ca="1" si="462"/>
        <v>Lose</v>
      </c>
    </row>
    <row r="3324" spans="1:10" x14ac:dyDescent="0.3">
      <c r="A3324" s="7">
        <f t="shared" ca="1" si="453"/>
        <v>0.20904039465020163</v>
      </c>
      <c r="B3324" s="8" t="str">
        <f t="shared" ca="1" si="454"/>
        <v>Door_1</v>
      </c>
      <c r="C3324" s="7">
        <f t="shared" ca="1" si="455"/>
        <v>0.28212254152038385</v>
      </c>
      <c r="D3324" s="8" t="str">
        <f t="shared" ca="1" si="456"/>
        <v>Door_1</v>
      </c>
      <c r="E3324" s="8" t="str">
        <f t="shared" ca="1" si="457"/>
        <v>Door_2</v>
      </c>
      <c r="F3324" s="8" t="str">
        <f t="shared" ca="1" si="458"/>
        <v>Door_3</v>
      </c>
      <c r="G3324" s="8" t="str">
        <f t="shared" ca="1" si="459"/>
        <v>Door_2</v>
      </c>
      <c r="H3324" s="8" t="str">
        <f t="shared" ca="1" si="460"/>
        <v>Door_3</v>
      </c>
      <c r="I3324" s="8" t="str">
        <f t="shared" ca="1" si="461"/>
        <v>Win</v>
      </c>
      <c r="J3324" s="8" t="str">
        <f t="shared" ca="1" si="462"/>
        <v>Lose</v>
      </c>
    </row>
    <row r="3325" spans="1:10" x14ac:dyDescent="0.3">
      <c r="A3325" s="7">
        <f t="shared" ca="1" si="453"/>
        <v>0.98748536098679429</v>
      </c>
      <c r="B3325" s="8" t="str">
        <f t="shared" ca="1" si="454"/>
        <v>Door_3</v>
      </c>
      <c r="C3325" s="7">
        <f t="shared" ca="1" si="455"/>
        <v>0.40798157167790539</v>
      </c>
      <c r="D3325" s="8" t="str">
        <f t="shared" ca="1" si="456"/>
        <v>Door_2</v>
      </c>
      <c r="E3325" s="8" t="str">
        <f t="shared" ca="1" si="457"/>
        <v>Door_1</v>
      </c>
      <c r="F3325" s="8" t="str">
        <f t="shared" ca="1" si="458"/>
        <v>Door_3</v>
      </c>
      <c r="G3325" s="8" t="str">
        <f t="shared" ca="1" si="459"/>
        <v>Door_1</v>
      </c>
      <c r="H3325" s="8" t="str">
        <f t="shared" ca="1" si="460"/>
        <v>Door_3</v>
      </c>
      <c r="I3325" s="8" t="str">
        <f t="shared" ca="1" si="461"/>
        <v>Lose</v>
      </c>
      <c r="J3325" s="8" t="str">
        <f t="shared" ca="1" si="462"/>
        <v>Win</v>
      </c>
    </row>
    <row r="3326" spans="1:10" x14ac:dyDescent="0.3">
      <c r="A3326" s="7">
        <f t="shared" ca="1" si="453"/>
        <v>0.51284970708646427</v>
      </c>
      <c r="B3326" s="8" t="str">
        <f t="shared" ca="1" si="454"/>
        <v>Door_2</v>
      </c>
      <c r="C3326" s="7">
        <f t="shared" ca="1" si="455"/>
        <v>0.85422883374904279</v>
      </c>
      <c r="D3326" s="8" t="str">
        <f t="shared" ca="1" si="456"/>
        <v>Door_3</v>
      </c>
      <c r="E3326" s="8" t="str">
        <f t="shared" ca="1" si="457"/>
        <v>Door_1</v>
      </c>
      <c r="F3326" s="8" t="str">
        <f t="shared" ca="1" si="458"/>
        <v>Door_2</v>
      </c>
      <c r="G3326" s="8" t="str">
        <f t="shared" ca="1" si="459"/>
        <v>Door_1</v>
      </c>
      <c r="H3326" s="8" t="str">
        <f t="shared" ca="1" si="460"/>
        <v>Door_2</v>
      </c>
      <c r="I3326" s="8" t="str">
        <f t="shared" ca="1" si="461"/>
        <v>Lose</v>
      </c>
      <c r="J3326" s="8" t="str">
        <f t="shared" ca="1" si="462"/>
        <v>Win</v>
      </c>
    </row>
    <row r="3327" spans="1:10" x14ac:dyDescent="0.3">
      <c r="A3327" s="7">
        <f t="shared" ca="1" si="453"/>
        <v>0.2983530501098598</v>
      </c>
      <c r="B3327" s="8" t="str">
        <f t="shared" ca="1" si="454"/>
        <v>Door_1</v>
      </c>
      <c r="C3327" s="7">
        <f t="shared" ca="1" si="455"/>
        <v>0.96889909537124608</v>
      </c>
      <c r="D3327" s="8" t="str">
        <f t="shared" ca="1" si="456"/>
        <v>Door_3</v>
      </c>
      <c r="E3327" s="8" t="str">
        <f t="shared" ca="1" si="457"/>
        <v>Door_1</v>
      </c>
      <c r="F3327" s="8" t="str">
        <f t="shared" ca="1" si="458"/>
        <v>Door_2</v>
      </c>
      <c r="G3327" s="8" t="str">
        <f t="shared" ca="1" si="459"/>
        <v>Door_2</v>
      </c>
      <c r="H3327" s="8" t="str">
        <f t="shared" ca="1" si="460"/>
        <v>Door_1</v>
      </c>
      <c r="I3327" s="8" t="str">
        <f t="shared" ca="1" si="461"/>
        <v>Lose</v>
      </c>
      <c r="J3327" s="8" t="str">
        <f t="shared" ca="1" si="462"/>
        <v>Win</v>
      </c>
    </row>
    <row r="3328" spans="1:10" x14ac:dyDescent="0.3">
      <c r="A3328" s="7">
        <f t="shared" ca="1" si="453"/>
        <v>0.29128336769292584</v>
      </c>
      <c r="B3328" s="8" t="str">
        <f t="shared" ca="1" si="454"/>
        <v>Door_1</v>
      </c>
      <c r="C3328" s="7">
        <f t="shared" ca="1" si="455"/>
        <v>0.11468590423738312</v>
      </c>
      <c r="D3328" s="8" t="str">
        <f t="shared" ca="1" si="456"/>
        <v>Door_1</v>
      </c>
      <c r="E3328" s="8" t="str">
        <f t="shared" ca="1" si="457"/>
        <v>Door_2</v>
      </c>
      <c r="F3328" s="8" t="str">
        <f t="shared" ca="1" si="458"/>
        <v>Door_3</v>
      </c>
      <c r="G3328" s="8" t="str">
        <f t="shared" ca="1" si="459"/>
        <v>Door_2</v>
      </c>
      <c r="H3328" s="8" t="str">
        <f t="shared" ca="1" si="460"/>
        <v>Door_3</v>
      </c>
      <c r="I3328" s="8" t="str">
        <f t="shared" ca="1" si="461"/>
        <v>Win</v>
      </c>
      <c r="J3328" s="8" t="str">
        <f t="shared" ca="1" si="462"/>
        <v>Lose</v>
      </c>
    </row>
    <row r="3329" spans="1:10" x14ac:dyDescent="0.3">
      <c r="A3329" s="7">
        <f t="shared" ca="1" si="453"/>
        <v>0.48077932705070137</v>
      </c>
      <c r="B3329" s="8" t="str">
        <f t="shared" ca="1" si="454"/>
        <v>Door_2</v>
      </c>
      <c r="C3329" s="7">
        <f t="shared" ca="1" si="455"/>
        <v>0.15143931943229394</v>
      </c>
      <c r="D3329" s="8" t="str">
        <f t="shared" ca="1" si="456"/>
        <v>Door_1</v>
      </c>
      <c r="E3329" s="8" t="str">
        <f t="shared" ca="1" si="457"/>
        <v>Door_2</v>
      </c>
      <c r="F3329" s="8" t="str">
        <f t="shared" ca="1" si="458"/>
        <v>Door_3</v>
      </c>
      <c r="G3329" s="8" t="str">
        <f t="shared" ca="1" si="459"/>
        <v>Door_3</v>
      </c>
      <c r="H3329" s="8" t="str">
        <f t="shared" ca="1" si="460"/>
        <v>Door_2</v>
      </c>
      <c r="I3329" s="8" t="str">
        <f t="shared" ca="1" si="461"/>
        <v>Lose</v>
      </c>
      <c r="J3329" s="8" t="str">
        <f t="shared" ca="1" si="462"/>
        <v>Win</v>
      </c>
    </row>
    <row r="3330" spans="1:10" x14ac:dyDescent="0.3">
      <c r="A3330" s="7">
        <f t="shared" ca="1" si="453"/>
        <v>0.94149073848320175</v>
      </c>
      <c r="B3330" s="8" t="str">
        <f t="shared" ca="1" si="454"/>
        <v>Door_3</v>
      </c>
      <c r="C3330" s="7">
        <f t="shared" ca="1" si="455"/>
        <v>0.94274431300886252</v>
      </c>
      <c r="D3330" s="8" t="str">
        <f t="shared" ca="1" si="456"/>
        <v>Door_3</v>
      </c>
      <c r="E3330" s="8" t="str">
        <f t="shared" ca="1" si="457"/>
        <v>Door_1</v>
      </c>
      <c r="F3330" s="8" t="str">
        <f t="shared" ca="1" si="458"/>
        <v>Door_2</v>
      </c>
      <c r="G3330" s="8" t="str">
        <f t="shared" ca="1" si="459"/>
        <v>Door_1</v>
      </c>
      <c r="H3330" s="8" t="str">
        <f t="shared" ca="1" si="460"/>
        <v>Door_2</v>
      </c>
      <c r="I3330" s="8" t="str">
        <f t="shared" ca="1" si="461"/>
        <v>Win</v>
      </c>
      <c r="J3330" s="8" t="str">
        <f t="shared" ca="1" si="462"/>
        <v>Lose</v>
      </c>
    </row>
    <row r="3331" spans="1:10" x14ac:dyDescent="0.3">
      <c r="A3331" s="7">
        <f t="shared" ref="A3331:A3394" ca="1" si="463">RAND()</f>
        <v>0.79823408923817174</v>
      </c>
      <c r="B3331" s="8" t="str">
        <f t="shared" ref="B3331:B3394" ca="1" si="464">IF(A3331&lt;1/3,"Door_1",IF(A3331&lt;2/3,"Door_2","Door_3"))</f>
        <v>Door_3</v>
      </c>
      <c r="C3331" s="7">
        <f t="shared" ref="C3331:C3394" ca="1" si="465">RAND()</f>
        <v>0.10761085719603847</v>
      </c>
      <c r="D3331" s="8" t="str">
        <f t="shared" ref="D3331:D3394" ca="1" si="466">IF(C3331&lt;1/3,"Door_1",IF(C3331&lt;2/3,"Door_2","Door_3"))</f>
        <v>Door_1</v>
      </c>
      <c r="E3331" s="8" t="str">
        <f t="shared" ref="E3331:E3394" ca="1" si="467">IF(D3331="Door_1","Door_2","Door_1")</f>
        <v>Door_2</v>
      </c>
      <c r="F3331" s="8" t="str">
        <f t="shared" ca="1" si="458"/>
        <v>Door_3</v>
      </c>
      <c r="G3331" s="8" t="str">
        <f t="shared" ca="1" si="459"/>
        <v>Door_2</v>
      </c>
      <c r="H3331" s="8" t="str">
        <f t="shared" ca="1" si="460"/>
        <v>Door_3</v>
      </c>
      <c r="I3331" s="8" t="str">
        <f t="shared" ca="1" si="461"/>
        <v>Lose</v>
      </c>
      <c r="J3331" s="8" t="str">
        <f t="shared" ca="1" si="462"/>
        <v>Win</v>
      </c>
    </row>
    <row r="3332" spans="1:10" x14ac:dyDescent="0.3">
      <c r="A3332" s="7">
        <f t="shared" ca="1" si="463"/>
        <v>0.59081210215936308</v>
      </c>
      <c r="B3332" s="8" t="str">
        <f t="shared" ca="1" si="464"/>
        <v>Door_2</v>
      </c>
      <c r="C3332" s="7">
        <f t="shared" ca="1" si="465"/>
        <v>0.24857492119443669</v>
      </c>
      <c r="D3332" s="8" t="str">
        <f t="shared" ca="1" si="466"/>
        <v>Door_1</v>
      </c>
      <c r="E3332" s="8" t="str">
        <f t="shared" ca="1" si="467"/>
        <v>Door_2</v>
      </c>
      <c r="F3332" s="8" t="str">
        <f t="shared" ca="1" si="458"/>
        <v>Door_3</v>
      </c>
      <c r="G3332" s="8" t="str">
        <f t="shared" ca="1" si="459"/>
        <v>Door_3</v>
      </c>
      <c r="H3332" s="8" t="str">
        <f t="shared" ca="1" si="460"/>
        <v>Door_2</v>
      </c>
      <c r="I3332" s="8" t="str">
        <f t="shared" ca="1" si="461"/>
        <v>Lose</v>
      </c>
      <c r="J3332" s="8" t="str">
        <f t="shared" ca="1" si="462"/>
        <v>Win</v>
      </c>
    </row>
    <row r="3333" spans="1:10" x14ac:dyDescent="0.3">
      <c r="A3333" s="7">
        <f t="shared" ca="1" si="463"/>
        <v>0.92946532992890685</v>
      </c>
      <c r="B3333" s="8" t="str">
        <f t="shared" ca="1" si="464"/>
        <v>Door_3</v>
      </c>
      <c r="C3333" s="7">
        <f t="shared" ca="1" si="465"/>
        <v>0.72543598791215569</v>
      </c>
      <c r="D3333" s="8" t="str">
        <f t="shared" ca="1" si="466"/>
        <v>Door_3</v>
      </c>
      <c r="E3333" s="8" t="str">
        <f t="shared" ca="1" si="467"/>
        <v>Door_1</v>
      </c>
      <c r="F3333" s="8" t="str">
        <f t="shared" ca="1" si="458"/>
        <v>Door_2</v>
      </c>
      <c r="G3333" s="8" t="str">
        <f t="shared" ca="1" si="459"/>
        <v>Door_1</v>
      </c>
      <c r="H3333" s="8" t="str">
        <f t="shared" ca="1" si="460"/>
        <v>Door_2</v>
      </c>
      <c r="I3333" s="8" t="str">
        <f t="shared" ca="1" si="461"/>
        <v>Win</v>
      </c>
      <c r="J3333" s="8" t="str">
        <f t="shared" ca="1" si="462"/>
        <v>Lose</v>
      </c>
    </row>
    <row r="3334" spans="1:10" x14ac:dyDescent="0.3">
      <c r="A3334" s="7">
        <f t="shared" ca="1" si="463"/>
        <v>4.9572031426257102E-3</v>
      </c>
      <c r="B3334" s="8" t="str">
        <f t="shared" ca="1" si="464"/>
        <v>Door_1</v>
      </c>
      <c r="C3334" s="7">
        <f t="shared" ca="1" si="465"/>
        <v>0.49803407505734409</v>
      </c>
      <c r="D3334" s="8" t="str">
        <f t="shared" ca="1" si="466"/>
        <v>Door_2</v>
      </c>
      <c r="E3334" s="8" t="str">
        <f t="shared" ca="1" si="467"/>
        <v>Door_1</v>
      </c>
      <c r="F3334" s="8" t="str">
        <f t="shared" ca="1" si="458"/>
        <v>Door_3</v>
      </c>
      <c r="G3334" s="8" t="str">
        <f t="shared" ca="1" si="459"/>
        <v>Door_3</v>
      </c>
      <c r="H3334" s="8" t="str">
        <f t="shared" ca="1" si="460"/>
        <v>Door_1</v>
      </c>
      <c r="I3334" s="8" t="str">
        <f t="shared" ca="1" si="461"/>
        <v>Lose</v>
      </c>
      <c r="J3334" s="8" t="str">
        <f t="shared" ca="1" si="462"/>
        <v>Win</v>
      </c>
    </row>
    <row r="3335" spans="1:10" x14ac:dyDescent="0.3">
      <c r="A3335" s="7">
        <f t="shared" ca="1" si="463"/>
        <v>0.25169792375539224</v>
      </c>
      <c r="B3335" s="8" t="str">
        <f t="shared" ca="1" si="464"/>
        <v>Door_1</v>
      </c>
      <c r="C3335" s="7">
        <f t="shared" ca="1" si="465"/>
        <v>0.71753405633233835</v>
      </c>
      <c r="D3335" s="8" t="str">
        <f t="shared" ca="1" si="466"/>
        <v>Door_3</v>
      </c>
      <c r="E3335" s="8" t="str">
        <f t="shared" ca="1" si="467"/>
        <v>Door_1</v>
      </c>
      <c r="F3335" s="8" t="str">
        <f t="shared" ca="1" si="458"/>
        <v>Door_2</v>
      </c>
      <c r="G3335" s="8" t="str">
        <f t="shared" ca="1" si="459"/>
        <v>Door_2</v>
      </c>
      <c r="H3335" s="8" t="str">
        <f t="shared" ca="1" si="460"/>
        <v>Door_1</v>
      </c>
      <c r="I3335" s="8" t="str">
        <f t="shared" ca="1" si="461"/>
        <v>Lose</v>
      </c>
      <c r="J3335" s="8" t="str">
        <f t="shared" ca="1" si="462"/>
        <v>Win</v>
      </c>
    </row>
    <row r="3336" spans="1:10" x14ac:dyDescent="0.3">
      <c r="A3336" s="7">
        <f t="shared" ca="1" si="463"/>
        <v>0.60313330180021196</v>
      </c>
      <c r="B3336" s="8" t="str">
        <f t="shared" ca="1" si="464"/>
        <v>Door_2</v>
      </c>
      <c r="C3336" s="7">
        <f t="shared" ca="1" si="465"/>
        <v>0.16297790175188764</v>
      </c>
      <c r="D3336" s="8" t="str">
        <f t="shared" ca="1" si="466"/>
        <v>Door_1</v>
      </c>
      <c r="E3336" s="8" t="str">
        <f t="shared" ca="1" si="467"/>
        <v>Door_2</v>
      </c>
      <c r="F3336" s="8" t="str">
        <f t="shared" ca="1" si="458"/>
        <v>Door_3</v>
      </c>
      <c r="G3336" s="8" t="str">
        <f t="shared" ca="1" si="459"/>
        <v>Door_3</v>
      </c>
      <c r="H3336" s="8" t="str">
        <f t="shared" ca="1" si="460"/>
        <v>Door_2</v>
      </c>
      <c r="I3336" s="8" t="str">
        <f t="shared" ca="1" si="461"/>
        <v>Lose</v>
      </c>
      <c r="J3336" s="8" t="str">
        <f t="shared" ca="1" si="462"/>
        <v>Win</v>
      </c>
    </row>
    <row r="3337" spans="1:10" x14ac:dyDescent="0.3">
      <c r="A3337" s="7">
        <f t="shared" ca="1" si="463"/>
        <v>0.67096852034558607</v>
      </c>
      <c r="B3337" s="8" t="str">
        <f t="shared" ca="1" si="464"/>
        <v>Door_3</v>
      </c>
      <c r="C3337" s="7">
        <f t="shared" ca="1" si="465"/>
        <v>0.73049440722969328</v>
      </c>
      <c r="D3337" s="8" t="str">
        <f t="shared" ca="1" si="466"/>
        <v>Door_3</v>
      </c>
      <c r="E3337" s="8" t="str">
        <f t="shared" ca="1" si="467"/>
        <v>Door_1</v>
      </c>
      <c r="F3337" s="8" t="str">
        <f t="shared" ca="1" si="458"/>
        <v>Door_2</v>
      </c>
      <c r="G3337" s="8" t="str">
        <f t="shared" ca="1" si="459"/>
        <v>Door_1</v>
      </c>
      <c r="H3337" s="8" t="str">
        <f t="shared" ca="1" si="460"/>
        <v>Door_2</v>
      </c>
      <c r="I3337" s="8" t="str">
        <f t="shared" ca="1" si="461"/>
        <v>Win</v>
      </c>
      <c r="J3337" s="8" t="str">
        <f t="shared" ca="1" si="462"/>
        <v>Lose</v>
      </c>
    </row>
    <row r="3338" spans="1:10" x14ac:dyDescent="0.3">
      <c r="A3338" s="7">
        <f t="shared" ca="1" si="463"/>
        <v>0.95357229708039848</v>
      </c>
      <c r="B3338" s="8" t="str">
        <f t="shared" ca="1" si="464"/>
        <v>Door_3</v>
      </c>
      <c r="C3338" s="7">
        <f t="shared" ca="1" si="465"/>
        <v>0.68670902902231179</v>
      </c>
      <c r="D3338" s="8" t="str">
        <f t="shared" ca="1" si="466"/>
        <v>Door_3</v>
      </c>
      <c r="E3338" s="8" t="str">
        <f t="shared" ca="1" si="467"/>
        <v>Door_1</v>
      </c>
      <c r="F3338" s="8" t="str">
        <f t="shared" ca="1" si="458"/>
        <v>Door_2</v>
      </c>
      <c r="G3338" s="8" t="str">
        <f t="shared" ca="1" si="459"/>
        <v>Door_1</v>
      </c>
      <c r="H3338" s="8" t="str">
        <f t="shared" ca="1" si="460"/>
        <v>Door_2</v>
      </c>
      <c r="I3338" s="8" t="str">
        <f t="shared" ca="1" si="461"/>
        <v>Win</v>
      </c>
      <c r="J3338" s="8" t="str">
        <f t="shared" ca="1" si="462"/>
        <v>Lose</v>
      </c>
    </row>
    <row r="3339" spans="1:10" x14ac:dyDescent="0.3">
      <c r="A3339" s="7">
        <f t="shared" ca="1" si="463"/>
        <v>1.5564725445647576E-2</v>
      </c>
      <c r="B3339" s="8" t="str">
        <f t="shared" ca="1" si="464"/>
        <v>Door_1</v>
      </c>
      <c r="C3339" s="7">
        <f t="shared" ca="1" si="465"/>
        <v>0.22285628605393337</v>
      </c>
      <c r="D3339" s="8" t="str">
        <f t="shared" ca="1" si="466"/>
        <v>Door_1</v>
      </c>
      <c r="E3339" s="8" t="str">
        <f t="shared" ca="1" si="467"/>
        <v>Door_2</v>
      </c>
      <c r="F3339" s="8" t="str">
        <f t="shared" ca="1" si="458"/>
        <v>Door_3</v>
      </c>
      <c r="G3339" s="8" t="str">
        <f t="shared" ca="1" si="459"/>
        <v>Door_2</v>
      </c>
      <c r="H3339" s="8" t="str">
        <f t="shared" ca="1" si="460"/>
        <v>Door_3</v>
      </c>
      <c r="I3339" s="8" t="str">
        <f t="shared" ca="1" si="461"/>
        <v>Win</v>
      </c>
      <c r="J3339" s="8" t="str">
        <f t="shared" ca="1" si="462"/>
        <v>Lose</v>
      </c>
    </row>
    <row r="3340" spans="1:10" x14ac:dyDescent="0.3">
      <c r="A3340" s="7">
        <f t="shared" ca="1" si="463"/>
        <v>0.43224683325502133</v>
      </c>
      <c r="B3340" s="8" t="str">
        <f t="shared" ca="1" si="464"/>
        <v>Door_2</v>
      </c>
      <c r="C3340" s="7">
        <f t="shared" ca="1" si="465"/>
        <v>0.52365949196807948</v>
      </c>
      <c r="D3340" s="8" t="str">
        <f t="shared" ca="1" si="466"/>
        <v>Door_2</v>
      </c>
      <c r="E3340" s="8" t="str">
        <f t="shared" ca="1" si="467"/>
        <v>Door_1</v>
      </c>
      <c r="F3340" s="8" t="str">
        <f t="shared" ca="1" si="458"/>
        <v>Door_3</v>
      </c>
      <c r="G3340" s="8" t="str">
        <f t="shared" ca="1" si="459"/>
        <v>Door_1</v>
      </c>
      <c r="H3340" s="8" t="str">
        <f t="shared" ca="1" si="460"/>
        <v>Door_3</v>
      </c>
      <c r="I3340" s="8" t="str">
        <f t="shared" ca="1" si="461"/>
        <v>Win</v>
      </c>
      <c r="J3340" s="8" t="str">
        <f t="shared" ca="1" si="462"/>
        <v>Lose</v>
      </c>
    </row>
    <row r="3341" spans="1:10" x14ac:dyDescent="0.3">
      <c r="A3341" s="7">
        <f t="shared" ca="1" si="463"/>
        <v>0.76957584170157556</v>
      </c>
      <c r="B3341" s="8" t="str">
        <f t="shared" ca="1" si="464"/>
        <v>Door_3</v>
      </c>
      <c r="C3341" s="7">
        <f t="shared" ca="1" si="465"/>
        <v>0.71125778152030072</v>
      </c>
      <c r="D3341" s="8" t="str">
        <f t="shared" ca="1" si="466"/>
        <v>Door_3</v>
      </c>
      <c r="E3341" s="8" t="str">
        <f t="shared" ca="1" si="467"/>
        <v>Door_1</v>
      </c>
      <c r="F3341" s="8" t="str">
        <f t="shared" ca="1" si="458"/>
        <v>Door_2</v>
      </c>
      <c r="G3341" s="8" t="str">
        <f t="shared" ca="1" si="459"/>
        <v>Door_1</v>
      </c>
      <c r="H3341" s="8" t="str">
        <f t="shared" ca="1" si="460"/>
        <v>Door_2</v>
      </c>
      <c r="I3341" s="8" t="str">
        <f t="shared" ca="1" si="461"/>
        <v>Win</v>
      </c>
      <c r="J3341" s="8" t="str">
        <f t="shared" ca="1" si="462"/>
        <v>Lose</v>
      </c>
    </row>
    <row r="3342" spans="1:10" x14ac:dyDescent="0.3">
      <c r="A3342" s="7">
        <f t="shared" ca="1" si="463"/>
        <v>0.87863723982609165</v>
      </c>
      <c r="B3342" s="8" t="str">
        <f t="shared" ca="1" si="464"/>
        <v>Door_3</v>
      </c>
      <c r="C3342" s="7">
        <f t="shared" ca="1" si="465"/>
        <v>6.0330212265296557E-2</v>
      </c>
      <c r="D3342" s="8" t="str">
        <f t="shared" ca="1" si="466"/>
        <v>Door_1</v>
      </c>
      <c r="E3342" s="8" t="str">
        <f t="shared" ca="1" si="467"/>
        <v>Door_2</v>
      </c>
      <c r="F3342" s="8" t="str">
        <f t="shared" ca="1" si="458"/>
        <v>Door_3</v>
      </c>
      <c r="G3342" s="8" t="str">
        <f t="shared" ca="1" si="459"/>
        <v>Door_2</v>
      </c>
      <c r="H3342" s="8" t="str">
        <f t="shared" ca="1" si="460"/>
        <v>Door_3</v>
      </c>
      <c r="I3342" s="8" t="str">
        <f t="shared" ca="1" si="461"/>
        <v>Lose</v>
      </c>
      <c r="J3342" s="8" t="str">
        <f t="shared" ca="1" si="462"/>
        <v>Win</v>
      </c>
    </row>
    <row r="3343" spans="1:10" x14ac:dyDescent="0.3">
      <c r="A3343" s="7">
        <f t="shared" ca="1" si="463"/>
        <v>0.7400547355902598</v>
      </c>
      <c r="B3343" s="8" t="str">
        <f t="shared" ca="1" si="464"/>
        <v>Door_3</v>
      </c>
      <c r="C3343" s="7">
        <f t="shared" ca="1" si="465"/>
        <v>0.9066534029366764</v>
      </c>
      <c r="D3343" s="8" t="str">
        <f t="shared" ca="1" si="466"/>
        <v>Door_3</v>
      </c>
      <c r="E3343" s="8" t="str">
        <f t="shared" ca="1" si="467"/>
        <v>Door_1</v>
      </c>
      <c r="F3343" s="8" t="str">
        <f t="shared" ca="1" si="458"/>
        <v>Door_2</v>
      </c>
      <c r="G3343" s="8" t="str">
        <f t="shared" ca="1" si="459"/>
        <v>Door_1</v>
      </c>
      <c r="H3343" s="8" t="str">
        <f t="shared" ca="1" si="460"/>
        <v>Door_2</v>
      </c>
      <c r="I3343" s="8" t="str">
        <f t="shared" ca="1" si="461"/>
        <v>Win</v>
      </c>
      <c r="J3343" s="8" t="str">
        <f t="shared" ca="1" si="462"/>
        <v>Lose</v>
      </c>
    </row>
    <row r="3344" spans="1:10" x14ac:dyDescent="0.3">
      <c r="A3344" s="7">
        <f t="shared" ca="1" si="463"/>
        <v>1.1386952856455301E-2</v>
      </c>
      <c r="B3344" s="8" t="str">
        <f t="shared" ca="1" si="464"/>
        <v>Door_1</v>
      </c>
      <c r="C3344" s="7">
        <f t="shared" ca="1" si="465"/>
        <v>0.70260654380402887</v>
      </c>
      <c r="D3344" s="8" t="str">
        <f t="shared" ca="1" si="466"/>
        <v>Door_3</v>
      </c>
      <c r="E3344" s="8" t="str">
        <f t="shared" ca="1" si="467"/>
        <v>Door_1</v>
      </c>
      <c r="F3344" s="8" t="str">
        <f t="shared" ca="1" si="458"/>
        <v>Door_2</v>
      </c>
      <c r="G3344" s="8" t="str">
        <f t="shared" ca="1" si="459"/>
        <v>Door_2</v>
      </c>
      <c r="H3344" s="8" t="str">
        <f t="shared" ca="1" si="460"/>
        <v>Door_1</v>
      </c>
      <c r="I3344" s="8" t="str">
        <f t="shared" ca="1" si="461"/>
        <v>Lose</v>
      </c>
      <c r="J3344" s="8" t="str">
        <f t="shared" ca="1" si="462"/>
        <v>Win</v>
      </c>
    </row>
    <row r="3345" spans="1:10" x14ac:dyDescent="0.3">
      <c r="A3345" s="7">
        <f t="shared" ca="1" si="463"/>
        <v>0.133597215376689</v>
      </c>
      <c r="B3345" s="8" t="str">
        <f t="shared" ca="1" si="464"/>
        <v>Door_1</v>
      </c>
      <c r="C3345" s="7">
        <f t="shared" ca="1" si="465"/>
        <v>0.86262437048206841</v>
      </c>
      <c r="D3345" s="8" t="str">
        <f t="shared" ca="1" si="466"/>
        <v>Door_3</v>
      </c>
      <c r="E3345" s="8" t="str">
        <f t="shared" ca="1" si="467"/>
        <v>Door_1</v>
      </c>
      <c r="F3345" s="8" t="str">
        <f t="shared" ca="1" si="458"/>
        <v>Door_2</v>
      </c>
      <c r="G3345" s="8" t="str">
        <f t="shared" ca="1" si="459"/>
        <v>Door_2</v>
      </c>
      <c r="H3345" s="8" t="str">
        <f t="shared" ca="1" si="460"/>
        <v>Door_1</v>
      </c>
      <c r="I3345" s="8" t="str">
        <f t="shared" ca="1" si="461"/>
        <v>Lose</v>
      </c>
      <c r="J3345" s="8" t="str">
        <f t="shared" ca="1" si="462"/>
        <v>Win</v>
      </c>
    </row>
    <row r="3346" spans="1:10" x14ac:dyDescent="0.3">
      <c r="A3346" s="7">
        <f t="shared" ca="1" si="463"/>
        <v>0.85897082009874426</v>
      </c>
      <c r="B3346" s="8" t="str">
        <f t="shared" ca="1" si="464"/>
        <v>Door_3</v>
      </c>
      <c r="C3346" s="7">
        <f t="shared" ca="1" si="465"/>
        <v>0.8568226104149762</v>
      </c>
      <c r="D3346" s="8" t="str">
        <f t="shared" ca="1" si="466"/>
        <v>Door_3</v>
      </c>
      <c r="E3346" s="8" t="str">
        <f t="shared" ca="1" si="467"/>
        <v>Door_1</v>
      </c>
      <c r="F3346" s="8" t="str">
        <f t="shared" ca="1" si="458"/>
        <v>Door_2</v>
      </c>
      <c r="G3346" s="8" t="str">
        <f t="shared" ca="1" si="459"/>
        <v>Door_1</v>
      </c>
      <c r="H3346" s="8" t="str">
        <f t="shared" ca="1" si="460"/>
        <v>Door_2</v>
      </c>
      <c r="I3346" s="8" t="str">
        <f t="shared" ca="1" si="461"/>
        <v>Win</v>
      </c>
      <c r="J3346" s="8" t="str">
        <f t="shared" ca="1" si="462"/>
        <v>Lose</v>
      </c>
    </row>
    <row r="3347" spans="1:10" x14ac:dyDescent="0.3">
      <c r="A3347" s="7">
        <f t="shared" ca="1" si="463"/>
        <v>0.60444741403224989</v>
      </c>
      <c r="B3347" s="8" t="str">
        <f t="shared" ca="1" si="464"/>
        <v>Door_2</v>
      </c>
      <c r="C3347" s="7">
        <f t="shared" ca="1" si="465"/>
        <v>0.45793759939735323</v>
      </c>
      <c r="D3347" s="8" t="str">
        <f t="shared" ca="1" si="466"/>
        <v>Door_2</v>
      </c>
      <c r="E3347" s="8" t="str">
        <f t="shared" ca="1" si="467"/>
        <v>Door_1</v>
      </c>
      <c r="F3347" s="8" t="str">
        <f t="shared" ca="1" si="458"/>
        <v>Door_3</v>
      </c>
      <c r="G3347" s="8" t="str">
        <f t="shared" ca="1" si="459"/>
        <v>Door_1</v>
      </c>
      <c r="H3347" s="8" t="str">
        <f t="shared" ca="1" si="460"/>
        <v>Door_3</v>
      </c>
      <c r="I3347" s="8" t="str">
        <f t="shared" ca="1" si="461"/>
        <v>Win</v>
      </c>
      <c r="J3347" s="8" t="str">
        <f t="shared" ca="1" si="462"/>
        <v>Lose</v>
      </c>
    </row>
    <row r="3348" spans="1:10" x14ac:dyDescent="0.3">
      <c r="A3348" s="7">
        <f t="shared" ca="1" si="463"/>
        <v>0.35659359953864578</v>
      </c>
      <c r="B3348" s="8" t="str">
        <f t="shared" ca="1" si="464"/>
        <v>Door_2</v>
      </c>
      <c r="C3348" s="7">
        <f t="shared" ca="1" si="465"/>
        <v>0.26441878274471842</v>
      </c>
      <c r="D3348" s="8" t="str">
        <f t="shared" ca="1" si="466"/>
        <v>Door_1</v>
      </c>
      <c r="E3348" s="8" t="str">
        <f t="shared" ca="1" si="467"/>
        <v>Door_2</v>
      </c>
      <c r="F3348" s="8" t="str">
        <f t="shared" ca="1" si="458"/>
        <v>Door_3</v>
      </c>
      <c r="G3348" s="8" t="str">
        <f t="shared" ca="1" si="459"/>
        <v>Door_3</v>
      </c>
      <c r="H3348" s="8" t="str">
        <f t="shared" ca="1" si="460"/>
        <v>Door_2</v>
      </c>
      <c r="I3348" s="8" t="str">
        <f t="shared" ca="1" si="461"/>
        <v>Lose</v>
      </c>
      <c r="J3348" s="8" t="str">
        <f t="shared" ca="1" si="462"/>
        <v>Win</v>
      </c>
    </row>
    <row r="3349" spans="1:10" x14ac:dyDescent="0.3">
      <c r="A3349" s="7">
        <f t="shared" ca="1" si="463"/>
        <v>0.14765414623116668</v>
      </c>
      <c r="B3349" s="8" t="str">
        <f t="shared" ca="1" si="464"/>
        <v>Door_1</v>
      </c>
      <c r="C3349" s="7">
        <f t="shared" ca="1" si="465"/>
        <v>0.77928301099983288</v>
      </c>
      <c r="D3349" s="8" t="str">
        <f t="shared" ca="1" si="466"/>
        <v>Door_3</v>
      </c>
      <c r="E3349" s="8" t="str">
        <f t="shared" ca="1" si="467"/>
        <v>Door_1</v>
      </c>
      <c r="F3349" s="8" t="str">
        <f t="shared" ca="1" si="458"/>
        <v>Door_2</v>
      </c>
      <c r="G3349" s="8" t="str">
        <f t="shared" ca="1" si="459"/>
        <v>Door_2</v>
      </c>
      <c r="H3349" s="8" t="str">
        <f t="shared" ca="1" si="460"/>
        <v>Door_1</v>
      </c>
      <c r="I3349" s="8" t="str">
        <f t="shared" ca="1" si="461"/>
        <v>Lose</v>
      </c>
      <c r="J3349" s="8" t="str">
        <f t="shared" ca="1" si="462"/>
        <v>Win</v>
      </c>
    </row>
    <row r="3350" spans="1:10" x14ac:dyDescent="0.3">
      <c r="A3350" s="7">
        <f t="shared" ca="1" si="463"/>
        <v>0.89923319093516962</v>
      </c>
      <c r="B3350" s="8" t="str">
        <f t="shared" ca="1" si="464"/>
        <v>Door_3</v>
      </c>
      <c r="C3350" s="7">
        <f t="shared" ca="1" si="465"/>
        <v>0.44050937475248486</v>
      </c>
      <c r="D3350" s="8" t="str">
        <f t="shared" ca="1" si="466"/>
        <v>Door_2</v>
      </c>
      <c r="E3350" s="8" t="str">
        <f t="shared" ca="1" si="467"/>
        <v>Door_1</v>
      </c>
      <c r="F3350" s="8" t="str">
        <f t="shared" ca="1" si="458"/>
        <v>Door_3</v>
      </c>
      <c r="G3350" s="8" t="str">
        <f t="shared" ca="1" si="459"/>
        <v>Door_1</v>
      </c>
      <c r="H3350" s="8" t="str">
        <f t="shared" ca="1" si="460"/>
        <v>Door_3</v>
      </c>
      <c r="I3350" s="8" t="str">
        <f t="shared" ca="1" si="461"/>
        <v>Lose</v>
      </c>
      <c r="J3350" s="8" t="str">
        <f t="shared" ca="1" si="462"/>
        <v>Win</v>
      </c>
    </row>
    <row r="3351" spans="1:10" x14ac:dyDescent="0.3">
      <c r="A3351" s="7">
        <f t="shared" ca="1" si="463"/>
        <v>0.92162343730093299</v>
      </c>
      <c r="B3351" s="8" t="str">
        <f t="shared" ca="1" si="464"/>
        <v>Door_3</v>
      </c>
      <c r="C3351" s="7">
        <f t="shared" ca="1" si="465"/>
        <v>0.2934753690673465</v>
      </c>
      <c r="D3351" s="8" t="str">
        <f t="shared" ca="1" si="466"/>
        <v>Door_1</v>
      </c>
      <c r="E3351" s="8" t="str">
        <f t="shared" ca="1" si="467"/>
        <v>Door_2</v>
      </c>
      <c r="F3351" s="8" t="str">
        <f t="shared" ca="1" si="458"/>
        <v>Door_3</v>
      </c>
      <c r="G3351" s="8" t="str">
        <f t="shared" ca="1" si="459"/>
        <v>Door_2</v>
      </c>
      <c r="H3351" s="8" t="str">
        <f t="shared" ca="1" si="460"/>
        <v>Door_3</v>
      </c>
      <c r="I3351" s="8" t="str">
        <f t="shared" ca="1" si="461"/>
        <v>Lose</v>
      </c>
      <c r="J3351" s="8" t="str">
        <f t="shared" ca="1" si="462"/>
        <v>Win</v>
      </c>
    </row>
    <row r="3352" spans="1:10" x14ac:dyDescent="0.3">
      <c r="A3352" s="7">
        <f t="shared" ca="1" si="463"/>
        <v>0.61090544370739874</v>
      </c>
      <c r="B3352" s="8" t="str">
        <f t="shared" ca="1" si="464"/>
        <v>Door_2</v>
      </c>
      <c r="C3352" s="7">
        <f t="shared" ca="1" si="465"/>
        <v>0.2855481914316319</v>
      </c>
      <c r="D3352" s="8" t="str">
        <f t="shared" ca="1" si="466"/>
        <v>Door_1</v>
      </c>
      <c r="E3352" s="8" t="str">
        <f t="shared" ca="1" si="467"/>
        <v>Door_2</v>
      </c>
      <c r="F3352" s="8" t="str">
        <f t="shared" ca="1" si="458"/>
        <v>Door_3</v>
      </c>
      <c r="G3352" s="8" t="str">
        <f t="shared" ca="1" si="459"/>
        <v>Door_3</v>
      </c>
      <c r="H3352" s="8" t="str">
        <f t="shared" ca="1" si="460"/>
        <v>Door_2</v>
      </c>
      <c r="I3352" s="8" t="str">
        <f t="shared" ca="1" si="461"/>
        <v>Lose</v>
      </c>
      <c r="J3352" s="8" t="str">
        <f t="shared" ca="1" si="462"/>
        <v>Win</v>
      </c>
    </row>
    <row r="3353" spans="1:10" x14ac:dyDescent="0.3">
      <c r="A3353" s="7">
        <f t="shared" ca="1" si="463"/>
        <v>0.18944518868276972</v>
      </c>
      <c r="B3353" s="8" t="str">
        <f t="shared" ca="1" si="464"/>
        <v>Door_1</v>
      </c>
      <c r="C3353" s="7">
        <f t="shared" ca="1" si="465"/>
        <v>0.8939071061746372</v>
      </c>
      <c r="D3353" s="8" t="str">
        <f t="shared" ca="1" si="466"/>
        <v>Door_3</v>
      </c>
      <c r="E3353" s="8" t="str">
        <f t="shared" ca="1" si="467"/>
        <v>Door_1</v>
      </c>
      <c r="F3353" s="8" t="str">
        <f t="shared" ca="1" si="458"/>
        <v>Door_2</v>
      </c>
      <c r="G3353" s="8" t="str">
        <f t="shared" ca="1" si="459"/>
        <v>Door_2</v>
      </c>
      <c r="H3353" s="8" t="str">
        <f t="shared" ca="1" si="460"/>
        <v>Door_1</v>
      </c>
      <c r="I3353" s="8" t="str">
        <f t="shared" ca="1" si="461"/>
        <v>Lose</v>
      </c>
      <c r="J3353" s="8" t="str">
        <f t="shared" ca="1" si="462"/>
        <v>Win</v>
      </c>
    </row>
    <row r="3354" spans="1:10" x14ac:dyDescent="0.3">
      <c r="A3354" s="7">
        <f t="shared" ca="1" si="463"/>
        <v>6.528947520555084E-2</v>
      </c>
      <c r="B3354" s="8" t="str">
        <f t="shared" ca="1" si="464"/>
        <v>Door_1</v>
      </c>
      <c r="C3354" s="7">
        <f t="shared" ca="1" si="465"/>
        <v>6.3707860365541435E-2</v>
      </c>
      <c r="D3354" s="8" t="str">
        <f t="shared" ca="1" si="466"/>
        <v>Door_1</v>
      </c>
      <c r="E3354" s="8" t="str">
        <f t="shared" ca="1" si="467"/>
        <v>Door_2</v>
      </c>
      <c r="F3354" s="8" t="str">
        <f t="shared" ca="1" si="458"/>
        <v>Door_3</v>
      </c>
      <c r="G3354" s="8" t="str">
        <f t="shared" ca="1" si="459"/>
        <v>Door_2</v>
      </c>
      <c r="H3354" s="8" t="str">
        <f t="shared" ca="1" si="460"/>
        <v>Door_3</v>
      </c>
      <c r="I3354" s="8" t="str">
        <f t="shared" ca="1" si="461"/>
        <v>Win</v>
      </c>
      <c r="J3354" s="8" t="str">
        <f t="shared" ca="1" si="462"/>
        <v>Lose</v>
      </c>
    </row>
    <row r="3355" spans="1:10" x14ac:dyDescent="0.3">
      <c r="A3355" s="7">
        <f t="shared" ca="1" si="463"/>
        <v>0.83592523459137313</v>
      </c>
      <c r="B3355" s="8" t="str">
        <f t="shared" ca="1" si="464"/>
        <v>Door_3</v>
      </c>
      <c r="C3355" s="7">
        <f t="shared" ca="1" si="465"/>
        <v>0.53603688680732819</v>
      </c>
      <c r="D3355" s="8" t="str">
        <f t="shared" ca="1" si="466"/>
        <v>Door_2</v>
      </c>
      <c r="E3355" s="8" t="str">
        <f t="shared" ca="1" si="467"/>
        <v>Door_1</v>
      </c>
      <c r="F3355" s="8" t="str">
        <f t="shared" ca="1" si="458"/>
        <v>Door_3</v>
      </c>
      <c r="G3355" s="8" t="str">
        <f t="shared" ca="1" si="459"/>
        <v>Door_1</v>
      </c>
      <c r="H3355" s="8" t="str">
        <f t="shared" ca="1" si="460"/>
        <v>Door_3</v>
      </c>
      <c r="I3355" s="8" t="str">
        <f t="shared" ca="1" si="461"/>
        <v>Lose</v>
      </c>
      <c r="J3355" s="8" t="str">
        <f t="shared" ca="1" si="462"/>
        <v>Win</v>
      </c>
    </row>
    <row r="3356" spans="1:10" x14ac:dyDescent="0.3">
      <c r="A3356" s="7">
        <f t="shared" ca="1" si="463"/>
        <v>5.4393097621269981E-2</v>
      </c>
      <c r="B3356" s="8" t="str">
        <f t="shared" ca="1" si="464"/>
        <v>Door_1</v>
      </c>
      <c r="C3356" s="7">
        <f t="shared" ca="1" si="465"/>
        <v>0.32335433888363185</v>
      </c>
      <c r="D3356" s="8" t="str">
        <f t="shared" ca="1" si="466"/>
        <v>Door_1</v>
      </c>
      <c r="E3356" s="8" t="str">
        <f t="shared" ca="1" si="467"/>
        <v>Door_2</v>
      </c>
      <c r="F3356" s="8" t="str">
        <f t="shared" ca="1" si="458"/>
        <v>Door_3</v>
      </c>
      <c r="G3356" s="8" t="str">
        <f t="shared" ca="1" si="459"/>
        <v>Door_2</v>
      </c>
      <c r="H3356" s="8" t="str">
        <f t="shared" ca="1" si="460"/>
        <v>Door_3</v>
      </c>
      <c r="I3356" s="8" t="str">
        <f t="shared" ca="1" si="461"/>
        <v>Win</v>
      </c>
      <c r="J3356" s="8" t="str">
        <f t="shared" ca="1" si="462"/>
        <v>Lose</v>
      </c>
    </row>
    <row r="3357" spans="1:10" x14ac:dyDescent="0.3">
      <c r="A3357" s="7">
        <f t="shared" ca="1" si="463"/>
        <v>0.45717646402348577</v>
      </c>
      <c r="B3357" s="8" t="str">
        <f t="shared" ca="1" si="464"/>
        <v>Door_2</v>
      </c>
      <c r="C3357" s="7">
        <f t="shared" ca="1" si="465"/>
        <v>0.41497491305834389</v>
      </c>
      <c r="D3357" s="8" t="str">
        <f t="shared" ca="1" si="466"/>
        <v>Door_2</v>
      </c>
      <c r="E3357" s="8" t="str">
        <f t="shared" ca="1" si="467"/>
        <v>Door_1</v>
      </c>
      <c r="F3357" s="8" t="str">
        <f t="shared" ca="1" si="458"/>
        <v>Door_3</v>
      </c>
      <c r="G3357" s="8" t="str">
        <f t="shared" ca="1" si="459"/>
        <v>Door_1</v>
      </c>
      <c r="H3357" s="8" t="str">
        <f t="shared" ca="1" si="460"/>
        <v>Door_3</v>
      </c>
      <c r="I3357" s="8" t="str">
        <f t="shared" ca="1" si="461"/>
        <v>Win</v>
      </c>
      <c r="J3357" s="8" t="str">
        <f t="shared" ca="1" si="462"/>
        <v>Lose</v>
      </c>
    </row>
    <row r="3358" spans="1:10" x14ac:dyDescent="0.3">
      <c r="A3358" s="7">
        <f t="shared" ca="1" si="463"/>
        <v>0.51759586018842463</v>
      </c>
      <c r="B3358" s="8" t="str">
        <f t="shared" ca="1" si="464"/>
        <v>Door_2</v>
      </c>
      <c r="C3358" s="7">
        <f t="shared" ca="1" si="465"/>
        <v>0.16247061262573403</v>
      </c>
      <c r="D3358" s="8" t="str">
        <f t="shared" ca="1" si="466"/>
        <v>Door_1</v>
      </c>
      <c r="E3358" s="8" t="str">
        <f t="shared" ca="1" si="467"/>
        <v>Door_2</v>
      </c>
      <c r="F3358" s="8" t="str">
        <f t="shared" ca="1" si="458"/>
        <v>Door_3</v>
      </c>
      <c r="G3358" s="8" t="str">
        <f t="shared" ca="1" si="459"/>
        <v>Door_3</v>
      </c>
      <c r="H3358" s="8" t="str">
        <f t="shared" ca="1" si="460"/>
        <v>Door_2</v>
      </c>
      <c r="I3358" s="8" t="str">
        <f t="shared" ca="1" si="461"/>
        <v>Lose</v>
      </c>
      <c r="J3358" s="8" t="str">
        <f t="shared" ca="1" si="462"/>
        <v>Win</v>
      </c>
    </row>
    <row r="3359" spans="1:10" x14ac:dyDescent="0.3">
      <c r="A3359" s="7">
        <f t="shared" ca="1" si="463"/>
        <v>0.26453328723133518</v>
      </c>
      <c r="B3359" s="8" t="str">
        <f t="shared" ca="1" si="464"/>
        <v>Door_1</v>
      </c>
      <c r="C3359" s="7">
        <f t="shared" ca="1" si="465"/>
        <v>0.88053993724056057</v>
      </c>
      <c r="D3359" s="8" t="str">
        <f t="shared" ca="1" si="466"/>
        <v>Door_3</v>
      </c>
      <c r="E3359" s="8" t="str">
        <f t="shared" ca="1" si="467"/>
        <v>Door_1</v>
      </c>
      <c r="F3359" s="8" t="str">
        <f t="shared" ca="1" si="458"/>
        <v>Door_2</v>
      </c>
      <c r="G3359" s="8" t="str">
        <f t="shared" ca="1" si="459"/>
        <v>Door_2</v>
      </c>
      <c r="H3359" s="8" t="str">
        <f t="shared" ca="1" si="460"/>
        <v>Door_1</v>
      </c>
      <c r="I3359" s="8" t="str">
        <f t="shared" ca="1" si="461"/>
        <v>Lose</v>
      </c>
      <c r="J3359" s="8" t="str">
        <f t="shared" ca="1" si="462"/>
        <v>Win</v>
      </c>
    </row>
    <row r="3360" spans="1:10" x14ac:dyDescent="0.3">
      <c r="A3360" s="7">
        <f t="shared" ca="1" si="463"/>
        <v>0.3625378089323098</v>
      </c>
      <c r="B3360" s="8" t="str">
        <f t="shared" ca="1" si="464"/>
        <v>Door_2</v>
      </c>
      <c r="C3360" s="7">
        <f t="shared" ca="1" si="465"/>
        <v>0.62222550023757706</v>
      </c>
      <c r="D3360" s="8" t="str">
        <f t="shared" ca="1" si="466"/>
        <v>Door_2</v>
      </c>
      <c r="E3360" s="8" t="str">
        <f t="shared" ca="1" si="467"/>
        <v>Door_1</v>
      </c>
      <c r="F3360" s="8" t="str">
        <f t="shared" ca="1" si="458"/>
        <v>Door_3</v>
      </c>
      <c r="G3360" s="8" t="str">
        <f t="shared" ca="1" si="459"/>
        <v>Door_1</v>
      </c>
      <c r="H3360" s="8" t="str">
        <f t="shared" ca="1" si="460"/>
        <v>Door_3</v>
      </c>
      <c r="I3360" s="8" t="str">
        <f t="shared" ca="1" si="461"/>
        <v>Win</v>
      </c>
      <c r="J3360" s="8" t="str">
        <f t="shared" ca="1" si="462"/>
        <v>Lose</v>
      </c>
    </row>
    <row r="3361" spans="1:10" x14ac:dyDescent="0.3">
      <c r="A3361" s="7">
        <f t="shared" ca="1" si="463"/>
        <v>0.61177360348782006</v>
      </c>
      <c r="B3361" s="8" t="str">
        <f t="shared" ca="1" si="464"/>
        <v>Door_2</v>
      </c>
      <c r="C3361" s="7">
        <f t="shared" ca="1" si="465"/>
        <v>0.61546303070985853</v>
      </c>
      <c r="D3361" s="8" t="str">
        <f t="shared" ca="1" si="466"/>
        <v>Door_2</v>
      </c>
      <c r="E3361" s="8" t="str">
        <f t="shared" ca="1" si="467"/>
        <v>Door_1</v>
      </c>
      <c r="F3361" s="8" t="str">
        <f t="shared" ca="1" si="458"/>
        <v>Door_3</v>
      </c>
      <c r="G3361" s="8" t="str">
        <f t="shared" ca="1" si="459"/>
        <v>Door_1</v>
      </c>
      <c r="H3361" s="8" t="str">
        <f t="shared" ca="1" si="460"/>
        <v>Door_3</v>
      </c>
      <c r="I3361" s="8" t="str">
        <f t="shared" ca="1" si="461"/>
        <v>Win</v>
      </c>
      <c r="J3361" s="8" t="str">
        <f t="shared" ca="1" si="462"/>
        <v>Lose</v>
      </c>
    </row>
    <row r="3362" spans="1:10" x14ac:dyDescent="0.3">
      <c r="A3362" s="7">
        <f t="shared" ca="1" si="463"/>
        <v>0.89860971371724019</v>
      </c>
      <c r="B3362" s="8" t="str">
        <f t="shared" ca="1" si="464"/>
        <v>Door_3</v>
      </c>
      <c r="C3362" s="7">
        <f t="shared" ca="1" si="465"/>
        <v>0.7757846245336103</v>
      </c>
      <c r="D3362" s="8" t="str">
        <f t="shared" ca="1" si="466"/>
        <v>Door_3</v>
      </c>
      <c r="E3362" s="8" t="str">
        <f t="shared" ca="1" si="467"/>
        <v>Door_1</v>
      </c>
      <c r="F3362" s="8" t="str">
        <f t="shared" ca="1" si="458"/>
        <v>Door_2</v>
      </c>
      <c r="G3362" s="8" t="str">
        <f t="shared" ca="1" si="459"/>
        <v>Door_1</v>
      </c>
      <c r="H3362" s="8" t="str">
        <f t="shared" ca="1" si="460"/>
        <v>Door_2</v>
      </c>
      <c r="I3362" s="8" t="str">
        <f t="shared" ca="1" si="461"/>
        <v>Win</v>
      </c>
      <c r="J3362" s="8" t="str">
        <f t="shared" ca="1" si="462"/>
        <v>Lose</v>
      </c>
    </row>
    <row r="3363" spans="1:10" x14ac:dyDescent="0.3">
      <c r="A3363" s="7">
        <f t="shared" ca="1" si="463"/>
        <v>0.12263652457585184</v>
      </c>
      <c r="B3363" s="8" t="str">
        <f t="shared" ca="1" si="464"/>
        <v>Door_1</v>
      </c>
      <c r="C3363" s="7">
        <f t="shared" ca="1" si="465"/>
        <v>0.77348030355112052</v>
      </c>
      <c r="D3363" s="8" t="str">
        <f t="shared" ca="1" si="466"/>
        <v>Door_3</v>
      </c>
      <c r="E3363" s="8" t="str">
        <f t="shared" ca="1" si="467"/>
        <v>Door_1</v>
      </c>
      <c r="F3363" s="8" t="str">
        <f t="shared" ca="1" si="458"/>
        <v>Door_2</v>
      </c>
      <c r="G3363" s="8" t="str">
        <f t="shared" ca="1" si="459"/>
        <v>Door_2</v>
      </c>
      <c r="H3363" s="8" t="str">
        <f t="shared" ca="1" si="460"/>
        <v>Door_1</v>
      </c>
      <c r="I3363" s="8" t="str">
        <f t="shared" ca="1" si="461"/>
        <v>Lose</v>
      </c>
      <c r="J3363" s="8" t="str">
        <f t="shared" ca="1" si="462"/>
        <v>Win</v>
      </c>
    </row>
    <row r="3364" spans="1:10" x14ac:dyDescent="0.3">
      <c r="A3364" s="7">
        <f t="shared" ca="1" si="463"/>
        <v>8.5336291842172951E-3</v>
      </c>
      <c r="B3364" s="8" t="str">
        <f t="shared" ca="1" si="464"/>
        <v>Door_1</v>
      </c>
      <c r="C3364" s="7">
        <f t="shared" ca="1" si="465"/>
        <v>0.93504145331430877</v>
      </c>
      <c r="D3364" s="8" t="str">
        <f t="shared" ca="1" si="466"/>
        <v>Door_3</v>
      </c>
      <c r="E3364" s="8" t="str">
        <f t="shared" ca="1" si="467"/>
        <v>Door_1</v>
      </c>
      <c r="F3364" s="8" t="str">
        <f t="shared" ca="1" si="458"/>
        <v>Door_2</v>
      </c>
      <c r="G3364" s="8" t="str">
        <f t="shared" ca="1" si="459"/>
        <v>Door_2</v>
      </c>
      <c r="H3364" s="8" t="str">
        <f t="shared" ca="1" si="460"/>
        <v>Door_1</v>
      </c>
      <c r="I3364" s="8" t="str">
        <f t="shared" ca="1" si="461"/>
        <v>Lose</v>
      </c>
      <c r="J3364" s="8" t="str">
        <f t="shared" ca="1" si="462"/>
        <v>Win</v>
      </c>
    </row>
    <row r="3365" spans="1:10" x14ac:dyDescent="0.3">
      <c r="A3365" s="7">
        <f t="shared" ca="1" si="463"/>
        <v>0.18393666397733255</v>
      </c>
      <c r="B3365" s="8" t="str">
        <f t="shared" ca="1" si="464"/>
        <v>Door_1</v>
      </c>
      <c r="C3365" s="7">
        <f t="shared" ca="1" si="465"/>
        <v>0.48367712404852137</v>
      </c>
      <c r="D3365" s="8" t="str">
        <f t="shared" ca="1" si="466"/>
        <v>Door_2</v>
      </c>
      <c r="E3365" s="8" t="str">
        <f t="shared" ca="1" si="467"/>
        <v>Door_1</v>
      </c>
      <c r="F3365" s="8" t="str">
        <f t="shared" ca="1" si="458"/>
        <v>Door_3</v>
      </c>
      <c r="G3365" s="8" t="str">
        <f t="shared" ca="1" si="459"/>
        <v>Door_3</v>
      </c>
      <c r="H3365" s="8" t="str">
        <f t="shared" ca="1" si="460"/>
        <v>Door_1</v>
      </c>
      <c r="I3365" s="8" t="str">
        <f t="shared" ca="1" si="461"/>
        <v>Lose</v>
      </c>
      <c r="J3365" s="8" t="str">
        <f t="shared" ca="1" si="462"/>
        <v>Win</v>
      </c>
    </row>
    <row r="3366" spans="1:10" x14ac:dyDescent="0.3">
      <c r="A3366" s="7">
        <f t="shared" ca="1" si="463"/>
        <v>8.767917094037514E-2</v>
      </c>
      <c r="B3366" s="8" t="str">
        <f t="shared" ca="1" si="464"/>
        <v>Door_1</v>
      </c>
      <c r="C3366" s="7">
        <f t="shared" ca="1" si="465"/>
        <v>0.72800225730533596</v>
      </c>
      <c r="D3366" s="8" t="str">
        <f t="shared" ca="1" si="466"/>
        <v>Door_3</v>
      </c>
      <c r="E3366" s="8" t="str">
        <f t="shared" ca="1" si="467"/>
        <v>Door_1</v>
      </c>
      <c r="F3366" s="8" t="str">
        <f t="shared" ca="1" si="458"/>
        <v>Door_2</v>
      </c>
      <c r="G3366" s="8" t="str">
        <f t="shared" ca="1" si="459"/>
        <v>Door_2</v>
      </c>
      <c r="H3366" s="8" t="str">
        <f t="shared" ca="1" si="460"/>
        <v>Door_1</v>
      </c>
      <c r="I3366" s="8" t="str">
        <f t="shared" ca="1" si="461"/>
        <v>Lose</v>
      </c>
      <c r="J3366" s="8" t="str">
        <f t="shared" ca="1" si="462"/>
        <v>Win</v>
      </c>
    </row>
    <row r="3367" spans="1:10" x14ac:dyDescent="0.3">
      <c r="A3367" s="7">
        <f t="shared" ca="1" si="463"/>
        <v>0.42610292596389954</v>
      </c>
      <c r="B3367" s="8" t="str">
        <f t="shared" ca="1" si="464"/>
        <v>Door_2</v>
      </c>
      <c r="C3367" s="7">
        <f t="shared" ca="1" si="465"/>
        <v>0.41034957655632054</v>
      </c>
      <c r="D3367" s="8" t="str">
        <f t="shared" ca="1" si="466"/>
        <v>Door_2</v>
      </c>
      <c r="E3367" s="8" t="str">
        <f t="shared" ca="1" si="467"/>
        <v>Door_1</v>
      </c>
      <c r="F3367" s="8" t="str">
        <f t="shared" ca="1" si="458"/>
        <v>Door_3</v>
      </c>
      <c r="G3367" s="8" t="str">
        <f t="shared" ca="1" si="459"/>
        <v>Door_1</v>
      </c>
      <c r="H3367" s="8" t="str">
        <f t="shared" ca="1" si="460"/>
        <v>Door_3</v>
      </c>
      <c r="I3367" s="8" t="str">
        <f t="shared" ca="1" si="461"/>
        <v>Win</v>
      </c>
      <c r="J3367" s="8" t="str">
        <f t="shared" ca="1" si="462"/>
        <v>Lose</v>
      </c>
    </row>
    <row r="3368" spans="1:10" x14ac:dyDescent="0.3">
      <c r="A3368" s="7">
        <f t="shared" ca="1" si="463"/>
        <v>0.92101429087924747</v>
      </c>
      <c r="B3368" s="8" t="str">
        <f t="shared" ca="1" si="464"/>
        <v>Door_3</v>
      </c>
      <c r="C3368" s="7">
        <f t="shared" ca="1" si="465"/>
        <v>0.12286331409600371</v>
      </c>
      <c r="D3368" s="8" t="str">
        <f t="shared" ca="1" si="466"/>
        <v>Door_1</v>
      </c>
      <c r="E3368" s="8" t="str">
        <f t="shared" ca="1" si="467"/>
        <v>Door_2</v>
      </c>
      <c r="F3368" s="8" t="str">
        <f t="shared" ca="1" si="458"/>
        <v>Door_3</v>
      </c>
      <c r="G3368" s="8" t="str">
        <f t="shared" ca="1" si="459"/>
        <v>Door_2</v>
      </c>
      <c r="H3368" s="8" t="str">
        <f t="shared" ca="1" si="460"/>
        <v>Door_3</v>
      </c>
      <c r="I3368" s="8" t="str">
        <f t="shared" ca="1" si="461"/>
        <v>Lose</v>
      </c>
      <c r="J3368" s="8" t="str">
        <f t="shared" ca="1" si="462"/>
        <v>Win</v>
      </c>
    </row>
    <row r="3369" spans="1:10" x14ac:dyDescent="0.3">
      <c r="A3369" s="7">
        <f t="shared" ca="1" si="463"/>
        <v>0.26279370845280536</v>
      </c>
      <c r="B3369" s="8" t="str">
        <f t="shared" ca="1" si="464"/>
        <v>Door_1</v>
      </c>
      <c r="C3369" s="7">
        <f t="shared" ca="1" si="465"/>
        <v>0.59727946836773538</v>
      </c>
      <c r="D3369" s="8" t="str">
        <f t="shared" ca="1" si="466"/>
        <v>Door_2</v>
      </c>
      <c r="E3369" s="8" t="str">
        <f t="shared" ca="1" si="467"/>
        <v>Door_1</v>
      </c>
      <c r="F3369" s="8" t="str">
        <f t="shared" ca="1" si="458"/>
        <v>Door_3</v>
      </c>
      <c r="G3369" s="8" t="str">
        <f t="shared" ca="1" si="459"/>
        <v>Door_3</v>
      </c>
      <c r="H3369" s="8" t="str">
        <f t="shared" ca="1" si="460"/>
        <v>Door_1</v>
      </c>
      <c r="I3369" s="8" t="str">
        <f t="shared" ca="1" si="461"/>
        <v>Lose</v>
      </c>
      <c r="J3369" s="8" t="str">
        <f t="shared" ca="1" si="462"/>
        <v>Win</v>
      </c>
    </row>
    <row r="3370" spans="1:10" x14ac:dyDescent="0.3">
      <c r="A3370" s="7">
        <f t="shared" ca="1" si="463"/>
        <v>0.27737246711036923</v>
      </c>
      <c r="B3370" s="8" t="str">
        <f t="shared" ca="1" si="464"/>
        <v>Door_1</v>
      </c>
      <c r="C3370" s="7">
        <f t="shared" ca="1" si="465"/>
        <v>0.30261242670038302</v>
      </c>
      <c r="D3370" s="8" t="str">
        <f t="shared" ca="1" si="466"/>
        <v>Door_1</v>
      </c>
      <c r="E3370" s="8" t="str">
        <f t="shared" ca="1" si="467"/>
        <v>Door_2</v>
      </c>
      <c r="F3370" s="8" t="str">
        <f t="shared" ref="F3370:F3433" ca="1" si="468">IF(D3370="Door_1","Door_3",IF(D3370="Door_2","Door_3","Door_2"))</f>
        <v>Door_3</v>
      </c>
      <c r="G3370" s="8" t="str">
        <f t="shared" ref="G3370:G3433" ca="1" si="469">IF(B3370=E3370,F3370,E3370)</f>
        <v>Door_2</v>
      </c>
      <c r="H3370" s="8" t="str">
        <f t="shared" ref="H3370:H3433" ca="1" si="470">IF(E3370=G3370,F3370,E3370)</f>
        <v>Door_3</v>
      </c>
      <c r="I3370" s="8" t="str">
        <f t="shared" ref="I3370:I3433" ca="1" si="471">IF(B3370=D3370,"Win","Lose")</f>
        <v>Win</v>
      </c>
      <c r="J3370" s="8" t="str">
        <f t="shared" ref="J3370:J3433" ca="1" si="472">IF(B3370=H3370,"Win","Lose")</f>
        <v>Lose</v>
      </c>
    </row>
    <row r="3371" spans="1:10" x14ac:dyDescent="0.3">
      <c r="A3371" s="7">
        <f t="shared" ca="1" si="463"/>
        <v>0.39030071398307986</v>
      </c>
      <c r="B3371" s="8" t="str">
        <f t="shared" ca="1" si="464"/>
        <v>Door_2</v>
      </c>
      <c r="C3371" s="7">
        <f t="shared" ca="1" si="465"/>
        <v>0.49259652048324243</v>
      </c>
      <c r="D3371" s="8" t="str">
        <f t="shared" ca="1" si="466"/>
        <v>Door_2</v>
      </c>
      <c r="E3371" s="8" t="str">
        <f t="shared" ca="1" si="467"/>
        <v>Door_1</v>
      </c>
      <c r="F3371" s="8" t="str">
        <f t="shared" ca="1" si="468"/>
        <v>Door_3</v>
      </c>
      <c r="G3371" s="8" t="str">
        <f t="shared" ca="1" si="469"/>
        <v>Door_1</v>
      </c>
      <c r="H3371" s="8" t="str">
        <f t="shared" ca="1" si="470"/>
        <v>Door_3</v>
      </c>
      <c r="I3371" s="8" t="str">
        <f t="shared" ca="1" si="471"/>
        <v>Win</v>
      </c>
      <c r="J3371" s="8" t="str">
        <f t="shared" ca="1" si="472"/>
        <v>Lose</v>
      </c>
    </row>
    <row r="3372" spans="1:10" x14ac:dyDescent="0.3">
      <c r="A3372" s="7">
        <f t="shared" ca="1" si="463"/>
        <v>0.50220482385994825</v>
      </c>
      <c r="B3372" s="8" t="str">
        <f t="shared" ca="1" si="464"/>
        <v>Door_2</v>
      </c>
      <c r="C3372" s="7">
        <f t="shared" ca="1" si="465"/>
        <v>0.18472761702674223</v>
      </c>
      <c r="D3372" s="8" t="str">
        <f t="shared" ca="1" si="466"/>
        <v>Door_1</v>
      </c>
      <c r="E3372" s="8" t="str">
        <f t="shared" ca="1" si="467"/>
        <v>Door_2</v>
      </c>
      <c r="F3372" s="8" t="str">
        <f t="shared" ca="1" si="468"/>
        <v>Door_3</v>
      </c>
      <c r="G3372" s="8" t="str">
        <f t="shared" ca="1" si="469"/>
        <v>Door_3</v>
      </c>
      <c r="H3372" s="8" t="str">
        <f t="shared" ca="1" si="470"/>
        <v>Door_2</v>
      </c>
      <c r="I3372" s="8" t="str">
        <f t="shared" ca="1" si="471"/>
        <v>Lose</v>
      </c>
      <c r="J3372" s="8" t="str">
        <f t="shared" ca="1" si="472"/>
        <v>Win</v>
      </c>
    </row>
    <row r="3373" spans="1:10" x14ac:dyDescent="0.3">
      <c r="A3373" s="7">
        <f t="shared" ca="1" si="463"/>
        <v>0.28190013028374927</v>
      </c>
      <c r="B3373" s="8" t="str">
        <f t="shared" ca="1" si="464"/>
        <v>Door_1</v>
      </c>
      <c r="C3373" s="7">
        <f t="shared" ca="1" si="465"/>
        <v>0.1535220541484893</v>
      </c>
      <c r="D3373" s="8" t="str">
        <f t="shared" ca="1" si="466"/>
        <v>Door_1</v>
      </c>
      <c r="E3373" s="8" t="str">
        <f t="shared" ca="1" si="467"/>
        <v>Door_2</v>
      </c>
      <c r="F3373" s="8" t="str">
        <f t="shared" ca="1" si="468"/>
        <v>Door_3</v>
      </c>
      <c r="G3373" s="8" t="str">
        <f t="shared" ca="1" si="469"/>
        <v>Door_2</v>
      </c>
      <c r="H3373" s="8" t="str">
        <f t="shared" ca="1" si="470"/>
        <v>Door_3</v>
      </c>
      <c r="I3373" s="8" t="str">
        <f t="shared" ca="1" si="471"/>
        <v>Win</v>
      </c>
      <c r="J3373" s="8" t="str">
        <f t="shared" ca="1" si="472"/>
        <v>Lose</v>
      </c>
    </row>
    <row r="3374" spans="1:10" x14ac:dyDescent="0.3">
      <c r="A3374" s="7">
        <f t="shared" ca="1" si="463"/>
        <v>0.57705733257996306</v>
      </c>
      <c r="B3374" s="8" t="str">
        <f t="shared" ca="1" si="464"/>
        <v>Door_2</v>
      </c>
      <c r="C3374" s="7">
        <f t="shared" ca="1" si="465"/>
        <v>0.14937418093431543</v>
      </c>
      <c r="D3374" s="8" t="str">
        <f t="shared" ca="1" si="466"/>
        <v>Door_1</v>
      </c>
      <c r="E3374" s="8" t="str">
        <f t="shared" ca="1" si="467"/>
        <v>Door_2</v>
      </c>
      <c r="F3374" s="8" t="str">
        <f t="shared" ca="1" si="468"/>
        <v>Door_3</v>
      </c>
      <c r="G3374" s="8" t="str">
        <f t="shared" ca="1" si="469"/>
        <v>Door_3</v>
      </c>
      <c r="H3374" s="8" t="str">
        <f t="shared" ca="1" si="470"/>
        <v>Door_2</v>
      </c>
      <c r="I3374" s="8" t="str">
        <f t="shared" ca="1" si="471"/>
        <v>Lose</v>
      </c>
      <c r="J3374" s="8" t="str">
        <f t="shared" ca="1" si="472"/>
        <v>Win</v>
      </c>
    </row>
    <row r="3375" spans="1:10" x14ac:dyDescent="0.3">
      <c r="A3375" s="7">
        <f t="shared" ca="1" si="463"/>
        <v>0.82513181586886086</v>
      </c>
      <c r="B3375" s="8" t="str">
        <f t="shared" ca="1" si="464"/>
        <v>Door_3</v>
      </c>
      <c r="C3375" s="7">
        <f t="shared" ca="1" si="465"/>
        <v>0.95123830021747291</v>
      </c>
      <c r="D3375" s="8" t="str">
        <f t="shared" ca="1" si="466"/>
        <v>Door_3</v>
      </c>
      <c r="E3375" s="8" t="str">
        <f t="shared" ca="1" si="467"/>
        <v>Door_1</v>
      </c>
      <c r="F3375" s="8" t="str">
        <f t="shared" ca="1" si="468"/>
        <v>Door_2</v>
      </c>
      <c r="G3375" s="8" t="str">
        <f t="shared" ca="1" si="469"/>
        <v>Door_1</v>
      </c>
      <c r="H3375" s="8" t="str">
        <f t="shared" ca="1" si="470"/>
        <v>Door_2</v>
      </c>
      <c r="I3375" s="8" t="str">
        <f t="shared" ca="1" si="471"/>
        <v>Win</v>
      </c>
      <c r="J3375" s="8" t="str">
        <f t="shared" ca="1" si="472"/>
        <v>Lose</v>
      </c>
    </row>
    <row r="3376" spans="1:10" x14ac:dyDescent="0.3">
      <c r="A3376" s="7">
        <f t="shared" ca="1" si="463"/>
        <v>0.70486532801593604</v>
      </c>
      <c r="B3376" s="8" t="str">
        <f t="shared" ca="1" si="464"/>
        <v>Door_3</v>
      </c>
      <c r="C3376" s="7">
        <f t="shared" ca="1" si="465"/>
        <v>9.1210345028497564E-2</v>
      </c>
      <c r="D3376" s="8" t="str">
        <f t="shared" ca="1" si="466"/>
        <v>Door_1</v>
      </c>
      <c r="E3376" s="8" t="str">
        <f t="shared" ca="1" si="467"/>
        <v>Door_2</v>
      </c>
      <c r="F3376" s="8" t="str">
        <f t="shared" ca="1" si="468"/>
        <v>Door_3</v>
      </c>
      <c r="G3376" s="8" t="str">
        <f t="shared" ca="1" si="469"/>
        <v>Door_2</v>
      </c>
      <c r="H3376" s="8" t="str">
        <f t="shared" ca="1" si="470"/>
        <v>Door_3</v>
      </c>
      <c r="I3376" s="8" t="str">
        <f t="shared" ca="1" si="471"/>
        <v>Lose</v>
      </c>
      <c r="J3376" s="8" t="str">
        <f t="shared" ca="1" si="472"/>
        <v>Win</v>
      </c>
    </row>
    <row r="3377" spans="1:10" x14ac:dyDescent="0.3">
      <c r="A3377" s="7">
        <f t="shared" ca="1" si="463"/>
        <v>0.31448499850887202</v>
      </c>
      <c r="B3377" s="8" t="str">
        <f t="shared" ca="1" si="464"/>
        <v>Door_1</v>
      </c>
      <c r="C3377" s="7">
        <f t="shared" ca="1" si="465"/>
        <v>7.0589447945578088E-2</v>
      </c>
      <c r="D3377" s="8" t="str">
        <f t="shared" ca="1" si="466"/>
        <v>Door_1</v>
      </c>
      <c r="E3377" s="8" t="str">
        <f t="shared" ca="1" si="467"/>
        <v>Door_2</v>
      </c>
      <c r="F3377" s="8" t="str">
        <f t="shared" ca="1" si="468"/>
        <v>Door_3</v>
      </c>
      <c r="G3377" s="8" t="str">
        <f t="shared" ca="1" si="469"/>
        <v>Door_2</v>
      </c>
      <c r="H3377" s="8" t="str">
        <f t="shared" ca="1" si="470"/>
        <v>Door_3</v>
      </c>
      <c r="I3377" s="8" t="str">
        <f t="shared" ca="1" si="471"/>
        <v>Win</v>
      </c>
      <c r="J3377" s="8" t="str">
        <f t="shared" ca="1" si="472"/>
        <v>Lose</v>
      </c>
    </row>
    <row r="3378" spans="1:10" x14ac:dyDescent="0.3">
      <c r="A3378" s="7">
        <f t="shared" ca="1" si="463"/>
        <v>0.92211325240791708</v>
      </c>
      <c r="B3378" s="8" t="str">
        <f t="shared" ca="1" si="464"/>
        <v>Door_3</v>
      </c>
      <c r="C3378" s="7">
        <f t="shared" ca="1" si="465"/>
        <v>0.96625807165054145</v>
      </c>
      <c r="D3378" s="8" t="str">
        <f t="shared" ca="1" si="466"/>
        <v>Door_3</v>
      </c>
      <c r="E3378" s="8" t="str">
        <f t="shared" ca="1" si="467"/>
        <v>Door_1</v>
      </c>
      <c r="F3378" s="8" t="str">
        <f t="shared" ca="1" si="468"/>
        <v>Door_2</v>
      </c>
      <c r="G3378" s="8" t="str">
        <f t="shared" ca="1" si="469"/>
        <v>Door_1</v>
      </c>
      <c r="H3378" s="8" t="str">
        <f t="shared" ca="1" si="470"/>
        <v>Door_2</v>
      </c>
      <c r="I3378" s="8" t="str">
        <f t="shared" ca="1" si="471"/>
        <v>Win</v>
      </c>
      <c r="J3378" s="8" t="str">
        <f t="shared" ca="1" si="472"/>
        <v>Lose</v>
      </c>
    </row>
    <row r="3379" spans="1:10" x14ac:dyDescent="0.3">
      <c r="A3379" s="7">
        <f t="shared" ca="1" si="463"/>
        <v>0.62045170426759322</v>
      </c>
      <c r="B3379" s="8" t="str">
        <f t="shared" ca="1" si="464"/>
        <v>Door_2</v>
      </c>
      <c r="C3379" s="7">
        <f t="shared" ca="1" si="465"/>
        <v>0.46068683014972978</v>
      </c>
      <c r="D3379" s="8" t="str">
        <f t="shared" ca="1" si="466"/>
        <v>Door_2</v>
      </c>
      <c r="E3379" s="8" t="str">
        <f t="shared" ca="1" si="467"/>
        <v>Door_1</v>
      </c>
      <c r="F3379" s="8" t="str">
        <f t="shared" ca="1" si="468"/>
        <v>Door_3</v>
      </c>
      <c r="G3379" s="8" t="str">
        <f t="shared" ca="1" si="469"/>
        <v>Door_1</v>
      </c>
      <c r="H3379" s="8" t="str">
        <f t="shared" ca="1" si="470"/>
        <v>Door_3</v>
      </c>
      <c r="I3379" s="8" t="str">
        <f t="shared" ca="1" si="471"/>
        <v>Win</v>
      </c>
      <c r="J3379" s="8" t="str">
        <f t="shared" ca="1" si="472"/>
        <v>Lose</v>
      </c>
    </row>
    <row r="3380" spans="1:10" x14ac:dyDescent="0.3">
      <c r="A3380" s="7">
        <f t="shared" ca="1" si="463"/>
        <v>0.78897733757085553</v>
      </c>
      <c r="B3380" s="8" t="str">
        <f t="shared" ca="1" si="464"/>
        <v>Door_3</v>
      </c>
      <c r="C3380" s="7">
        <f t="shared" ca="1" si="465"/>
        <v>0.65494932217528645</v>
      </c>
      <c r="D3380" s="8" t="str">
        <f t="shared" ca="1" si="466"/>
        <v>Door_2</v>
      </c>
      <c r="E3380" s="8" t="str">
        <f t="shared" ca="1" si="467"/>
        <v>Door_1</v>
      </c>
      <c r="F3380" s="8" t="str">
        <f t="shared" ca="1" si="468"/>
        <v>Door_3</v>
      </c>
      <c r="G3380" s="8" t="str">
        <f t="shared" ca="1" si="469"/>
        <v>Door_1</v>
      </c>
      <c r="H3380" s="8" t="str">
        <f t="shared" ca="1" si="470"/>
        <v>Door_3</v>
      </c>
      <c r="I3380" s="8" t="str">
        <f t="shared" ca="1" si="471"/>
        <v>Lose</v>
      </c>
      <c r="J3380" s="8" t="str">
        <f t="shared" ca="1" si="472"/>
        <v>Win</v>
      </c>
    </row>
    <row r="3381" spans="1:10" x14ac:dyDescent="0.3">
      <c r="A3381" s="7">
        <f t="shared" ca="1" si="463"/>
        <v>0.7218096127713457</v>
      </c>
      <c r="B3381" s="8" t="str">
        <f t="shared" ca="1" si="464"/>
        <v>Door_3</v>
      </c>
      <c r="C3381" s="7">
        <f t="shared" ca="1" si="465"/>
        <v>0.96538623171939919</v>
      </c>
      <c r="D3381" s="8" t="str">
        <f t="shared" ca="1" si="466"/>
        <v>Door_3</v>
      </c>
      <c r="E3381" s="8" t="str">
        <f t="shared" ca="1" si="467"/>
        <v>Door_1</v>
      </c>
      <c r="F3381" s="8" t="str">
        <f t="shared" ca="1" si="468"/>
        <v>Door_2</v>
      </c>
      <c r="G3381" s="8" t="str">
        <f t="shared" ca="1" si="469"/>
        <v>Door_1</v>
      </c>
      <c r="H3381" s="8" t="str">
        <f t="shared" ca="1" si="470"/>
        <v>Door_2</v>
      </c>
      <c r="I3381" s="8" t="str">
        <f t="shared" ca="1" si="471"/>
        <v>Win</v>
      </c>
      <c r="J3381" s="8" t="str">
        <f t="shared" ca="1" si="472"/>
        <v>Lose</v>
      </c>
    </row>
    <row r="3382" spans="1:10" x14ac:dyDescent="0.3">
      <c r="A3382" s="7">
        <f t="shared" ca="1" si="463"/>
        <v>3.9557568914919794E-2</v>
      </c>
      <c r="B3382" s="8" t="str">
        <f t="shared" ca="1" si="464"/>
        <v>Door_1</v>
      </c>
      <c r="C3382" s="7">
        <f t="shared" ca="1" si="465"/>
        <v>0.56810548032879316</v>
      </c>
      <c r="D3382" s="8" t="str">
        <f t="shared" ca="1" si="466"/>
        <v>Door_2</v>
      </c>
      <c r="E3382" s="8" t="str">
        <f t="shared" ca="1" si="467"/>
        <v>Door_1</v>
      </c>
      <c r="F3382" s="8" t="str">
        <f t="shared" ca="1" si="468"/>
        <v>Door_3</v>
      </c>
      <c r="G3382" s="8" t="str">
        <f t="shared" ca="1" si="469"/>
        <v>Door_3</v>
      </c>
      <c r="H3382" s="8" t="str">
        <f t="shared" ca="1" si="470"/>
        <v>Door_1</v>
      </c>
      <c r="I3382" s="8" t="str">
        <f t="shared" ca="1" si="471"/>
        <v>Lose</v>
      </c>
      <c r="J3382" s="8" t="str">
        <f t="shared" ca="1" si="472"/>
        <v>Win</v>
      </c>
    </row>
    <row r="3383" spans="1:10" x14ac:dyDescent="0.3">
      <c r="A3383" s="7">
        <f t="shared" ca="1" si="463"/>
        <v>0.93805037616059839</v>
      </c>
      <c r="B3383" s="8" t="str">
        <f t="shared" ca="1" si="464"/>
        <v>Door_3</v>
      </c>
      <c r="C3383" s="7">
        <f t="shared" ca="1" si="465"/>
        <v>0.31981161392533608</v>
      </c>
      <c r="D3383" s="8" t="str">
        <f t="shared" ca="1" si="466"/>
        <v>Door_1</v>
      </c>
      <c r="E3383" s="8" t="str">
        <f t="shared" ca="1" si="467"/>
        <v>Door_2</v>
      </c>
      <c r="F3383" s="8" t="str">
        <f t="shared" ca="1" si="468"/>
        <v>Door_3</v>
      </c>
      <c r="G3383" s="8" t="str">
        <f t="shared" ca="1" si="469"/>
        <v>Door_2</v>
      </c>
      <c r="H3383" s="8" t="str">
        <f t="shared" ca="1" si="470"/>
        <v>Door_3</v>
      </c>
      <c r="I3383" s="8" t="str">
        <f t="shared" ca="1" si="471"/>
        <v>Lose</v>
      </c>
      <c r="J3383" s="8" t="str">
        <f t="shared" ca="1" si="472"/>
        <v>Win</v>
      </c>
    </row>
    <row r="3384" spans="1:10" x14ac:dyDescent="0.3">
      <c r="A3384" s="7">
        <f t="shared" ca="1" si="463"/>
        <v>0.59860053272454006</v>
      </c>
      <c r="B3384" s="8" t="str">
        <f t="shared" ca="1" si="464"/>
        <v>Door_2</v>
      </c>
      <c r="C3384" s="7">
        <f t="shared" ca="1" si="465"/>
        <v>0.31679491106135982</v>
      </c>
      <c r="D3384" s="8" t="str">
        <f t="shared" ca="1" si="466"/>
        <v>Door_1</v>
      </c>
      <c r="E3384" s="8" t="str">
        <f t="shared" ca="1" si="467"/>
        <v>Door_2</v>
      </c>
      <c r="F3384" s="8" t="str">
        <f t="shared" ca="1" si="468"/>
        <v>Door_3</v>
      </c>
      <c r="G3384" s="8" t="str">
        <f t="shared" ca="1" si="469"/>
        <v>Door_3</v>
      </c>
      <c r="H3384" s="8" t="str">
        <f t="shared" ca="1" si="470"/>
        <v>Door_2</v>
      </c>
      <c r="I3384" s="8" t="str">
        <f t="shared" ca="1" si="471"/>
        <v>Lose</v>
      </c>
      <c r="J3384" s="8" t="str">
        <f t="shared" ca="1" si="472"/>
        <v>Win</v>
      </c>
    </row>
    <row r="3385" spans="1:10" x14ac:dyDescent="0.3">
      <c r="A3385" s="7">
        <f t="shared" ca="1" si="463"/>
        <v>0.81282233283190719</v>
      </c>
      <c r="B3385" s="8" t="str">
        <f t="shared" ca="1" si="464"/>
        <v>Door_3</v>
      </c>
      <c r="C3385" s="7">
        <f t="shared" ca="1" si="465"/>
        <v>0.35497855796812361</v>
      </c>
      <c r="D3385" s="8" t="str">
        <f t="shared" ca="1" si="466"/>
        <v>Door_2</v>
      </c>
      <c r="E3385" s="8" t="str">
        <f t="shared" ca="1" si="467"/>
        <v>Door_1</v>
      </c>
      <c r="F3385" s="8" t="str">
        <f t="shared" ca="1" si="468"/>
        <v>Door_3</v>
      </c>
      <c r="G3385" s="8" t="str">
        <f t="shared" ca="1" si="469"/>
        <v>Door_1</v>
      </c>
      <c r="H3385" s="8" t="str">
        <f t="shared" ca="1" si="470"/>
        <v>Door_3</v>
      </c>
      <c r="I3385" s="8" t="str">
        <f t="shared" ca="1" si="471"/>
        <v>Lose</v>
      </c>
      <c r="J3385" s="8" t="str">
        <f t="shared" ca="1" si="472"/>
        <v>Win</v>
      </c>
    </row>
    <row r="3386" spans="1:10" x14ac:dyDescent="0.3">
      <c r="A3386" s="7">
        <f t="shared" ca="1" si="463"/>
        <v>1.0433132540576984E-2</v>
      </c>
      <c r="B3386" s="8" t="str">
        <f t="shared" ca="1" si="464"/>
        <v>Door_1</v>
      </c>
      <c r="C3386" s="7">
        <f t="shared" ca="1" si="465"/>
        <v>0.38363883165336798</v>
      </c>
      <c r="D3386" s="8" t="str">
        <f t="shared" ca="1" si="466"/>
        <v>Door_2</v>
      </c>
      <c r="E3386" s="8" t="str">
        <f t="shared" ca="1" si="467"/>
        <v>Door_1</v>
      </c>
      <c r="F3386" s="8" t="str">
        <f t="shared" ca="1" si="468"/>
        <v>Door_3</v>
      </c>
      <c r="G3386" s="8" t="str">
        <f t="shared" ca="1" si="469"/>
        <v>Door_3</v>
      </c>
      <c r="H3386" s="8" t="str">
        <f t="shared" ca="1" si="470"/>
        <v>Door_1</v>
      </c>
      <c r="I3386" s="8" t="str">
        <f t="shared" ca="1" si="471"/>
        <v>Lose</v>
      </c>
      <c r="J3386" s="8" t="str">
        <f t="shared" ca="1" si="472"/>
        <v>Win</v>
      </c>
    </row>
    <row r="3387" spans="1:10" x14ac:dyDescent="0.3">
      <c r="A3387" s="7">
        <f t="shared" ca="1" si="463"/>
        <v>0.58376116328649497</v>
      </c>
      <c r="B3387" s="8" t="str">
        <f t="shared" ca="1" si="464"/>
        <v>Door_2</v>
      </c>
      <c r="C3387" s="7">
        <f t="shared" ca="1" si="465"/>
        <v>0.91234718464726505</v>
      </c>
      <c r="D3387" s="8" t="str">
        <f t="shared" ca="1" si="466"/>
        <v>Door_3</v>
      </c>
      <c r="E3387" s="8" t="str">
        <f t="shared" ca="1" si="467"/>
        <v>Door_1</v>
      </c>
      <c r="F3387" s="8" t="str">
        <f t="shared" ca="1" si="468"/>
        <v>Door_2</v>
      </c>
      <c r="G3387" s="8" t="str">
        <f t="shared" ca="1" si="469"/>
        <v>Door_1</v>
      </c>
      <c r="H3387" s="8" t="str">
        <f t="shared" ca="1" si="470"/>
        <v>Door_2</v>
      </c>
      <c r="I3387" s="8" t="str">
        <f t="shared" ca="1" si="471"/>
        <v>Lose</v>
      </c>
      <c r="J3387" s="8" t="str">
        <f t="shared" ca="1" si="472"/>
        <v>Win</v>
      </c>
    </row>
    <row r="3388" spans="1:10" x14ac:dyDescent="0.3">
      <c r="A3388" s="7">
        <f t="shared" ca="1" si="463"/>
        <v>0.47958953566303031</v>
      </c>
      <c r="B3388" s="8" t="str">
        <f t="shared" ca="1" si="464"/>
        <v>Door_2</v>
      </c>
      <c r="C3388" s="7">
        <f t="shared" ca="1" si="465"/>
        <v>0.16138697311655392</v>
      </c>
      <c r="D3388" s="8" t="str">
        <f t="shared" ca="1" si="466"/>
        <v>Door_1</v>
      </c>
      <c r="E3388" s="8" t="str">
        <f t="shared" ca="1" si="467"/>
        <v>Door_2</v>
      </c>
      <c r="F3388" s="8" t="str">
        <f t="shared" ca="1" si="468"/>
        <v>Door_3</v>
      </c>
      <c r="G3388" s="8" t="str">
        <f t="shared" ca="1" si="469"/>
        <v>Door_3</v>
      </c>
      <c r="H3388" s="8" t="str">
        <f t="shared" ca="1" si="470"/>
        <v>Door_2</v>
      </c>
      <c r="I3388" s="8" t="str">
        <f t="shared" ca="1" si="471"/>
        <v>Lose</v>
      </c>
      <c r="J3388" s="8" t="str">
        <f t="shared" ca="1" si="472"/>
        <v>Win</v>
      </c>
    </row>
    <row r="3389" spans="1:10" x14ac:dyDescent="0.3">
      <c r="A3389" s="7">
        <f t="shared" ca="1" si="463"/>
        <v>0.38307830703183676</v>
      </c>
      <c r="B3389" s="8" t="str">
        <f t="shared" ca="1" si="464"/>
        <v>Door_2</v>
      </c>
      <c r="C3389" s="7">
        <f t="shared" ca="1" si="465"/>
        <v>0.27680985324104124</v>
      </c>
      <c r="D3389" s="8" t="str">
        <f t="shared" ca="1" si="466"/>
        <v>Door_1</v>
      </c>
      <c r="E3389" s="8" t="str">
        <f t="shared" ca="1" si="467"/>
        <v>Door_2</v>
      </c>
      <c r="F3389" s="8" t="str">
        <f t="shared" ca="1" si="468"/>
        <v>Door_3</v>
      </c>
      <c r="G3389" s="8" t="str">
        <f t="shared" ca="1" si="469"/>
        <v>Door_3</v>
      </c>
      <c r="H3389" s="8" t="str">
        <f t="shared" ca="1" si="470"/>
        <v>Door_2</v>
      </c>
      <c r="I3389" s="8" t="str">
        <f t="shared" ca="1" si="471"/>
        <v>Lose</v>
      </c>
      <c r="J3389" s="8" t="str">
        <f t="shared" ca="1" si="472"/>
        <v>Win</v>
      </c>
    </row>
    <row r="3390" spans="1:10" x14ac:dyDescent="0.3">
      <c r="A3390" s="7">
        <f t="shared" ca="1" si="463"/>
        <v>0.56593264841552637</v>
      </c>
      <c r="B3390" s="8" t="str">
        <f t="shared" ca="1" si="464"/>
        <v>Door_2</v>
      </c>
      <c r="C3390" s="7">
        <f t="shared" ca="1" si="465"/>
        <v>0.56049397355798614</v>
      </c>
      <c r="D3390" s="8" t="str">
        <f t="shared" ca="1" si="466"/>
        <v>Door_2</v>
      </c>
      <c r="E3390" s="8" t="str">
        <f t="shared" ca="1" si="467"/>
        <v>Door_1</v>
      </c>
      <c r="F3390" s="8" t="str">
        <f t="shared" ca="1" si="468"/>
        <v>Door_3</v>
      </c>
      <c r="G3390" s="8" t="str">
        <f t="shared" ca="1" si="469"/>
        <v>Door_1</v>
      </c>
      <c r="H3390" s="8" t="str">
        <f t="shared" ca="1" si="470"/>
        <v>Door_3</v>
      </c>
      <c r="I3390" s="8" t="str">
        <f t="shared" ca="1" si="471"/>
        <v>Win</v>
      </c>
      <c r="J3390" s="8" t="str">
        <f t="shared" ca="1" si="472"/>
        <v>Lose</v>
      </c>
    </row>
    <row r="3391" spans="1:10" x14ac:dyDescent="0.3">
      <c r="A3391" s="7">
        <f t="shared" ca="1" si="463"/>
        <v>0.23931464624181209</v>
      </c>
      <c r="B3391" s="8" t="str">
        <f t="shared" ca="1" si="464"/>
        <v>Door_1</v>
      </c>
      <c r="C3391" s="7">
        <f t="shared" ca="1" si="465"/>
        <v>0.64367682259045822</v>
      </c>
      <c r="D3391" s="8" t="str">
        <f t="shared" ca="1" si="466"/>
        <v>Door_2</v>
      </c>
      <c r="E3391" s="8" t="str">
        <f t="shared" ca="1" si="467"/>
        <v>Door_1</v>
      </c>
      <c r="F3391" s="8" t="str">
        <f t="shared" ca="1" si="468"/>
        <v>Door_3</v>
      </c>
      <c r="G3391" s="8" t="str">
        <f t="shared" ca="1" si="469"/>
        <v>Door_3</v>
      </c>
      <c r="H3391" s="8" t="str">
        <f t="shared" ca="1" si="470"/>
        <v>Door_1</v>
      </c>
      <c r="I3391" s="8" t="str">
        <f t="shared" ca="1" si="471"/>
        <v>Lose</v>
      </c>
      <c r="J3391" s="8" t="str">
        <f t="shared" ca="1" si="472"/>
        <v>Win</v>
      </c>
    </row>
    <row r="3392" spans="1:10" x14ac:dyDescent="0.3">
      <c r="A3392" s="7">
        <f t="shared" ca="1" si="463"/>
        <v>0.58900553275569534</v>
      </c>
      <c r="B3392" s="8" t="str">
        <f t="shared" ca="1" si="464"/>
        <v>Door_2</v>
      </c>
      <c r="C3392" s="7">
        <f t="shared" ca="1" si="465"/>
        <v>0.42422743321915257</v>
      </c>
      <c r="D3392" s="8" t="str">
        <f t="shared" ca="1" si="466"/>
        <v>Door_2</v>
      </c>
      <c r="E3392" s="8" t="str">
        <f t="shared" ca="1" si="467"/>
        <v>Door_1</v>
      </c>
      <c r="F3392" s="8" t="str">
        <f t="shared" ca="1" si="468"/>
        <v>Door_3</v>
      </c>
      <c r="G3392" s="8" t="str">
        <f t="shared" ca="1" si="469"/>
        <v>Door_1</v>
      </c>
      <c r="H3392" s="8" t="str">
        <f t="shared" ca="1" si="470"/>
        <v>Door_3</v>
      </c>
      <c r="I3392" s="8" t="str">
        <f t="shared" ca="1" si="471"/>
        <v>Win</v>
      </c>
      <c r="J3392" s="8" t="str">
        <f t="shared" ca="1" si="472"/>
        <v>Lose</v>
      </c>
    </row>
    <row r="3393" spans="1:10" x14ac:dyDescent="0.3">
      <c r="A3393" s="7">
        <f t="shared" ca="1" si="463"/>
        <v>0.35294830352301776</v>
      </c>
      <c r="B3393" s="8" t="str">
        <f t="shared" ca="1" si="464"/>
        <v>Door_2</v>
      </c>
      <c r="C3393" s="7">
        <f t="shared" ca="1" si="465"/>
        <v>0.67237801037278255</v>
      </c>
      <c r="D3393" s="8" t="str">
        <f t="shared" ca="1" si="466"/>
        <v>Door_3</v>
      </c>
      <c r="E3393" s="8" t="str">
        <f t="shared" ca="1" si="467"/>
        <v>Door_1</v>
      </c>
      <c r="F3393" s="8" t="str">
        <f t="shared" ca="1" si="468"/>
        <v>Door_2</v>
      </c>
      <c r="G3393" s="8" t="str">
        <f t="shared" ca="1" si="469"/>
        <v>Door_1</v>
      </c>
      <c r="H3393" s="8" t="str">
        <f t="shared" ca="1" si="470"/>
        <v>Door_2</v>
      </c>
      <c r="I3393" s="8" t="str">
        <f t="shared" ca="1" si="471"/>
        <v>Lose</v>
      </c>
      <c r="J3393" s="8" t="str">
        <f t="shared" ca="1" si="472"/>
        <v>Win</v>
      </c>
    </row>
    <row r="3394" spans="1:10" x14ac:dyDescent="0.3">
      <c r="A3394" s="7">
        <f t="shared" ca="1" si="463"/>
        <v>0.32367465640201598</v>
      </c>
      <c r="B3394" s="8" t="str">
        <f t="shared" ca="1" si="464"/>
        <v>Door_1</v>
      </c>
      <c r="C3394" s="7">
        <f t="shared" ca="1" si="465"/>
        <v>0.79377063706635986</v>
      </c>
      <c r="D3394" s="8" t="str">
        <f t="shared" ca="1" si="466"/>
        <v>Door_3</v>
      </c>
      <c r="E3394" s="8" t="str">
        <f t="shared" ca="1" si="467"/>
        <v>Door_1</v>
      </c>
      <c r="F3394" s="8" t="str">
        <f t="shared" ca="1" si="468"/>
        <v>Door_2</v>
      </c>
      <c r="G3394" s="8" t="str">
        <f t="shared" ca="1" si="469"/>
        <v>Door_2</v>
      </c>
      <c r="H3394" s="8" t="str">
        <f t="shared" ca="1" si="470"/>
        <v>Door_1</v>
      </c>
      <c r="I3394" s="8" t="str">
        <f t="shared" ca="1" si="471"/>
        <v>Lose</v>
      </c>
      <c r="J3394" s="8" t="str">
        <f t="shared" ca="1" si="472"/>
        <v>Win</v>
      </c>
    </row>
    <row r="3395" spans="1:10" x14ac:dyDescent="0.3">
      <c r="A3395" s="7">
        <f t="shared" ref="A3395:A3458" ca="1" si="473">RAND()</f>
        <v>0.70153975933812429</v>
      </c>
      <c r="B3395" s="8" t="str">
        <f t="shared" ref="B3395:B3458" ca="1" si="474">IF(A3395&lt;1/3,"Door_1",IF(A3395&lt;2/3,"Door_2","Door_3"))</f>
        <v>Door_3</v>
      </c>
      <c r="C3395" s="7">
        <f t="shared" ref="C3395:C3458" ca="1" si="475">RAND()</f>
        <v>0.62852600161599492</v>
      </c>
      <c r="D3395" s="8" t="str">
        <f t="shared" ref="D3395:D3458" ca="1" si="476">IF(C3395&lt;1/3,"Door_1",IF(C3395&lt;2/3,"Door_2","Door_3"))</f>
        <v>Door_2</v>
      </c>
      <c r="E3395" s="8" t="str">
        <f t="shared" ref="E3395:E3458" ca="1" si="477">IF(D3395="Door_1","Door_2","Door_1")</f>
        <v>Door_1</v>
      </c>
      <c r="F3395" s="8" t="str">
        <f t="shared" ca="1" si="468"/>
        <v>Door_3</v>
      </c>
      <c r="G3395" s="8" t="str">
        <f t="shared" ca="1" si="469"/>
        <v>Door_1</v>
      </c>
      <c r="H3395" s="8" t="str">
        <f t="shared" ca="1" si="470"/>
        <v>Door_3</v>
      </c>
      <c r="I3395" s="8" t="str">
        <f t="shared" ca="1" si="471"/>
        <v>Lose</v>
      </c>
      <c r="J3395" s="8" t="str">
        <f t="shared" ca="1" si="472"/>
        <v>Win</v>
      </c>
    </row>
    <row r="3396" spans="1:10" x14ac:dyDescent="0.3">
      <c r="A3396" s="7">
        <f t="shared" ca="1" si="473"/>
        <v>0.95155913998747799</v>
      </c>
      <c r="B3396" s="8" t="str">
        <f t="shared" ca="1" si="474"/>
        <v>Door_3</v>
      </c>
      <c r="C3396" s="7">
        <f t="shared" ca="1" si="475"/>
        <v>0.53375683222721237</v>
      </c>
      <c r="D3396" s="8" t="str">
        <f t="shared" ca="1" si="476"/>
        <v>Door_2</v>
      </c>
      <c r="E3396" s="8" t="str">
        <f t="shared" ca="1" si="477"/>
        <v>Door_1</v>
      </c>
      <c r="F3396" s="8" t="str">
        <f t="shared" ca="1" si="468"/>
        <v>Door_3</v>
      </c>
      <c r="G3396" s="8" t="str">
        <f t="shared" ca="1" si="469"/>
        <v>Door_1</v>
      </c>
      <c r="H3396" s="8" t="str">
        <f t="shared" ca="1" si="470"/>
        <v>Door_3</v>
      </c>
      <c r="I3396" s="8" t="str">
        <f t="shared" ca="1" si="471"/>
        <v>Lose</v>
      </c>
      <c r="J3396" s="8" t="str">
        <f t="shared" ca="1" si="472"/>
        <v>Win</v>
      </c>
    </row>
    <row r="3397" spans="1:10" x14ac:dyDescent="0.3">
      <c r="A3397" s="7">
        <f t="shared" ca="1" si="473"/>
        <v>0.87270032444460932</v>
      </c>
      <c r="B3397" s="8" t="str">
        <f t="shared" ca="1" si="474"/>
        <v>Door_3</v>
      </c>
      <c r="C3397" s="7">
        <f t="shared" ca="1" si="475"/>
        <v>0.7156051436775358</v>
      </c>
      <c r="D3397" s="8" t="str">
        <f t="shared" ca="1" si="476"/>
        <v>Door_3</v>
      </c>
      <c r="E3397" s="8" t="str">
        <f t="shared" ca="1" si="477"/>
        <v>Door_1</v>
      </c>
      <c r="F3397" s="8" t="str">
        <f t="shared" ca="1" si="468"/>
        <v>Door_2</v>
      </c>
      <c r="G3397" s="8" t="str">
        <f t="shared" ca="1" si="469"/>
        <v>Door_1</v>
      </c>
      <c r="H3397" s="8" t="str">
        <f t="shared" ca="1" si="470"/>
        <v>Door_2</v>
      </c>
      <c r="I3397" s="8" t="str">
        <f t="shared" ca="1" si="471"/>
        <v>Win</v>
      </c>
      <c r="J3397" s="8" t="str">
        <f t="shared" ca="1" si="472"/>
        <v>Lose</v>
      </c>
    </row>
    <row r="3398" spans="1:10" x14ac:dyDescent="0.3">
      <c r="A3398" s="7">
        <f t="shared" ca="1" si="473"/>
        <v>0.20096638144983325</v>
      </c>
      <c r="B3398" s="8" t="str">
        <f t="shared" ca="1" si="474"/>
        <v>Door_1</v>
      </c>
      <c r="C3398" s="7">
        <f t="shared" ca="1" si="475"/>
        <v>0.7026735330388395</v>
      </c>
      <c r="D3398" s="8" t="str">
        <f t="shared" ca="1" si="476"/>
        <v>Door_3</v>
      </c>
      <c r="E3398" s="8" t="str">
        <f t="shared" ca="1" si="477"/>
        <v>Door_1</v>
      </c>
      <c r="F3398" s="8" t="str">
        <f t="shared" ca="1" si="468"/>
        <v>Door_2</v>
      </c>
      <c r="G3398" s="8" t="str">
        <f t="shared" ca="1" si="469"/>
        <v>Door_2</v>
      </c>
      <c r="H3398" s="8" t="str">
        <f t="shared" ca="1" si="470"/>
        <v>Door_1</v>
      </c>
      <c r="I3398" s="8" t="str">
        <f t="shared" ca="1" si="471"/>
        <v>Lose</v>
      </c>
      <c r="J3398" s="8" t="str">
        <f t="shared" ca="1" si="472"/>
        <v>Win</v>
      </c>
    </row>
    <row r="3399" spans="1:10" x14ac:dyDescent="0.3">
      <c r="A3399" s="7">
        <f t="shared" ca="1" si="473"/>
        <v>0.52805918607497848</v>
      </c>
      <c r="B3399" s="8" t="str">
        <f t="shared" ca="1" si="474"/>
        <v>Door_2</v>
      </c>
      <c r="C3399" s="7">
        <f t="shared" ca="1" si="475"/>
        <v>0.91022132425142943</v>
      </c>
      <c r="D3399" s="8" t="str">
        <f t="shared" ca="1" si="476"/>
        <v>Door_3</v>
      </c>
      <c r="E3399" s="8" t="str">
        <f t="shared" ca="1" si="477"/>
        <v>Door_1</v>
      </c>
      <c r="F3399" s="8" t="str">
        <f t="shared" ca="1" si="468"/>
        <v>Door_2</v>
      </c>
      <c r="G3399" s="8" t="str">
        <f t="shared" ca="1" si="469"/>
        <v>Door_1</v>
      </c>
      <c r="H3399" s="8" t="str">
        <f t="shared" ca="1" si="470"/>
        <v>Door_2</v>
      </c>
      <c r="I3399" s="8" t="str">
        <f t="shared" ca="1" si="471"/>
        <v>Lose</v>
      </c>
      <c r="J3399" s="8" t="str">
        <f t="shared" ca="1" si="472"/>
        <v>Win</v>
      </c>
    </row>
    <row r="3400" spans="1:10" x14ac:dyDescent="0.3">
      <c r="A3400" s="7">
        <f t="shared" ca="1" si="473"/>
        <v>0.43696256078582107</v>
      </c>
      <c r="B3400" s="8" t="str">
        <f t="shared" ca="1" si="474"/>
        <v>Door_2</v>
      </c>
      <c r="C3400" s="7">
        <f t="shared" ca="1" si="475"/>
        <v>0.36780098653045468</v>
      </c>
      <c r="D3400" s="8" t="str">
        <f t="shared" ca="1" si="476"/>
        <v>Door_2</v>
      </c>
      <c r="E3400" s="8" t="str">
        <f t="shared" ca="1" si="477"/>
        <v>Door_1</v>
      </c>
      <c r="F3400" s="8" t="str">
        <f t="shared" ca="1" si="468"/>
        <v>Door_3</v>
      </c>
      <c r="G3400" s="8" t="str">
        <f t="shared" ca="1" si="469"/>
        <v>Door_1</v>
      </c>
      <c r="H3400" s="8" t="str">
        <f t="shared" ca="1" si="470"/>
        <v>Door_3</v>
      </c>
      <c r="I3400" s="8" t="str">
        <f t="shared" ca="1" si="471"/>
        <v>Win</v>
      </c>
      <c r="J3400" s="8" t="str">
        <f t="shared" ca="1" si="472"/>
        <v>Lose</v>
      </c>
    </row>
    <row r="3401" spans="1:10" x14ac:dyDescent="0.3">
      <c r="A3401" s="7">
        <f t="shared" ca="1" si="473"/>
        <v>0.45962380966355887</v>
      </c>
      <c r="B3401" s="8" t="str">
        <f t="shared" ca="1" si="474"/>
        <v>Door_2</v>
      </c>
      <c r="C3401" s="7">
        <f t="shared" ca="1" si="475"/>
        <v>0.32115025870024849</v>
      </c>
      <c r="D3401" s="8" t="str">
        <f t="shared" ca="1" si="476"/>
        <v>Door_1</v>
      </c>
      <c r="E3401" s="8" t="str">
        <f t="shared" ca="1" si="477"/>
        <v>Door_2</v>
      </c>
      <c r="F3401" s="8" t="str">
        <f t="shared" ca="1" si="468"/>
        <v>Door_3</v>
      </c>
      <c r="G3401" s="8" t="str">
        <f t="shared" ca="1" si="469"/>
        <v>Door_3</v>
      </c>
      <c r="H3401" s="8" t="str">
        <f t="shared" ca="1" si="470"/>
        <v>Door_2</v>
      </c>
      <c r="I3401" s="8" t="str">
        <f t="shared" ca="1" si="471"/>
        <v>Lose</v>
      </c>
      <c r="J3401" s="8" t="str">
        <f t="shared" ca="1" si="472"/>
        <v>Win</v>
      </c>
    </row>
    <row r="3402" spans="1:10" x14ac:dyDescent="0.3">
      <c r="A3402" s="7">
        <f t="shared" ca="1" si="473"/>
        <v>0.87504256466851271</v>
      </c>
      <c r="B3402" s="8" t="str">
        <f t="shared" ca="1" si="474"/>
        <v>Door_3</v>
      </c>
      <c r="C3402" s="7">
        <f t="shared" ca="1" si="475"/>
        <v>0.42251084718696363</v>
      </c>
      <c r="D3402" s="8" t="str">
        <f t="shared" ca="1" si="476"/>
        <v>Door_2</v>
      </c>
      <c r="E3402" s="8" t="str">
        <f t="shared" ca="1" si="477"/>
        <v>Door_1</v>
      </c>
      <c r="F3402" s="8" t="str">
        <f t="shared" ca="1" si="468"/>
        <v>Door_3</v>
      </c>
      <c r="G3402" s="8" t="str">
        <f t="shared" ca="1" si="469"/>
        <v>Door_1</v>
      </c>
      <c r="H3402" s="8" t="str">
        <f t="shared" ca="1" si="470"/>
        <v>Door_3</v>
      </c>
      <c r="I3402" s="8" t="str">
        <f t="shared" ca="1" si="471"/>
        <v>Lose</v>
      </c>
      <c r="J3402" s="8" t="str">
        <f t="shared" ca="1" si="472"/>
        <v>Win</v>
      </c>
    </row>
    <row r="3403" spans="1:10" x14ac:dyDescent="0.3">
      <c r="A3403" s="7">
        <f t="shared" ca="1" si="473"/>
        <v>4.1827972220544019E-2</v>
      </c>
      <c r="B3403" s="8" t="str">
        <f t="shared" ca="1" si="474"/>
        <v>Door_1</v>
      </c>
      <c r="C3403" s="7">
        <f t="shared" ca="1" si="475"/>
        <v>0.9731455832190028</v>
      </c>
      <c r="D3403" s="8" t="str">
        <f t="shared" ca="1" si="476"/>
        <v>Door_3</v>
      </c>
      <c r="E3403" s="8" t="str">
        <f t="shared" ca="1" si="477"/>
        <v>Door_1</v>
      </c>
      <c r="F3403" s="8" t="str">
        <f t="shared" ca="1" si="468"/>
        <v>Door_2</v>
      </c>
      <c r="G3403" s="8" t="str">
        <f t="shared" ca="1" si="469"/>
        <v>Door_2</v>
      </c>
      <c r="H3403" s="8" t="str">
        <f t="shared" ca="1" si="470"/>
        <v>Door_1</v>
      </c>
      <c r="I3403" s="8" t="str">
        <f t="shared" ca="1" si="471"/>
        <v>Lose</v>
      </c>
      <c r="J3403" s="8" t="str">
        <f t="shared" ca="1" si="472"/>
        <v>Win</v>
      </c>
    </row>
    <row r="3404" spans="1:10" x14ac:dyDescent="0.3">
      <c r="A3404" s="7">
        <f t="shared" ca="1" si="473"/>
        <v>0.52404298063781196</v>
      </c>
      <c r="B3404" s="8" t="str">
        <f t="shared" ca="1" si="474"/>
        <v>Door_2</v>
      </c>
      <c r="C3404" s="7">
        <f t="shared" ca="1" si="475"/>
        <v>0.65277417510230729</v>
      </c>
      <c r="D3404" s="8" t="str">
        <f t="shared" ca="1" si="476"/>
        <v>Door_2</v>
      </c>
      <c r="E3404" s="8" t="str">
        <f t="shared" ca="1" si="477"/>
        <v>Door_1</v>
      </c>
      <c r="F3404" s="8" t="str">
        <f t="shared" ca="1" si="468"/>
        <v>Door_3</v>
      </c>
      <c r="G3404" s="8" t="str">
        <f t="shared" ca="1" si="469"/>
        <v>Door_1</v>
      </c>
      <c r="H3404" s="8" t="str">
        <f t="shared" ca="1" si="470"/>
        <v>Door_3</v>
      </c>
      <c r="I3404" s="8" t="str">
        <f t="shared" ca="1" si="471"/>
        <v>Win</v>
      </c>
      <c r="J3404" s="8" t="str">
        <f t="shared" ca="1" si="472"/>
        <v>Lose</v>
      </c>
    </row>
    <row r="3405" spans="1:10" x14ac:dyDescent="0.3">
      <c r="A3405" s="7">
        <f t="shared" ca="1" si="473"/>
        <v>9.2991371211173623E-2</v>
      </c>
      <c r="B3405" s="8" t="str">
        <f t="shared" ca="1" si="474"/>
        <v>Door_1</v>
      </c>
      <c r="C3405" s="7">
        <f t="shared" ca="1" si="475"/>
        <v>0.95161870078526467</v>
      </c>
      <c r="D3405" s="8" t="str">
        <f t="shared" ca="1" si="476"/>
        <v>Door_3</v>
      </c>
      <c r="E3405" s="8" t="str">
        <f t="shared" ca="1" si="477"/>
        <v>Door_1</v>
      </c>
      <c r="F3405" s="8" t="str">
        <f t="shared" ca="1" si="468"/>
        <v>Door_2</v>
      </c>
      <c r="G3405" s="8" t="str">
        <f t="shared" ca="1" si="469"/>
        <v>Door_2</v>
      </c>
      <c r="H3405" s="8" t="str">
        <f t="shared" ca="1" si="470"/>
        <v>Door_1</v>
      </c>
      <c r="I3405" s="8" t="str">
        <f t="shared" ca="1" si="471"/>
        <v>Lose</v>
      </c>
      <c r="J3405" s="8" t="str">
        <f t="shared" ca="1" si="472"/>
        <v>Win</v>
      </c>
    </row>
    <row r="3406" spans="1:10" x14ac:dyDescent="0.3">
      <c r="A3406" s="7">
        <f t="shared" ca="1" si="473"/>
        <v>0.33077014234603341</v>
      </c>
      <c r="B3406" s="8" t="str">
        <f t="shared" ca="1" si="474"/>
        <v>Door_1</v>
      </c>
      <c r="C3406" s="7">
        <f t="shared" ca="1" si="475"/>
        <v>0.27836364253519086</v>
      </c>
      <c r="D3406" s="8" t="str">
        <f t="shared" ca="1" si="476"/>
        <v>Door_1</v>
      </c>
      <c r="E3406" s="8" t="str">
        <f t="shared" ca="1" si="477"/>
        <v>Door_2</v>
      </c>
      <c r="F3406" s="8" t="str">
        <f t="shared" ca="1" si="468"/>
        <v>Door_3</v>
      </c>
      <c r="G3406" s="8" t="str">
        <f t="shared" ca="1" si="469"/>
        <v>Door_2</v>
      </c>
      <c r="H3406" s="8" t="str">
        <f t="shared" ca="1" si="470"/>
        <v>Door_3</v>
      </c>
      <c r="I3406" s="8" t="str">
        <f t="shared" ca="1" si="471"/>
        <v>Win</v>
      </c>
      <c r="J3406" s="8" t="str">
        <f t="shared" ca="1" si="472"/>
        <v>Lose</v>
      </c>
    </row>
    <row r="3407" spans="1:10" x14ac:dyDescent="0.3">
      <c r="A3407" s="7">
        <f t="shared" ca="1" si="473"/>
        <v>0.10356005262171231</v>
      </c>
      <c r="B3407" s="8" t="str">
        <f t="shared" ca="1" si="474"/>
        <v>Door_1</v>
      </c>
      <c r="C3407" s="7">
        <f t="shared" ca="1" si="475"/>
        <v>0.87487080657958427</v>
      </c>
      <c r="D3407" s="8" t="str">
        <f t="shared" ca="1" si="476"/>
        <v>Door_3</v>
      </c>
      <c r="E3407" s="8" t="str">
        <f t="shared" ca="1" si="477"/>
        <v>Door_1</v>
      </c>
      <c r="F3407" s="8" t="str">
        <f t="shared" ca="1" si="468"/>
        <v>Door_2</v>
      </c>
      <c r="G3407" s="8" t="str">
        <f t="shared" ca="1" si="469"/>
        <v>Door_2</v>
      </c>
      <c r="H3407" s="8" t="str">
        <f t="shared" ca="1" si="470"/>
        <v>Door_1</v>
      </c>
      <c r="I3407" s="8" t="str">
        <f t="shared" ca="1" si="471"/>
        <v>Lose</v>
      </c>
      <c r="J3407" s="8" t="str">
        <f t="shared" ca="1" si="472"/>
        <v>Win</v>
      </c>
    </row>
    <row r="3408" spans="1:10" x14ac:dyDescent="0.3">
      <c r="A3408" s="7">
        <f t="shared" ca="1" si="473"/>
        <v>0.1389061313500064</v>
      </c>
      <c r="B3408" s="8" t="str">
        <f t="shared" ca="1" si="474"/>
        <v>Door_1</v>
      </c>
      <c r="C3408" s="7">
        <f t="shared" ca="1" si="475"/>
        <v>0.98080553706372586</v>
      </c>
      <c r="D3408" s="8" t="str">
        <f t="shared" ca="1" si="476"/>
        <v>Door_3</v>
      </c>
      <c r="E3408" s="8" t="str">
        <f t="shared" ca="1" si="477"/>
        <v>Door_1</v>
      </c>
      <c r="F3408" s="8" t="str">
        <f t="shared" ca="1" si="468"/>
        <v>Door_2</v>
      </c>
      <c r="G3408" s="8" t="str">
        <f t="shared" ca="1" si="469"/>
        <v>Door_2</v>
      </c>
      <c r="H3408" s="8" t="str">
        <f t="shared" ca="1" si="470"/>
        <v>Door_1</v>
      </c>
      <c r="I3408" s="8" t="str">
        <f t="shared" ca="1" si="471"/>
        <v>Lose</v>
      </c>
      <c r="J3408" s="8" t="str">
        <f t="shared" ca="1" si="472"/>
        <v>Win</v>
      </c>
    </row>
    <row r="3409" spans="1:10" x14ac:dyDescent="0.3">
      <c r="A3409" s="7">
        <f t="shared" ca="1" si="473"/>
        <v>0.33482677103529357</v>
      </c>
      <c r="B3409" s="8" t="str">
        <f t="shared" ca="1" si="474"/>
        <v>Door_2</v>
      </c>
      <c r="C3409" s="7">
        <f t="shared" ca="1" si="475"/>
        <v>0.47467304049963255</v>
      </c>
      <c r="D3409" s="8" t="str">
        <f t="shared" ca="1" si="476"/>
        <v>Door_2</v>
      </c>
      <c r="E3409" s="8" t="str">
        <f t="shared" ca="1" si="477"/>
        <v>Door_1</v>
      </c>
      <c r="F3409" s="8" t="str">
        <f t="shared" ca="1" si="468"/>
        <v>Door_3</v>
      </c>
      <c r="G3409" s="8" t="str">
        <f t="shared" ca="1" si="469"/>
        <v>Door_1</v>
      </c>
      <c r="H3409" s="8" t="str">
        <f t="shared" ca="1" si="470"/>
        <v>Door_3</v>
      </c>
      <c r="I3409" s="8" t="str">
        <f t="shared" ca="1" si="471"/>
        <v>Win</v>
      </c>
      <c r="J3409" s="8" t="str">
        <f t="shared" ca="1" si="472"/>
        <v>Lose</v>
      </c>
    </row>
    <row r="3410" spans="1:10" x14ac:dyDescent="0.3">
      <c r="A3410" s="7">
        <f t="shared" ca="1" si="473"/>
        <v>0.16217520648293704</v>
      </c>
      <c r="B3410" s="8" t="str">
        <f t="shared" ca="1" si="474"/>
        <v>Door_1</v>
      </c>
      <c r="C3410" s="7">
        <f t="shared" ca="1" si="475"/>
        <v>0.58600712294548019</v>
      </c>
      <c r="D3410" s="8" t="str">
        <f t="shared" ca="1" si="476"/>
        <v>Door_2</v>
      </c>
      <c r="E3410" s="8" t="str">
        <f t="shared" ca="1" si="477"/>
        <v>Door_1</v>
      </c>
      <c r="F3410" s="8" t="str">
        <f t="shared" ca="1" si="468"/>
        <v>Door_3</v>
      </c>
      <c r="G3410" s="8" t="str">
        <f t="shared" ca="1" si="469"/>
        <v>Door_3</v>
      </c>
      <c r="H3410" s="8" t="str">
        <f t="shared" ca="1" si="470"/>
        <v>Door_1</v>
      </c>
      <c r="I3410" s="8" t="str">
        <f t="shared" ca="1" si="471"/>
        <v>Lose</v>
      </c>
      <c r="J3410" s="8" t="str">
        <f t="shared" ca="1" si="472"/>
        <v>Win</v>
      </c>
    </row>
    <row r="3411" spans="1:10" x14ac:dyDescent="0.3">
      <c r="A3411" s="7">
        <f t="shared" ca="1" si="473"/>
        <v>0.13948828175532235</v>
      </c>
      <c r="B3411" s="8" t="str">
        <f t="shared" ca="1" si="474"/>
        <v>Door_1</v>
      </c>
      <c r="C3411" s="7">
        <f t="shared" ca="1" si="475"/>
        <v>0.63342900630840182</v>
      </c>
      <c r="D3411" s="8" t="str">
        <f t="shared" ca="1" si="476"/>
        <v>Door_2</v>
      </c>
      <c r="E3411" s="8" t="str">
        <f t="shared" ca="1" si="477"/>
        <v>Door_1</v>
      </c>
      <c r="F3411" s="8" t="str">
        <f t="shared" ca="1" si="468"/>
        <v>Door_3</v>
      </c>
      <c r="G3411" s="8" t="str">
        <f t="shared" ca="1" si="469"/>
        <v>Door_3</v>
      </c>
      <c r="H3411" s="8" t="str">
        <f t="shared" ca="1" si="470"/>
        <v>Door_1</v>
      </c>
      <c r="I3411" s="8" t="str">
        <f t="shared" ca="1" si="471"/>
        <v>Lose</v>
      </c>
      <c r="J3411" s="8" t="str">
        <f t="shared" ca="1" si="472"/>
        <v>Win</v>
      </c>
    </row>
    <row r="3412" spans="1:10" x14ac:dyDescent="0.3">
      <c r="A3412" s="7">
        <f t="shared" ca="1" si="473"/>
        <v>0.65517591953369825</v>
      </c>
      <c r="B3412" s="8" t="str">
        <f t="shared" ca="1" si="474"/>
        <v>Door_2</v>
      </c>
      <c r="C3412" s="7">
        <f t="shared" ca="1" si="475"/>
        <v>0.27164497727025017</v>
      </c>
      <c r="D3412" s="8" t="str">
        <f t="shared" ca="1" si="476"/>
        <v>Door_1</v>
      </c>
      <c r="E3412" s="8" t="str">
        <f t="shared" ca="1" si="477"/>
        <v>Door_2</v>
      </c>
      <c r="F3412" s="8" t="str">
        <f t="shared" ca="1" si="468"/>
        <v>Door_3</v>
      </c>
      <c r="G3412" s="8" t="str">
        <f t="shared" ca="1" si="469"/>
        <v>Door_3</v>
      </c>
      <c r="H3412" s="8" t="str">
        <f t="shared" ca="1" si="470"/>
        <v>Door_2</v>
      </c>
      <c r="I3412" s="8" t="str">
        <f t="shared" ca="1" si="471"/>
        <v>Lose</v>
      </c>
      <c r="J3412" s="8" t="str">
        <f t="shared" ca="1" si="472"/>
        <v>Win</v>
      </c>
    </row>
    <row r="3413" spans="1:10" x14ac:dyDescent="0.3">
      <c r="A3413" s="7">
        <f t="shared" ca="1" si="473"/>
        <v>0.96701786769703768</v>
      </c>
      <c r="B3413" s="8" t="str">
        <f t="shared" ca="1" si="474"/>
        <v>Door_3</v>
      </c>
      <c r="C3413" s="7">
        <f t="shared" ca="1" si="475"/>
        <v>0.9507608569782583</v>
      </c>
      <c r="D3413" s="8" t="str">
        <f t="shared" ca="1" si="476"/>
        <v>Door_3</v>
      </c>
      <c r="E3413" s="8" t="str">
        <f t="shared" ca="1" si="477"/>
        <v>Door_1</v>
      </c>
      <c r="F3413" s="8" t="str">
        <f t="shared" ca="1" si="468"/>
        <v>Door_2</v>
      </c>
      <c r="G3413" s="8" t="str">
        <f t="shared" ca="1" si="469"/>
        <v>Door_1</v>
      </c>
      <c r="H3413" s="8" t="str">
        <f t="shared" ca="1" si="470"/>
        <v>Door_2</v>
      </c>
      <c r="I3413" s="8" t="str">
        <f t="shared" ca="1" si="471"/>
        <v>Win</v>
      </c>
      <c r="J3413" s="8" t="str">
        <f t="shared" ca="1" si="472"/>
        <v>Lose</v>
      </c>
    </row>
    <row r="3414" spans="1:10" x14ac:dyDescent="0.3">
      <c r="A3414" s="7">
        <f t="shared" ca="1" si="473"/>
        <v>0.22773416593450124</v>
      </c>
      <c r="B3414" s="8" t="str">
        <f t="shared" ca="1" si="474"/>
        <v>Door_1</v>
      </c>
      <c r="C3414" s="7">
        <f t="shared" ca="1" si="475"/>
        <v>0.87521515371544256</v>
      </c>
      <c r="D3414" s="8" t="str">
        <f t="shared" ca="1" si="476"/>
        <v>Door_3</v>
      </c>
      <c r="E3414" s="8" t="str">
        <f t="shared" ca="1" si="477"/>
        <v>Door_1</v>
      </c>
      <c r="F3414" s="8" t="str">
        <f t="shared" ca="1" si="468"/>
        <v>Door_2</v>
      </c>
      <c r="G3414" s="8" t="str">
        <f t="shared" ca="1" si="469"/>
        <v>Door_2</v>
      </c>
      <c r="H3414" s="8" t="str">
        <f t="shared" ca="1" si="470"/>
        <v>Door_1</v>
      </c>
      <c r="I3414" s="8" t="str">
        <f t="shared" ca="1" si="471"/>
        <v>Lose</v>
      </c>
      <c r="J3414" s="8" t="str">
        <f t="shared" ca="1" si="472"/>
        <v>Win</v>
      </c>
    </row>
    <row r="3415" spans="1:10" x14ac:dyDescent="0.3">
      <c r="A3415" s="7">
        <f t="shared" ca="1" si="473"/>
        <v>0.54508739132092232</v>
      </c>
      <c r="B3415" s="8" t="str">
        <f t="shared" ca="1" si="474"/>
        <v>Door_2</v>
      </c>
      <c r="C3415" s="7">
        <f t="shared" ca="1" si="475"/>
        <v>9.6080246992076179E-2</v>
      </c>
      <c r="D3415" s="8" t="str">
        <f t="shared" ca="1" si="476"/>
        <v>Door_1</v>
      </c>
      <c r="E3415" s="8" t="str">
        <f t="shared" ca="1" si="477"/>
        <v>Door_2</v>
      </c>
      <c r="F3415" s="8" t="str">
        <f t="shared" ca="1" si="468"/>
        <v>Door_3</v>
      </c>
      <c r="G3415" s="8" t="str">
        <f t="shared" ca="1" si="469"/>
        <v>Door_3</v>
      </c>
      <c r="H3415" s="8" t="str">
        <f t="shared" ca="1" si="470"/>
        <v>Door_2</v>
      </c>
      <c r="I3415" s="8" t="str">
        <f t="shared" ca="1" si="471"/>
        <v>Lose</v>
      </c>
      <c r="J3415" s="8" t="str">
        <f t="shared" ca="1" si="472"/>
        <v>Win</v>
      </c>
    </row>
    <row r="3416" spans="1:10" x14ac:dyDescent="0.3">
      <c r="A3416" s="7">
        <f t="shared" ca="1" si="473"/>
        <v>0.4258584324506105</v>
      </c>
      <c r="B3416" s="8" t="str">
        <f t="shared" ca="1" si="474"/>
        <v>Door_2</v>
      </c>
      <c r="C3416" s="7">
        <f t="shared" ca="1" si="475"/>
        <v>1.7381719908905024E-2</v>
      </c>
      <c r="D3416" s="8" t="str">
        <f t="shared" ca="1" si="476"/>
        <v>Door_1</v>
      </c>
      <c r="E3416" s="8" t="str">
        <f t="shared" ca="1" si="477"/>
        <v>Door_2</v>
      </c>
      <c r="F3416" s="8" t="str">
        <f t="shared" ca="1" si="468"/>
        <v>Door_3</v>
      </c>
      <c r="G3416" s="8" t="str">
        <f t="shared" ca="1" si="469"/>
        <v>Door_3</v>
      </c>
      <c r="H3416" s="8" t="str">
        <f t="shared" ca="1" si="470"/>
        <v>Door_2</v>
      </c>
      <c r="I3416" s="8" t="str">
        <f t="shared" ca="1" si="471"/>
        <v>Lose</v>
      </c>
      <c r="J3416" s="8" t="str">
        <f t="shared" ca="1" si="472"/>
        <v>Win</v>
      </c>
    </row>
    <row r="3417" spans="1:10" x14ac:dyDescent="0.3">
      <c r="A3417" s="7">
        <f t="shared" ca="1" si="473"/>
        <v>0.60096872588601846</v>
      </c>
      <c r="B3417" s="8" t="str">
        <f t="shared" ca="1" si="474"/>
        <v>Door_2</v>
      </c>
      <c r="C3417" s="7">
        <f t="shared" ca="1" si="475"/>
        <v>0.78312454650821184</v>
      </c>
      <c r="D3417" s="8" t="str">
        <f t="shared" ca="1" si="476"/>
        <v>Door_3</v>
      </c>
      <c r="E3417" s="8" t="str">
        <f t="shared" ca="1" si="477"/>
        <v>Door_1</v>
      </c>
      <c r="F3417" s="8" t="str">
        <f t="shared" ca="1" si="468"/>
        <v>Door_2</v>
      </c>
      <c r="G3417" s="8" t="str">
        <f t="shared" ca="1" si="469"/>
        <v>Door_1</v>
      </c>
      <c r="H3417" s="8" t="str">
        <f t="shared" ca="1" si="470"/>
        <v>Door_2</v>
      </c>
      <c r="I3417" s="8" t="str">
        <f t="shared" ca="1" si="471"/>
        <v>Lose</v>
      </c>
      <c r="J3417" s="8" t="str">
        <f t="shared" ca="1" si="472"/>
        <v>Win</v>
      </c>
    </row>
    <row r="3418" spans="1:10" x14ac:dyDescent="0.3">
      <c r="A3418" s="7">
        <f t="shared" ca="1" si="473"/>
        <v>0.57574740056894635</v>
      </c>
      <c r="B3418" s="8" t="str">
        <f t="shared" ca="1" si="474"/>
        <v>Door_2</v>
      </c>
      <c r="C3418" s="7">
        <f t="shared" ca="1" si="475"/>
        <v>0.55686774213703338</v>
      </c>
      <c r="D3418" s="8" t="str">
        <f t="shared" ca="1" si="476"/>
        <v>Door_2</v>
      </c>
      <c r="E3418" s="8" t="str">
        <f t="shared" ca="1" si="477"/>
        <v>Door_1</v>
      </c>
      <c r="F3418" s="8" t="str">
        <f t="shared" ca="1" si="468"/>
        <v>Door_3</v>
      </c>
      <c r="G3418" s="8" t="str">
        <f t="shared" ca="1" si="469"/>
        <v>Door_1</v>
      </c>
      <c r="H3418" s="8" t="str">
        <f t="shared" ca="1" si="470"/>
        <v>Door_3</v>
      </c>
      <c r="I3418" s="8" t="str">
        <f t="shared" ca="1" si="471"/>
        <v>Win</v>
      </c>
      <c r="J3418" s="8" t="str">
        <f t="shared" ca="1" si="472"/>
        <v>Lose</v>
      </c>
    </row>
    <row r="3419" spans="1:10" x14ac:dyDescent="0.3">
      <c r="A3419" s="7">
        <f t="shared" ca="1" si="473"/>
        <v>0.12285600705136357</v>
      </c>
      <c r="B3419" s="8" t="str">
        <f t="shared" ca="1" si="474"/>
        <v>Door_1</v>
      </c>
      <c r="C3419" s="7">
        <f t="shared" ca="1" si="475"/>
        <v>0.11435368921064648</v>
      </c>
      <c r="D3419" s="8" t="str">
        <f t="shared" ca="1" si="476"/>
        <v>Door_1</v>
      </c>
      <c r="E3419" s="8" t="str">
        <f t="shared" ca="1" si="477"/>
        <v>Door_2</v>
      </c>
      <c r="F3419" s="8" t="str">
        <f t="shared" ca="1" si="468"/>
        <v>Door_3</v>
      </c>
      <c r="G3419" s="8" t="str">
        <f t="shared" ca="1" si="469"/>
        <v>Door_2</v>
      </c>
      <c r="H3419" s="8" t="str">
        <f t="shared" ca="1" si="470"/>
        <v>Door_3</v>
      </c>
      <c r="I3419" s="8" t="str">
        <f t="shared" ca="1" si="471"/>
        <v>Win</v>
      </c>
      <c r="J3419" s="8" t="str">
        <f t="shared" ca="1" si="472"/>
        <v>Lose</v>
      </c>
    </row>
    <row r="3420" spans="1:10" x14ac:dyDescent="0.3">
      <c r="A3420" s="7">
        <f t="shared" ca="1" si="473"/>
        <v>6.5714432662671962E-2</v>
      </c>
      <c r="B3420" s="8" t="str">
        <f t="shared" ca="1" si="474"/>
        <v>Door_1</v>
      </c>
      <c r="C3420" s="7">
        <f t="shared" ca="1" si="475"/>
        <v>0.74344210918087927</v>
      </c>
      <c r="D3420" s="8" t="str">
        <f t="shared" ca="1" si="476"/>
        <v>Door_3</v>
      </c>
      <c r="E3420" s="8" t="str">
        <f t="shared" ca="1" si="477"/>
        <v>Door_1</v>
      </c>
      <c r="F3420" s="8" t="str">
        <f t="shared" ca="1" si="468"/>
        <v>Door_2</v>
      </c>
      <c r="G3420" s="8" t="str">
        <f t="shared" ca="1" si="469"/>
        <v>Door_2</v>
      </c>
      <c r="H3420" s="8" t="str">
        <f t="shared" ca="1" si="470"/>
        <v>Door_1</v>
      </c>
      <c r="I3420" s="8" t="str">
        <f t="shared" ca="1" si="471"/>
        <v>Lose</v>
      </c>
      <c r="J3420" s="8" t="str">
        <f t="shared" ca="1" si="472"/>
        <v>Win</v>
      </c>
    </row>
    <row r="3421" spans="1:10" x14ac:dyDescent="0.3">
      <c r="A3421" s="7">
        <f t="shared" ca="1" si="473"/>
        <v>0.3879067133892492</v>
      </c>
      <c r="B3421" s="8" t="str">
        <f t="shared" ca="1" si="474"/>
        <v>Door_2</v>
      </c>
      <c r="C3421" s="7">
        <f t="shared" ca="1" si="475"/>
        <v>0.16723263296178925</v>
      </c>
      <c r="D3421" s="8" t="str">
        <f t="shared" ca="1" si="476"/>
        <v>Door_1</v>
      </c>
      <c r="E3421" s="8" t="str">
        <f t="shared" ca="1" si="477"/>
        <v>Door_2</v>
      </c>
      <c r="F3421" s="8" t="str">
        <f t="shared" ca="1" si="468"/>
        <v>Door_3</v>
      </c>
      <c r="G3421" s="8" t="str">
        <f t="shared" ca="1" si="469"/>
        <v>Door_3</v>
      </c>
      <c r="H3421" s="8" t="str">
        <f t="shared" ca="1" si="470"/>
        <v>Door_2</v>
      </c>
      <c r="I3421" s="8" t="str">
        <f t="shared" ca="1" si="471"/>
        <v>Lose</v>
      </c>
      <c r="J3421" s="8" t="str">
        <f t="shared" ca="1" si="472"/>
        <v>Win</v>
      </c>
    </row>
    <row r="3422" spans="1:10" x14ac:dyDescent="0.3">
      <c r="A3422" s="7">
        <f t="shared" ca="1" si="473"/>
        <v>4.7620107578381088E-3</v>
      </c>
      <c r="B3422" s="8" t="str">
        <f t="shared" ca="1" si="474"/>
        <v>Door_1</v>
      </c>
      <c r="C3422" s="7">
        <f t="shared" ca="1" si="475"/>
        <v>0.2030363502422361</v>
      </c>
      <c r="D3422" s="8" t="str">
        <f t="shared" ca="1" si="476"/>
        <v>Door_1</v>
      </c>
      <c r="E3422" s="8" t="str">
        <f t="shared" ca="1" si="477"/>
        <v>Door_2</v>
      </c>
      <c r="F3422" s="8" t="str">
        <f t="shared" ca="1" si="468"/>
        <v>Door_3</v>
      </c>
      <c r="G3422" s="8" t="str">
        <f t="shared" ca="1" si="469"/>
        <v>Door_2</v>
      </c>
      <c r="H3422" s="8" t="str">
        <f t="shared" ca="1" si="470"/>
        <v>Door_3</v>
      </c>
      <c r="I3422" s="8" t="str">
        <f t="shared" ca="1" si="471"/>
        <v>Win</v>
      </c>
      <c r="J3422" s="8" t="str">
        <f t="shared" ca="1" si="472"/>
        <v>Lose</v>
      </c>
    </row>
    <row r="3423" spans="1:10" x14ac:dyDescent="0.3">
      <c r="A3423" s="7">
        <f t="shared" ca="1" si="473"/>
        <v>0.88318300083787704</v>
      </c>
      <c r="B3423" s="8" t="str">
        <f t="shared" ca="1" si="474"/>
        <v>Door_3</v>
      </c>
      <c r="C3423" s="7">
        <f t="shared" ca="1" si="475"/>
        <v>0.12036883207258786</v>
      </c>
      <c r="D3423" s="8" t="str">
        <f t="shared" ca="1" si="476"/>
        <v>Door_1</v>
      </c>
      <c r="E3423" s="8" t="str">
        <f t="shared" ca="1" si="477"/>
        <v>Door_2</v>
      </c>
      <c r="F3423" s="8" t="str">
        <f t="shared" ca="1" si="468"/>
        <v>Door_3</v>
      </c>
      <c r="G3423" s="8" t="str">
        <f t="shared" ca="1" si="469"/>
        <v>Door_2</v>
      </c>
      <c r="H3423" s="8" t="str">
        <f t="shared" ca="1" si="470"/>
        <v>Door_3</v>
      </c>
      <c r="I3423" s="8" t="str">
        <f t="shared" ca="1" si="471"/>
        <v>Lose</v>
      </c>
      <c r="J3423" s="8" t="str">
        <f t="shared" ca="1" si="472"/>
        <v>Win</v>
      </c>
    </row>
    <row r="3424" spans="1:10" x14ac:dyDescent="0.3">
      <c r="A3424" s="7">
        <f t="shared" ca="1" si="473"/>
        <v>1.3022738383484223E-2</v>
      </c>
      <c r="B3424" s="8" t="str">
        <f t="shared" ca="1" si="474"/>
        <v>Door_1</v>
      </c>
      <c r="C3424" s="7">
        <f t="shared" ca="1" si="475"/>
        <v>0.51834356809829518</v>
      </c>
      <c r="D3424" s="8" t="str">
        <f t="shared" ca="1" si="476"/>
        <v>Door_2</v>
      </c>
      <c r="E3424" s="8" t="str">
        <f t="shared" ca="1" si="477"/>
        <v>Door_1</v>
      </c>
      <c r="F3424" s="8" t="str">
        <f t="shared" ca="1" si="468"/>
        <v>Door_3</v>
      </c>
      <c r="G3424" s="8" t="str">
        <f t="shared" ca="1" si="469"/>
        <v>Door_3</v>
      </c>
      <c r="H3424" s="8" t="str">
        <f t="shared" ca="1" si="470"/>
        <v>Door_1</v>
      </c>
      <c r="I3424" s="8" t="str">
        <f t="shared" ca="1" si="471"/>
        <v>Lose</v>
      </c>
      <c r="J3424" s="8" t="str">
        <f t="shared" ca="1" si="472"/>
        <v>Win</v>
      </c>
    </row>
    <row r="3425" spans="1:10" x14ac:dyDescent="0.3">
      <c r="A3425" s="7">
        <f t="shared" ca="1" si="473"/>
        <v>0.78059899274375855</v>
      </c>
      <c r="B3425" s="8" t="str">
        <f t="shared" ca="1" si="474"/>
        <v>Door_3</v>
      </c>
      <c r="C3425" s="7">
        <f t="shared" ca="1" si="475"/>
        <v>0.55451901183669661</v>
      </c>
      <c r="D3425" s="8" t="str">
        <f t="shared" ca="1" si="476"/>
        <v>Door_2</v>
      </c>
      <c r="E3425" s="8" t="str">
        <f t="shared" ca="1" si="477"/>
        <v>Door_1</v>
      </c>
      <c r="F3425" s="8" t="str">
        <f t="shared" ca="1" si="468"/>
        <v>Door_3</v>
      </c>
      <c r="G3425" s="8" t="str">
        <f t="shared" ca="1" si="469"/>
        <v>Door_1</v>
      </c>
      <c r="H3425" s="8" t="str">
        <f t="shared" ca="1" si="470"/>
        <v>Door_3</v>
      </c>
      <c r="I3425" s="8" t="str">
        <f t="shared" ca="1" si="471"/>
        <v>Lose</v>
      </c>
      <c r="J3425" s="8" t="str">
        <f t="shared" ca="1" si="472"/>
        <v>Win</v>
      </c>
    </row>
    <row r="3426" spans="1:10" x14ac:dyDescent="0.3">
      <c r="A3426" s="7">
        <f t="shared" ca="1" si="473"/>
        <v>0.11241198720900658</v>
      </c>
      <c r="B3426" s="8" t="str">
        <f t="shared" ca="1" si="474"/>
        <v>Door_1</v>
      </c>
      <c r="C3426" s="7">
        <f t="shared" ca="1" si="475"/>
        <v>0.48886486985605448</v>
      </c>
      <c r="D3426" s="8" t="str">
        <f t="shared" ca="1" si="476"/>
        <v>Door_2</v>
      </c>
      <c r="E3426" s="8" t="str">
        <f t="shared" ca="1" si="477"/>
        <v>Door_1</v>
      </c>
      <c r="F3426" s="8" t="str">
        <f t="shared" ca="1" si="468"/>
        <v>Door_3</v>
      </c>
      <c r="G3426" s="8" t="str">
        <f t="shared" ca="1" si="469"/>
        <v>Door_3</v>
      </c>
      <c r="H3426" s="8" t="str">
        <f t="shared" ca="1" si="470"/>
        <v>Door_1</v>
      </c>
      <c r="I3426" s="8" t="str">
        <f t="shared" ca="1" si="471"/>
        <v>Lose</v>
      </c>
      <c r="J3426" s="8" t="str">
        <f t="shared" ca="1" si="472"/>
        <v>Win</v>
      </c>
    </row>
    <row r="3427" spans="1:10" x14ac:dyDescent="0.3">
      <c r="A3427" s="7">
        <f t="shared" ca="1" si="473"/>
        <v>0.4979576190557079</v>
      </c>
      <c r="B3427" s="8" t="str">
        <f t="shared" ca="1" si="474"/>
        <v>Door_2</v>
      </c>
      <c r="C3427" s="7">
        <f t="shared" ca="1" si="475"/>
        <v>0.93551043460431071</v>
      </c>
      <c r="D3427" s="8" t="str">
        <f t="shared" ca="1" si="476"/>
        <v>Door_3</v>
      </c>
      <c r="E3427" s="8" t="str">
        <f t="shared" ca="1" si="477"/>
        <v>Door_1</v>
      </c>
      <c r="F3427" s="8" t="str">
        <f t="shared" ca="1" si="468"/>
        <v>Door_2</v>
      </c>
      <c r="G3427" s="8" t="str">
        <f t="shared" ca="1" si="469"/>
        <v>Door_1</v>
      </c>
      <c r="H3427" s="8" t="str">
        <f t="shared" ca="1" si="470"/>
        <v>Door_2</v>
      </c>
      <c r="I3427" s="8" t="str">
        <f t="shared" ca="1" si="471"/>
        <v>Lose</v>
      </c>
      <c r="J3427" s="8" t="str">
        <f t="shared" ca="1" si="472"/>
        <v>Win</v>
      </c>
    </row>
    <row r="3428" spans="1:10" x14ac:dyDescent="0.3">
      <c r="A3428" s="7">
        <f t="shared" ca="1" si="473"/>
        <v>0.46702141377518236</v>
      </c>
      <c r="B3428" s="8" t="str">
        <f t="shared" ca="1" si="474"/>
        <v>Door_2</v>
      </c>
      <c r="C3428" s="7">
        <f t="shared" ca="1" si="475"/>
        <v>0.43290240905056943</v>
      </c>
      <c r="D3428" s="8" t="str">
        <f t="shared" ca="1" si="476"/>
        <v>Door_2</v>
      </c>
      <c r="E3428" s="8" t="str">
        <f t="shared" ca="1" si="477"/>
        <v>Door_1</v>
      </c>
      <c r="F3428" s="8" t="str">
        <f t="shared" ca="1" si="468"/>
        <v>Door_3</v>
      </c>
      <c r="G3428" s="8" t="str">
        <f t="shared" ca="1" si="469"/>
        <v>Door_1</v>
      </c>
      <c r="H3428" s="8" t="str">
        <f t="shared" ca="1" si="470"/>
        <v>Door_3</v>
      </c>
      <c r="I3428" s="8" t="str">
        <f t="shared" ca="1" si="471"/>
        <v>Win</v>
      </c>
      <c r="J3428" s="8" t="str">
        <f t="shared" ca="1" si="472"/>
        <v>Lose</v>
      </c>
    </row>
    <row r="3429" spans="1:10" x14ac:dyDescent="0.3">
      <c r="A3429" s="7">
        <f t="shared" ca="1" si="473"/>
        <v>0.71737200198462669</v>
      </c>
      <c r="B3429" s="8" t="str">
        <f t="shared" ca="1" si="474"/>
        <v>Door_3</v>
      </c>
      <c r="C3429" s="7">
        <f t="shared" ca="1" si="475"/>
        <v>0.89170694872661949</v>
      </c>
      <c r="D3429" s="8" t="str">
        <f t="shared" ca="1" si="476"/>
        <v>Door_3</v>
      </c>
      <c r="E3429" s="8" t="str">
        <f t="shared" ca="1" si="477"/>
        <v>Door_1</v>
      </c>
      <c r="F3429" s="8" t="str">
        <f t="shared" ca="1" si="468"/>
        <v>Door_2</v>
      </c>
      <c r="G3429" s="8" t="str">
        <f t="shared" ca="1" si="469"/>
        <v>Door_1</v>
      </c>
      <c r="H3429" s="8" t="str">
        <f t="shared" ca="1" si="470"/>
        <v>Door_2</v>
      </c>
      <c r="I3429" s="8" t="str">
        <f t="shared" ca="1" si="471"/>
        <v>Win</v>
      </c>
      <c r="J3429" s="8" t="str">
        <f t="shared" ca="1" si="472"/>
        <v>Lose</v>
      </c>
    </row>
    <row r="3430" spans="1:10" x14ac:dyDescent="0.3">
      <c r="A3430" s="7">
        <f t="shared" ca="1" si="473"/>
        <v>0.16796602909426583</v>
      </c>
      <c r="B3430" s="8" t="str">
        <f t="shared" ca="1" si="474"/>
        <v>Door_1</v>
      </c>
      <c r="C3430" s="7">
        <f t="shared" ca="1" si="475"/>
        <v>0.10898634157016673</v>
      </c>
      <c r="D3430" s="8" t="str">
        <f t="shared" ca="1" si="476"/>
        <v>Door_1</v>
      </c>
      <c r="E3430" s="8" t="str">
        <f t="shared" ca="1" si="477"/>
        <v>Door_2</v>
      </c>
      <c r="F3430" s="8" t="str">
        <f t="shared" ca="1" si="468"/>
        <v>Door_3</v>
      </c>
      <c r="G3430" s="8" t="str">
        <f t="shared" ca="1" si="469"/>
        <v>Door_2</v>
      </c>
      <c r="H3430" s="8" t="str">
        <f t="shared" ca="1" si="470"/>
        <v>Door_3</v>
      </c>
      <c r="I3430" s="8" t="str">
        <f t="shared" ca="1" si="471"/>
        <v>Win</v>
      </c>
      <c r="J3430" s="8" t="str">
        <f t="shared" ca="1" si="472"/>
        <v>Lose</v>
      </c>
    </row>
    <row r="3431" spans="1:10" x14ac:dyDescent="0.3">
      <c r="A3431" s="7">
        <f t="shared" ca="1" si="473"/>
        <v>0.94739840370956518</v>
      </c>
      <c r="B3431" s="8" t="str">
        <f t="shared" ca="1" si="474"/>
        <v>Door_3</v>
      </c>
      <c r="C3431" s="7">
        <f t="shared" ca="1" si="475"/>
        <v>1.9331321872889773E-2</v>
      </c>
      <c r="D3431" s="8" t="str">
        <f t="shared" ca="1" si="476"/>
        <v>Door_1</v>
      </c>
      <c r="E3431" s="8" t="str">
        <f t="shared" ca="1" si="477"/>
        <v>Door_2</v>
      </c>
      <c r="F3431" s="8" t="str">
        <f t="shared" ca="1" si="468"/>
        <v>Door_3</v>
      </c>
      <c r="G3431" s="8" t="str">
        <f t="shared" ca="1" si="469"/>
        <v>Door_2</v>
      </c>
      <c r="H3431" s="8" t="str">
        <f t="shared" ca="1" si="470"/>
        <v>Door_3</v>
      </c>
      <c r="I3431" s="8" t="str">
        <f t="shared" ca="1" si="471"/>
        <v>Lose</v>
      </c>
      <c r="J3431" s="8" t="str">
        <f t="shared" ca="1" si="472"/>
        <v>Win</v>
      </c>
    </row>
    <row r="3432" spans="1:10" x14ac:dyDescent="0.3">
      <c r="A3432" s="7">
        <f t="shared" ca="1" si="473"/>
        <v>0.13118315750752685</v>
      </c>
      <c r="B3432" s="8" t="str">
        <f t="shared" ca="1" si="474"/>
        <v>Door_1</v>
      </c>
      <c r="C3432" s="7">
        <f t="shared" ca="1" si="475"/>
        <v>0.28471371182621608</v>
      </c>
      <c r="D3432" s="8" t="str">
        <f t="shared" ca="1" si="476"/>
        <v>Door_1</v>
      </c>
      <c r="E3432" s="8" t="str">
        <f t="shared" ca="1" si="477"/>
        <v>Door_2</v>
      </c>
      <c r="F3432" s="8" t="str">
        <f t="shared" ca="1" si="468"/>
        <v>Door_3</v>
      </c>
      <c r="G3432" s="8" t="str">
        <f t="shared" ca="1" si="469"/>
        <v>Door_2</v>
      </c>
      <c r="H3432" s="8" t="str">
        <f t="shared" ca="1" si="470"/>
        <v>Door_3</v>
      </c>
      <c r="I3432" s="8" t="str">
        <f t="shared" ca="1" si="471"/>
        <v>Win</v>
      </c>
      <c r="J3432" s="8" t="str">
        <f t="shared" ca="1" si="472"/>
        <v>Lose</v>
      </c>
    </row>
    <row r="3433" spans="1:10" x14ac:dyDescent="0.3">
      <c r="A3433" s="7">
        <f t="shared" ca="1" si="473"/>
        <v>4.0186403146416083E-2</v>
      </c>
      <c r="B3433" s="8" t="str">
        <f t="shared" ca="1" si="474"/>
        <v>Door_1</v>
      </c>
      <c r="C3433" s="7">
        <f t="shared" ca="1" si="475"/>
        <v>0.4414732884786976</v>
      </c>
      <c r="D3433" s="8" t="str">
        <f t="shared" ca="1" si="476"/>
        <v>Door_2</v>
      </c>
      <c r="E3433" s="8" t="str">
        <f t="shared" ca="1" si="477"/>
        <v>Door_1</v>
      </c>
      <c r="F3433" s="8" t="str">
        <f t="shared" ca="1" si="468"/>
        <v>Door_3</v>
      </c>
      <c r="G3433" s="8" t="str">
        <f t="shared" ca="1" si="469"/>
        <v>Door_3</v>
      </c>
      <c r="H3433" s="8" t="str">
        <f t="shared" ca="1" si="470"/>
        <v>Door_1</v>
      </c>
      <c r="I3433" s="8" t="str">
        <f t="shared" ca="1" si="471"/>
        <v>Lose</v>
      </c>
      <c r="J3433" s="8" t="str">
        <f t="shared" ca="1" si="472"/>
        <v>Win</v>
      </c>
    </row>
    <row r="3434" spans="1:10" x14ac:dyDescent="0.3">
      <c r="A3434" s="7">
        <f t="shared" ca="1" si="473"/>
        <v>0.21725647361097999</v>
      </c>
      <c r="B3434" s="8" t="str">
        <f t="shared" ca="1" si="474"/>
        <v>Door_1</v>
      </c>
      <c r="C3434" s="7">
        <f t="shared" ca="1" si="475"/>
        <v>0.26258520571793809</v>
      </c>
      <c r="D3434" s="8" t="str">
        <f t="shared" ca="1" si="476"/>
        <v>Door_1</v>
      </c>
      <c r="E3434" s="8" t="str">
        <f t="shared" ca="1" si="477"/>
        <v>Door_2</v>
      </c>
      <c r="F3434" s="8" t="str">
        <f t="shared" ref="F3434:F3497" ca="1" si="478">IF(D3434="Door_1","Door_3",IF(D3434="Door_2","Door_3","Door_2"))</f>
        <v>Door_3</v>
      </c>
      <c r="G3434" s="8" t="str">
        <f t="shared" ref="G3434:G3497" ca="1" si="479">IF(B3434=E3434,F3434,E3434)</f>
        <v>Door_2</v>
      </c>
      <c r="H3434" s="8" t="str">
        <f t="shared" ref="H3434:H3497" ca="1" si="480">IF(E3434=G3434,F3434,E3434)</f>
        <v>Door_3</v>
      </c>
      <c r="I3434" s="8" t="str">
        <f t="shared" ref="I3434:I3497" ca="1" si="481">IF(B3434=D3434,"Win","Lose")</f>
        <v>Win</v>
      </c>
      <c r="J3434" s="8" t="str">
        <f t="shared" ref="J3434:J3497" ca="1" si="482">IF(B3434=H3434,"Win","Lose")</f>
        <v>Lose</v>
      </c>
    </row>
    <row r="3435" spans="1:10" x14ac:dyDescent="0.3">
      <c r="A3435" s="7">
        <f t="shared" ca="1" si="473"/>
        <v>0.5930475901388621</v>
      </c>
      <c r="B3435" s="8" t="str">
        <f t="shared" ca="1" si="474"/>
        <v>Door_2</v>
      </c>
      <c r="C3435" s="7">
        <f t="shared" ca="1" si="475"/>
        <v>0.66484211501780033</v>
      </c>
      <c r="D3435" s="8" t="str">
        <f t="shared" ca="1" si="476"/>
        <v>Door_2</v>
      </c>
      <c r="E3435" s="8" t="str">
        <f t="shared" ca="1" si="477"/>
        <v>Door_1</v>
      </c>
      <c r="F3435" s="8" t="str">
        <f t="shared" ca="1" si="478"/>
        <v>Door_3</v>
      </c>
      <c r="G3435" s="8" t="str">
        <f t="shared" ca="1" si="479"/>
        <v>Door_1</v>
      </c>
      <c r="H3435" s="8" t="str">
        <f t="shared" ca="1" si="480"/>
        <v>Door_3</v>
      </c>
      <c r="I3435" s="8" t="str">
        <f t="shared" ca="1" si="481"/>
        <v>Win</v>
      </c>
      <c r="J3435" s="8" t="str">
        <f t="shared" ca="1" si="482"/>
        <v>Lose</v>
      </c>
    </row>
    <row r="3436" spans="1:10" x14ac:dyDescent="0.3">
      <c r="A3436" s="7">
        <f t="shared" ca="1" si="473"/>
        <v>9.2558112110853186E-3</v>
      </c>
      <c r="B3436" s="8" t="str">
        <f t="shared" ca="1" si="474"/>
        <v>Door_1</v>
      </c>
      <c r="C3436" s="7">
        <f t="shared" ca="1" si="475"/>
        <v>0.74996646489551377</v>
      </c>
      <c r="D3436" s="8" t="str">
        <f t="shared" ca="1" si="476"/>
        <v>Door_3</v>
      </c>
      <c r="E3436" s="8" t="str">
        <f t="shared" ca="1" si="477"/>
        <v>Door_1</v>
      </c>
      <c r="F3436" s="8" t="str">
        <f t="shared" ca="1" si="478"/>
        <v>Door_2</v>
      </c>
      <c r="G3436" s="8" t="str">
        <f t="shared" ca="1" si="479"/>
        <v>Door_2</v>
      </c>
      <c r="H3436" s="8" t="str">
        <f t="shared" ca="1" si="480"/>
        <v>Door_1</v>
      </c>
      <c r="I3436" s="8" t="str">
        <f t="shared" ca="1" si="481"/>
        <v>Lose</v>
      </c>
      <c r="J3436" s="8" t="str">
        <f t="shared" ca="1" si="482"/>
        <v>Win</v>
      </c>
    </row>
    <row r="3437" spans="1:10" x14ac:dyDescent="0.3">
      <c r="A3437" s="7">
        <f t="shared" ca="1" si="473"/>
        <v>0.12109767352448864</v>
      </c>
      <c r="B3437" s="8" t="str">
        <f t="shared" ca="1" si="474"/>
        <v>Door_1</v>
      </c>
      <c r="C3437" s="7">
        <f t="shared" ca="1" si="475"/>
        <v>0.29236420638320926</v>
      </c>
      <c r="D3437" s="8" t="str">
        <f t="shared" ca="1" si="476"/>
        <v>Door_1</v>
      </c>
      <c r="E3437" s="8" t="str">
        <f t="shared" ca="1" si="477"/>
        <v>Door_2</v>
      </c>
      <c r="F3437" s="8" t="str">
        <f t="shared" ca="1" si="478"/>
        <v>Door_3</v>
      </c>
      <c r="G3437" s="8" t="str">
        <f t="shared" ca="1" si="479"/>
        <v>Door_2</v>
      </c>
      <c r="H3437" s="8" t="str">
        <f t="shared" ca="1" si="480"/>
        <v>Door_3</v>
      </c>
      <c r="I3437" s="8" t="str">
        <f t="shared" ca="1" si="481"/>
        <v>Win</v>
      </c>
      <c r="J3437" s="8" t="str">
        <f t="shared" ca="1" si="482"/>
        <v>Lose</v>
      </c>
    </row>
    <row r="3438" spans="1:10" x14ac:dyDescent="0.3">
      <c r="A3438" s="7">
        <f t="shared" ca="1" si="473"/>
        <v>0.66911355613693313</v>
      </c>
      <c r="B3438" s="8" t="str">
        <f t="shared" ca="1" si="474"/>
        <v>Door_3</v>
      </c>
      <c r="C3438" s="7">
        <f t="shared" ca="1" si="475"/>
        <v>1.6959325269027437E-2</v>
      </c>
      <c r="D3438" s="8" t="str">
        <f t="shared" ca="1" si="476"/>
        <v>Door_1</v>
      </c>
      <c r="E3438" s="8" t="str">
        <f t="shared" ca="1" si="477"/>
        <v>Door_2</v>
      </c>
      <c r="F3438" s="8" t="str">
        <f t="shared" ca="1" si="478"/>
        <v>Door_3</v>
      </c>
      <c r="G3438" s="8" t="str">
        <f t="shared" ca="1" si="479"/>
        <v>Door_2</v>
      </c>
      <c r="H3438" s="8" t="str">
        <f t="shared" ca="1" si="480"/>
        <v>Door_3</v>
      </c>
      <c r="I3438" s="8" t="str">
        <f t="shared" ca="1" si="481"/>
        <v>Lose</v>
      </c>
      <c r="J3438" s="8" t="str">
        <f t="shared" ca="1" si="482"/>
        <v>Win</v>
      </c>
    </row>
    <row r="3439" spans="1:10" x14ac:dyDescent="0.3">
      <c r="A3439" s="7">
        <f t="shared" ca="1" si="473"/>
        <v>0.58195915585452462</v>
      </c>
      <c r="B3439" s="8" t="str">
        <f t="shared" ca="1" si="474"/>
        <v>Door_2</v>
      </c>
      <c r="C3439" s="7">
        <f t="shared" ca="1" si="475"/>
        <v>0.98887763493709324</v>
      </c>
      <c r="D3439" s="8" t="str">
        <f t="shared" ca="1" si="476"/>
        <v>Door_3</v>
      </c>
      <c r="E3439" s="8" t="str">
        <f t="shared" ca="1" si="477"/>
        <v>Door_1</v>
      </c>
      <c r="F3439" s="8" t="str">
        <f t="shared" ca="1" si="478"/>
        <v>Door_2</v>
      </c>
      <c r="G3439" s="8" t="str">
        <f t="shared" ca="1" si="479"/>
        <v>Door_1</v>
      </c>
      <c r="H3439" s="8" t="str">
        <f t="shared" ca="1" si="480"/>
        <v>Door_2</v>
      </c>
      <c r="I3439" s="8" t="str">
        <f t="shared" ca="1" si="481"/>
        <v>Lose</v>
      </c>
      <c r="J3439" s="8" t="str">
        <f t="shared" ca="1" si="482"/>
        <v>Win</v>
      </c>
    </row>
    <row r="3440" spans="1:10" x14ac:dyDescent="0.3">
      <c r="A3440" s="7">
        <f t="shared" ca="1" si="473"/>
        <v>0.37993801154871176</v>
      </c>
      <c r="B3440" s="8" t="str">
        <f t="shared" ca="1" si="474"/>
        <v>Door_2</v>
      </c>
      <c r="C3440" s="7">
        <f t="shared" ca="1" si="475"/>
        <v>0.41207360452727571</v>
      </c>
      <c r="D3440" s="8" t="str">
        <f t="shared" ca="1" si="476"/>
        <v>Door_2</v>
      </c>
      <c r="E3440" s="8" t="str">
        <f t="shared" ca="1" si="477"/>
        <v>Door_1</v>
      </c>
      <c r="F3440" s="8" t="str">
        <f t="shared" ca="1" si="478"/>
        <v>Door_3</v>
      </c>
      <c r="G3440" s="8" t="str">
        <f t="shared" ca="1" si="479"/>
        <v>Door_1</v>
      </c>
      <c r="H3440" s="8" t="str">
        <f t="shared" ca="1" si="480"/>
        <v>Door_3</v>
      </c>
      <c r="I3440" s="8" t="str">
        <f t="shared" ca="1" si="481"/>
        <v>Win</v>
      </c>
      <c r="J3440" s="8" t="str">
        <f t="shared" ca="1" si="482"/>
        <v>Lose</v>
      </c>
    </row>
    <row r="3441" spans="1:10" x14ac:dyDescent="0.3">
      <c r="A3441" s="7">
        <f t="shared" ca="1" si="473"/>
        <v>0.77040948333588921</v>
      </c>
      <c r="B3441" s="8" t="str">
        <f t="shared" ca="1" si="474"/>
        <v>Door_3</v>
      </c>
      <c r="C3441" s="7">
        <f t="shared" ca="1" si="475"/>
        <v>0.30866921342952958</v>
      </c>
      <c r="D3441" s="8" t="str">
        <f t="shared" ca="1" si="476"/>
        <v>Door_1</v>
      </c>
      <c r="E3441" s="8" t="str">
        <f t="shared" ca="1" si="477"/>
        <v>Door_2</v>
      </c>
      <c r="F3441" s="8" t="str">
        <f t="shared" ca="1" si="478"/>
        <v>Door_3</v>
      </c>
      <c r="G3441" s="8" t="str">
        <f t="shared" ca="1" si="479"/>
        <v>Door_2</v>
      </c>
      <c r="H3441" s="8" t="str">
        <f t="shared" ca="1" si="480"/>
        <v>Door_3</v>
      </c>
      <c r="I3441" s="8" t="str">
        <f t="shared" ca="1" si="481"/>
        <v>Lose</v>
      </c>
      <c r="J3441" s="8" t="str">
        <f t="shared" ca="1" si="482"/>
        <v>Win</v>
      </c>
    </row>
    <row r="3442" spans="1:10" x14ac:dyDescent="0.3">
      <c r="A3442" s="7">
        <f t="shared" ca="1" si="473"/>
        <v>0.28559948681844183</v>
      </c>
      <c r="B3442" s="8" t="str">
        <f t="shared" ca="1" si="474"/>
        <v>Door_1</v>
      </c>
      <c r="C3442" s="7">
        <f t="shared" ca="1" si="475"/>
        <v>0.88008045128591772</v>
      </c>
      <c r="D3442" s="8" t="str">
        <f t="shared" ca="1" si="476"/>
        <v>Door_3</v>
      </c>
      <c r="E3442" s="8" t="str">
        <f t="shared" ca="1" si="477"/>
        <v>Door_1</v>
      </c>
      <c r="F3442" s="8" t="str">
        <f t="shared" ca="1" si="478"/>
        <v>Door_2</v>
      </c>
      <c r="G3442" s="8" t="str">
        <f t="shared" ca="1" si="479"/>
        <v>Door_2</v>
      </c>
      <c r="H3442" s="8" t="str">
        <f t="shared" ca="1" si="480"/>
        <v>Door_1</v>
      </c>
      <c r="I3442" s="8" t="str">
        <f t="shared" ca="1" si="481"/>
        <v>Lose</v>
      </c>
      <c r="J3442" s="8" t="str">
        <f t="shared" ca="1" si="482"/>
        <v>Win</v>
      </c>
    </row>
    <row r="3443" spans="1:10" x14ac:dyDescent="0.3">
      <c r="A3443" s="7">
        <f t="shared" ca="1" si="473"/>
        <v>0.57745621164571093</v>
      </c>
      <c r="B3443" s="8" t="str">
        <f t="shared" ca="1" si="474"/>
        <v>Door_2</v>
      </c>
      <c r="C3443" s="7">
        <f t="shared" ca="1" si="475"/>
        <v>0.51306359784779065</v>
      </c>
      <c r="D3443" s="8" t="str">
        <f t="shared" ca="1" si="476"/>
        <v>Door_2</v>
      </c>
      <c r="E3443" s="8" t="str">
        <f t="shared" ca="1" si="477"/>
        <v>Door_1</v>
      </c>
      <c r="F3443" s="8" t="str">
        <f t="shared" ca="1" si="478"/>
        <v>Door_3</v>
      </c>
      <c r="G3443" s="8" t="str">
        <f t="shared" ca="1" si="479"/>
        <v>Door_1</v>
      </c>
      <c r="H3443" s="8" t="str">
        <f t="shared" ca="1" si="480"/>
        <v>Door_3</v>
      </c>
      <c r="I3443" s="8" t="str">
        <f t="shared" ca="1" si="481"/>
        <v>Win</v>
      </c>
      <c r="J3443" s="8" t="str">
        <f t="shared" ca="1" si="482"/>
        <v>Lose</v>
      </c>
    </row>
    <row r="3444" spans="1:10" x14ac:dyDescent="0.3">
      <c r="A3444" s="7">
        <f t="shared" ca="1" si="473"/>
        <v>0.63851202551050401</v>
      </c>
      <c r="B3444" s="8" t="str">
        <f t="shared" ca="1" si="474"/>
        <v>Door_2</v>
      </c>
      <c r="C3444" s="7">
        <f t="shared" ca="1" si="475"/>
        <v>1.7443223211779046E-2</v>
      </c>
      <c r="D3444" s="8" t="str">
        <f t="shared" ca="1" si="476"/>
        <v>Door_1</v>
      </c>
      <c r="E3444" s="8" t="str">
        <f t="shared" ca="1" si="477"/>
        <v>Door_2</v>
      </c>
      <c r="F3444" s="8" t="str">
        <f t="shared" ca="1" si="478"/>
        <v>Door_3</v>
      </c>
      <c r="G3444" s="8" t="str">
        <f t="shared" ca="1" si="479"/>
        <v>Door_3</v>
      </c>
      <c r="H3444" s="8" t="str">
        <f t="shared" ca="1" si="480"/>
        <v>Door_2</v>
      </c>
      <c r="I3444" s="8" t="str">
        <f t="shared" ca="1" si="481"/>
        <v>Lose</v>
      </c>
      <c r="J3444" s="8" t="str">
        <f t="shared" ca="1" si="482"/>
        <v>Win</v>
      </c>
    </row>
    <row r="3445" spans="1:10" x14ac:dyDescent="0.3">
      <c r="A3445" s="7">
        <f t="shared" ca="1" si="473"/>
        <v>9.7786123534527314E-2</v>
      </c>
      <c r="B3445" s="8" t="str">
        <f t="shared" ca="1" si="474"/>
        <v>Door_1</v>
      </c>
      <c r="C3445" s="7">
        <f t="shared" ca="1" si="475"/>
        <v>0.78076221110876842</v>
      </c>
      <c r="D3445" s="8" t="str">
        <f t="shared" ca="1" si="476"/>
        <v>Door_3</v>
      </c>
      <c r="E3445" s="8" t="str">
        <f t="shared" ca="1" si="477"/>
        <v>Door_1</v>
      </c>
      <c r="F3445" s="8" t="str">
        <f t="shared" ca="1" si="478"/>
        <v>Door_2</v>
      </c>
      <c r="G3445" s="8" t="str">
        <f t="shared" ca="1" si="479"/>
        <v>Door_2</v>
      </c>
      <c r="H3445" s="8" t="str">
        <f t="shared" ca="1" si="480"/>
        <v>Door_1</v>
      </c>
      <c r="I3445" s="8" t="str">
        <f t="shared" ca="1" si="481"/>
        <v>Lose</v>
      </c>
      <c r="J3445" s="8" t="str">
        <f t="shared" ca="1" si="482"/>
        <v>Win</v>
      </c>
    </row>
    <row r="3446" spans="1:10" x14ac:dyDescent="0.3">
      <c r="A3446" s="7">
        <f t="shared" ca="1" si="473"/>
        <v>0.19490825840202486</v>
      </c>
      <c r="B3446" s="8" t="str">
        <f t="shared" ca="1" si="474"/>
        <v>Door_1</v>
      </c>
      <c r="C3446" s="7">
        <f t="shared" ca="1" si="475"/>
        <v>5.5632388498188079E-2</v>
      </c>
      <c r="D3446" s="8" t="str">
        <f t="shared" ca="1" si="476"/>
        <v>Door_1</v>
      </c>
      <c r="E3446" s="8" t="str">
        <f t="shared" ca="1" si="477"/>
        <v>Door_2</v>
      </c>
      <c r="F3446" s="8" t="str">
        <f t="shared" ca="1" si="478"/>
        <v>Door_3</v>
      </c>
      <c r="G3446" s="8" t="str">
        <f t="shared" ca="1" si="479"/>
        <v>Door_2</v>
      </c>
      <c r="H3446" s="8" t="str">
        <f t="shared" ca="1" si="480"/>
        <v>Door_3</v>
      </c>
      <c r="I3446" s="8" t="str">
        <f t="shared" ca="1" si="481"/>
        <v>Win</v>
      </c>
      <c r="J3446" s="8" t="str">
        <f t="shared" ca="1" si="482"/>
        <v>Lose</v>
      </c>
    </row>
    <row r="3447" spans="1:10" x14ac:dyDescent="0.3">
      <c r="A3447" s="7">
        <f t="shared" ca="1" si="473"/>
        <v>0.3415391274860281</v>
      </c>
      <c r="B3447" s="8" t="str">
        <f t="shared" ca="1" si="474"/>
        <v>Door_2</v>
      </c>
      <c r="C3447" s="7">
        <f t="shared" ca="1" si="475"/>
        <v>0.38247498932395818</v>
      </c>
      <c r="D3447" s="8" t="str">
        <f t="shared" ca="1" si="476"/>
        <v>Door_2</v>
      </c>
      <c r="E3447" s="8" t="str">
        <f t="shared" ca="1" si="477"/>
        <v>Door_1</v>
      </c>
      <c r="F3447" s="8" t="str">
        <f t="shared" ca="1" si="478"/>
        <v>Door_3</v>
      </c>
      <c r="G3447" s="8" t="str">
        <f t="shared" ca="1" si="479"/>
        <v>Door_1</v>
      </c>
      <c r="H3447" s="8" t="str">
        <f t="shared" ca="1" si="480"/>
        <v>Door_3</v>
      </c>
      <c r="I3447" s="8" t="str">
        <f t="shared" ca="1" si="481"/>
        <v>Win</v>
      </c>
      <c r="J3447" s="8" t="str">
        <f t="shared" ca="1" si="482"/>
        <v>Lose</v>
      </c>
    </row>
    <row r="3448" spans="1:10" x14ac:dyDescent="0.3">
      <c r="A3448" s="7">
        <f t="shared" ca="1" si="473"/>
        <v>0.78962116110505942</v>
      </c>
      <c r="B3448" s="8" t="str">
        <f t="shared" ca="1" si="474"/>
        <v>Door_3</v>
      </c>
      <c r="C3448" s="7">
        <f t="shared" ca="1" si="475"/>
        <v>0.72188351823823638</v>
      </c>
      <c r="D3448" s="8" t="str">
        <f t="shared" ca="1" si="476"/>
        <v>Door_3</v>
      </c>
      <c r="E3448" s="8" t="str">
        <f t="shared" ca="1" si="477"/>
        <v>Door_1</v>
      </c>
      <c r="F3448" s="8" t="str">
        <f t="shared" ca="1" si="478"/>
        <v>Door_2</v>
      </c>
      <c r="G3448" s="8" t="str">
        <f t="shared" ca="1" si="479"/>
        <v>Door_1</v>
      </c>
      <c r="H3448" s="8" t="str">
        <f t="shared" ca="1" si="480"/>
        <v>Door_2</v>
      </c>
      <c r="I3448" s="8" t="str">
        <f t="shared" ca="1" si="481"/>
        <v>Win</v>
      </c>
      <c r="J3448" s="8" t="str">
        <f t="shared" ca="1" si="482"/>
        <v>Lose</v>
      </c>
    </row>
    <row r="3449" spans="1:10" x14ac:dyDescent="0.3">
      <c r="A3449" s="7">
        <f t="shared" ca="1" si="473"/>
        <v>0.91770236975133757</v>
      </c>
      <c r="B3449" s="8" t="str">
        <f t="shared" ca="1" si="474"/>
        <v>Door_3</v>
      </c>
      <c r="C3449" s="7">
        <f t="shared" ca="1" si="475"/>
        <v>0.83878620832580764</v>
      </c>
      <c r="D3449" s="8" t="str">
        <f t="shared" ca="1" si="476"/>
        <v>Door_3</v>
      </c>
      <c r="E3449" s="8" t="str">
        <f t="shared" ca="1" si="477"/>
        <v>Door_1</v>
      </c>
      <c r="F3449" s="8" t="str">
        <f t="shared" ca="1" si="478"/>
        <v>Door_2</v>
      </c>
      <c r="G3449" s="8" t="str">
        <f t="shared" ca="1" si="479"/>
        <v>Door_1</v>
      </c>
      <c r="H3449" s="8" t="str">
        <f t="shared" ca="1" si="480"/>
        <v>Door_2</v>
      </c>
      <c r="I3449" s="8" t="str">
        <f t="shared" ca="1" si="481"/>
        <v>Win</v>
      </c>
      <c r="J3449" s="8" t="str">
        <f t="shared" ca="1" si="482"/>
        <v>Lose</v>
      </c>
    </row>
    <row r="3450" spans="1:10" x14ac:dyDescent="0.3">
      <c r="A3450" s="7">
        <f t="shared" ca="1" si="473"/>
        <v>7.7266820744075093E-2</v>
      </c>
      <c r="B3450" s="8" t="str">
        <f t="shared" ca="1" si="474"/>
        <v>Door_1</v>
      </c>
      <c r="C3450" s="7">
        <f t="shared" ca="1" si="475"/>
        <v>0.86389166714346788</v>
      </c>
      <c r="D3450" s="8" t="str">
        <f t="shared" ca="1" si="476"/>
        <v>Door_3</v>
      </c>
      <c r="E3450" s="8" t="str">
        <f t="shared" ca="1" si="477"/>
        <v>Door_1</v>
      </c>
      <c r="F3450" s="8" t="str">
        <f t="shared" ca="1" si="478"/>
        <v>Door_2</v>
      </c>
      <c r="G3450" s="8" t="str">
        <f t="shared" ca="1" si="479"/>
        <v>Door_2</v>
      </c>
      <c r="H3450" s="8" t="str">
        <f t="shared" ca="1" si="480"/>
        <v>Door_1</v>
      </c>
      <c r="I3450" s="8" t="str">
        <f t="shared" ca="1" si="481"/>
        <v>Lose</v>
      </c>
      <c r="J3450" s="8" t="str">
        <f t="shared" ca="1" si="482"/>
        <v>Win</v>
      </c>
    </row>
    <row r="3451" spans="1:10" x14ac:dyDescent="0.3">
      <c r="A3451" s="7">
        <f t="shared" ca="1" si="473"/>
        <v>2.2140764756038878E-2</v>
      </c>
      <c r="B3451" s="8" t="str">
        <f t="shared" ca="1" si="474"/>
        <v>Door_1</v>
      </c>
      <c r="C3451" s="7">
        <f t="shared" ca="1" si="475"/>
        <v>0.41045699079572684</v>
      </c>
      <c r="D3451" s="8" t="str">
        <f t="shared" ca="1" si="476"/>
        <v>Door_2</v>
      </c>
      <c r="E3451" s="8" t="str">
        <f t="shared" ca="1" si="477"/>
        <v>Door_1</v>
      </c>
      <c r="F3451" s="8" t="str">
        <f t="shared" ca="1" si="478"/>
        <v>Door_3</v>
      </c>
      <c r="G3451" s="8" t="str">
        <f t="shared" ca="1" si="479"/>
        <v>Door_3</v>
      </c>
      <c r="H3451" s="8" t="str">
        <f t="shared" ca="1" si="480"/>
        <v>Door_1</v>
      </c>
      <c r="I3451" s="8" t="str">
        <f t="shared" ca="1" si="481"/>
        <v>Lose</v>
      </c>
      <c r="J3451" s="8" t="str">
        <f t="shared" ca="1" si="482"/>
        <v>Win</v>
      </c>
    </row>
    <row r="3452" spans="1:10" x14ac:dyDescent="0.3">
      <c r="A3452" s="7">
        <f t="shared" ca="1" si="473"/>
        <v>0.79021980802782077</v>
      </c>
      <c r="B3452" s="8" t="str">
        <f t="shared" ca="1" si="474"/>
        <v>Door_3</v>
      </c>
      <c r="C3452" s="7">
        <f t="shared" ca="1" si="475"/>
        <v>0.618296521456144</v>
      </c>
      <c r="D3452" s="8" t="str">
        <f t="shared" ca="1" si="476"/>
        <v>Door_2</v>
      </c>
      <c r="E3452" s="8" t="str">
        <f t="shared" ca="1" si="477"/>
        <v>Door_1</v>
      </c>
      <c r="F3452" s="8" t="str">
        <f t="shared" ca="1" si="478"/>
        <v>Door_3</v>
      </c>
      <c r="G3452" s="8" t="str">
        <f t="shared" ca="1" si="479"/>
        <v>Door_1</v>
      </c>
      <c r="H3452" s="8" t="str">
        <f t="shared" ca="1" si="480"/>
        <v>Door_3</v>
      </c>
      <c r="I3452" s="8" t="str">
        <f t="shared" ca="1" si="481"/>
        <v>Lose</v>
      </c>
      <c r="J3452" s="8" t="str">
        <f t="shared" ca="1" si="482"/>
        <v>Win</v>
      </c>
    </row>
    <row r="3453" spans="1:10" x14ac:dyDescent="0.3">
      <c r="A3453" s="7">
        <f t="shared" ca="1" si="473"/>
        <v>0.98419321006081761</v>
      </c>
      <c r="B3453" s="8" t="str">
        <f t="shared" ca="1" si="474"/>
        <v>Door_3</v>
      </c>
      <c r="C3453" s="7">
        <f t="shared" ca="1" si="475"/>
        <v>0.82245051562775229</v>
      </c>
      <c r="D3453" s="8" t="str">
        <f t="shared" ca="1" si="476"/>
        <v>Door_3</v>
      </c>
      <c r="E3453" s="8" t="str">
        <f t="shared" ca="1" si="477"/>
        <v>Door_1</v>
      </c>
      <c r="F3453" s="8" t="str">
        <f t="shared" ca="1" si="478"/>
        <v>Door_2</v>
      </c>
      <c r="G3453" s="8" t="str">
        <f t="shared" ca="1" si="479"/>
        <v>Door_1</v>
      </c>
      <c r="H3453" s="8" t="str">
        <f t="shared" ca="1" si="480"/>
        <v>Door_2</v>
      </c>
      <c r="I3453" s="8" t="str">
        <f t="shared" ca="1" si="481"/>
        <v>Win</v>
      </c>
      <c r="J3453" s="8" t="str">
        <f t="shared" ca="1" si="482"/>
        <v>Lose</v>
      </c>
    </row>
    <row r="3454" spans="1:10" x14ac:dyDescent="0.3">
      <c r="A3454" s="7">
        <f t="shared" ca="1" si="473"/>
        <v>0.52258915110213511</v>
      </c>
      <c r="B3454" s="8" t="str">
        <f t="shared" ca="1" si="474"/>
        <v>Door_2</v>
      </c>
      <c r="C3454" s="7">
        <f t="shared" ca="1" si="475"/>
        <v>0.43057499090796025</v>
      </c>
      <c r="D3454" s="8" t="str">
        <f t="shared" ca="1" si="476"/>
        <v>Door_2</v>
      </c>
      <c r="E3454" s="8" t="str">
        <f t="shared" ca="1" si="477"/>
        <v>Door_1</v>
      </c>
      <c r="F3454" s="8" t="str">
        <f t="shared" ca="1" si="478"/>
        <v>Door_3</v>
      </c>
      <c r="G3454" s="8" t="str">
        <f t="shared" ca="1" si="479"/>
        <v>Door_1</v>
      </c>
      <c r="H3454" s="8" t="str">
        <f t="shared" ca="1" si="480"/>
        <v>Door_3</v>
      </c>
      <c r="I3454" s="8" t="str">
        <f t="shared" ca="1" si="481"/>
        <v>Win</v>
      </c>
      <c r="J3454" s="8" t="str">
        <f t="shared" ca="1" si="482"/>
        <v>Lose</v>
      </c>
    </row>
    <row r="3455" spans="1:10" x14ac:dyDescent="0.3">
      <c r="A3455" s="7">
        <f t="shared" ca="1" si="473"/>
        <v>0.15384783263525625</v>
      </c>
      <c r="B3455" s="8" t="str">
        <f t="shared" ca="1" si="474"/>
        <v>Door_1</v>
      </c>
      <c r="C3455" s="7">
        <f t="shared" ca="1" si="475"/>
        <v>0.47771694366210582</v>
      </c>
      <c r="D3455" s="8" t="str">
        <f t="shared" ca="1" si="476"/>
        <v>Door_2</v>
      </c>
      <c r="E3455" s="8" t="str">
        <f t="shared" ca="1" si="477"/>
        <v>Door_1</v>
      </c>
      <c r="F3455" s="8" t="str">
        <f t="shared" ca="1" si="478"/>
        <v>Door_3</v>
      </c>
      <c r="G3455" s="8" t="str">
        <f t="shared" ca="1" si="479"/>
        <v>Door_3</v>
      </c>
      <c r="H3455" s="8" t="str">
        <f t="shared" ca="1" si="480"/>
        <v>Door_1</v>
      </c>
      <c r="I3455" s="8" t="str">
        <f t="shared" ca="1" si="481"/>
        <v>Lose</v>
      </c>
      <c r="J3455" s="8" t="str">
        <f t="shared" ca="1" si="482"/>
        <v>Win</v>
      </c>
    </row>
    <row r="3456" spans="1:10" x14ac:dyDescent="0.3">
      <c r="A3456" s="7">
        <f t="shared" ca="1" si="473"/>
        <v>6.305605967639738E-3</v>
      </c>
      <c r="B3456" s="8" t="str">
        <f t="shared" ca="1" si="474"/>
        <v>Door_1</v>
      </c>
      <c r="C3456" s="7">
        <f t="shared" ca="1" si="475"/>
        <v>0.18679848652266107</v>
      </c>
      <c r="D3456" s="8" t="str">
        <f t="shared" ca="1" si="476"/>
        <v>Door_1</v>
      </c>
      <c r="E3456" s="8" t="str">
        <f t="shared" ca="1" si="477"/>
        <v>Door_2</v>
      </c>
      <c r="F3456" s="8" t="str">
        <f t="shared" ca="1" si="478"/>
        <v>Door_3</v>
      </c>
      <c r="G3456" s="8" t="str">
        <f t="shared" ca="1" si="479"/>
        <v>Door_2</v>
      </c>
      <c r="H3456" s="8" t="str">
        <f t="shared" ca="1" si="480"/>
        <v>Door_3</v>
      </c>
      <c r="I3456" s="8" t="str">
        <f t="shared" ca="1" si="481"/>
        <v>Win</v>
      </c>
      <c r="J3456" s="8" t="str">
        <f t="shared" ca="1" si="482"/>
        <v>Lose</v>
      </c>
    </row>
    <row r="3457" spans="1:10" x14ac:dyDescent="0.3">
      <c r="A3457" s="7">
        <f t="shared" ca="1" si="473"/>
        <v>0.74169725118508945</v>
      </c>
      <c r="B3457" s="8" t="str">
        <f t="shared" ca="1" si="474"/>
        <v>Door_3</v>
      </c>
      <c r="C3457" s="7">
        <f t="shared" ca="1" si="475"/>
        <v>0.88720334057659878</v>
      </c>
      <c r="D3457" s="8" t="str">
        <f t="shared" ca="1" si="476"/>
        <v>Door_3</v>
      </c>
      <c r="E3457" s="8" t="str">
        <f t="shared" ca="1" si="477"/>
        <v>Door_1</v>
      </c>
      <c r="F3457" s="8" t="str">
        <f t="shared" ca="1" si="478"/>
        <v>Door_2</v>
      </c>
      <c r="G3457" s="8" t="str">
        <f t="shared" ca="1" si="479"/>
        <v>Door_1</v>
      </c>
      <c r="H3457" s="8" t="str">
        <f t="shared" ca="1" si="480"/>
        <v>Door_2</v>
      </c>
      <c r="I3457" s="8" t="str">
        <f t="shared" ca="1" si="481"/>
        <v>Win</v>
      </c>
      <c r="J3457" s="8" t="str">
        <f t="shared" ca="1" si="482"/>
        <v>Lose</v>
      </c>
    </row>
    <row r="3458" spans="1:10" x14ac:dyDescent="0.3">
      <c r="A3458" s="7">
        <f t="shared" ca="1" si="473"/>
        <v>0.4125231303211494</v>
      </c>
      <c r="B3458" s="8" t="str">
        <f t="shared" ca="1" si="474"/>
        <v>Door_2</v>
      </c>
      <c r="C3458" s="7">
        <f t="shared" ca="1" si="475"/>
        <v>0.67068135815689744</v>
      </c>
      <c r="D3458" s="8" t="str">
        <f t="shared" ca="1" si="476"/>
        <v>Door_3</v>
      </c>
      <c r="E3458" s="8" t="str">
        <f t="shared" ca="1" si="477"/>
        <v>Door_1</v>
      </c>
      <c r="F3458" s="8" t="str">
        <f t="shared" ca="1" si="478"/>
        <v>Door_2</v>
      </c>
      <c r="G3458" s="8" t="str">
        <f t="shared" ca="1" si="479"/>
        <v>Door_1</v>
      </c>
      <c r="H3458" s="8" t="str">
        <f t="shared" ca="1" si="480"/>
        <v>Door_2</v>
      </c>
      <c r="I3458" s="8" t="str">
        <f t="shared" ca="1" si="481"/>
        <v>Lose</v>
      </c>
      <c r="J3458" s="8" t="str">
        <f t="shared" ca="1" si="482"/>
        <v>Win</v>
      </c>
    </row>
    <row r="3459" spans="1:10" x14ac:dyDescent="0.3">
      <c r="A3459" s="7">
        <f t="shared" ref="A3459:A3522" ca="1" si="483">RAND()</f>
        <v>0.53413219428568537</v>
      </c>
      <c r="B3459" s="8" t="str">
        <f t="shared" ref="B3459:B3522" ca="1" si="484">IF(A3459&lt;1/3,"Door_1",IF(A3459&lt;2/3,"Door_2","Door_3"))</f>
        <v>Door_2</v>
      </c>
      <c r="C3459" s="7">
        <f t="shared" ref="C3459:C3522" ca="1" si="485">RAND()</f>
        <v>0.51211374561244705</v>
      </c>
      <c r="D3459" s="8" t="str">
        <f t="shared" ref="D3459:D3522" ca="1" si="486">IF(C3459&lt;1/3,"Door_1",IF(C3459&lt;2/3,"Door_2","Door_3"))</f>
        <v>Door_2</v>
      </c>
      <c r="E3459" s="8" t="str">
        <f t="shared" ref="E3459:E3522" ca="1" si="487">IF(D3459="Door_1","Door_2","Door_1")</f>
        <v>Door_1</v>
      </c>
      <c r="F3459" s="8" t="str">
        <f t="shared" ca="1" si="478"/>
        <v>Door_3</v>
      </c>
      <c r="G3459" s="8" t="str">
        <f t="shared" ca="1" si="479"/>
        <v>Door_1</v>
      </c>
      <c r="H3459" s="8" t="str">
        <f t="shared" ca="1" si="480"/>
        <v>Door_3</v>
      </c>
      <c r="I3459" s="8" t="str">
        <f t="shared" ca="1" si="481"/>
        <v>Win</v>
      </c>
      <c r="J3459" s="8" t="str">
        <f t="shared" ca="1" si="482"/>
        <v>Lose</v>
      </c>
    </row>
    <row r="3460" spans="1:10" x14ac:dyDescent="0.3">
      <c r="A3460" s="7">
        <f t="shared" ca="1" si="483"/>
        <v>0.25548597582545196</v>
      </c>
      <c r="B3460" s="8" t="str">
        <f t="shared" ca="1" si="484"/>
        <v>Door_1</v>
      </c>
      <c r="C3460" s="7">
        <f t="shared" ca="1" si="485"/>
        <v>0.51042108790603191</v>
      </c>
      <c r="D3460" s="8" t="str">
        <f t="shared" ca="1" si="486"/>
        <v>Door_2</v>
      </c>
      <c r="E3460" s="8" t="str">
        <f t="shared" ca="1" si="487"/>
        <v>Door_1</v>
      </c>
      <c r="F3460" s="8" t="str">
        <f t="shared" ca="1" si="478"/>
        <v>Door_3</v>
      </c>
      <c r="G3460" s="8" t="str">
        <f t="shared" ca="1" si="479"/>
        <v>Door_3</v>
      </c>
      <c r="H3460" s="8" t="str">
        <f t="shared" ca="1" si="480"/>
        <v>Door_1</v>
      </c>
      <c r="I3460" s="8" t="str">
        <f t="shared" ca="1" si="481"/>
        <v>Lose</v>
      </c>
      <c r="J3460" s="8" t="str">
        <f t="shared" ca="1" si="482"/>
        <v>Win</v>
      </c>
    </row>
    <row r="3461" spans="1:10" x14ac:dyDescent="0.3">
      <c r="A3461" s="7">
        <f t="shared" ca="1" si="483"/>
        <v>0.12827769245641585</v>
      </c>
      <c r="B3461" s="8" t="str">
        <f t="shared" ca="1" si="484"/>
        <v>Door_1</v>
      </c>
      <c r="C3461" s="7">
        <f t="shared" ca="1" si="485"/>
        <v>0.56457708171339449</v>
      </c>
      <c r="D3461" s="8" t="str">
        <f t="shared" ca="1" si="486"/>
        <v>Door_2</v>
      </c>
      <c r="E3461" s="8" t="str">
        <f t="shared" ca="1" si="487"/>
        <v>Door_1</v>
      </c>
      <c r="F3461" s="8" t="str">
        <f t="shared" ca="1" si="478"/>
        <v>Door_3</v>
      </c>
      <c r="G3461" s="8" t="str">
        <f t="shared" ca="1" si="479"/>
        <v>Door_3</v>
      </c>
      <c r="H3461" s="8" t="str">
        <f t="shared" ca="1" si="480"/>
        <v>Door_1</v>
      </c>
      <c r="I3461" s="8" t="str">
        <f t="shared" ca="1" si="481"/>
        <v>Lose</v>
      </c>
      <c r="J3461" s="8" t="str">
        <f t="shared" ca="1" si="482"/>
        <v>Win</v>
      </c>
    </row>
    <row r="3462" spans="1:10" x14ac:dyDescent="0.3">
      <c r="A3462" s="7">
        <f t="shared" ca="1" si="483"/>
        <v>0.30595939298502317</v>
      </c>
      <c r="B3462" s="8" t="str">
        <f t="shared" ca="1" si="484"/>
        <v>Door_1</v>
      </c>
      <c r="C3462" s="7">
        <f t="shared" ca="1" si="485"/>
        <v>0.44931034193619757</v>
      </c>
      <c r="D3462" s="8" t="str">
        <f t="shared" ca="1" si="486"/>
        <v>Door_2</v>
      </c>
      <c r="E3462" s="8" t="str">
        <f t="shared" ca="1" si="487"/>
        <v>Door_1</v>
      </c>
      <c r="F3462" s="8" t="str">
        <f t="shared" ca="1" si="478"/>
        <v>Door_3</v>
      </c>
      <c r="G3462" s="8" t="str">
        <f t="shared" ca="1" si="479"/>
        <v>Door_3</v>
      </c>
      <c r="H3462" s="8" t="str">
        <f t="shared" ca="1" si="480"/>
        <v>Door_1</v>
      </c>
      <c r="I3462" s="8" t="str">
        <f t="shared" ca="1" si="481"/>
        <v>Lose</v>
      </c>
      <c r="J3462" s="8" t="str">
        <f t="shared" ca="1" si="482"/>
        <v>Win</v>
      </c>
    </row>
    <row r="3463" spans="1:10" x14ac:dyDescent="0.3">
      <c r="A3463" s="7">
        <f t="shared" ca="1" si="483"/>
        <v>4.1950300830593923E-2</v>
      </c>
      <c r="B3463" s="8" t="str">
        <f t="shared" ca="1" si="484"/>
        <v>Door_1</v>
      </c>
      <c r="C3463" s="7">
        <f t="shared" ca="1" si="485"/>
        <v>3.6944840098645404E-2</v>
      </c>
      <c r="D3463" s="8" t="str">
        <f t="shared" ca="1" si="486"/>
        <v>Door_1</v>
      </c>
      <c r="E3463" s="8" t="str">
        <f t="shared" ca="1" si="487"/>
        <v>Door_2</v>
      </c>
      <c r="F3463" s="8" t="str">
        <f t="shared" ca="1" si="478"/>
        <v>Door_3</v>
      </c>
      <c r="G3463" s="8" t="str">
        <f t="shared" ca="1" si="479"/>
        <v>Door_2</v>
      </c>
      <c r="H3463" s="8" t="str">
        <f t="shared" ca="1" si="480"/>
        <v>Door_3</v>
      </c>
      <c r="I3463" s="8" t="str">
        <f t="shared" ca="1" si="481"/>
        <v>Win</v>
      </c>
      <c r="J3463" s="8" t="str">
        <f t="shared" ca="1" si="482"/>
        <v>Lose</v>
      </c>
    </row>
    <row r="3464" spans="1:10" x14ac:dyDescent="0.3">
      <c r="A3464" s="7">
        <f t="shared" ca="1" si="483"/>
        <v>0.13502761432948029</v>
      </c>
      <c r="B3464" s="8" t="str">
        <f t="shared" ca="1" si="484"/>
        <v>Door_1</v>
      </c>
      <c r="C3464" s="7">
        <f t="shared" ca="1" si="485"/>
        <v>0.35416557784148406</v>
      </c>
      <c r="D3464" s="8" t="str">
        <f t="shared" ca="1" si="486"/>
        <v>Door_2</v>
      </c>
      <c r="E3464" s="8" t="str">
        <f t="shared" ca="1" si="487"/>
        <v>Door_1</v>
      </c>
      <c r="F3464" s="8" t="str">
        <f t="shared" ca="1" si="478"/>
        <v>Door_3</v>
      </c>
      <c r="G3464" s="8" t="str">
        <f t="shared" ca="1" si="479"/>
        <v>Door_3</v>
      </c>
      <c r="H3464" s="8" t="str">
        <f t="shared" ca="1" si="480"/>
        <v>Door_1</v>
      </c>
      <c r="I3464" s="8" t="str">
        <f t="shared" ca="1" si="481"/>
        <v>Lose</v>
      </c>
      <c r="J3464" s="8" t="str">
        <f t="shared" ca="1" si="482"/>
        <v>Win</v>
      </c>
    </row>
    <row r="3465" spans="1:10" x14ac:dyDescent="0.3">
      <c r="A3465" s="7">
        <f t="shared" ca="1" si="483"/>
        <v>0.1280988329143381</v>
      </c>
      <c r="B3465" s="8" t="str">
        <f t="shared" ca="1" si="484"/>
        <v>Door_1</v>
      </c>
      <c r="C3465" s="7">
        <f t="shared" ca="1" si="485"/>
        <v>0.842902628802214</v>
      </c>
      <c r="D3465" s="8" t="str">
        <f t="shared" ca="1" si="486"/>
        <v>Door_3</v>
      </c>
      <c r="E3465" s="8" t="str">
        <f t="shared" ca="1" si="487"/>
        <v>Door_1</v>
      </c>
      <c r="F3465" s="8" t="str">
        <f t="shared" ca="1" si="478"/>
        <v>Door_2</v>
      </c>
      <c r="G3465" s="8" t="str">
        <f t="shared" ca="1" si="479"/>
        <v>Door_2</v>
      </c>
      <c r="H3465" s="8" t="str">
        <f t="shared" ca="1" si="480"/>
        <v>Door_1</v>
      </c>
      <c r="I3465" s="8" t="str">
        <f t="shared" ca="1" si="481"/>
        <v>Lose</v>
      </c>
      <c r="J3465" s="8" t="str">
        <f t="shared" ca="1" si="482"/>
        <v>Win</v>
      </c>
    </row>
    <row r="3466" spans="1:10" x14ac:dyDescent="0.3">
      <c r="A3466" s="7">
        <f t="shared" ca="1" si="483"/>
        <v>0.62163712353180023</v>
      </c>
      <c r="B3466" s="8" t="str">
        <f t="shared" ca="1" si="484"/>
        <v>Door_2</v>
      </c>
      <c r="C3466" s="7">
        <f t="shared" ca="1" si="485"/>
        <v>1.0246873557816505E-3</v>
      </c>
      <c r="D3466" s="8" t="str">
        <f t="shared" ca="1" si="486"/>
        <v>Door_1</v>
      </c>
      <c r="E3466" s="8" t="str">
        <f t="shared" ca="1" si="487"/>
        <v>Door_2</v>
      </c>
      <c r="F3466" s="8" t="str">
        <f t="shared" ca="1" si="478"/>
        <v>Door_3</v>
      </c>
      <c r="G3466" s="8" t="str">
        <f t="shared" ca="1" si="479"/>
        <v>Door_3</v>
      </c>
      <c r="H3466" s="8" t="str">
        <f t="shared" ca="1" si="480"/>
        <v>Door_2</v>
      </c>
      <c r="I3466" s="8" t="str">
        <f t="shared" ca="1" si="481"/>
        <v>Lose</v>
      </c>
      <c r="J3466" s="8" t="str">
        <f t="shared" ca="1" si="482"/>
        <v>Win</v>
      </c>
    </row>
    <row r="3467" spans="1:10" x14ac:dyDescent="0.3">
      <c r="A3467" s="7">
        <f t="shared" ca="1" si="483"/>
        <v>0.14306004514884429</v>
      </c>
      <c r="B3467" s="8" t="str">
        <f t="shared" ca="1" si="484"/>
        <v>Door_1</v>
      </c>
      <c r="C3467" s="7">
        <f t="shared" ca="1" si="485"/>
        <v>0.49622383885762278</v>
      </c>
      <c r="D3467" s="8" t="str">
        <f t="shared" ca="1" si="486"/>
        <v>Door_2</v>
      </c>
      <c r="E3467" s="8" t="str">
        <f t="shared" ca="1" si="487"/>
        <v>Door_1</v>
      </c>
      <c r="F3467" s="8" t="str">
        <f t="shared" ca="1" si="478"/>
        <v>Door_3</v>
      </c>
      <c r="G3467" s="8" t="str">
        <f t="shared" ca="1" si="479"/>
        <v>Door_3</v>
      </c>
      <c r="H3467" s="8" t="str">
        <f t="shared" ca="1" si="480"/>
        <v>Door_1</v>
      </c>
      <c r="I3467" s="8" t="str">
        <f t="shared" ca="1" si="481"/>
        <v>Lose</v>
      </c>
      <c r="J3467" s="8" t="str">
        <f t="shared" ca="1" si="482"/>
        <v>Win</v>
      </c>
    </row>
    <row r="3468" spans="1:10" x14ac:dyDescent="0.3">
      <c r="A3468" s="7">
        <f t="shared" ca="1" si="483"/>
        <v>6.9567829817165472E-2</v>
      </c>
      <c r="B3468" s="8" t="str">
        <f t="shared" ca="1" si="484"/>
        <v>Door_1</v>
      </c>
      <c r="C3468" s="7">
        <f t="shared" ca="1" si="485"/>
        <v>0.64786822769754504</v>
      </c>
      <c r="D3468" s="8" t="str">
        <f t="shared" ca="1" si="486"/>
        <v>Door_2</v>
      </c>
      <c r="E3468" s="8" t="str">
        <f t="shared" ca="1" si="487"/>
        <v>Door_1</v>
      </c>
      <c r="F3468" s="8" t="str">
        <f t="shared" ca="1" si="478"/>
        <v>Door_3</v>
      </c>
      <c r="G3468" s="8" t="str">
        <f t="shared" ca="1" si="479"/>
        <v>Door_3</v>
      </c>
      <c r="H3468" s="8" t="str">
        <f t="shared" ca="1" si="480"/>
        <v>Door_1</v>
      </c>
      <c r="I3468" s="8" t="str">
        <f t="shared" ca="1" si="481"/>
        <v>Lose</v>
      </c>
      <c r="J3468" s="8" t="str">
        <f t="shared" ca="1" si="482"/>
        <v>Win</v>
      </c>
    </row>
    <row r="3469" spans="1:10" x14ac:dyDescent="0.3">
      <c r="A3469" s="7">
        <f t="shared" ca="1" si="483"/>
        <v>0.85215252902946514</v>
      </c>
      <c r="B3469" s="8" t="str">
        <f t="shared" ca="1" si="484"/>
        <v>Door_3</v>
      </c>
      <c r="C3469" s="7">
        <f t="shared" ca="1" si="485"/>
        <v>0.39793916260397166</v>
      </c>
      <c r="D3469" s="8" t="str">
        <f t="shared" ca="1" si="486"/>
        <v>Door_2</v>
      </c>
      <c r="E3469" s="8" t="str">
        <f t="shared" ca="1" si="487"/>
        <v>Door_1</v>
      </c>
      <c r="F3469" s="8" t="str">
        <f t="shared" ca="1" si="478"/>
        <v>Door_3</v>
      </c>
      <c r="G3469" s="8" t="str">
        <f t="shared" ca="1" si="479"/>
        <v>Door_1</v>
      </c>
      <c r="H3469" s="8" t="str">
        <f t="shared" ca="1" si="480"/>
        <v>Door_3</v>
      </c>
      <c r="I3469" s="8" t="str">
        <f t="shared" ca="1" si="481"/>
        <v>Lose</v>
      </c>
      <c r="J3469" s="8" t="str">
        <f t="shared" ca="1" si="482"/>
        <v>Win</v>
      </c>
    </row>
    <row r="3470" spans="1:10" x14ac:dyDescent="0.3">
      <c r="A3470" s="7">
        <f t="shared" ca="1" si="483"/>
        <v>0.26989299639778752</v>
      </c>
      <c r="B3470" s="8" t="str">
        <f t="shared" ca="1" si="484"/>
        <v>Door_1</v>
      </c>
      <c r="C3470" s="7">
        <f t="shared" ca="1" si="485"/>
        <v>0.58361018275441601</v>
      </c>
      <c r="D3470" s="8" t="str">
        <f t="shared" ca="1" si="486"/>
        <v>Door_2</v>
      </c>
      <c r="E3470" s="8" t="str">
        <f t="shared" ca="1" si="487"/>
        <v>Door_1</v>
      </c>
      <c r="F3470" s="8" t="str">
        <f t="shared" ca="1" si="478"/>
        <v>Door_3</v>
      </c>
      <c r="G3470" s="8" t="str">
        <f t="shared" ca="1" si="479"/>
        <v>Door_3</v>
      </c>
      <c r="H3470" s="8" t="str">
        <f t="shared" ca="1" si="480"/>
        <v>Door_1</v>
      </c>
      <c r="I3470" s="8" t="str">
        <f t="shared" ca="1" si="481"/>
        <v>Lose</v>
      </c>
      <c r="J3470" s="8" t="str">
        <f t="shared" ca="1" si="482"/>
        <v>Win</v>
      </c>
    </row>
    <row r="3471" spans="1:10" x14ac:dyDescent="0.3">
      <c r="A3471" s="7">
        <f t="shared" ca="1" si="483"/>
        <v>0.23190551660327108</v>
      </c>
      <c r="B3471" s="8" t="str">
        <f t="shared" ca="1" si="484"/>
        <v>Door_1</v>
      </c>
      <c r="C3471" s="7">
        <f t="shared" ca="1" si="485"/>
        <v>0.53461342795111499</v>
      </c>
      <c r="D3471" s="8" t="str">
        <f t="shared" ca="1" si="486"/>
        <v>Door_2</v>
      </c>
      <c r="E3471" s="8" t="str">
        <f t="shared" ca="1" si="487"/>
        <v>Door_1</v>
      </c>
      <c r="F3471" s="8" t="str">
        <f t="shared" ca="1" si="478"/>
        <v>Door_3</v>
      </c>
      <c r="G3471" s="8" t="str">
        <f t="shared" ca="1" si="479"/>
        <v>Door_3</v>
      </c>
      <c r="H3471" s="8" t="str">
        <f t="shared" ca="1" si="480"/>
        <v>Door_1</v>
      </c>
      <c r="I3471" s="8" t="str">
        <f t="shared" ca="1" si="481"/>
        <v>Lose</v>
      </c>
      <c r="J3471" s="8" t="str">
        <f t="shared" ca="1" si="482"/>
        <v>Win</v>
      </c>
    </row>
    <row r="3472" spans="1:10" x14ac:dyDescent="0.3">
      <c r="A3472" s="7">
        <f t="shared" ca="1" si="483"/>
        <v>0.59890588431988678</v>
      </c>
      <c r="B3472" s="8" t="str">
        <f t="shared" ca="1" si="484"/>
        <v>Door_2</v>
      </c>
      <c r="C3472" s="7">
        <f t="shared" ca="1" si="485"/>
        <v>0.5736834221028474</v>
      </c>
      <c r="D3472" s="8" t="str">
        <f t="shared" ca="1" si="486"/>
        <v>Door_2</v>
      </c>
      <c r="E3472" s="8" t="str">
        <f t="shared" ca="1" si="487"/>
        <v>Door_1</v>
      </c>
      <c r="F3472" s="8" t="str">
        <f t="shared" ca="1" si="478"/>
        <v>Door_3</v>
      </c>
      <c r="G3472" s="8" t="str">
        <f t="shared" ca="1" si="479"/>
        <v>Door_1</v>
      </c>
      <c r="H3472" s="8" t="str">
        <f t="shared" ca="1" si="480"/>
        <v>Door_3</v>
      </c>
      <c r="I3472" s="8" t="str">
        <f t="shared" ca="1" si="481"/>
        <v>Win</v>
      </c>
      <c r="J3472" s="8" t="str">
        <f t="shared" ca="1" si="482"/>
        <v>Lose</v>
      </c>
    </row>
    <row r="3473" spans="1:10" x14ac:dyDescent="0.3">
      <c r="A3473" s="7">
        <f t="shared" ca="1" si="483"/>
        <v>9.0024079787100586E-2</v>
      </c>
      <c r="B3473" s="8" t="str">
        <f t="shared" ca="1" si="484"/>
        <v>Door_1</v>
      </c>
      <c r="C3473" s="7">
        <f t="shared" ca="1" si="485"/>
        <v>8.7335528952244279E-2</v>
      </c>
      <c r="D3473" s="8" t="str">
        <f t="shared" ca="1" si="486"/>
        <v>Door_1</v>
      </c>
      <c r="E3473" s="8" t="str">
        <f t="shared" ca="1" si="487"/>
        <v>Door_2</v>
      </c>
      <c r="F3473" s="8" t="str">
        <f t="shared" ca="1" si="478"/>
        <v>Door_3</v>
      </c>
      <c r="G3473" s="8" t="str">
        <f t="shared" ca="1" si="479"/>
        <v>Door_2</v>
      </c>
      <c r="H3473" s="8" t="str">
        <f t="shared" ca="1" si="480"/>
        <v>Door_3</v>
      </c>
      <c r="I3473" s="8" t="str">
        <f t="shared" ca="1" si="481"/>
        <v>Win</v>
      </c>
      <c r="J3473" s="8" t="str">
        <f t="shared" ca="1" si="482"/>
        <v>Lose</v>
      </c>
    </row>
    <row r="3474" spans="1:10" x14ac:dyDescent="0.3">
      <c r="A3474" s="7">
        <f t="shared" ca="1" si="483"/>
        <v>6.2387907397191245E-2</v>
      </c>
      <c r="B3474" s="8" t="str">
        <f t="shared" ca="1" si="484"/>
        <v>Door_1</v>
      </c>
      <c r="C3474" s="7">
        <f t="shared" ca="1" si="485"/>
        <v>0.1738148974747985</v>
      </c>
      <c r="D3474" s="8" t="str">
        <f t="shared" ca="1" si="486"/>
        <v>Door_1</v>
      </c>
      <c r="E3474" s="8" t="str">
        <f t="shared" ca="1" si="487"/>
        <v>Door_2</v>
      </c>
      <c r="F3474" s="8" t="str">
        <f t="shared" ca="1" si="478"/>
        <v>Door_3</v>
      </c>
      <c r="G3474" s="8" t="str">
        <f t="shared" ca="1" si="479"/>
        <v>Door_2</v>
      </c>
      <c r="H3474" s="8" t="str">
        <f t="shared" ca="1" si="480"/>
        <v>Door_3</v>
      </c>
      <c r="I3474" s="8" t="str">
        <f t="shared" ca="1" si="481"/>
        <v>Win</v>
      </c>
      <c r="J3474" s="8" t="str">
        <f t="shared" ca="1" si="482"/>
        <v>Lose</v>
      </c>
    </row>
    <row r="3475" spans="1:10" x14ac:dyDescent="0.3">
      <c r="A3475" s="7">
        <f t="shared" ca="1" si="483"/>
        <v>0.55148554281754636</v>
      </c>
      <c r="B3475" s="8" t="str">
        <f t="shared" ca="1" si="484"/>
        <v>Door_2</v>
      </c>
      <c r="C3475" s="7">
        <f t="shared" ca="1" si="485"/>
        <v>0.41532839858293635</v>
      </c>
      <c r="D3475" s="8" t="str">
        <f t="shared" ca="1" si="486"/>
        <v>Door_2</v>
      </c>
      <c r="E3475" s="8" t="str">
        <f t="shared" ca="1" si="487"/>
        <v>Door_1</v>
      </c>
      <c r="F3475" s="8" t="str">
        <f t="shared" ca="1" si="478"/>
        <v>Door_3</v>
      </c>
      <c r="G3475" s="8" t="str">
        <f t="shared" ca="1" si="479"/>
        <v>Door_1</v>
      </c>
      <c r="H3475" s="8" t="str">
        <f t="shared" ca="1" si="480"/>
        <v>Door_3</v>
      </c>
      <c r="I3475" s="8" t="str">
        <f t="shared" ca="1" si="481"/>
        <v>Win</v>
      </c>
      <c r="J3475" s="8" t="str">
        <f t="shared" ca="1" si="482"/>
        <v>Lose</v>
      </c>
    </row>
    <row r="3476" spans="1:10" x14ac:dyDescent="0.3">
      <c r="A3476" s="7">
        <f t="shared" ca="1" si="483"/>
        <v>0.69487937916847409</v>
      </c>
      <c r="B3476" s="8" t="str">
        <f t="shared" ca="1" si="484"/>
        <v>Door_3</v>
      </c>
      <c r="C3476" s="7">
        <f t="shared" ca="1" si="485"/>
        <v>0.83968073519522057</v>
      </c>
      <c r="D3476" s="8" t="str">
        <f t="shared" ca="1" si="486"/>
        <v>Door_3</v>
      </c>
      <c r="E3476" s="8" t="str">
        <f t="shared" ca="1" si="487"/>
        <v>Door_1</v>
      </c>
      <c r="F3476" s="8" t="str">
        <f t="shared" ca="1" si="478"/>
        <v>Door_2</v>
      </c>
      <c r="G3476" s="8" t="str">
        <f t="shared" ca="1" si="479"/>
        <v>Door_1</v>
      </c>
      <c r="H3476" s="8" t="str">
        <f t="shared" ca="1" si="480"/>
        <v>Door_2</v>
      </c>
      <c r="I3476" s="8" t="str">
        <f t="shared" ca="1" si="481"/>
        <v>Win</v>
      </c>
      <c r="J3476" s="8" t="str">
        <f t="shared" ca="1" si="482"/>
        <v>Lose</v>
      </c>
    </row>
    <row r="3477" spans="1:10" x14ac:dyDescent="0.3">
      <c r="A3477" s="7">
        <f t="shared" ca="1" si="483"/>
        <v>0.82776554840282879</v>
      </c>
      <c r="B3477" s="8" t="str">
        <f t="shared" ca="1" si="484"/>
        <v>Door_3</v>
      </c>
      <c r="C3477" s="7">
        <f t="shared" ca="1" si="485"/>
        <v>0.91960233105522182</v>
      </c>
      <c r="D3477" s="8" t="str">
        <f t="shared" ca="1" si="486"/>
        <v>Door_3</v>
      </c>
      <c r="E3477" s="8" t="str">
        <f t="shared" ca="1" si="487"/>
        <v>Door_1</v>
      </c>
      <c r="F3477" s="8" t="str">
        <f t="shared" ca="1" si="478"/>
        <v>Door_2</v>
      </c>
      <c r="G3477" s="8" t="str">
        <f t="shared" ca="1" si="479"/>
        <v>Door_1</v>
      </c>
      <c r="H3477" s="8" t="str">
        <f t="shared" ca="1" si="480"/>
        <v>Door_2</v>
      </c>
      <c r="I3477" s="8" t="str">
        <f t="shared" ca="1" si="481"/>
        <v>Win</v>
      </c>
      <c r="J3477" s="8" t="str">
        <f t="shared" ca="1" si="482"/>
        <v>Lose</v>
      </c>
    </row>
    <row r="3478" spans="1:10" x14ac:dyDescent="0.3">
      <c r="A3478" s="7">
        <f t="shared" ca="1" si="483"/>
        <v>3.5098228829282485E-2</v>
      </c>
      <c r="B3478" s="8" t="str">
        <f t="shared" ca="1" si="484"/>
        <v>Door_1</v>
      </c>
      <c r="C3478" s="7">
        <f t="shared" ca="1" si="485"/>
        <v>0.94689581999819172</v>
      </c>
      <c r="D3478" s="8" t="str">
        <f t="shared" ca="1" si="486"/>
        <v>Door_3</v>
      </c>
      <c r="E3478" s="8" t="str">
        <f t="shared" ca="1" si="487"/>
        <v>Door_1</v>
      </c>
      <c r="F3478" s="8" t="str">
        <f t="shared" ca="1" si="478"/>
        <v>Door_2</v>
      </c>
      <c r="G3478" s="8" t="str">
        <f t="shared" ca="1" si="479"/>
        <v>Door_2</v>
      </c>
      <c r="H3478" s="8" t="str">
        <f t="shared" ca="1" si="480"/>
        <v>Door_1</v>
      </c>
      <c r="I3478" s="8" t="str">
        <f t="shared" ca="1" si="481"/>
        <v>Lose</v>
      </c>
      <c r="J3478" s="8" t="str">
        <f t="shared" ca="1" si="482"/>
        <v>Win</v>
      </c>
    </row>
    <row r="3479" spans="1:10" x14ac:dyDescent="0.3">
      <c r="A3479" s="7">
        <f t="shared" ca="1" si="483"/>
        <v>0.49035674488958414</v>
      </c>
      <c r="B3479" s="8" t="str">
        <f t="shared" ca="1" si="484"/>
        <v>Door_2</v>
      </c>
      <c r="C3479" s="7">
        <f t="shared" ca="1" si="485"/>
        <v>0.58373090046255693</v>
      </c>
      <c r="D3479" s="8" t="str">
        <f t="shared" ca="1" si="486"/>
        <v>Door_2</v>
      </c>
      <c r="E3479" s="8" t="str">
        <f t="shared" ca="1" si="487"/>
        <v>Door_1</v>
      </c>
      <c r="F3479" s="8" t="str">
        <f t="shared" ca="1" si="478"/>
        <v>Door_3</v>
      </c>
      <c r="G3479" s="8" t="str">
        <f t="shared" ca="1" si="479"/>
        <v>Door_1</v>
      </c>
      <c r="H3479" s="8" t="str">
        <f t="shared" ca="1" si="480"/>
        <v>Door_3</v>
      </c>
      <c r="I3479" s="8" t="str">
        <f t="shared" ca="1" si="481"/>
        <v>Win</v>
      </c>
      <c r="J3479" s="8" t="str">
        <f t="shared" ca="1" si="482"/>
        <v>Lose</v>
      </c>
    </row>
    <row r="3480" spans="1:10" x14ac:dyDescent="0.3">
      <c r="A3480" s="7">
        <f t="shared" ca="1" si="483"/>
        <v>0.1749692840142123</v>
      </c>
      <c r="B3480" s="8" t="str">
        <f t="shared" ca="1" si="484"/>
        <v>Door_1</v>
      </c>
      <c r="C3480" s="7">
        <f t="shared" ca="1" si="485"/>
        <v>0.57989771602922813</v>
      </c>
      <c r="D3480" s="8" t="str">
        <f t="shared" ca="1" si="486"/>
        <v>Door_2</v>
      </c>
      <c r="E3480" s="8" t="str">
        <f t="shared" ca="1" si="487"/>
        <v>Door_1</v>
      </c>
      <c r="F3480" s="8" t="str">
        <f t="shared" ca="1" si="478"/>
        <v>Door_3</v>
      </c>
      <c r="G3480" s="8" t="str">
        <f t="shared" ca="1" si="479"/>
        <v>Door_3</v>
      </c>
      <c r="H3480" s="8" t="str">
        <f t="shared" ca="1" si="480"/>
        <v>Door_1</v>
      </c>
      <c r="I3480" s="8" t="str">
        <f t="shared" ca="1" si="481"/>
        <v>Lose</v>
      </c>
      <c r="J3480" s="8" t="str">
        <f t="shared" ca="1" si="482"/>
        <v>Win</v>
      </c>
    </row>
    <row r="3481" spans="1:10" x14ac:dyDescent="0.3">
      <c r="A3481" s="7">
        <f t="shared" ca="1" si="483"/>
        <v>3.141502029794907E-2</v>
      </c>
      <c r="B3481" s="8" t="str">
        <f t="shared" ca="1" si="484"/>
        <v>Door_1</v>
      </c>
      <c r="C3481" s="7">
        <f t="shared" ca="1" si="485"/>
        <v>0.22845996764875964</v>
      </c>
      <c r="D3481" s="8" t="str">
        <f t="shared" ca="1" si="486"/>
        <v>Door_1</v>
      </c>
      <c r="E3481" s="8" t="str">
        <f t="shared" ca="1" si="487"/>
        <v>Door_2</v>
      </c>
      <c r="F3481" s="8" t="str">
        <f t="shared" ca="1" si="478"/>
        <v>Door_3</v>
      </c>
      <c r="G3481" s="8" t="str">
        <f t="shared" ca="1" si="479"/>
        <v>Door_2</v>
      </c>
      <c r="H3481" s="8" t="str">
        <f t="shared" ca="1" si="480"/>
        <v>Door_3</v>
      </c>
      <c r="I3481" s="8" t="str">
        <f t="shared" ca="1" si="481"/>
        <v>Win</v>
      </c>
      <c r="J3481" s="8" t="str">
        <f t="shared" ca="1" si="482"/>
        <v>Lose</v>
      </c>
    </row>
    <row r="3482" spans="1:10" x14ac:dyDescent="0.3">
      <c r="A3482" s="7">
        <f t="shared" ca="1" si="483"/>
        <v>0.71039051425160149</v>
      </c>
      <c r="B3482" s="8" t="str">
        <f t="shared" ca="1" si="484"/>
        <v>Door_3</v>
      </c>
      <c r="C3482" s="7">
        <f t="shared" ca="1" si="485"/>
        <v>0.83489893627741918</v>
      </c>
      <c r="D3482" s="8" t="str">
        <f t="shared" ca="1" si="486"/>
        <v>Door_3</v>
      </c>
      <c r="E3482" s="8" t="str">
        <f t="shared" ca="1" si="487"/>
        <v>Door_1</v>
      </c>
      <c r="F3482" s="8" t="str">
        <f t="shared" ca="1" si="478"/>
        <v>Door_2</v>
      </c>
      <c r="G3482" s="8" t="str">
        <f t="shared" ca="1" si="479"/>
        <v>Door_1</v>
      </c>
      <c r="H3482" s="8" t="str">
        <f t="shared" ca="1" si="480"/>
        <v>Door_2</v>
      </c>
      <c r="I3482" s="8" t="str">
        <f t="shared" ca="1" si="481"/>
        <v>Win</v>
      </c>
      <c r="J3482" s="8" t="str">
        <f t="shared" ca="1" si="482"/>
        <v>Lose</v>
      </c>
    </row>
    <row r="3483" spans="1:10" x14ac:dyDescent="0.3">
      <c r="A3483" s="7">
        <f t="shared" ca="1" si="483"/>
        <v>0.12764004275535912</v>
      </c>
      <c r="B3483" s="8" t="str">
        <f t="shared" ca="1" si="484"/>
        <v>Door_1</v>
      </c>
      <c r="C3483" s="7">
        <f t="shared" ca="1" si="485"/>
        <v>0.65336393998639786</v>
      </c>
      <c r="D3483" s="8" t="str">
        <f t="shared" ca="1" si="486"/>
        <v>Door_2</v>
      </c>
      <c r="E3483" s="8" t="str">
        <f t="shared" ca="1" si="487"/>
        <v>Door_1</v>
      </c>
      <c r="F3483" s="8" t="str">
        <f t="shared" ca="1" si="478"/>
        <v>Door_3</v>
      </c>
      <c r="G3483" s="8" t="str">
        <f t="shared" ca="1" si="479"/>
        <v>Door_3</v>
      </c>
      <c r="H3483" s="8" t="str">
        <f t="shared" ca="1" si="480"/>
        <v>Door_1</v>
      </c>
      <c r="I3483" s="8" t="str">
        <f t="shared" ca="1" si="481"/>
        <v>Lose</v>
      </c>
      <c r="J3483" s="8" t="str">
        <f t="shared" ca="1" si="482"/>
        <v>Win</v>
      </c>
    </row>
    <row r="3484" spans="1:10" x14ac:dyDescent="0.3">
      <c r="A3484" s="7">
        <f t="shared" ca="1" si="483"/>
        <v>0.42135281323313345</v>
      </c>
      <c r="B3484" s="8" t="str">
        <f t="shared" ca="1" si="484"/>
        <v>Door_2</v>
      </c>
      <c r="C3484" s="7">
        <f t="shared" ca="1" si="485"/>
        <v>0.36844453035298597</v>
      </c>
      <c r="D3484" s="8" t="str">
        <f t="shared" ca="1" si="486"/>
        <v>Door_2</v>
      </c>
      <c r="E3484" s="8" t="str">
        <f t="shared" ca="1" si="487"/>
        <v>Door_1</v>
      </c>
      <c r="F3484" s="8" t="str">
        <f t="shared" ca="1" si="478"/>
        <v>Door_3</v>
      </c>
      <c r="G3484" s="8" t="str">
        <f t="shared" ca="1" si="479"/>
        <v>Door_1</v>
      </c>
      <c r="H3484" s="8" t="str">
        <f t="shared" ca="1" si="480"/>
        <v>Door_3</v>
      </c>
      <c r="I3484" s="8" t="str">
        <f t="shared" ca="1" si="481"/>
        <v>Win</v>
      </c>
      <c r="J3484" s="8" t="str">
        <f t="shared" ca="1" si="482"/>
        <v>Lose</v>
      </c>
    </row>
    <row r="3485" spans="1:10" x14ac:dyDescent="0.3">
      <c r="A3485" s="7">
        <f t="shared" ca="1" si="483"/>
        <v>0.52706520849273775</v>
      </c>
      <c r="B3485" s="8" t="str">
        <f t="shared" ca="1" si="484"/>
        <v>Door_2</v>
      </c>
      <c r="C3485" s="7">
        <f t="shared" ca="1" si="485"/>
        <v>7.6651175591173404E-2</v>
      </c>
      <c r="D3485" s="8" t="str">
        <f t="shared" ca="1" si="486"/>
        <v>Door_1</v>
      </c>
      <c r="E3485" s="8" t="str">
        <f t="shared" ca="1" si="487"/>
        <v>Door_2</v>
      </c>
      <c r="F3485" s="8" t="str">
        <f t="shared" ca="1" si="478"/>
        <v>Door_3</v>
      </c>
      <c r="G3485" s="8" t="str">
        <f t="shared" ca="1" si="479"/>
        <v>Door_3</v>
      </c>
      <c r="H3485" s="8" t="str">
        <f t="shared" ca="1" si="480"/>
        <v>Door_2</v>
      </c>
      <c r="I3485" s="8" t="str">
        <f t="shared" ca="1" si="481"/>
        <v>Lose</v>
      </c>
      <c r="J3485" s="8" t="str">
        <f t="shared" ca="1" si="482"/>
        <v>Win</v>
      </c>
    </row>
    <row r="3486" spans="1:10" x14ac:dyDescent="0.3">
      <c r="A3486" s="7">
        <f t="shared" ca="1" si="483"/>
        <v>0.24003405605388317</v>
      </c>
      <c r="B3486" s="8" t="str">
        <f t="shared" ca="1" si="484"/>
        <v>Door_1</v>
      </c>
      <c r="C3486" s="7">
        <f t="shared" ca="1" si="485"/>
        <v>0.98084160696528999</v>
      </c>
      <c r="D3486" s="8" t="str">
        <f t="shared" ca="1" si="486"/>
        <v>Door_3</v>
      </c>
      <c r="E3486" s="8" t="str">
        <f t="shared" ca="1" si="487"/>
        <v>Door_1</v>
      </c>
      <c r="F3486" s="8" t="str">
        <f t="shared" ca="1" si="478"/>
        <v>Door_2</v>
      </c>
      <c r="G3486" s="8" t="str">
        <f t="shared" ca="1" si="479"/>
        <v>Door_2</v>
      </c>
      <c r="H3486" s="8" t="str">
        <f t="shared" ca="1" si="480"/>
        <v>Door_1</v>
      </c>
      <c r="I3486" s="8" t="str">
        <f t="shared" ca="1" si="481"/>
        <v>Lose</v>
      </c>
      <c r="J3486" s="8" t="str">
        <f t="shared" ca="1" si="482"/>
        <v>Win</v>
      </c>
    </row>
    <row r="3487" spans="1:10" x14ac:dyDescent="0.3">
      <c r="A3487" s="7">
        <f t="shared" ca="1" si="483"/>
        <v>0.95967355790238629</v>
      </c>
      <c r="B3487" s="8" t="str">
        <f t="shared" ca="1" si="484"/>
        <v>Door_3</v>
      </c>
      <c r="C3487" s="7">
        <f t="shared" ca="1" si="485"/>
        <v>0.80842099099278553</v>
      </c>
      <c r="D3487" s="8" t="str">
        <f t="shared" ca="1" si="486"/>
        <v>Door_3</v>
      </c>
      <c r="E3487" s="8" t="str">
        <f t="shared" ca="1" si="487"/>
        <v>Door_1</v>
      </c>
      <c r="F3487" s="8" t="str">
        <f t="shared" ca="1" si="478"/>
        <v>Door_2</v>
      </c>
      <c r="G3487" s="8" t="str">
        <f t="shared" ca="1" si="479"/>
        <v>Door_1</v>
      </c>
      <c r="H3487" s="8" t="str">
        <f t="shared" ca="1" si="480"/>
        <v>Door_2</v>
      </c>
      <c r="I3487" s="8" t="str">
        <f t="shared" ca="1" si="481"/>
        <v>Win</v>
      </c>
      <c r="J3487" s="8" t="str">
        <f t="shared" ca="1" si="482"/>
        <v>Lose</v>
      </c>
    </row>
    <row r="3488" spans="1:10" x14ac:dyDescent="0.3">
      <c r="A3488" s="7">
        <f t="shared" ca="1" si="483"/>
        <v>0.25445169040716487</v>
      </c>
      <c r="B3488" s="8" t="str">
        <f t="shared" ca="1" si="484"/>
        <v>Door_1</v>
      </c>
      <c r="C3488" s="7">
        <f t="shared" ca="1" si="485"/>
        <v>2.1069891014666275E-2</v>
      </c>
      <c r="D3488" s="8" t="str">
        <f t="shared" ca="1" si="486"/>
        <v>Door_1</v>
      </c>
      <c r="E3488" s="8" t="str">
        <f t="shared" ca="1" si="487"/>
        <v>Door_2</v>
      </c>
      <c r="F3488" s="8" t="str">
        <f t="shared" ca="1" si="478"/>
        <v>Door_3</v>
      </c>
      <c r="G3488" s="8" t="str">
        <f t="shared" ca="1" si="479"/>
        <v>Door_2</v>
      </c>
      <c r="H3488" s="8" t="str">
        <f t="shared" ca="1" si="480"/>
        <v>Door_3</v>
      </c>
      <c r="I3488" s="8" t="str">
        <f t="shared" ca="1" si="481"/>
        <v>Win</v>
      </c>
      <c r="J3488" s="8" t="str">
        <f t="shared" ca="1" si="482"/>
        <v>Lose</v>
      </c>
    </row>
    <row r="3489" spans="1:10" x14ac:dyDescent="0.3">
      <c r="A3489" s="7">
        <f t="shared" ca="1" si="483"/>
        <v>0.96882498059198952</v>
      </c>
      <c r="B3489" s="8" t="str">
        <f t="shared" ca="1" si="484"/>
        <v>Door_3</v>
      </c>
      <c r="C3489" s="7">
        <f t="shared" ca="1" si="485"/>
        <v>0.96716377525013197</v>
      </c>
      <c r="D3489" s="8" t="str">
        <f t="shared" ca="1" si="486"/>
        <v>Door_3</v>
      </c>
      <c r="E3489" s="8" t="str">
        <f t="shared" ca="1" si="487"/>
        <v>Door_1</v>
      </c>
      <c r="F3489" s="8" t="str">
        <f t="shared" ca="1" si="478"/>
        <v>Door_2</v>
      </c>
      <c r="G3489" s="8" t="str">
        <f t="shared" ca="1" si="479"/>
        <v>Door_1</v>
      </c>
      <c r="H3489" s="8" t="str">
        <f t="shared" ca="1" si="480"/>
        <v>Door_2</v>
      </c>
      <c r="I3489" s="8" t="str">
        <f t="shared" ca="1" si="481"/>
        <v>Win</v>
      </c>
      <c r="J3489" s="8" t="str">
        <f t="shared" ca="1" si="482"/>
        <v>Lose</v>
      </c>
    </row>
    <row r="3490" spans="1:10" x14ac:dyDescent="0.3">
      <c r="A3490" s="7">
        <f t="shared" ca="1" si="483"/>
        <v>0.73818196730827867</v>
      </c>
      <c r="B3490" s="8" t="str">
        <f t="shared" ca="1" si="484"/>
        <v>Door_3</v>
      </c>
      <c r="C3490" s="7">
        <f t="shared" ca="1" si="485"/>
        <v>7.8154302415150423E-2</v>
      </c>
      <c r="D3490" s="8" t="str">
        <f t="shared" ca="1" si="486"/>
        <v>Door_1</v>
      </c>
      <c r="E3490" s="8" t="str">
        <f t="shared" ca="1" si="487"/>
        <v>Door_2</v>
      </c>
      <c r="F3490" s="8" t="str">
        <f t="shared" ca="1" si="478"/>
        <v>Door_3</v>
      </c>
      <c r="G3490" s="8" t="str">
        <f t="shared" ca="1" si="479"/>
        <v>Door_2</v>
      </c>
      <c r="H3490" s="8" t="str">
        <f t="shared" ca="1" si="480"/>
        <v>Door_3</v>
      </c>
      <c r="I3490" s="8" t="str">
        <f t="shared" ca="1" si="481"/>
        <v>Lose</v>
      </c>
      <c r="J3490" s="8" t="str">
        <f t="shared" ca="1" si="482"/>
        <v>Win</v>
      </c>
    </row>
    <row r="3491" spans="1:10" x14ac:dyDescent="0.3">
      <c r="A3491" s="7">
        <f t="shared" ca="1" si="483"/>
        <v>6.1498167548068583E-4</v>
      </c>
      <c r="B3491" s="8" t="str">
        <f t="shared" ca="1" si="484"/>
        <v>Door_1</v>
      </c>
      <c r="C3491" s="7">
        <f t="shared" ca="1" si="485"/>
        <v>1.9006984688418105E-2</v>
      </c>
      <c r="D3491" s="8" t="str">
        <f t="shared" ca="1" si="486"/>
        <v>Door_1</v>
      </c>
      <c r="E3491" s="8" t="str">
        <f t="shared" ca="1" si="487"/>
        <v>Door_2</v>
      </c>
      <c r="F3491" s="8" t="str">
        <f t="shared" ca="1" si="478"/>
        <v>Door_3</v>
      </c>
      <c r="G3491" s="8" t="str">
        <f t="shared" ca="1" si="479"/>
        <v>Door_2</v>
      </c>
      <c r="H3491" s="8" t="str">
        <f t="shared" ca="1" si="480"/>
        <v>Door_3</v>
      </c>
      <c r="I3491" s="8" t="str">
        <f t="shared" ca="1" si="481"/>
        <v>Win</v>
      </c>
      <c r="J3491" s="8" t="str">
        <f t="shared" ca="1" si="482"/>
        <v>Lose</v>
      </c>
    </row>
    <row r="3492" spans="1:10" x14ac:dyDescent="0.3">
      <c r="A3492" s="7">
        <f t="shared" ca="1" si="483"/>
        <v>0.72275777820789677</v>
      </c>
      <c r="B3492" s="8" t="str">
        <f t="shared" ca="1" si="484"/>
        <v>Door_3</v>
      </c>
      <c r="C3492" s="7">
        <f t="shared" ca="1" si="485"/>
        <v>0.72933591011867749</v>
      </c>
      <c r="D3492" s="8" t="str">
        <f t="shared" ca="1" si="486"/>
        <v>Door_3</v>
      </c>
      <c r="E3492" s="8" t="str">
        <f t="shared" ca="1" si="487"/>
        <v>Door_1</v>
      </c>
      <c r="F3492" s="8" t="str">
        <f t="shared" ca="1" si="478"/>
        <v>Door_2</v>
      </c>
      <c r="G3492" s="8" t="str">
        <f t="shared" ca="1" si="479"/>
        <v>Door_1</v>
      </c>
      <c r="H3492" s="8" t="str">
        <f t="shared" ca="1" si="480"/>
        <v>Door_2</v>
      </c>
      <c r="I3492" s="8" t="str">
        <f t="shared" ca="1" si="481"/>
        <v>Win</v>
      </c>
      <c r="J3492" s="8" t="str">
        <f t="shared" ca="1" si="482"/>
        <v>Lose</v>
      </c>
    </row>
    <row r="3493" spans="1:10" x14ac:dyDescent="0.3">
      <c r="A3493" s="7">
        <f t="shared" ca="1" si="483"/>
        <v>0.88166954395500807</v>
      </c>
      <c r="B3493" s="8" t="str">
        <f t="shared" ca="1" si="484"/>
        <v>Door_3</v>
      </c>
      <c r="C3493" s="7">
        <f t="shared" ca="1" si="485"/>
        <v>4.736062245731032E-2</v>
      </c>
      <c r="D3493" s="8" t="str">
        <f t="shared" ca="1" si="486"/>
        <v>Door_1</v>
      </c>
      <c r="E3493" s="8" t="str">
        <f t="shared" ca="1" si="487"/>
        <v>Door_2</v>
      </c>
      <c r="F3493" s="8" t="str">
        <f t="shared" ca="1" si="478"/>
        <v>Door_3</v>
      </c>
      <c r="G3493" s="8" t="str">
        <f t="shared" ca="1" si="479"/>
        <v>Door_2</v>
      </c>
      <c r="H3493" s="8" t="str">
        <f t="shared" ca="1" si="480"/>
        <v>Door_3</v>
      </c>
      <c r="I3493" s="8" t="str">
        <f t="shared" ca="1" si="481"/>
        <v>Lose</v>
      </c>
      <c r="J3493" s="8" t="str">
        <f t="shared" ca="1" si="482"/>
        <v>Win</v>
      </c>
    </row>
    <row r="3494" spans="1:10" x14ac:dyDescent="0.3">
      <c r="A3494" s="7">
        <f t="shared" ca="1" si="483"/>
        <v>0.56872641406592517</v>
      </c>
      <c r="B3494" s="8" t="str">
        <f t="shared" ca="1" si="484"/>
        <v>Door_2</v>
      </c>
      <c r="C3494" s="7">
        <f t="shared" ca="1" si="485"/>
        <v>0.83627453108792826</v>
      </c>
      <c r="D3494" s="8" t="str">
        <f t="shared" ca="1" si="486"/>
        <v>Door_3</v>
      </c>
      <c r="E3494" s="8" t="str">
        <f t="shared" ca="1" si="487"/>
        <v>Door_1</v>
      </c>
      <c r="F3494" s="8" t="str">
        <f t="shared" ca="1" si="478"/>
        <v>Door_2</v>
      </c>
      <c r="G3494" s="8" t="str">
        <f t="shared" ca="1" si="479"/>
        <v>Door_1</v>
      </c>
      <c r="H3494" s="8" t="str">
        <f t="shared" ca="1" si="480"/>
        <v>Door_2</v>
      </c>
      <c r="I3494" s="8" t="str">
        <f t="shared" ca="1" si="481"/>
        <v>Lose</v>
      </c>
      <c r="J3494" s="8" t="str">
        <f t="shared" ca="1" si="482"/>
        <v>Win</v>
      </c>
    </row>
    <row r="3495" spans="1:10" x14ac:dyDescent="0.3">
      <c r="A3495" s="7">
        <f t="shared" ca="1" si="483"/>
        <v>0.90599784161640395</v>
      </c>
      <c r="B3495" s="8" t="str">
        <f t="shared" ca="1" si="484"/>
        <v>Door_3</v>
      </c>
      <c r="C3495" s="7">
        <f t="shared" ca="1" si="485"/>
        <v>2.7135417049010901E-2</v>
      </c>
      <c r="D3495" s="8" t="str">
        <f t="shared" ca="1" si="486"/>
        <v>Door_1</v>
      </c>
      <c r="E3495" s="8" t="str">
        <f t="shared" ca="1" si="487"/>
        <v>Door_2</v>
      </c>
      <c r="F3495" s="8" t="str">
        <f t="shared" ca="1" si="478"/>
        <v>Door_3</v>
      </c>
      <c r="G3495" s="8" t="str">
        <f t="shared" ca="1" si="479"/>
        <v>Door_2</v>
      </c>
      <c r="H3495" s="8" t="str">
        <f t="shared" ca="1" si="480"/>
        <v>Door_3</v>
      </c>
      <c r="I3495" s="8" t="str">
        <f t="shared" ca="1" si="481"/>
        <v>Lose</v>
      </c>
      <c r="J3495" s="8" t="str">
        <f t="shared" ca="1" si="482"/>
        <v>Win</v>
      </c>
    </row>
    <row r="3496" spans="1:10" x14ac:dyDescent="0.3">
      <c r="A3496" s="7">
        <f t="shared" ca="1" si="483"/>
        <v>0.47744176233516245</v>
      </c>
      <c r="B3496" s="8" t="str">
        <f t="shared" ca="1" si="484"/>
        <v>Door_2</v>
      </c>
      <c r="C3496" s="7">
        <f t="shared" ca="1" si="485"/>
        <v>0.83197360909162588</v>
      </c>
      <c r="D3496" s="8" t="str">
        <f t="shared" ca="1" si="486"/>
        <v>Door_3</v>
      </c>
      <c r="E3496" s="8" t="str">
        <f t="shared" ca="1" si="487"/>
        <v>Door_1</v>
      </c>
      <c r="F3496" s="8" t="str">
        <f t="shared" ca="1" si="478"/>
        <v>Door_2</v>
      </c>
      <c r="G3496" s="8" t="str">
        <f t="shared" ca="1" si="479"/>
        <v>Door_1</v>
      </c>
      <c r="H3496" s="8" t="str">
        <f t="shared" ca="1" si="480"/>
        <v>Door_2</v>
      </c>
      <c r="I3496" s="8" t="str">
        <f t="shared" ca="1" si="481"/>
        <v>Lose</v>
      </c>
      <c r="J3496" s="8" t="str">
        <f t="shared" ca="1" si="482"/>
        <v>Win</v>
      </c>
    </row>
    <row r="3497" spans="1:10" x14ac:dyDescent="0.3">
      <c r="A3497" s="7">
        <f t="shared" ca="1" si="483"/>
        <v>0.94712152833975971</v>
      </c>
      <c r="B3497" s="8" t="str">
        <f t="shared" ca="1" si="484"/>
        <v>Door_3</v>
      </c>
      <c r="C3497" s="7">
        <f t="shared" ca="1" si="485"/>
        <v>0.18313974971029501</v>
      </c>
      <c r="D3497" s="8" t="str">
        <f t="shared" ca="1" si="486"/>
        <v>Door_1</v>
      </c>
      <c r="E3497" s="8" t="str">
        <f t="shared" ca="1" si="487"/>
        <v>Door_2</v>
      </c>
      <c r="F3497" s="8" t="str">
        <f t="shared" ca="1" si="478"/>
        <v>Door_3</v>
      </c>
      <c r="G3497" s="8" t="str">
        <f t="shared" ca="1" si="479"/>
        <v>Door_2</v>
      </c>
      <c r="H3497" s="8" t="str">
        <f t="shared" ca="1" si="480"/>
        <v>Door_3</v>
      </c>
      <c r="I3497" s="8" t="str">
        <f t="shared" ca="1" si="481"/>
        <v>Lose</v>
      </c>
      <c r="J3497" s="8" t="str">
        <f t="shared" ca="1" si="482"/>
        <v>Win</v>
      </c>
    </row>
    <row r="3498" spans="1:10" x14ac:dyDescent="0.3">
      <c r="A3498" s="7">
        <f t="shared" ca="1" si="483"/>
        <v>0.37190626169992558</v>
      </c>
      <c r="B3498" s="8" t="str">
        <f t="shared" ca="1" si="484"/>
        <v>Door_2</v>
      </c>
      <c r="C3498" s="7">
        <f t="shared" ca="1" si="485"/>
        <v>0.9953667932623077</v>
      </c>
      <c r="D3498" s="8" t="str">
        <f t="shared" ca="1" si="486"/>
        <v>Door_3</v>
      </c>
      <c r="E3498" s="8" t="str">
        <f t="shared" ca="1" si="487"/>
        <v>Door_1</v>
      </c>
      <c r="F3498" s="8" t="str">
        <f t="shared" ref="F3498:F3561" ca="1" si="488">IF(D3498="Door_1","Door_3",IF(D3498="Door_2","Door_3","Door_2"))</f>
        <v>Door_2</v>
      </c>
      <c r="G3498" s="8" t="str">
        <f t="shared" ref="G3498:G3561" ca="1" si="489">IF(B3498=E3498,F3498,E3498)</f>
        <v>Door_1</v>
      </c>
      <c r="H3498" s="8" t="str">
        <f t="shared" ref="H3498:H3561" ca="1" si="490">IF(E3498=G3498,F3498,E3498)</f>
        <v>Door_2</v>
      </c>
      <c r="I3498" s="8" t="str">
        <f t="shared" ref="I3498:I3561" ca="1" si="491">IF(B3498=D3498,"Win","Lose")</f>
        <v>Lose</v>
      </c>
      <c r="J3498" s="8" t="str">
        <f t="shared" ref="J3498:J3561" ca="1" si="492">IF(B3498=H3498,"Win","Lose")</f>
        <v>Win</v>
      </c>
    </row>
    <row r="3499" spans="1:10" x14ac:dyDescent="0.3">
      <c r="A3499" s="7">
        <f t="shared" ca="1" si="483"/>
        <v>0.60126152339395167</v>
      </c>
      <c r="B3499" s="8" t="str">
        <f t="shared" ca="1" si="484"/>
        <v>Door_2</v>
      </c>
      <c r="C3499" s="7">
        <f t="shared" ca="1" si="485"/>
        <v>0.23471204030969661</v>
      </c>
      <c r="D3499" s="8" t="str">
        <f t="shared" ca="1" si="486"/>
        <v>Door_1</v>
      </c>
      <c r="E3499" s="8" t="str">
        <f t="shared" ca="1" si="487"/>
        <v>Door_2</v>
      </c>
      <c r="F3499" s="8" t="str">
        <f t="shared" ca="1" si="488"/>
        <v>Door_3</v>
      </c>
      <c r="G3499" s="8" t="str">
        <f t="shared" ca="1" si="489"/>
        <v>Door_3</v>
      </c>
      <c r="H3499" s="8" t="str">
        <f t="shared" ca="1" si="490"/>
        <v>Door_2</v>
      </c>
      <c r="I3499" s="8" t="str">
        <f t="shared" ca="1" si="491"/>
        <v>Lose</v>
      </c>
      <c r="J3499" s="8" t="str">
        <f t="shared" ca="1" si="492"/>
        <v>Win</v>
      </c>
    </row>
    <row r="3500" spans="1:10" x14ac:dyDescent="0.3">
      <c r="A3500" s="7">
        <f t="shared" ca="1" si="483"/>
        <v>0.28827138627043958</v>
      </c>
      <c r="B3500" s="8" t="str">
        <f t="shared" ca="1" si="484"/>
        <v>Door_1</v>
      </c>
      <c r="C3500" s="7">
        <f t="shared" ca="1" si="485"/>
        <v>0.31493600789149834</v>
      </c>
      <c r="D3500" s="8" t="str">
        <f t="shared" ca="1" si="486"/>
        <v>Door_1</v>
      </c>
      <c r="E3500" s="8" t="str">
        <f t="shared" ca="1" si="487"/>
        <v>Door_2</v>
      </c>
      <c r="F3500" s="8" t="str">
        <f t="shared" ca="1" si="488"/>
        <v>Door_3</v>
      </c>
      <c r="G3500" s="8" t="str">
        <f t="shared" ca="1" si="489"/>
        <v>Door_2</v>
      </c>
      <c r="H3500" s="8" t="str">
        <f t="shared" ca="1" si="490"/>
        <v>Door_3</v>
      </c>
      <c r="I3500" s="8" t="str">
        <f t="shared" ca="1" si="491"/>
        <v>Win</v>
      </c>
      <c r="J3500" s="8" t="str">
        <f t="shared" ca="1" si="492"/>
        <v>Lose</v>
      </c>
    </row>
    <row r="3501" spans="1:10" x14ac:dyDescent="0.3">
      <c r="A3501" s="7">
        <f t="shared" ca="1" si="483"/>
        <v>4.5749266680305323E-2</v>
      </c>
      <c r="B3501" s="8" t="str">
        <f t="shared" ca="1" si="484"/>
        <v>Door_1</v>
      </c>
      <c r="C3501" s="7">
        <f t="shared" ca="1" si="485"/>
        <v>0.29217009592044019</v>
      </c>
      <c r="D3501" s="8" t="str">
        <f t="shared" ca="1" si="486"/>
        <v>Door_1</v>
      </c>
      <c r="E3501" s="8" t="str">
        <f t="shared" ca="1" si="487"/>
        <v>Door_2</v>
      </c>
      <c r="F3501" s="8" t="str">
        <f t="shared" ca="1" si="488"/>
        <v>Door_3</v>
      </c>
      <c r="G3501" s="8" t="str">
        <f t="shared" ca="1" si="489"/>
        <v>Door_2</v>
      </c>
      <c r="H3501" s="8" t="str">
        <f t="shared" ca="1" si="490"/>
        <v>Door_3</v>
      </c>
      <c r="I3501" s="8" t="str">
        <f t="shared" ca="1" si="491"/>
        <v>Win</v>
      </c>
      <c r="J3501" s="8" t="str">
        <f t="shared" ca="1" si="492"/>
        <v>Lose</v>
      </c>
    </row>
    <row r="3502" spans="1:10" x14ac:dyDescent="0.3">
      <c r="A3502" s="7">
        <f t="shared" ca="1" si="483"/>
        <v>0.69816760534432876</v>
      </c>
      <c r="B3502" s="8" t="str">
        <f t="shared" ca="1" si="484"/>
        <v>Door_3</v>
      </c>
      <c r="C3502" s="7">
        <f t="shared" ca="1" si="485"/>
        <v>8.0926636867232227E-2</v>
      </c>
      <c r="D3502" s="8" t="str">
        <f t="shared" ca="1" si="486"/>
        <v>Door_1</v>
      </c>
      <c r="E3502" s="8" t="str">
        <f t="shared" ca="1" si="487"/>
        <v>Door_2</v>
      </c>
      <c r="F3502" s="8" t="str">
        <f t="shared" ca="1" si="488"/>
        <v>Door_3</v>
      </c>
      <c r="G3502" s="8" t="str">
        <f t="shared" ca="1" si="489"/>
        <v>Door_2</v>
      </c>
      <c r="H3502" s="8" t="str">
        <f t="shared" ca="1" si="490"/>
        <v>Door_3</v>
      </c>
      <c r="I3502" s="8" t="str">
        <f t="shared" ca="1" si="491"/>
        <v>Lose</v>
      </c>
      <c r="J3502" s="8" t="str">
        <f t="shared" ca="1" si="492"/>
        <v>Win</v>
      </c>
    </row>
    <row r="3503" spans="1:10" x14ac:dyDescent="0.3">
      <c r="A3503" s="7">
        <f t="shared" ca="1" si="483"/>
        <v>0.43222609596269879</v>
      </c>
      <c r="B3503" s="8" t="str">
        <f t="shared" ca="1" si="484"/>
        <v>Door_2</v>
      </c>
      <c r="C3503" s="7">
        <f t="shared" ca="1" si="485"/>
        <v>0.23027124688289968</v>
      </c>
      <c r="D3503" s="8" t="str">
        <f t="shared" ca="1" si="486"/>
        <v>Door_1</v>
      </c>
      <c r="E3503" s="8" t="str">
        <f t="shared" ca="1" si="487"/>
        <v>Door_2</v>
      </c>
      <c r="F3503" s="8" t="str">
        <f t="shared" ca="1" si="488"/>
        <v>Door_3</v>
      </c>
      <c r="G3503" s="8" t="str">
        <f t="shared" ca="1" si="489"/>
        <v>Door_3</v>
      </c>
      <c r="H3503" s="8" t="str">
        <f t="shared" ca="1" si="490"/>
        <v>Door_2</v>
      </c>
      <c r="I3503" s="8" t="str">
        <f t="shared" ca="1" si="491"/>
        <v>Lose</v>
      </c>
      <c r="J3503" s="8" t="str">
        <f t="shared" ca="1" si="492"/>
        <v>Win</v>
      </c>
    </row>
    <row r="3504" spans="1:10" x14ac:dyDescent="0.3">
      <c r="A3504" s="7">
        <f t="shared" ca="1" si="483"/>
        <v>0.44460237288837468</v>
      </c>
      <c r="B3504" s="8" t="str">
        <f t="shared" ca="1" si="484"/>
        <v>Door_2</v>
      </c>
      <c r="C3504" s="7">
        <f t="shared" ca="1" si="485"/>
        <v>0.30940943386992481</v>
      </c>
      <c r="D3504" s="8" t="str">
        <f t="shared" ca="1" si="486"/>
        <v>Door_1</v>
      </c>
      <c r="E3504" s="8" t="str">
        <f t="shared" ca="1" si="487"/>
        <v>Door_2</v>
      </c>
      <c r="F3504" s="8" t="str">
        <f t="shared" ca="1" si="488"/>
        <v>Door_3</v>
      </c>
      <c r="G3504" s="8" t="str">
        <f t="shared" ca="1" si="489"/>
        <v>Door_3</v>
      </c>
      <c r="H3504" s="8" t="str">
        <f t="shared" ca="1" si="490"/>
        <v>Door_2</v>
      </c>
      <c r="I3504" s="8" t="str">
        <f t="shared" ca="1" si="491"/>
        <v>Lose</v>
      </c>
      <c r="J3504" s="8" t="str">
        <f t="shared" ca="1" si="492"/>
        <v>Win</v>
      </c>
    </row>
    <row r="3505" spans="1:10" x14ac:dyDescent="0.3">
      <c r="A3505" s="7">
        <f t="shared" ca="1" si="483"/>
        <v>0.56801303865154695</v>
      </c>
      <c r="B3505" s="8" t="str">
        <f t="shared" ca="1" si="484"/>
        <v>Door_2</v>
      </c>
      <c r="C3505" s="7">
        <f t="shared" ca="1" si="485"/>
        <v>2.5095919460623839E-2</v>
      </c>
      <c r="D3505" s="8" t="str">
        <f t="shared" ca="1" si="486"/>
        <v>Door_1</v>
      </c>
      <c r="E3505" s="8" t="str">
        <f t="shared" ca="1" si="487"/>
        <v>Door_2</v>
      </c>
      <c r="F3505" s="8" t="str">
        <f t="shared" ca="1" si="488"/>
        <v>Door_3</v>
      </c>
      <c r="G3505" s="8" t="str">
        <f t="shared" ca="1" si="489"/>
        <v>Door_3</v>
      </c>
      <c r="H3505" s="8" t="str">
        <f t="shared" ca="1" si="490"/>
        <v>Door_2</v>
      </c>
      <c r="I3505" s="8" t="str">
        <f t="shared" ca="1" si="491"/>
        <v>Lose</v>
      </c>
      <c r="J3505" s="8" t="str">
        <f t="shared" ca="1" si="492"/>
        <v>Win</v>
      </c>
    </row>
    <row r="3506" spans="1:10" x14ac:dyDescent="0.3">
      <c r="A3506" s="7">
        <f t="shared" ca="1" si="483"/>
        <v>0.96946150829930811</v>
      </c>
      <c r="B3506" s="8" t="str">
        <f t="shared" ca="1" si="484"/>
        <v>Door_3</v>
      </c>
      <c r="C3506" s="7">
        <f t="shared" ca="1" si="485"/>
        <v>0.50277018383418448</v>
      </c>
      <c r="D3506" s="8" t="str">
        <f t="shared" ca="1" si="486"/>
        <v>Door_2</v>
      </c>
      <c r="E3506" s="8" t="str">
        <f t="shared" ca="1" si="487"/>
        <v>Door_1</v>
      </c>
      <c r="F3506" s="8" t="str">
        <f t="shared" ca="1" si="488"/>
        <v>Door_3</v>
      </c>
      <c r="G3506" s="8" t="str">
        <f t="shared" ca="1" si="489"/>
        <v>Door_1</v>
      </c>
      <c r="H3506" s="8" t="str">
        <f t="shared" ca="1" si="490"/>
        <v>Door_3</v>
      </c>
      <c r="I3506" s="8" t="str">
        <f t="shared" ca="1" si="491"/>
        <v>Lose</v>
      </c>
      <c r="J3506" s="8" t="str">
        <f t="shared" ca="1" si="492"/>
        <v>Win</v>
      </c>
    </row>
    <row r="3507" spans="1:10" x14ac:dyDescent="0.3">
      <c r="A3507" s="7">
        <f t="shared" ca="1" si="483"/>
        <v>0.16493435581096416</v>
      </c>
      <c r="B3507" s="8" t="str">
        <f t="shared" ca="1" si="484"/>
        <v>Door_1</v>
      </c>
      <c r="C3507" s="7">
        <f t="shared" ca="1" si="485"/>
        <v>0.20300413396815631</v>
      </c>
      <c r="D3507" s="8" t="str">
        <f t="shared" ca="1" si="486"/>
        <v>Door_1</v>
      </c>
      <c r="E3507" s="8" t="str">
        <f t="shared" ca="1" si="487"/>
        <v>Door_2</v>
      </c>
      <c r="F3507" s="8" t="str">
        <f t="shared" ca="1" si="488"/>
        <v>Door_3</v>
      </c>
      <c r="G3507" s="8" t="str">
        <f t="shared" ca="1" si="489"/>
        <v>Door_2</v>
      </c>
      <c r="H3507" s="8" t="str">
        <f t="shared" ca="1" si="490"/>
        <v>Door_3</v>
      </c>
      <c r="I3507" s="8" t="str">
        <f t="shared" ca="1" si="491"/>
        <v>Win</v>
      </c>
      <c r="J3507" s="8" t="str">
        <f t="shared" ca="1" si="492"/>
        <v>Lose</v>
      </c>
    </row>
    <row r="3508" spans="1:10" x14ac:dyDescent="0.3">
      <c r="A3508" s="7">
        <f t="shared" ca="1" si="483"/>
        <v>0.72248318230512887</v>
      </c>
      <c r="B3508" s="8" t="str">
        <f t="shared" ca="1" si="484"/>
        <v>Door_3</v>
      </c>
      <c r="C3508" s="7">
        <f t="shared" ca="1" si="485"/>
        <v>0.373099111696784</v>
      </c>
      <c r="D3508" s="8" t="str">
        <f t="shared" ca="1" si="486"/>
        <v>Door_2</v>
      </c>
      <c r="E3508" s="8" t="str">
        <f t="shared" ca="1" si="487"/>
        <v>Door_1</v>
      </c>
      <c r="F3508" s="8" t="str">
        <f t="shared" ca="1" si="488"/>
        <v>Door_3</v>
      </c>
      <c r="G3508" s="8" t="str">
        <f t="shared" ca="1" si="489"/>
        <v>Door_1</v>
      </c>
      <c r="H3508" s="8" t="str">
        <f t="shared" ca="1" si="490"/>
        <v>Door_3</v>
      </c>
      <c r="I3508" s="8" t="str">
        <f t="shared" ca="1" si="491"/>
        <v>Lose</v>
      </c>
      <c r="J3508" s="8" t="str">
        <f t="shared" ca="1" si="492"/>
        <v>Win</v>
      </c>
    </row>
    <row r="3509" spans="1:10" x14ac:dyDescent="0.3">
      <c r="A3509" s="7">
        <f t="shared" ca="1" si="483"/>
        <v>0.25564212433977107</v>
      </c>
      <c r="B3509" s="8" t="str">
        <f t="shared" ca="1" si="484"/>
        <v>Door_1</v>
      </c>
      <c r="C3509" s="7">
        <f t="shared" ca="1" si="485"/>
        <v>0.70259714361802605</v>
      </c>
      <c r="D3509" s="8" t="str">
        <f t="shared" ca="1" si="486"/>
        <v>Door_3</v>
      </c>
      <c r="E3509" s="8" t="str">
        <f t="shared" ca="1" si="487"/>
        <v>Door_1</v>
      </c>
      <c r="F3509" s="8" t="str">
        <f t="shared" ca="1" si="488"/>
        <v>Door_2</v>
      </c>
      <c r="G3509" s="8" t="str">
        <f t="shared" ca="1" si="489"/>
        <v>Door_2</v>
      </c>
      <c r="H3509" s="8" t="str">
        <f t="shared" ca="1" si="490"/>
        <v>Door_1</v>
      </c>
      <c r="I3509" s="8" t="str">
        <f t="shared" ca="1" si="491"/>
        <v>Lose</v>
      </c>
      <c r="J3509" s="8" t="str">
        <f t="shared" ca="1" si="492"/>
        <v>Win</v>
      </c>
    </row>
    <row r="3510" spans="1:10" x14ac:dyDescent="0.3">
      <c r="A3510" s="7">
        <f t="shared" ca="1" si="483"/>
        <v>0.54686342923018749</v>
      </c>
      <c r="B3510" s="8" t="str">
        <f t="shared" ca="1" si="484"/>
        <v>Door_2</v>
      </c>
      <c r="C3510" s="7">
        <f t="shared" ca="1" si="485"/>
        <v>0.30340488859099091</v>
      </c>
      <c r="D3510" s="8" t="str">
        <f t="shared" ca="1" si="486"/>
        <v>Door_1</v>
      </c>
      <c r="E3510" s="8" t="str">
        <f t="shared" ca="1" si="487"/>
        <v>Door_2</v>
      </c>
      <c r="F3510" s="8" t="str">
        <f t="shared" ca="1" si="488"/>
        <v>Door_3</v>
      </c>
      <c r="G3510" s="8" t="str">
        <f t="shared" ca="1" si="489"/>
        <v>Door_3</v>
      </c>
      <c r="H3510" s="8" t="str">
        <f t="shared" ca="1" si="490"/>
        <v>Door_2</v>
      </c>
      <c r="I3510" s="8" t="str">
        <f t="shared" ca="1" si="491"/>
        <v>Lose</v>
      </c>
      <c r="J3510" s="8" t="str">
        <f t="shared" ca="1" si="492"/>
        <v>Win</v>
      </c>
    </row>
    <row r="3511" spans="1:10" x14ac:dyDescent="0.3">
      <c r="A3511" s="7">
        <f t="shared" ca="1" si="483"/>
        <v>0.71407770887574418</v>
      </c>
      <c r="B3511" s="8" t="str">
        <f t="shared" ca="1" si="484"/>
        <v>Door_3</v>
      </c>
      <c r="C3511" s="7">
        <f t="shared" ca="1" si="485"/>
        <v>0.73908097088311164</v>
      </c>
      <c r="D3511" s="8" t="str">
        <f t="shared" ca="1" si="486"/>
        <v>Door_3</v>
      </c>
      <c r="E3511" s="8" t="str">
        <f t="shared" ca="1" si="487"/>
        <v>Door_1</v>
      </c>
      <c r="F3511" s="8" t="str">
        <f t="shared" ca="1" si="488"/>
        <v>Door_2</v>
      </c>
      <c r="G3511" s="8" t="str">
        <f t="shared" ca="1" si="489"/>
        <v>Door_1</v>
      </c>
      <c r="H3511" s="8" t="str">
        <f t="shared" ca="1" si="490"/>
        <v>Door_2</v>
      </c>
      <c r="I3511" s="8" t="str">
        <f t="shared" ca="1" si="491"/>
        <v>Win</v>
      </c>
      <c r="J3511" s="8" t="str">
        <f t="shared" ca="1" si="492"/>
        <v>Lose</v>
      </c>
    </row>
    <row r="3512" spans="1:10" x14ac:dyDescent="0.3">
      <c r="A3512" s="7">
        <f t="shared" ca="1" si="483"/>
        <v>0.60003614925932303</v>
      </c>
      <c r="B3512" s="8" t="str">
        <f t="shared" ca="1" si="484"/>
        <v>Door_2</v>
      </c>
      <c r="C3512" s="7">
        <f t="shared" ca="1" si="485"/>
        <v>0.49234710472057985</v>
      </c>
      <c r="D3512" s="8" t="str">
        <f t="shared" ca="1" si="486"/>
        <v>Door_2</v>
      </c>
      <c r="E3512" s="8" t="str">
        <f t="shared" ca="1" si="487"/>
        <v>Door_1</v>
      </c>
      <c r="F3512" s="8" t="str">
        <f t="shared" ca="1" si="488"/>
        <v>Door_3</v>
      </c>
      <c r="G3512" s="8" t="str">
        <f t="shared" ca="1" si="489"/>
        <v>Door_1</v>
      </c>
      <c r="H3512" s="8" t="str">
        <f t="shared" ca="1" si="490"/>
        <v>Door_3</v>
      </c>
      <c r="I3512" s="8" t="str">
        <f t="shared" ca="1" si="491"/>
        <v>Win</v>
      </c>
      <c r="J3512" s="8" t="str">
        <f t="shared" ca="1" si="492"/>
        <v>Lose</v>
      </c>
    </row>
    <row r="3513" spans="1:10" x14ac:dyDescent="0.3">
      <c r="A3513" s="7">
        <f t="shared" ca="1" si="483"/>
        <v>0.39814401052388848</v>
      </c>
      <c r="B3513" s="8" t="str">
        <f t="shared" ca="1" si="484"/>
        <v>Door_2</v>
      </c>
      <c r="C3513" s="7">
        <f t="shared" ca="1" si="485"/>
        <v>0.1868047278880588</v>
      </c>
      <c r="D3513" s="8" t="str">
        <f t="shared" ca="1" si="486"/>
        <v>Door_1</v>
      </c>
      <c r="E3513" s="8" t="str">
        <f t="shared" ca="1" si="487"/>
        <v>Door_2</v>
      </c>
      <c r="F3513" s="8" t="str">
        <f t="shared" ca="1" si="488"/>
        <v>Door_3</v>
      </c>
      <c r="G3513" s="8" t="str">
        <f t="shared" ca="1" si="489"/>
        <v>Door_3</v>
      </c>
      <c r="H3513" s="8" t="str">
        <f t="shared" ca="1" si="490"/>
        <v>Door_2</v>
      </c>
      <c r="I3513" s="8" t="str">
        <f t="shared" ca="1" si="491"/>
        <v>Lose</v>
      </c>
      <c r="J3513" s="8" t="str">
        <f t="shared" ca="1" si="492"/>
        <v>Win</v>
      </c>
    </row>
    <row r="3514" spans="1:10" x14ac:dyDescent="0.3">
      <c r="A3514" s="7">
        <f t="shared" ca="1" si="483"/>
        <v>0.26267402542315377</v>
      </c>
      <c r="B3514" s="8" t="str">
        <f t="shared" ca="1" si="484"/>
        <v>Door_1</v>
      </c>
      <c r="C3514" s="7">
        <f t="shared" ca="1" si="485"/>
        <v>0.38467183287064965</v>
      </c>
      <c r="D3514" s="8" t="str">
        <f t="shared" ca="1" si="486"/>
        <v>Door_2</v>
      </c>
      <c r="E3514" s="8" t="str">
        <f t="shared" ca="1" si="487"/>
        <v>Door_1</v>
      </c>
      <c r="F3514" s="8" t="str">
        <f t="shared" ca="1" si="488"/>
        <v>Door_3</v>
      </c>
      <c r="G3514" s="8" t="str">
        <f t="shared" ca="1" si="489"/>
        <v>Door_3</v>
      </c>
      <c r="H3514" s="8" t="str">
        <f t="shared" ca="1" si="490"/>
        <v>Door_1</v>
      </c>
      <c r="I3514" s="8" t="str">
        <f t="shared" ca="1" si="491"/>
        <v>Lose</v>
      </c>
      <c r="J3514" s="8" t="str">
        <f t="shared" ca="1" si="492"/>
        <v>Win</v>
      </c>
    </row>
    <row r="3515" spans="1:10" x14ac:dyDescent="0.3">
      <c r="A3515" s="7">
        <f t="shared" ca="1" si="483"/>
        <v>9.4663445876002061E-3</v>
      </c>
      <c r="B3515" s="8" t="str">
        <f t="shared" ca="1" si="484"/>
        <v>Door_1</v>
      </c>
      <c r="C3515" s="7">
        <f t="shared" ca="1" si="485"/>
        <v>0.54377727161688283</v>
      </c>
      <c r="D3515" s="8" t="str">
        <f t="shared" ca="1" si="486"/>
        <v>Door_2</v>
      </c>
      <c r="E3515" s="8" t="str">
        <f t="shared" ca="1" si="487"/>
        <v>Door_1</v>
      </c>
      <c r="F3515" s="8" t="str">
        <f t="shared" ca="1" si="488"/>
        <v>Door_3</v>
      </c>
      <c r="G3515" s="8" t="str">
        <f t="shared" ca="1" si="489"/>
        <v>Door_3</v>
      </c>
      <c r="H3515" s="8" t="str">
        <f t="shared" ca="1" si="490"/>
        <v>Door_1</v>
      </c>
      <c r="I3515" s="8" t="str">
        <f t="shared" ca="1" si="491"/>
        <v>Lose</v>
      </c>
      <c r="J3515" s="8" t="str">
        <f t="shared" ca="1" si="492"/>
        <v>Win</v>
      </c>
    </row>
    <row r="3516" spans="1:10" x14ac:dyDescent="0.3">
      <c r="A3516" s="7">
        <f t="shared" ca="1" si="483"/>
        <v>0.3593245486416452</v>
      </c>
      <c r="B3516" s="8" t="str">
        <f t="shared" ca="1" si="484"/>
        <v>Door_2</v>
      </c>
      <c r="C3516" s="7">
        <f t="shared" ca="1" si="485"/>
        <v>0.27483640915270791</v>
      </c>
      <c r="D3516" s="8" t="str">
        <f t="shared" ca="1" si="486"/>
        <v>Door_1</v>
      </c>
      <c r="E3516" s="8" t="str">
        <f t="shared" ca="1" si="487"/>
        <v>Door_2</v>
      </c>
      <c r="F3516" s="8" t="str">
        <f t="shared" ca="1" si="488"/>
        <v>Door_3</v>
      </c>
      <c r="G3516" s="8" t="str">
        <f t="shared" ca="1" si="489"/>
        <v>Door_3</v>
      </c>
      <c r="H3516" s="8" t="str">
        <f t="shared" ca="1" si="490"/>
        <v>Door_2</v>
      </c>
      <c r="I3516" s="8" t="str">
        <f t="shared" ca="1" si="491"/>
        <v>Lose</v>
      </c>
      <c r="J3516" s="8" t="str">
        <f t="shared" ca="1" si="492"/>
        <v>Win</v>
      </c>
    </row>
    <row r="3517" spans="1:10" x14ac:dyDescent="0.3">
      <c r="A3517" s="7">
        <f t="shared" ca="1" si="483"/>
        <v>4.761441068355643E-2</v>
      </c>
      <c r="B3517" s="8" t="str">
        <f t="shared" ca="1" si="484"/>
        <v>Door_1</v>
      </c>
      <c r="C3517" s="7">
        <f t="shared" ca="1" si="485"/>
        <v>2.9697774615327743E-2</v>
      </c>
      <c r="D3517" s="8" t="str">
        <f t="shared" ca="1" si="486"/>
        <v>Door_1</v>
      </c>
      <c r="E3517" s="8" t="str">
        <f t="shared" ca="1" si="487"/>
        <v>Door_2</v>
      </c>
      <c r="F3517" s="8" t="str">
        <f t="shared" ca="1" si="488"/>
        <v>Door_3</v>
      </c>
      <c r="G3517" s="8" t="str">
        <f t="shared" ca="1" si="489"/>
        <v>Door_2</v>
      </c>
      <c r="H3517" s="8" t="str">
        <f t="shared" ca="1" si="490"/>
        <v>Door_3</v>
      </c>
      <c r="I3517" s="8" t="str">
        <f t="shared" ca="1" si="491"/>
        <v>Win</v>
      </c>
      <c r="J3517" s="8" t="str">
        <f t="shared" ca="1" si="492"/>
        <v>Lose</v>
      </c>
    </row>
    <row r="3518" spans="1:10" x14ac:dyDescent="0.3">
      <c r="A3518" s="7">
        <f t="shared" ca="1" si="483"/>
        <v>0.26632387353506259</v>
      </c>
      <c r="B3518" s="8" t="str">
        <f t="shared" ca="1" si="484"/>
        <v>Door_1</v>
      </c>
      <c r="C3518" s="7">
        <f t="shared" ca="1" si="485"/>
        <v>0.66746327135557126</v>
      </c>
      <c r="D3518" s="8" t="str">
        <f t="shared" ca="1" si="486"/>
        <v>Door_3</v>
      </c>
      <c r="E3518" s="8" t="str">
        <f t="shared" ca="1" si="487"/>
        <v>Door_1</v>
      </c>
      <c r="F3518" s="8" t="str">
        <f t="shared" ca="1" si="488"/>
        <v>Door_2</v>
      </c>
      <c r="G3518" s="8" t="str">
        <f t="shared" ca="1" si="489"/>
        <v>Door_2</v>
      </c>
      <c r="H3518" s="8" t="str">
        <f t="shared" ca="1" si="490"/>
        <v>Door_1</v>
      </c>
      <c r="I3518" s="8" t="str">
        <f t="shared" ca="1" si="491"/>
        <v>Lose</v>
      </c>
      <c r="J3518" s="8" t="str">
        <f t="shared" ca="1" si="492"/>
        <v>Win</v>
      </c>
    </row>
    <row r="3519" spans="1:10" x14ac:dyDescent="0.3">
      <c r="A3519" s="7">
        <f t="shared" ca="1" si="483"/>
        <v>0.93005643740727806</v>
      </c>
      <c r="B3519" s="8" t="str">
        <f t="shared" ca="1" si="484"/>
        <v>Door_3</v>
      </c>
      <c r="C3519" s="7">
        <f t="shared" ca="1" si="485"/>
        <v>0.71733425193137412</v>
      </c>
      <c r="D3519" s="8" t="str">
        <f t="shared" ca="1" si="486"/>
        <v>Door_3</v>
      </c>
      <c r="E3519" s="8" t="str">
        <f t="shared" ca="1" si="487"/>
        <v>Door_1</v>
      </c>
      <c r="F3519" s="8" t="str">
        <f t="shared" ca="1" si="488"/>
        <v>Door_2</v>
      </c>
      <c r="G3519" s="8" t="str">
        <f t="shared" ca="1" si="489"/>
        <v>Door_1</v>
      </c>
      <c r="H3519" s="8" t="str">
        <f t="shared" ca="1" si="490"/>
        <v>Door_2</v>
      </c>
      <c r="I3519" s="8" t="str">
        <f t="shared" ca="1" si="491"/>
        <v>Win</v>
      </c>
      <c r="J3519" s="8" t="str">
        <f t="shared" ca="1" si="492"/>
        <v>Lose</v>
      </c>
    </row>
    <row r="3520" spans="1:10" x14ac:dyDescent="0.3">
      <c r="A3520" s="7">
        <f t="shared" ca="1" si="483"/>
        <v>0.57892776950527858</v>
      </c>
      <c r="B3520" s="8" t="str">
        <f t="shared" ca="1" si="484"/>
        <v>Door_2</v>
      </c>
      <c r="C3520" s="7">
        <f t="shared" ca="1" si="485"/>
        <v>0.87032548850594571</v>
      </c>
      <c r="D3520" s="8" t="str">
        <f t="shared" ca="1" si="486"/>
        <v>Door_3</v>
      </c>
      <c r="E3520" s="8" t="str">
        <f t="shared" ca="1" si="487"/>
        <v>Door_1</v>
      </c>
      <c r="F3520" s="8" t="str">
        <f t="shared" ca="1" si="488"/>
        <v>Door_2</v>
      </c>
      <c r="G3520" s="8" t="str">
        <f t="shared" ca="1" si="489"/>
        <v>Door_1</v>
      </c>
      <c r="H3520" s="8" t="str">
        <f t="shared" ca="1" si="490"/>
        <v>Door_2</v>
      </c>
      <c r="I3520" s="8" t="str">
        <f t="shared" ca="1" si="491"/>
        <v>Lose</v>
      </c>
      <c r="J3520" s="8" t="str">
        <f t="shared" ca="1" si="492"/>
        <v>Win</v>
      </c>
    </row>
    <row r="3521" spans="1:10" x14ac:dyDescent="0.3">
      <c r="A3521" s="7">
        <f t="shared" ca="1" si="483"/>
        <v>0.69304533555794334</v>
      </c>
      <c r="B3521" s="8" t="str">
        <f t="shared" ca="1" si="484"/>
        <v>Door_3</v>
      </c>
      <c r="C3521" s="7">
        <f t="shared" ca="1" si="485"/>
        <v>0.61274812324870476</v>
      </c>
      <c r="D3521" s="8" t="str">
        <f t="shared" ca="1" si="486"/>
        <v>Door_2</v>
      </c>
      <c r="E3521" s="8" t="str">
        <f t="shared" ca="1" si="487"/>
        <v>Door_1</v>
      </c>
      <c r="F3521" s="8" t="str">
        <f t="shared" ca="1" si="488"/>
        <v>Door_3</v>
      </c>
      <c r="G3521" s="8" t="str">
        <f t="shared" ca="1" si="489"/>
        <v>Door_1</v>
      </c>
      <c r="H3521" s="8" t="str">
        <f t="shared" ca="1" si="490"/>
        <v>Door_3</v>
      </c>
      <c r="I3521" s="8" t="str">
        <f t="shared" ca="1" si="491"/>
        <v>Lose</v>
      </c>
      <c r="J3521" s="8" t="str">
        <f t="shared" ca="1" si="492"/>
        <v>Win</v>
      </c>
    </row>
    <row r="3522" spans="1:10" x14ac:dyDescent="0.3">
      <c r="A3522" s="7">
        <f t="shared" ca="1" si="483"/>
        <v>0.59735181394326109</v>
      </c>
      <c r="B3522" s="8" t="str">
        <f t="shared" ca="1" si="484"/>
        <v>Door_2</v>
      </c>
      <c r="C3522" s="7">
        <f t="shared" ca="1" si="485"/>
        <v>0.96629169592045538</v>
      </c>
      <c r="D3522" s="8" t="str">
        <f t="shared" ca="1" si="486"/>
        <v>Door_3</v>
      </c>
      <c r="E3522" s="8" t="str">
        <f t="shared" ca="1" si="487"/>
        <v>Door_1</v>
      </c>
      <c r="F3522" s="8" t="str">
        <f t="shared" ca="1" si="488"/>
        <v>Door_2</v>
      </c>
      <c r="G3522" s="8" t="str">
        <f t="shared" ca="1" si="489"/>
        <v>Door_1</v>
      </c>
      <c r="H3522" s="8" t="str">
        <f t="shared" ca="1" si="490"/>
        <v>Door_2</v>
      </c>
      <c r="I3522" s="8" t="str">
        <f t="shared" ca="1" si="491"/>
        <v>Lose</v>
      </c>
      <c r="J3522" s="8" t="str">
        <f t="shared" ca="1" si="492"/>
        <v>Win</v>
      </c>
    </row>
    <row r="3523" spans="1:10" x14ac:dyDescent="0.3">
      <c r="A3523" s="7">
        <f t="shared" ref="A3523:A3586" ca="1" si="493">RAND()</f>
        <v>0.9487377730409684</v>
      </c>
      <c r="B3523" s="8" t="str">
        <f t="shared" ref="B3523:B3586" ca="1" si="494">IF(A3523&lt;1/3,"Door_1",IF(A3523&lt;2/3,"Door_2","Door_3"))</f>
        <v>Door_3</v>
      </c>
      <c r="C3523" s="7">
        <f t="shared" ref="C3523:C3586" ca="1" si="495">RAND()</f>
        <v>0.6468940604611092</v>
      </c>
      <c r="D3523" s="8" t="str">
        <f t="shared" ref="D3523:D3586" ca="1" si="496">IF(C3523&lt;1/3,"Door_1",IF(C3523&lt;2/3,"Door_2","Door_3"))</f>
        <v>Door_2</v>
      </c>
      <c r="E3523" s="8" t="str">
        <f t="shared" ref="E3523:E3586" ca="1" si="497">IF(D3523="Door_1","Door_2","Door_1")</f>
        <v>Door_1</v>
      </c>
      <c r="F3523" s="8" t="str">
        <f t="shared" ca="1" si="488"/>
        <v>Door_3</v>
      </c>
      <c r="G3523" s="8" t="str">
        <f t="shared" ca="1" si="489"/>
        <v>Door_1</v>
      </c>
      <c r="H3523" s="8" t="str">
        <f t="shared" ca="1" si="490"/>
        <v>Door_3</v>
      </c>
      <c r="I3523" s="8" t="str">
        <f t="shared" ca="1" si="491"/>
        <v>Lose</v>
      </c>
      <c r="J3523" s="8" t="str">
        <f t="shared" ca="1" si="492"/>
        <v>Win</v>
      </c>
    </row>
    <row r="3524" spans="1:10" x14ac:dyDescent="0.3">
      <c r="A3524" s="7">
        <f t="shared" ca="1" si="493"/>
        <v>0.81623147274944907</v>
      </c>
      <c r="B3524" s="8" t="str">
        <f t="shared" ca="1" si="494"/>
        <v>Door_3</v>
      </c>
      <c r="C3524" s="7">
        <f t="shared" ca="1" si="495"/>
        <v>0.8961502774083735</v>
      </c>
      <c r="D3524" s="8" t="str">
        <f t="shared" ca="1" si="496"/>
        <v>Door_3</v>
      </c>
      <c r="E3524" s="8" t="str">
        <f t="shared" ca="1" si="497"/>
        <v>Door_1</v>
      </c>
      <c r="F3524" s="8" t="str">
        <f t="shared" ca="1" si="488"/>
        <v>Door_2</v>
      </c>
      <c r="G3524" s="8" t="str">
        <f t="shared" ca="1" si="489"/>
        <v>Door_1</v>
      </c>
      <c r="H3524" s="8" t="str">
        <f t="shared" ca="1" si="490"/>
        <v>Door_2</v>
      </c>
      <c r="I3524" s="8" t="str">
        <f t="shared" ca="1" si="491"/>
        <v>Win</v>
      </c>
      <c r="J3524" s="8" t="str">
        <f t="shared" ca="1" si="492"/>
        <v>Lose</v>
      </c>
    </row>
    <row r="3525" spans="1:10" x14ac:dyDescent="0.3">
      <c r="A3525" s="7">
        <f t="shared" ca="1" si="493"/>
        <v>0.69958062926125841</v>
      </c>
      <c r="B3525" s="8" t="str">
        <f t="shared" ca="1" si="494"/>
        <v>Door_3</v>
      </c>
      <c r="C3525" s="7">
        <f t="shared" ca="1" si="495"/>
        <v>0.56484341510434033</v>
      </c>
      <c r="D3525" s="8" t="str">
        <f t="shared" ca="1" si="496"/>
        <v>Door_2</v>
      </c>
      <c r="E3525" s="8" t="str">
        <f t="shared" ca="1" si="497"/>
        <v>Door_1</v>
      </c>
      <c r="F3525" s="8" t="str">
        <f t="shared" ca="1" si="488"/>
        <v>Door_3</v>
      </c>
      <c r="G3525" s="8" t="str">
        <f t="shared" ca="1" si="489"/>
        <v>Door_1</v>
      </c>
      <c r="H3525" s="8" t="str">
        <f t="shared" ca="1" si="490"/>
        <v>Door_3</v>
      </c>
      <c r="I3525" s="8" t="str">
        <f t="shared" ca="1" si="491"/>
        <v>Lose</v>
      </c>
      <c r="J3525" s="8" t="str">
        <f t="shared" ca="1" si="492"/>
        <v>Win</v>
      </c>
    </row>
    <row r="3526" spans="1:10" x14ac:dyDescent="0.3">
      <c r="A3526" s="7">
        <f t="shared" ca="1" si="493"/>
        <v>0.9587397736882084</v>
      </c>
      <c r="B3526" s="8" t="str">
        <f t="shared" ca="1" si="494"/>
        <v>Door_3</v>
      </c>
      <c r="C3526" s="7">
        <f t="shared" ca="1" si="495"/>
        <v>0.2246875956779365</v>
      </c>
      <c r="D3526" s="8" t="str">
        <f t="shared" ca="1" si="496"/>
        <v>Door_1</v>
      </c>
      <c r="E3526" s="8" t="str">
        <f t="shared" ca="1" si="497"/>
        <v>Door_2</v>
      </c>
      <c r="F3526" s="8" t="str">
        <f t="shared" ca="1" si="488"/>
        <v>Door_3</v>
      </c>
      <c r="G3526" s="8" t="str">
        <f t="shared" ca="1" si="489"/>
        <v>Door_2</v>
      </c>
      <c r="H3526" s="8" t="str">
        <f t="shared" ca="1" si="490"/>
        <v>Door_3</v>
      </c>
      <c r="I3526" s="8" t="str">
        <f t="shared" ca="1" si="491"/>
        <v>Lose</v>
      </c>
      <c r="J3526" s="8" t="str">
        <f t="shared" ca="1" si="492"/>
        <v>Win</v>
      </c>
    </row>
    <row r="3527" spans="1:10" x14ac:dyDescent="0.3">
      <c r="A3527" s="7">
        <f t="shared" ca="1" si="493"/>
        <v>0.92006741238014356</v>
      </c>
      <c r="B3527" s="8" t="str">
        <f t="shared" ca="1" si="494"/>
        <v>Door_3</v>
      </c>
      <c r="C3527" s="7">
        <f t="shared" ca="1" si="495"/>
        <v>0.25518057464384103</v>
      </c>
      <c r="D3527" s="8" t="str">
        <f t="shared" ca="1" si="496"/>
        <v>Door_1</v>
      </c>
      <c r="E3527" s="8" t="str">
        <f t="shared" ca="1" si="497"/>
        <v>Door_2</v>
      </c>
      <c r="F3527" s="8" t="str">
        <f t="shared" ca="1" si="488"/>
        <v>Door_3</v>
      </c>
      <c r="G3527" s="8" t="str">
        <f t="shared" ca="1" si="489"/>
        <v>Door_2</v>
      </c>
      <c r="H3527" s="8" t="str">
        <f t="shared" ca="1" si="490"/>
        <v>Door_3</v>
      </c>
      <c r="I3527" s="8" t="str">
        <f t="shared" ca="1" si="491"/>
        <v>Lose</v>
      </c>
      <c r="J3527" s="8" t="str">
        <f t="shared" ca="1" si="492"/>
        <v>Win</v>
      </c>
    </row>
    <row r="3528" spans="1:10" x14ac:dyDescent="0.3">
      <c r="A3528" s="7">
        <f t="shared" ca="1" si="493"/>
        <v>0.84725243626735425</v>
      </c>
      <c r="B3528" s="8" t="str">
        <f t="shared" ca="1" si="494"/>
        <v>Door_3</v>
      </c>
      <c r="C3528" s="7">
        <f t="shared" ca="1" si="495"/>
        <v>0.84995649472130996</v>
      </c>
      <c r="D3528" s="8" t="str">
        <f t="shared" ca="1" si="496"/>
        <v>Door_3</v>
      </c>
      <c r="E3528" s="8" t="str">
        <f t="shared" ca="1" si="497"/>
        <v>Door_1</v>
      </c>
      <c r="F3528" s="8" t="str">
        <f t="shared" ca="1" si="488"/>
        <v>Door_2</v>
      </c>
      <c r="G3528" s="8" t="str">
        <f t="shared" ca="1" si="489"/>
        <v>Door_1</v>
      </c>
      <c r="H3528" s="8" t="str">
        <f t="shared" ca="1" si="490"/>
        <v>Door_2</v>
      </c>
      <c r="I3528" s="8" t="str">
        <f t="shared" ca="1" si="491"/>
        <v>Win</v>
      </c>
      <c r="J3528" s="8" t="str">
        <f t="shared" ca="1" si="492"/>
        <v>Lose</v>
      </c>
    </row>
    <row r="3529" spans="1:10" x14ac:dyDescent="0.3">
      <c r="A3529" s="7">
        <f t="shared" ca="1" si="493"/>
        <v>0.65460012166213499</v>
      </c>
      <c r="B3529" s="8" t="str">
        <f t="shared" ca="1" si="494"/>
        <v>Door_2</v>
      </c>
      <c r="C3529" s="7">
        <f t="shared" ca="1" si="495"/>
        <v>0.93365817745908808</v>
      </c>
      <c r="D3529" s="8" t="str">
        <f t="shared" ca="1" si="496"/>
        <v>Door_3</v>
      </c>
      <c r="E3529" s="8" t="str">
        <f t="shared" ca="1" si="497"/>
        <v>Door_1</v>
      </c>
      <c r="F3529" s="8" t="str">
        <f t="shared" ca="1" si="488"/>
        <v>Door_2</v>
      </c>
      <c r="G3529" s="8" t="str">
        <f t="shared" ca="1" si="489"/>
        <v>Door_1</v>
      </c>
      <c r="H3529" s="8" t="str">
        <f t="shared" ca="1" si="490"/>
        <v>Door_2</v>
      </c>
      <c r="I3529" s="8" t="str">
        <f t="shared" ca="1" si="491"/>
        <v>Lose</v>
      </c>
      <c r="J3529" s="8" t="str">
        <f t="shared" ca="1" si="492"/>
        <v>Win</v>
      </c>
    </row>
    <row r="3530" spans="1:10" x14ac:dyDescent="0.3">
      <c r="A3530" s="7">
        <f t="shared" ca="1" si="493"/>
        <v>0.71517404309697619</v>
      </c>
      <c r="B3530" s="8" t="str">
        <f t="shared" ca="1" si="494"/>
        <v>Door_3</v>
      </c>
      <c r="C3530" s="7">
        <f t="shared" ca="1" si="495"/>
        <v>0.31859184693459164</v>
      </c>
      <c r="D3530" s="8" t="str">
        <f t="shared" ca="1" si="496"/>
        <v>Door_1</v>
      </c>
      <c r="E3530" s="8" t="str">
        <f t="shared" ca="1" si="497"/>
        <v>Door_2</v>
      </c>
      <c r="F3530" s="8" t="str">
        <f t="shared" ca="1" si="488"/>
        <v>Door_3</v>
      </c>
      <c r="G3530" s="8" t="str">
        <f t="shared" ca="1" si="489"/>
        <v>Door_2</v>
      </c>
      <c r="H3530" s="8" t="str">
        <f t="shared" ca="1" si="490"/>
        <v>Door_3</v>
      </c>
      <c r="I3530" s="8" t="str">
        <f t="shared" ca="1" si="491"/>
        <v>Lose</v>
      </c>
      <c r="J3530" s="8" t="str">
        <f t="shared" ca="1" si="492"/>
        <v>Win</v>
      </c>
    </row>
    <row r="3531" spans="1:10" x14ac:dyDescent="0.3">
      <c r="A3531" s="7">
        <f t="shared" ca="1" si="493"/>
        <v>0.57857966042195974</v>
      </c>
      <c r="B3531" s="8" t="str">
        <f t="shared" ca="1" si="494"/>
        <v>Door_2</v>
      </c>
      <c r="C3531" s="7">
        <f t="shared" ca="1" si="495"/>
        <v>0.39265666028845925</v>
      </c>
      <c r="D3531" s="8" t="str">
        <f t="shared" ca="1" si="496"/>
        <v>Door_2</v>
      </c>
      <c r="E3531" s="8" t="str">
        <f t="shared" ca="1" si="497"/>
        <v>Door_1</v>
      </c>
      <c r="F3531" s="8" t="str">
        <f t="shared" ca="1" si="488"/>
        <v>Door_3</v>
      </c>
      <c r="G3531" s="8" t="str">
        <f t="shared" ca="1" si="489"/>
        <v>Door_1</v>
      </c>
      <c r="H3531" s="8" t="str">
        <f t="shared" ca="1" si="490"/>
        <v>Door_3</v>
      </c>
      <c r="I3531" s="8" t="str">
        <f t="shared" ca="1" si="491"/>
        <v>Win</v>
      </c>
      <c r="J3531" s="8" t="str">
        <f t="shared" ca="1" si="492"/>
        <v>Lose</v>
      </c>
    </row>
    <row r="3532" spans="1:10" x14ac:dyDescent="0.3">
      <c r="A3532" s="7">
        <f t="shared" ca="1" si="493"/>
        <v>0.53571033661473255</v>
      </c>
      <c r="B3532" s="8" t="str">
        <f t="shared" ca="1" si="494"/>
        <v>Door_2</v>
      </c>
      <c r="C3532" s="7">
        <f t="shared" ca="1" si="495"/>
        <v>4.92549636133085E-2</v>
      </c>
      <c r="D3532" s="8" t="str">
        <f t="shared" ca="1" si="496"/>
        <v>Door_1</v>
      </c>
      <c r="E3532" s="8" t="str">
        <f t="shared" ca="1" si="497"/>
        <v>Door_2</v>
      </c>
      <c r="F3532" s="8" t="str">
        <f t="shared" ca="1" si="488"/>
        <v>Door_3</v>
      </c>
      <c r="G3532" s="8" t="str">
        <f t="shared" ca="1" si="489"/>
        <v>Door_3</v>
      </c>
      <c r="H3532" s="8" t="str">
        <f t="shared" ca="1" si="490"/>
        <v>Door_2</v>
      </c>
      <c r="I3532" s="8" t="str">
        <f t="shared" ca="1" si="491"/>
        <v>Lose</v>
      </c>
      <c r="J3532" s="8" t="str">
        <f t="shared" ca="1" si="492"/>
        <v>Win</v>
      </c>
    </row>
    <row r="3533" spans="1:10" x14ac:dyDescent="0.3">
      <c r="A3533" s="7">
        <f t="shared" ca="1" si="493"/>
        <v>0.56713065893161529</v>
      </c>
      <c r="B3533" s="8" t="str">
        <f t="shared" ca="1" si="494"/>
        <v>Door_2</v>
      </c>
      <c r="C3533" s="7">
        <f t="shared" ca="1" si="495"/>
        <v>7.6752145962961094E-2</v>
      </c>
      <c r="D3533" s="8" t="str">
        <f t="shared" ca="1" si="496"/>
        <v>Door_1</v>
      </c>
      <c r="E3533" s="8" t="str">
        <f t="shared" ca="1" si="497"/>
        <v>Door_2</v>
      </c>
      <c r="F3533" s="8" t="str">
        <f t="shared" ca="1" si="488"/>
        <v>Door_3</v>
      </c>
      <c r="G3533" s="8" t="str">
        <f t="shared" ca="1" si="489"/>
        <v>Door_3</v>
      </c>
      <c r="H3533" s="8" t="str">
        <f t="shared" ca="1" si="490"/>
        <v>Door_2</v>
      </c>
      <c r="I3533" s="8" t="str">
        <f t="shared" ca="1" si="491"/>
        <v>Lose</v>
      </c>
      <c r="J3533" s="8" t="str">
        <f t="shared" ca="1" si="492"/>
        <v>Win</v>
      </c>
    </row>
    <row r="3534" spans="1:10" x14ac:dyDescent="0.3">
      <c r="A3534" s="7">
        <f t="shared" ca="1" si="493"/>
        <v>5.3980763642874519E-2</v>
      </c>
      <c r="B3534" s="8" t="str">
        <f t="shared" ca="1" si="494"/>
        <v>Door_1</v>
      </c>
      <c r="C3534" s="7">
        <f t="shared" ca="1" si="495"/>
        <v>0.83926930733176786</v>
      </c>
      <c r="D3534" s="8" t="str">
        <f t="shared" ca="1" si="496"/>
        <v>Door_3</v>
      </c>
      <c r="E3534" s="8" t="str">
        <f t="shared" ca="1" si="497"/>
        <v>Door_1</v>
      </c>
      <c r="F3534" s="8" t="str">
        <f t="shared" ca="1" si="488"/>
        <v>Door_2</v>
      </c>
      <c r="G3534" s="8" t="str">
        <f t="shared" ca="1" si="489"/>
        <v>Door_2</v>
      </c>
      <c r="H3534" s="8" t="str">
        <f t="shared" ca="1" si="490"/>
        <v>Door_1</v>
      </c>
      <c r="I3534" s="8" t="str">
        <f t="shared" ca="1" si="491"/>
        <v>Lose</v>
      </c>
      <c r="J3534" s="8" t="str">
        <f t="shared" ca="1" si="492"/>
        <v>Win</v>
      </c>
    </row>
    <row r="3535" spans="1:10" x14ac:dyDescent="0.3">
      <c r="A3535" s="7">
        <f t="shared" ca="1" si="493"/>
        <v>0.53194297222635234</v>
      </c>
      <c r="B3535" s="8" t="str">
        <f t="shared" ca="1" si="494"/>
        <v>Door_2</v>
      </c>
      <c r="C3535" s="7">
        <f t="shared" ca="1" si="495"/>
        <v>0.32451421416335746</v>
      </c>
      <c r="D3535" s="8" t="str">
        <f t="shared" ca="1" si="496"/>
        <v>Door_1</v>
      </c>
      <c r="E3535" s="8" t="str">
        <f t="shared" ca="1" si="497"/>
        <v>Door_2</v>
      </c>
      <c r="F3535" s="8" t="str">
        <f t="shared" ca="1" si="488"/>
        <v>Door_3</v>
      </c>
      <c r="G3535" s="8" t="str">
        <f t="shared" ca="1" si="489"/>
        <v>Door_3</v>
      </c>
      <c r="H3535" s="8" t="str">
        <f t="shared" ca="1" si="490"/>
        <v>Door_2</v>
      </c>
      <c r="I3535" s="8" t="str">
        <f t="shared" ca="1" si="491"/>
        <v>Lose</v>
      </c>
      <c r="J3535" s="8" t="str">
        <f t="shared" ca="1" si="492"/>
        <v>Win</v>
      </c>
    </row>
    <row r="3536" spans="1:10" x14ac:dyDescent="0.3">
      <c r="A3536" s="7">
        <f t="shared" ca="1" si="493"/>
        <v>0.28081939042835713</v>
      </c>
      <c r="B3536" s="8" t="str">
        <f t="shared" ca="1" si="494"/>
        <v>Door_1</v>
      </c>
      <c r="C3536" s="7">
        <f t="shared" ca="1" si="495"/>
        <v>0.46438968334180153</v>
      </c>
      <c r="D3536" s="8" t="str">
        <f t="shared" ca="1" si="496"/>
        <v>Door_2</v>
      </c>
      <c r="E3536" s="8" t="str">
        <f t="shared" ca="1" si="497"/>
        <v>Door_1</v>
      </c>
      <c r="F3536" s="8" t="str">
        <f t="shared" ca="1" si="488"/>
        <v>Door_3</v>
      </c>
      <c r="G3536" s="8" t="str">
        <f t="shared" ca="1" si="489"/>
        <v>Door_3</v>
      </c>
      <c r="H3536" s="8" t="str">
        <f t="shared" ca="1" si="490"/>
        <v>Door_1</v>
      </c>
      <c r="I3536" s="8" t="str">
        <f t="shared" ca="1" si="491"/>
        <v>Lose</v>
      </c>
      <c r="J3536" s="8" t="str">
        <f t="shared" ca="1" si="492"/>
        <v>Win</v>
      </c>
    </row>
    <row r="3537" spans="1:10" x14ac:dyDescent="0.3">
      <c r="A3537" s="7">
        <f t="shared" ca="1" si="493"/>
        <v>6.4978011886055009E-2</v>
      </c>
      <c r="B3537" s="8" t="str">
        <f t="shared" ca="1" si="494"/>
        <v>Door_1</v>
      </c>
      <c r="C3537" s="7">
        <f t="shared" ca="1" si="495"/>
        <v>0.21826083163087617</v>
      </c>
      <c r="D3537" s="8" t="str">
        <f t="shared" ca="1" si="496"/>
        <v>Door_1</v>
      </c>
      <c r="E3537" s="8" t="str">
        <f t="shared" ca="1" si="497"/>
        <v>Door_2</v>
      </c>
      <c r="F3537" s="8" t="str">
        <f t="shared" ca="1" si="488"/>
        <v>Door_3</v>
      </c>
      <c r="G3537" s="8" t="str">
        <f t="shared" ca="1" si="489"/>
        <v>Door_2</v>
      </c>
      <c r="H3537" s="8" t="str">
        <f t="shared" ca="1" si="490"/>
        <v>Door_3</v>
      </c>
      <c r="I3537" s="8" t="str">
        <f t="shared" ca="1" si="491"/>
        <v>Win</v>
      </c>
      <c r="J3537" s="8" t="str">
        <f t="shared" ca="1" si="492"/>
        <v>Lose</v>
      </c>
    </row>
    <row r="3538" spans="1:10" x14ac:dyDescent="0.3">
      <c r="A3538" s="7">
        <f t="shared" ca="1" si="493"/>
        <v>0.42798333087438623</v>
      </c>
      <c r="B3538" s="8" t="str">
        <f t="shared" ca="1" si="494"/>
        <v>Door_2</v>
      </c>
      <c r="C3538" s="7">
        <f t="shared" ca="1" si="495"/>
        <v>0.43172812488520118</v>
      </c>
      <c r="D3538" s="8" t="str">
        <f t="shared" ca="1" si="496"/>
        <v>Door_2</v>
      </c>
      <c r="E3538" s="8" t="str">
        <f t="shared" ca="1" si="497"/>
        <v>Door_1</v>
      </c>
      <c r="F3538" s="8" t="str">
        <f t="shared" ca="1" si="488"/>
        <v>Door_3</v>
      </c>
      <c r="G3538" s="8" t="str">
        <f t="shared" ca="1" si="489"/>
        <v>Door_1</v>
      </c>
      <c r="H3538" s="8" t="str">
        <f t="shared" ca="1" si="490"/>
        <v>Door_3</v>
      </c>
      <c r="I3538" s="8" t="str">
        <f t="shared" ca="1" si="491"/>
        <v>Win</v>
      </c>
      <c r="J3538" s="8" t="str">
        <f t="shared" ca="1" si="492"/>
        <v>Lose</v>
      </c>
    </row>
    <row r="3539" spans="1:10" x14ac:dyDescent="0.3">
      <c r="A3539" s="7">
        <f t="shared" ca="1" si="493"/>
        <v>0.8105994929882856</v>
      </c>
      <c r="B3539" s="8" t="str">
        <f t="shared" ca="1" si="494"/>
        <v>Door_3</v>
      </c>
      <c r="C3539" s="7">
        <f t="shared" ca="1" si="495"/>
        <v>0.15578628558572805</v>
      </c>
      <c r="D3539" s="8" t="str">
        <f t="shared" ca="1" si="496"/>
        <v>Door_1</v>
      </c>
      <c r="E3539" s="8" t="str">
        <f t="shared" ca="1" si="497"/>
        <v>Door_2</v>
      </c>
      <c r="F3539" s="8" t="str">
        <f t="shared" ca="1" si="488"/>
        <v>Door_3</v>
      </c>
      <c r="G3539" s="8" t="str">
        <f t="shared" ca="1" si="489"/>
        <v>Door_2</v>
      </c>
      <c r="H3539" s="8" t="str">
        <f t="shared" ca="1" si="490"/>
        <v>Door_3</v>
      </c>
      <c r="I3539" s="8" t="str">
        <f t="shared" ca="1" si="491"/>
        <v>Lose</v>
      </c>
      <c r="J3539" s="8" t="str">
        <f t="shared" ca="1" si="492"/>
        <v>Win</v>
      </c>
    </row>
    <row r="3540" spans="1:10" x14ac:dyDescent="0.3">
      <c r="A3540" s="7">
        <f t="shared" ca="1" si="493"/>
        <v>2.2563557787545707E-2</v>
      </c>
      <c r="B3540" s="8" t="str">
        <f t="shared" ca="1" si="494"/>
        <v>Door_1</v>
      </c>
      <c r="C3540" s="7">
        <f t="shared" ca="1" si="495"/>
        <v>0.3559418575809199</v>
      </c>
      <c r="D3540" s="8" t="str">
        <f t="shared" ca="1" si="496"/>
        <v>Door_2</v>
      </c>
      <c r="E3540" s="8" t="str">
        <f t="shared" ca="1" si="497"/>
        <v>Door_1</v>
      </c>
      <c r="F3540" s="8" t="str">
        <f t="shared" ca="1" si="488"/>
        <v>Door_3</v>
      </c>
      <c r="G3540" s="8" t="str">
        <f t="shared" ca="1" si="489"/>
        <v>Door_3</v>
      </c>
      <c r="H3540" s="8" t="str">
        <f t="shared" ca="1" si="490"/>
        <v>Door_1</v>
      </c>
      <c r="I3540" s="8" t="str">
        <f t="shared" ca="1" si="491"/>
        <v>Lose</v>
      </c>
      <c r="J3540" s="8" t="str">
        <f t="shared" ca="1" si="492"/>
        <v>Win</v>
      </c>
    </row>
    <row r="3541" spans="1:10" x14ac:dyDescent="0.3">
      <c r="A3541" s="7">
        <f t="shared" ca="1" si="493"/>
        <v>0.89056838150988626</v>
      </c>
      <c r="B3541" s="8" t="str">
        <f t="shared" ca="1" si="494"/>
        <v>Door_3</v>
      </c>
      <c r="C3541" s="7">
        <f t="shared" ca="1" si="495"/>
        <v>9.9898336327868709E-2</v>
      </c>
      <c r="D3541" s="8" t="str">
        <f t="shared" ca="1" si="496"/>
        <v>Door_1</v>
      </c>
      <c r="E3541" s="8" t="str">
        <f t="shared" ca="1" si="497"/>
        <v>Door_2</v>
      </c>
      <c r="F3541" s="8" t="str">
        <f t="shared" ca="1" si="488"/>
        <v>Door_3</v>
      </c>
      <c r="G3541" s="8" t="str">
        <f t="shared" ca="1" si="489"/>
        <v>Door_2</v>
      </c>
      <c r="H3541" s="8" t="str">
        <f t="shared" ca="1" si="490"/>
        <v>Door_3</v>
      </c>
      <c r="I3541" s="8" t="str">
        <f t="shared" ca="1" si="491"/>
        <v>Lose</v>
      </c>
      <c r="J3541" s="8" t="str">
        <f t="shared" ca="1" si="492"/>
        <v>Win</v>
      </c>
    </row>
    <row r="3542" spans="1:10" x14ac:dyDescent="0.3">
      <c r="A3542" s="7">
        <f t="shared" ca="1" si="493"/>
        <v>0.69529806834481822</v>
      </c>
      <c r="B3542" s="8" t="str">
        <f t="shared" ca="1" si="494"/>
        <v>Door_3</v>
      </c>
      <c r="C3542" s="7">
        <f t="shared" ca="1" si="495"/>
        <v>0.9586257111783334</v>
      </c>
      <c r="D3542" s="8" t="str">
        <f t="shared" ca="1" si="496"/>
        <v>Door_3</v>
      </c>
      <c r="E3542" s="8" t="str">
        <f t="shared" ca="1" si="497"/>
        <v>Door_1</v>
      </c>
      <c r="F3542" s="8" t="str">
        <f t="shared" ca="1" si="488"/>
        <v>Door_2</v>
      </c>
      <c r="G3542" s="8" t="str">
        <f t="shared" ca="1" si="489"/>
        <v>Door_1</v>
      </c>
      <c r="H3542" s="8" t="str">
        <f t="shared" ca="1" si="490"/>
        <v>Door_2</v>
      </c>
      <c r="I3542" s="8" t="str">
        <f t="shared" ca="1" si="491"/>
        <v>Win</v>
      </c>
      <c r="J3542" s="8" t="str">
        <f t="shared" ca="1" si="492"/>
        <v>Lose</v>
      </c>
    </row>
    <row r="3543" spans="1:10" x14ac:dyDescent="0.3">
      <c r="A3543" s="7">
        <f t="shared" ca="1" si="493"/>
        <v>0.98079254218518941</v>
      </c>
      <c r="B3543" s="8" t="str">
        <f t="shared" ca="1" si="494"/>
        <v>Door_3</v>
      </c>
      <c r="C3543" s="7">
        <f t="shared" ca="1" si="495"/>
        <v>9.6121441205852087E-2</v>
      </c>
      <c r="D3543" s="8" t="str">
        <f t="shared" ca="1" si="496"/>
        <v>Door_1</v>
      </c>
      <c r="E3543" s="8" t="str">
        <f t="shared" ca="1" si="497"/>
        <v>Door_2</v>
      </c>
      <c r="F3543" s="8" t="str">
        <f t="shared" ca="1" si="488"/>
        <v>Door_3</v>
      </c>
      <c r="G3543" s="8" t="str">
        <f t="shared" ca="1" si="489"/>
        <v>Door_2</v>
      </c>
      <c r="H3543" s="8" t="str">
        <f t="shared" ca="1" si="490"/>
        <v>Door_3</v>
      </c>
      <c r="I3543" s="8" t="str">
        <f t="shared" ca="1" si="491"/>
        <v>Lose</v>
      </c>
      <c r="J3543" s="8" t="str">
        <f t="shared" ca="1" si="492"/>
        <v>Win</v>
      </c>
    </row>
    <row r="3544" spans="1:10" x14ac:dyDescent="0.3">
      <c r="A3544" s="7">
        <f t="shared" ca="1" si="493"/>
        <v>8.2786704629321251E-2</v>
      </c>
      <c r="B3544" s="8" t="str">
        <f t="shared" ca="1" si="494"/>
        <v>Door_1</v>
      </c>
      <c r="C3544" s="7">
        <f t="shared" ca="1" si="495"/>
        <v>0.45984998044573355</v>
      </c>
      <c r="D3544" s="8" t="str">
        <f t="shared" ca="1" si="496"/>
        <v>Door_2</v>
      </c>
      <c r="E3544" s="8" t="str">
        <f t="shared" ca="1" si="497"/>
        <v>Door_1</v>
      </c>
      <c r="F3544" s="8" t="str">
        <f t="shared" ca="1" si="488"/>
        <v>Door_3</v>
      </c>
      <c r="G3544" s="8" t="str">
        <f t="shared" ca="1" si="489"/>
        <v>Door_3</v>
      </c>
      <c r="H3544" s="8" t="str">
        <f t="shared" ca="1" si="490"/>
        <v>Door_1</v>
      </c>
      <c r="I3544" s="8" t="str">
        <f t="shared" ca="1" si="491"/>
        <v>Lose</v>
      </c>
      <c r="J3544" s="8" t="str">
        <f t="shared" ca="1" si="492"/>
        <v>Win</v>
      </c>
    </row>
    <row r="3545" spans="1:10" x14ac:dyDescent="0.3">
      <c r="A3545" s="7">
        <f t="shared" ca="1" si="493"/>
        <v>0.85850557281674711</v>
      </c>
      <c r="B3545" s="8" t="str">
        <f t="shared" ca="1" si="494"/>
        <v>Door_3</v>
      </c>
      <c r="C3545" s="7">
        <f t="shared" ca="1" si="495"/>
        <v>0.47198307373498227</v>
      </c>
      <c r="D3545" s="8" t="str">
        <f t="shared" ca="1" si="496"/>
        <v>Door_2</v>
      </c>
      <c r="E3545" s="8" t="str">
        <f t="shared" ca="1" si="497"/>
        <v>Door_1</v>
      </c>
      <c r="F3545" s="8" t="str">
        <f t="shared" ca="1" si="488"/>
        <v>Door_3</v>
      </c>
      <c r="G3545" s="8" t="str">
        <f t="shared" ca="1" si="489"/>
        <v>Door_1</v>
      </c>
      <c r="H3545" s="8" t="str">
        <f t="shared" ca="1" si="490"/>
        <v>Door_3</v>
      </c>
      <c r="I3545" s="8" t="str">
        <f t="shared" ca="1" si="491"/>
        <v>Lose</v>
      </c>
      <c r="J3545" s="8" t="str">
        <f t="shared" ca="1" si="492"/>
        <v>Win</v>
      </c>
    </row>
    <row r="3546" spans="1:10" x14ac:dyDescent="0.3">
      <c r="A3546" s="7">
        <f t="shared" ca="1" si="493"/>
        <v>0.70469127368889606</v>
      </c>
      <c r="B3546" s="8" t="str">
        <f t="shared" ca="1" si="494"/>
        <v>Door_3</v>
      </c>
      <c r="C3546" s="7">
        <f t="shared" ca="1" si="495"/>
        <v>0.26986089146224301</v>
      </c>
      <c r="D3546" s="8" t="str">
        <f t="shared" ca="1" si="496"/>
        <v>Door_1</v>
      </c>
      <c r="E3546" s="8" t="str">
        <f t="shared" ca="1" si="497"/>
        <v>Door_2</v>
      </c>
      <c r="F3546" s="8" t="str">
        <f t="shared" ca="1" si="488"/>
        <v>Door_3</v>
      </c>
      <c r="G3546" s="8" t="str">
        <f t="shared" ca="1" si="489"/>
        <v>Door_2</v>
      </c>
      <c r="H3546" s="8" t="str">
        <f t="shared" ca="1" si="490"/>
        <v>Door_3</v>
      </c>
      <c r="I3546" s="8" t="str">
        <f t="shared" ca="1" si="491"/>
        <v>Lose</v>
      </c>
      <c r="J3546" s="8" t="str">
        <f t="shared" ca="1" si="492"/>
        <v>Win</v>
      </c>
    </row>
    <row r="3547" spans="1:10" x14ac:dyDescent="0.3">
      <c r="A3547" s="7">
        <f t="shared" ca="1" si="493"/>
        <v>0.31673818524833686</v>
      </c>
      <c r="B3547" s="8" t="str">
        <f t="shared" ca="1" si="494"/>
        <v>Door_1</v>
      </c>
      <c r="C3547" s="7">
        <f t="shared" ca="1" si="495"/>
        <v>0.80306027270251779</v>
      </c>
      <c r="D3547" s="8" t="str">
        <f t="shared" ca="1" si="496"/>
        <v>Door_3</v>
      </c>
      <c r="E3547" s="8" t="str">
        <f t="shared" ca="1" si="497"/>
        <v>Door_1</v>
      </c>
      <c r="F3547" s="8" t="str">
        <f t="shared" ca="1" si="488"/>
        <v>Door_2</v>
      </c>
      <c r="G3547" s="8" t="str">
        <f t="shared" ca="1" si="489"/>
        <v>Door_2</v>
      </c>
      <c r="H3547" s="8" t="str">
        <f t="shared" ca="1" si="490"/>
        <v>Door_1</v>
      </c>
      <c r="I3547" s="8" t="str">
        <f t="shared" ca="1" si="491"/>
        <v>Lose</v>
      </c>
      <c r="J3547" s="8" t="str">
        <f t="shared" ca="1" si="492"/>
        <v>Win</v>
      </c>
    </row>
    <row r="3548" spans="1:10" x14ac:dyDescent="0.3">
      <c r="A3548" s="7">
        <f t="shared" ca="1" si="493"/>
        <v>0.69687970185638459</v>
      </c>
      <c r="B3548" s="8" t="str">
        <f t="shared" ca="1" si="494"/>
        <v>Door_3</v>
      </c>
      <c r="C3548" s="7">
        <f t="shared" ca="1" si="495"/>
        <v>0.68934827857548575</v>
      </c>
      <c r="D3548" s="8" t="str">
        <f t="shared" ca="1" si="496"/>
        <v>Door_3</v>
      </c>
      <c r="E3548" s="8" t="str">
        <f t="shared" ca="1" si="497"/>
        <v>Door_1</v>
      </c>
      <c r="F3548" s="8" t="str">
        <f t="shared" ca="1" si="488"/>
        <v>Door_2</v>
      </c>
      <c r="G3548" s="8" t="str">
        <f t="shared" ca="1" si="489"/>
        <v>Door_1</v>
      </c>
      <c r="H3548" s="8" t="str">
        <f t="shared" ca="1" si="490"/>
        <v>Door_2</v>
      </c>
      <c r="I3548" s="8" t="str">
        <f t="shared" ca="1" si="491"/>
        <v>Win</v>
      </c>
      <c r="J3548" s="8" t="str">
        <f t="shared" ca="1" si="492"/>
        <v>Lose</v>
      </c>
    </row>
    <row r="3549" spans="1:10" x14ac:dyDescent="0.3">
      <c r="A3549" s="7">
        <f t="shared" ca="1" si="493"/>
        <v>0.53727851140642358</v>
      </c>
      <c r="B3549" s="8" t="str">
        <f t="shared" ca="1" si="494"/>
        <v>Door_2</v>
      </c>
      <c r="C3549" s="7">
        <f t="shared" ca="1" si="495"/>
        <v>0.72559150149694496</v>
      </c>
      <c r="D3549" s="8" t="str">
        <f t="shared" ca="1" si="496"/>
        <v>Door_3</v>
      </c>
      <c r="E3549" s="8" t="str">
        <f t="shared" ca="1" si="497"/>
        <v>Door_1</v>
      </c>
      <c r="F3549" s="8" t="str">
        <f t="shared" ca="1" si="488"/>
        <v>Door_2</v>
      </c>
      <c r="G3549" s="8" t="str">
        <f t="shared" ca="1" si="489"/>
        <v>Door_1</v>
      </c>
      <c r="H3549" s="8" t="str">
        <f t="shared" ca="1" si="490"/>
        <v>Door_2</v>
      </c>
      <c r="I3549" s="8" t="str">
        <f t="shared" ca="1" si="491"/>
        <v>Lose</v>
      </c>
      <c r="J3549" s="8" t="str">
        <f t="shared" ca="1" si="492"/>
        <v>Win</v>
      </c>
    </row>
    <row r="3550" spans="1:10" x14ac:dyDescent="0.3">
      <c r="A3550" s="7">
        <f t="shared" ca="1" si="493"/>
        <v>0.27867758304935508</v>
      </c>
      <c r="B3550" s="8" t="str">
        <f t="shared" ca="1" si="494"/>
        <v>Door_1</v>
      </c>
      <c r="C3550" s="7">
        <f t="shared" ca="1" si="495"/>
        <v>0.46859122267136155</v>
      </c>
      <c r="D3550" s="8" t="str">
        <f t="shared" ca="1" si="496"/>
        <v>Door_2</v>
      </c>
      <c r="E3550" s="8" t="str">
        <f t="shared" ca="1" si="497"/>
        <v>Door_1</v>
      </c>
      <c r="F3550" s="8" t="str">
        <f t="shared" ca="1" si="488"/>
        <v>Door_3</v>
      </c>
      <c r="G3550" s="8" t="str">
        <f t="shared" ca="1" si="489"/>
        <v>Door_3</v>
      </c>
      <c r="H3550" s="8" t="str">
        <f t="shared" ca="1" si="490"/>
        <v>Door_1</v>
      </c>
      <c r="I3550" s="8" t="str">
        <f t="shared" ca="1" si="491"/>
        <v>Lose</v>
      </c>
      <c r="J3550" s="8" t="str">
        <f t="shared" ca="1" si="492"/>
        <v>Win</v>
      </c>
    </row>
    <row r="3551" spans="1:10" x14ac:dyDescent="0.3">
      <c r="A3551" s="7">
        <f t="shared" ca="1" si="493"/>
        <v>0.95443240029224996</v>
      </c>
      <c r="B3551" s="8" t="str">
        <f t="shared" ca="1" si="494"/>
        <v>Door_3</v>
      </c>
      <c r="C3551" s="7">
        <f t="shared" ca="1" si="495"/>
        <v>0.90299168876843505</v>
      </c>
      <c r="D3551" s="8" t="str">
        <f t="shared" ca="1" si="496"/>
        <v>Door_3</v>
      </c>
      <c r="E3551" s="8" t="str">
        <f t="shared" ca="1" si="497"/>
        <v>Door_1</v>
      </c>
      <c r="F3551" s="8" t="str">
        <f t="shared" ca="1" si="488"/>
        <v>Door_2</v>
      </c>
      <c r="G3551" s="8" t="str">
        <f t="shared" ca="1" si="489"/>
        <v>Door_1</v>
      </c>
      <c r="H3551" s="8" t="str">
        <f t="shared" ca="1" si="490"/>
        <v>Door_2</v>
      </c>
      <c r="I3551" s="8" t="str">
        <f t="shared" ca="1" si="491"/>
        <v>Win</v>
      </c>
      <c r="J3551" s="8" t="str">
        <f t="shared" ca="1" si="492"/>
        <v>Lose</v>
      </c>
    </row>
    <row r="3552" spans="1:10" x14ac:dyDescent="0.3">
      <c r="A3552" s="7">
        <f t="shared" ca="1" si="493"/>
        <v>0.27340389260996989</v>
      </c>
      <c r="B3552" s="8" t="str">
        <f t="shared" ca="1" si="494"/>
        <v>Door_1</v>
      </c>
      <c r="C3552" s="7">
        <f t="shared" ca="1" si="495"/>
        <v>1.1158132225903672E-2</v>
      </c>
      <c r="D3552" s="8" t="str">
        <f t="shared" ca="1" si="496"/>
        <v>Door_1</v>
      </c>
      <c r="E3552" s="8" t="str">
        <f t="shared" ca="1" si="497"/>
        <v>Door_2</v>
      </c>
      <c r="F3552" s="8" t="str">
        <f t="shared" ca="1" si="488"/>
        <v>Door_3</v>
      </c>
      <c r="G3552" s="8" t="str">
        <f t="shared" ca="1" si="489"/>
        <v>Door_2</v>
      </c>
      <c r="H3552" s="8" t="str">
        <f t="shared" ca="1" si="490"/>
        <v>Door_3</v>
      </c>
      <c r="I3552" s="8" t="str">
        <f t="shared" ca="1" si="491"/>
        <v>Win</v>
      </c>
      <c r="J3552" s="8" t="str">
        <f t="shared" ca="1" si="492"/>
        <v>Lose</v>
      </c>
    </row>
    <row r="3553" spans="1:10" x14ac:dyDescent="0.3">
      <c r="A3553" s="7">
        <f t="shared" ca="1" si="493"/>
        <v>0.41155367861057479</v>
      </c>
      <c r="B3553" s="8" t="str">
        <f t="shared" ca="1" si="494"/>
        <v>Door_2</v>
      </c>
      <c r="C3553" s="7">
        <f t="shared" ca="1" si="495"/>
        <v>0.18580170330031764</v>
      </c>
      <c r="D3553" s="8" t="str">
        <f t="shared" ca="1" si="496"/>
        <v>Door_1</v>
      </c>
      <c r="E3553" s="8" t="str">
        <f t="shared" ca="1" si="497"/>
        <v>Door_2</v>
      </c>
      <c r="F3553" s="8" t="str">
        <f t="shared" ca="1" si="488"/>
        <v>Door_3</v>
      </c>
      <c r="G3553" s="8" t="str">
        <f t="shared" ca="1" si="489"/>
        <v>Door_3</v>
      </c>
      <c r="H3553" s="8" t="str">
        <f t="shared" ca="1" si="490"/>
        <v>Door_2</v>
      </c>
      <c r="I3553" s="8" t="str">
        <f t="shared" ca="1" si="491"/>
        <v>Lose</v>
      </c>
      <c r="J3553" s="8" t="str">
        <f t="shared" ca="1" si="492"/>
        <v>Win</v>
      </c>
    </row>
    <row r="3554" spans="1:10" x14ac:dyDescent="0.3">
      <c r="A3554" s="7">
        <f t="shared" ca="1" si="493"/>
        <v>0.11568956081282666</v>
      </c>
      <c r="B3554" s="8" t="str">
        <f t="shared" ca="1" si="494"/>
        <v>Door_1</v>
      </c>
      <c r="C3554" s="7">
        <f t="shared" ca="1" si="495"/>
        <v>0.43037067158116737</v>
      </c>
      <c r="D3554" s="8" t="str">
        <f t="shared" ca="1" si="496"/>
        <v>Door_2</v>
      </c>
      <c r="E3554" s="8" t="str">
        <f t="shared" ca="1" si="497"/>
        <v>Door_1</v>
      </c>
      <c r="F3554" s="8" t="str">
        <f t="shared" ca="1" si="488"/>
        <v>Door_3</v>
      </c>
      <c r="G3554" s="8" t="str">
        <f t="shared" ca="1" si="489"/>
        <v>Door_3</v>
      </c>
      <c r="H3554" s="8" t="str">
        <f t="shared" ca="1" si="490"/>
        <v>Door_1</v>
      </c>
      <c r="I3554" s="8" t="str">
        <f t="shared" ca="1" si="491"/>
        <v>Lose</v>
      </c>
      <c r="J3554" s="8" t="str">
        <f t="shared" ca="1" si="492"/>
        <v>Win</v>
      </c>
    </row>
    <row r="3555" spans="1:10" x14ac:dyDescent="0.3">
      <c r="A3555" s="7">
        <f t="shared" ca="1" si="493"/>
        <v>0.78920669622989359</v>
      </c>
      <c r="B3555" s="8" t="str">
        <f t="shared" ca="1" si="494"/>
        <v>Door_3</v>
      </c>
      <c r="C3555" s="7">
        <f t="shared" ca="1" si="495"/>
        <v>0.55922254637858593</v>
      </c>
      <c r="D3555" s="8" t="str">
        <f t="shared" ca="1" si="496"/>
        <v>Door_2</v>
      </c>
      <c r="E3555" s="8" t="str">
        <f t="shared" ca="1" si="497"/>
        <v>Door_1</v>
      </c>
      <c r="F3555" s="8" t="str">
        <f t="shared" ca="1" si="488"/>
        <v>Door_3</v>
      </c>
      <c r="G3555" s="8" t="str">
        <f t="shared" ca="1" si="489"/>
        <v>Door_1</v>
      </c>
      <c r="H3555" s="8" t="str">
        <f t="shared" ca="1" si="490"/>
        <v>Door_3</v>
      </c>
      <c r="I3555" s="8" t="str">
        <f t="shared" ca="1" si="491"/>
        <v>Lose</v>
      </c>
      <c r="J3555" s="8" t="str">
        <f t="shared" ca="1" si="492"/>
        <v>Win</v>
      </c>
    </row>
    <row r="3556" spans="1:10" x14ac:dyDescent="0.3">
      <c r="A3556" s="7">
        <f t="shared" ca="1" si="493"/>
        <v>0.9198896551492719</v>
      </c>
      <c r="B3556" s="8" t="str">
        <f t="shared" ca="1" si="494"/>
        <v>Door_3</v>
      </c>
      <c r="C3556" s="7">
        <f t="shared" ca="1" si="495"/>
        <v>0.92851643941704542</v>
      </c>
      <c r="D3556" s="8" t="str">
        <f t="shared" ca="1" si="496"/>
        <v>Door_3</v>
      </c>
      <c r="E3556" s="8" t="str">
        <f t="shared" ca="1" si="497"/>
        <v>Door_1</v>
      </c>
      <c r="F3556" s="8" t="str">
        <f t="shared" ca="1" si="488"/>
        <v>Door_2</v>
      </c>
      <c r="G3556" s="8" t="str">
        <f t="shared" ca="1" si="489"/>
        <v>Door_1</v>
      </c>
      <c r="H3556" s="8" t="str">
        <f t="shared" ca="1" si="490"/>
        <v>Door_2</v>
      </c>
      <c r="I3556" s="8" t="str">
        <f t="shared" ca="1" si="491"/>
        <v>Win</v>
      </c>
      <c r="J3556" s="8" t="str">
        <f t="shared" ca="1" si="492"/>
        <v>Lose</v>
      </c>
    </row>
    <row r="3557" spans="1:10" x14ac:dyDescent="0.3">
      <c r="A3557" s="7">
        <f t="shared" ca="1" si="493"/>
        <v>0.5940576317621884</v>
      </c>
      <c r="B3557" s="8" t="str">
        <f t="shared" ca="1" si="494"/>
        <v>Door_2</v>
      </c>
      <c r="C3557" s="7">
        <f t="shared" ca="1" si="495"/>
        <v>0.57475814052985696</v>
      </c>
      <c r="D3557" s="8" t="str">
        <f t="shared" ca="1" si="496"/>
        <v>Door_2</v>
      </c>
      <c r="E3557" s="8" t="str">
        <f t="shared" ca="1" si="497"/>
        <v>Door_1</v>
      </c>
      <c r="F3557" s="8" t="str">
        <f t="shared" ca="1" si="488"/>
        <v>Door_3</v>
      </c>
      <c r="G3557" s="8" t="str">
        <f t="shared" ca="1" si="489"/>
        <v>Door_1</v>
      </c>
      <c r="H3557" s="8" t="str">
        <f t="shared" ca="1" si="490"/>
        <v>Door_3</v>
      </c>
      <c r="I3557" s="8" t="str">
        <f t="shared" ca="1" si="491"/>
        <v>Win</v>
      </c>
      <c r="J3557" s="8" t="str">
        <f t="shared" ca="1" si="492"/>
        <v>Lose</v>
      </c>
    </row>
    <row r="3558" spans="1:10" x14ac:dyDescent="0.3">
      <c r="A3558" s="7">
        <f t="shared" ca="1" si="493"/>
        <v>0.68478590578645127</v>
      </c>
      <c r="B3558" s="8" t="str">
        <f t="shared" ca="1" si="494"/>
        <v>Door_3</v>
      </c>
      <c r="C3558" s="7">
        <f t="shared" ca="1" si="495"/>
        <v>0.6192503997870068</v>
      </c>
      <c r="D3558" s="8" t="str">
        <f t="shared" ca="1" si="496"/>
        <v>Door_2</v>
      </c>
      <c r="E3558" s="8" t="str">
        <f t="shared" ca="1" si="497"/>
        <v>Door_1</v>
      </c>
      <c r="F3558" s="8" t="str">
        <f t="shared" ca="1" si="488"/>
        <v>Door_3</v>
      </c>
      <c r="G3558" s="8" t="str">
        <f t="shared" ca="1" si="489"/>
        <v>Door_1</v>
      </c>
      <c r="H3558" s="8" t="str">
        <f t="shared" ca="1" si="490"/>
        <v>Door_3</v>
      </c>
      <c r="I3558" s="8" t="str">
        <f t="shared" ca="1" si="491"/>
        <v>Lose</v>
      </c>
      <c r="J3558" s="8" t="str">
        <f t="shared" ca="1" si="492"/>
        <v>Win</v>
      </c>
    </row>
    <row r="3559" spans="1:10" x14ac:dyDescent="0.3">
      <c r="A3559" s="7">
        <f t="shared" ca="1" si="493"/>
        <v>0.68100229038751448</v>
      </c>
      <c r="B3559" s="8" t="str">
        <f t="shared" ca="1" si="494"/>
        <v>Door_3</v>
      </c>
      <c r="C3559" s="7">
        <f t="shared" ca="1" si="495"/>
        <v>0.93757075128889023</v>
      </c>
      <c r="D3559" s="8" t="str">
        <f t="shared" ca="1" si="496"/>
        <v>Door_3</v>
      </c>
      <c r="E3559" s="8" t="str">
        <f t="shared" ca="1" si="497"/>
        <v>Door_1</v>
      </c>
      <c r="F3559" s="8" t="str">
        <f t="shared" ca="1" si="488"/>
        <v>Door_2</v>
      </c>
      <c r="G3559" s="8" t="str">
        <f t="shared" ca="1" si="489"/>
        <v>Door_1</v>
      </c>
      <c r="H3559" s="8" t="str">
        <f t="shared" ca="1" si="490"/>
        <v>Door_2</v>
      </c>
      <c r="I3559" s="8" t="str">
        <f t="shared" ca="1" si="491"/>
        <v>Win</v>
      </c>
      <c r="J3559" s="8" t="str">
        <f t="shared" ca="1" si="492"/>
        <v>Lose</v>
      </c>
    </row>
    <row r="3560" spans="1:10" x14ac:dyDescent="0.3">
      <c r="A3560" s="7">
        <f t="shared" ca="1" si="493"/>
        <v>0.97399365849586095</v>
      </c>
      <c r="B3560" s="8" t="str">
        <f t="shared" ca="1" si="494"/>
        <v>Door_3</v>
      </c>
      <c r="C3560" s="7">
        <f t="shared" ca="1" si="495"/>
        <v>0.18257454076194302</v>
      </c>
      <c r="D3560" s="8" t="str">
        <f t="shared" ca="1" si="496"/>
        <v>Door_1</v>
      </c>
      <c r="E3560" s="8" t="str">
        <f t="shared" ca="1" si="497"/>
        <v>Door_2</v>
      </c>
      <c r="F3560" s="8" t="str">
        <f t="shared" ca="1" si="488"/>
        <v>Door_3</v>
      </c>
      <c r="G3560" s="8" t="str">
        <f t="shared" ca="1" si="489"/>
        <v>Door_2</v>
      </c>
      <c r="H3560" s="8" t="str">
        <f t="shared" ca="1" si="490"/>
        <v>Door_3</v>
      </c>
      <c r="I3560" s="8" t="str">
        <f t="shared" ca="1" si="491"/>
        <v>Lose</v>
      </c>
      <c r="J3560" s="8" t="str">
        <f t="shared" ca="1" si="492"/>
        <v>Win</v>
      </c>
    </row>
    <row r="3561" spans="1:10" x14ac:dyDescent="0.3">
      <c r="A3561" s="7">
        <f t="shared" ca="1" si="493"/>
        <v>0.85527298348577496</v>
      </c>
      <c r="B3561" s="8" t="str">
        <f t="shared" ca="1" si="494"/>
        <v>Door_3</v>
      </c>
      <c r="C3561" s="7">
        <f t="shared" ca="1" si="495"/>
        <v>0.87180545537710696</v>
      </c>
      <c r="D3561" s="8" t="str">
        <f t="shared" ca="1" si="496"/>
        <v>Door_3</v>
      </c>
      <c r="E3561" s="8" t="str">
        <f t="shared" ca="1" si="497"/>
        <v>Door_1</v>
      </c>
      <c r="F3561" s="8" t="str">
        <f t="shared" ca="1" si="488"/>
        <v>Door_2</v>
      </c>
      <c r="G3561" s="8" t="str">
        <f t="shared" ca="1" si="489"/>
        <v>Door_1</v>
      </c>
      <c r="H3561" s="8" t="str">
        <f t="shared" ca="1" si="490"/>
        <v>Door_2</v>
      </c>
      <c r="I3561" s="8" t="str">
        <f t="shared" ca="1" si="491"/>
        <v>Win</v>
      </c>
      <c r="J3561" s="8" t="str">
        <f t="shared" ca="1" si="492"/>
        <v>Lose</v>
      </c>
    </row>
    <row r="3562" spans="1:10" x14ac:dyDescent="0.3">
      <c r="A3562" s="7">
        <f t="shared" ca="1" si="493"/>
        <v>0.63170032400835996</v>
      </c>
      <c r="B3562" s="8" t="str">
        <f t="shared" ca="1" si="494"/>
        <v>Door_2</v>
      </c>
      <c r="C3562" s="7">
        <f t="shared" ca="1" si="495"/>
        <v>0.42805619795009953</v>
      </c>
      <c r="D3562" s="8" t="str">
        <f t="shared" ca="1" si="496"/>
        <v>Door_2</v>
      </c>
      <c r="E3562" s="8" t="str">
        <f t="shared" ca="1" si="497"/>
        <v>Door_1</v>
      </c>
      <c r="F3562" s="8" t="str">
        <f t="shared" ref="F3562:F3625" ca="1" si="498">IF(D3562="Door_1","Door_3",IF(D3562="Door_2","Door_3","Door_2"))</f>
        <v>Door_3</v>
      </c>
      <c r="G3562" s="8" t="str">
        <f t="shared" ref="G3562:G3625" ca="1" si="499">IF(B3562=E3562,F3562,E3562)</f>
        <v>Door_1</v>
      </c>
      <c r="H3562" s="8" t="str">
        <f t="shared" ref="H3562:H3625" ca="1" si="500">IF(E3562=G3562,F3562,E3562)</f>
        <v>Door_3</v>
      </c>
      <c r="I3562" s="8" t="str">
        <f t="shared" ref="I3562:I3625" ca="1" si="501">IF(B3562=D3562,"Win","Lose")</f>
        <v>Win</v>
      </c>
      <c r="J3562" s="8" t="str">
        <f t="shared" ref="J3562:J3625" ca="1" si="502">IF(B3562=H3562,"Win","Lose")</f>
        <v>Lose</v>
      </c>
    </row>
    <row r="3563" spans="1:10" x14ac:dyDescent="0.3">
      <c r="A3563" s="7">
        <f t="shared" ca="1" si="493"/>
        <v>0.37806604314769765</v>
      </c>
      <c r="B3563" s="8" t="str">
        <f t="shared" ca="1" si="494"/>
        <v>Door_2</v>
      </c>
      <c r="C3563" s="7">
        <f t="shared" ca="1" si="495"/>
        <v>0.92925409387799851</v>
      </c>
      <c r="D3563" s="8" t="str">
        <f t="shared" ca="1" si="496"/>
        <v>Door_3</v>
      </c>
      <c r="E3563" s="8" t="str">
        <f t="shared" ca="1" si="497"/>
        <v>Door_1</v>
      </c>
      <c r="F3563" s="8" t="str">
        <f t="shared" ca="1" si="498"/>
        <v>Door_2</v>
      </c>
      <c r="G3563" s="8" t="str">
        <f t="shared" ca="1" si="499"/>
        <v>Door_1</v>
      </c>
      <c r="H3563" s="8" t="str">
        <f t="shared" ca="1" si="500"/>
        <v>Door_2</v>
      </c>
      <c r="I3563" s="8" t="str">
        <f t="shared" ca="1" si="501"/>
        <v>Lose</v>
      </c>
      <c r="J3563" s="8" t="str">
        <f t="shared" ca="1" si="502"/>
        <v>Win</v>
      </c>
    </row>
    <row r="3564" spans="1:10" x14ac:dyDescent="0.3">
      <c r="A3564" s="7">
        <f t="shared" ca="1" si="493"/>
        <v>0.29618644535276306</v>
      </c>
      <c r="B3564" s="8" t="str">
        <f t="shared" ca="1" si="494"/>
        <v>Door_1</v>
      </c>
      <c r="C3564" s="7">
        <f t="shared" ca="1" si="495"/>
        <v>0.5601450675363695</v>
      </c>
      <c r="D3564" s="8" t="str">
        <f t="shared" ca="1" si="496"/>
        <v>Door_2</v>
      </c>
      <c r="E3564" s="8" t="str">
        <f t="shared" ca="1" si="497"/>
        <v>Door_1</v>
      </c>
      <c r="F3564" s="8" t="str">
        <f t="shared" ca="1" si="498"/>
        <v>Door_3</v>
      </c>
      <c r="G3564" s="8" t="str">
        <f t="shared" ca="1" si="499"/>
        <v>Door_3</v>
      </c>
      <c r="H3564" s="8" t="str">
        <f t="shared" ca="1" si="500"/>
        <v>Door_1</v>
      </c>
      <c r="I3564" s="8" t="str">
        <f t="shared" ca="1" si="501"/>
        <v>Lose</v>
      </c>
      <c r="J3564" s="8" t="str">
        <f t="shared" ca="1" si="502"/>
        <v>Win</v>
      </c>
    </row>
    <row r="3565" spans="1:10" x14ac:dyDescent="0.3">
      <c r="A3565" s="7">
        <f t="shared" ca="1" si="493"/>
        <v>0.32463624767561949</v>
      </c>
      <c r="B3565" s="8" t="str">
        <f t="shared" ca="1" si="494"/>
        <v>Door_1</v>
      </c>
      <c r="C3565" s="7">
        <f t="shared" ca="1" si="495"/>
        <v>0.99004324401356369</v>
      </c>
      <c r="D3565" s="8" t="str">
        <f t="shared" ca="1" si="496"/>
        <v>Door_3</v>
      </c>
      <c r="E3565" s="8" t="str">
        <f t="shared" ca="1" si="497"/>
        <v>Door_1</v>
      </c>
      <c r="F3565" s="8" t="str">
        <f t="shared" ca="1" si="498"/>
        <v>Door_2</v>
      </c>
      <c r="G3565" s="8" t="str">
        <f t="shared" ca="1" si="499"/>
        <v>Door_2</v>
      </c>
      <c r="H3565" s="8" t="str">
        <f t="shared" ca="1" si="500"/>
        <v>Door_1</v>
      </c>
      <c r="I3565" s="8" t="str">
        <f t="shared" ca="1" si="501"/>
        <v>Lose</v>
      </c>
      <c r="J3565" s="8" t="str">
        <f t="shared" ca="1" si="502"/>
        <v>Win</v>
      </c>
    </row>
    <row r="3566" spans="1:10" x14ac:dyDescent="0.3">
      <c r="A3566" s="7">
        <f t="shared" ca="1" si="493"/>
        <v>0.33080050647808279</v>
      </c>
      <c r="B3566" s="8" t="str">
        <f t="shared" ca="1" si="494"/>
        <v>Door_1</v>
      </c>
      <c r="C3566" s="7">
        <f t="shared" ca="1" si="495"/>
        <v>7.5077058030765143E-2</v>
      </c>
      <c r="D3566" s="8" t="str">
        <f t="shared" ca="1" si="496"/>
        <v>Door_1</v>
      </c>
      <c r="E3566" s="8" t="str">
        <f t="shared" ca="1" si="497"/>
        <v>Door_2</v>
      </c>
      <c r="F3566" s="8" t="str">
        <f t="shared" ca="1" si="498"/>
        <v>Door_3</v>
      </c>
      <c r="G3566" s="8" t="str">
        <f t="shared" ca="1" si="499"/>
        <v>Door_2</v>
      </c>
      <c r="H3566" s="8" t="str">
        <f t="shared" ca="1" si="500"/>
        <v>Door_3</v>
      </c>
      <c r="I3566" s="8" t="str">
        <f t="shared" ca="1" si="501"/>
        <v>Win</v>
      </c>
      <c r="J3566" s="8" t="str">
        <f t="shared" ca="1" si="502"/>
        <v>Lose</v>
      </c>
    </row>
    <row r="3567" spans="1:10" x14ac:dyDescent="0.3">
      <c r="A3567" s="7">
        <f t="shared" ca="1" si="493"/>
        <v>0.87891541785274963</v>
      </c>
      <c r="B3567" s="8" t="str">
        <f t="shared" ca="1" si="494"/>
        <v>Door_3</v>
      </c>
      <c r="C3567" s="7">
        <f t="shared" ca="1" si="495"/>
        <v>0.70181484499103686</v>
      </c>
      <c r="D3567" s="8" t="str">
        <f t="shared" ca="1" si="496"/>
        <v>Door_3</v>
      </c>
      <c r="E3567" s="8" t="str">
        <f t="shared" ca="1" si="497"/>
        <v>Door_1</v>
      </c>
      <c r="F3567" s="8" t="str">
        <f t="shared" ca="1" si="498"/>
        <v>Door_2</v>
      </c>
      <c r="G3567" s="8" t="str">
        <f t="shared" ca="1" si="499"/>
        <v>Door_1</v>
      </c>
      <c r="H3567" s="8" t="str">
        <f t="shared" ca="1" si="500"/>
        <v>Door_2</v>
      </c>
      <c r="I3567" s="8" t="str">
        <f t="shared" ca="1" si="501"/>
        <v>Win</v>
      </c>
      <c r="J3567" s="8" t="str">
        <f t="shared" ca="1" si="502"/>
        <v>Lose</v>
      </c>
    </row>
    <row r="3568" spans="1:10" x14ac:dyDescent="0.3">
      <c r="A3568" s="7">
        <f t="shared" ca="1" si="493"/>
        <v>0.40008114950369245</v>
      </c>
      <c r="B3568" s="8" t="str">
        <f t="shared" ca="1" si="494"/>
        <v>Door_2</v>
      </c>
      <c r="C3568" s="7">
        <f t="shared" ca="1" si="495"/>
        <v>0.32914141848415857</v>
      </c>
      <c r="D3568" s="8" t="str">
        <f t="shared" ca="1" si="496"/>
        <v>Door_1</v>
      </c>
      <c r="E3568" s="8" t="str">
        <f t="shared" ca="1" si="497"/>
        <v>Door_2</v>
      </c>
      <c r="F3568" s="8" t="str">
        <f t="shared" ca="1" si="498"/>
        <v>Door_3</v>
      </c>
      <c r="G3568" s="8" t="str">
        <f t="shared" ca="1" si="499"/>
        <v>Door_3</v>
      </c>
      <c r="H3568" s="8" t="str">
        <f t="shared" ca="1" si="500"/>
        <v>Door_2</v>
      </c>
      <c r="I3568" s="8" t="str">
        <f t="shared" ca="1" si="501"/>
        <v>Lose</v>
      </c>
      <c r="J3568" s="8" t="str">
        <f t="shared" ca="1" si="502"/>
        <v>Win</v>
      </c>
    </row>
    <row r="3569" spans="1:10" x14ac:dyDescent="0.3">
      <c r="A3569" s="7">
        <f t="shared" ca="1" si="493"/>
        <v>0.53269630726501549</v>
      </c>
      <c r="B3569" s="8" t="str">
        <f t="shared" ca="1" si="494"/>
        <v>Door_2</v>
      </c>
      <c r="C3569" s="7">
        <f t="shared" ca="1" si="495"/>
        <v>0.80809508288798249</v>
      </c>
      <c r="D3569" s="8" t="str">
        <f t="shared" ca="1" si="496"/>
        <v>Door_3</v>
      </c>
      <c r="E3569" s="8" t="str">
        <f t="shared" ca="1" si="497"/>
        <v>Door_1</v>
      </c>
      <c r="F3569" s="8" t="str">
        <f t="shared" ca="1" si="498"/>
        <v>Door_2</v>
      </c>
      <c r="G3569" s="8" t="str">
        <f t="shared" ca="1" si="499"/>
        <v>Door_1</v>
      </c>
      <c r="H3569" s="8" t="str">
        <f t="shared" ca="1" si="500"/>
        <v>Door_2</v>
      </c>
      <c r="I3569" s="8" t="str">
        <f t="shared" ca="1" si="501"/>
        <v>Lose</v>
      </c>
      <c r="J3569" s="8" t="str">
        <f t="shared" ca="1" si="502"/>
        <v>Win</v>
      </c>
    </row>
    <row r="3570" spans="1:10" x14ac:dyDescent="0.3">
      <c r="A3570" s="7">
        <f t="shared" ca="1" si="493"/>
        <v>3.7134180479783119E-2</v>
      </c>
      <c r="B3570" s="8" t="str">
        <f t="shared" ca="1" si="494"/>
        <v>Door_1</v>
      </c>
      <c r="C3570" s="7">
        <f t="shared" ca="1" si="495"/>
        <v>0.69179762957365798</v>
      </c>
      <c r="D3570" s="8" t="str">
        <f t="shared" ca="1" si="496"/>
        <v>Door_3</v>
      </c>
      <c r="E3570" s="8" t="str">
        <f t="shared" ca="1" si="497"/>
        <v>Door_1</v>
      </c>
      <c r="F3570" s="8" t="str">
        <f t="shared" ca="1" si="498"/>
        <v>Door_2</v>
      </c>
      <c r="G3570" s="8" t="str">
        <f t="shared" ca="1" si="499"/>
        <v>Door_2</v>
      </c>
      <c r="H3570" s="8" t="str">
        <f t="shared" ca="1" si="500"/>
        <v>Door_1</v>
      </c>
      <c r="I3570" s="8" t="str">
        <f t="shared" ca="1" si="501"/>
        <v>Lose</v>
      </c>
      <c r="J3570" s="8" t="str">
        <f t="shared" ca="1" si="502"/>
        <v>Win</v>
      </c>
    </row>
    <row r="3571" spans="1:10" x14ac:dyDescent="0.3">
      <c r="A3571" s="7">
        <f t="shared" ca="1" si="493"/>
        <v>0.4383090819500568</v>
      </c>
      <c r="B3571" s="8" t="str">
        <f t="shared" ca="1" si="494"/>
        <v>Door_2</v>
      </c>
      <c r="C3571" s="7">
        <f t="shared" ca="1" si="495"/>
        <v>0.54501266614029498</v>
      </c>
      <c r="D3571" s="8" t="str">
        <f t="shared" ca="1" si="496"/>
        <v>Door_2</v>
      </c>
      <c r="E3571" s="8" t="str">
        <f t="shared" ca="1" si="497"/>
        <v>Door_1</v>
      </c>
      <c r="F3571" s="8" t="str">
        <f t="shared" ca="1" si="498"/>
        <v>Door_3</v>
      </c>
      <c r="G3571" s="8" t="str">
        <f t="shared" ca="1" si="499"/>
        <v>Door_1</v>
      </c>
      <c r="H3571" s="8" t="str">
        <f t="shared" ca="1" si="500"/>
        <v>Door_3</v>
      </c>
      <c r="I3571" s="8" t="str">
        <f t="shared" ca="1" si="501"/>
        <v>Win</v>
      </c>
      <c r="J3571" s="8" t="str">
        <f t="shared" ca="1" si="502"/>
        <v>Lose</v>
      </c>
    </row>
    <row r="3572" spans="1:10" x14ac:dyDescent="0.3">
      <c r="A3572" s="7">
        <f t="shared" ca="1" si="493"/>
        <v>0.62785897345500119</v>
      </c>
      <c r="B3572" s="8" t="str">
        <f t="shared" ca="1" si="494"/>
        <v>Door_2</v>
      </c>
      <c r="C3572" s="7">
        <f t="shared" ca="1" si="495"/>
        <v>0.29284577899157982</v>
      </c>
      <c r="D3572" s="8" t="str">
        <f t="shared" ca="1" si="496"/>
        <v>Door_1</v>
      </c>
      <c r="E3572" s="8" t="str">
        <f t="shared" ca="1" si="497"/>
        <v>Door_2</v>
      </c>
      <c r="F3572" s="8" t="str">
        <f t="shared" ca="1" si="498"/>
        <v>Door_3</v>
      </c>
      <c r="G3572" s="8" t="str">
        <f t="shared" ca="1" si="499"/>
        <v>Door_3</v>
      </c>
      <c r="H3572" s="8" t="str">
        <f t="shared" ca="1" si="500"/>
        <v>Door_2</v>
      </c>
      <c r="I3572" s="8" t="str">
        <f t="shared" ca="1" si="501"/>
        <v>Lose</v>
      </c>
      <c r="J3572" s="8" t="str">
        <f t="shared" ca="1" si="502"/>
        <v>Win</v>
      </c>
    </row>
    <row r="3573" spans="1:10" x14ac:dyDescent="0.3">
      <c r="A3573" s="7">
        <f t="shared" ca="1" si="493"/>
        <v>1.3158035745422403E-2</v>
      </c>
      <c r="B3573" s="8" t="str">
        <f t="shared" ca="1" si="494"/>
        <v>Door_1</v>
      </c>
      <c r="C3573" s="7">
        <f t="shared" ca="1" si="495"/>
        <v>0.47874635349201</v>
      </c>
      <c r="D3573" s="8" t="str">
        <f t="shared" ca="1" si="496"/>
        <v>Door_2</v>
      </c>
      <c r="E3573" s="8" t="str">
        <f t="shared" ca="1" si="497"/>
        <v>Door_1</v>
      </c>
      <c r="F3573" s="8" t="str">
        <f t="shared" ca="1" si="498"/>
        <v>Door_3</v>
      </c>
      <c r="G3573" s="8" t="str">
        <f t="shared" ca="1" si="499"/>
        <v>Door_3</v>
      </c>
      <c r="H3573" s="8" t="str">
        <f t="shared" ca="1" si="500"/>
        <v>Door_1</v>
      </c>
      <c r="I3573" s="8" t="str">
        <f t="shared" ca="1" si="501"/>
        <v>Lose</v>
      </c>
      <c r="J3573" s="8" t="str">
        <f t="shared" ca="1" si="502"/>
        <v>Win</v>
      </c>
    </row>
    <row r="3574" spans="1:10" x14ac:dyDescent="0.3">
      <c r="A3574" s="7">
        <f t="shared" ca="1" si="493"/>
        <v>0.33930078577664502</v>
      </c>
      <c r="B3574" s="8" t="str">
        <f t="shared" ca="1" si="494"/>
        <v>Door_2</v>
      </c>
      <c r="C3574" s="7">
        <f t="shared" ca="1" si="495"/>
        <v>0.38772404397058324</v>
      </c>
      <c r="D3574" s="8" t="str">
        <f t="shared" ca="1" si="496"/>
        <v>Door_2</v>
      </c>
      <c r="E3574" s="8" t="str">
        <f t="shared" ca="1" si="497"/>
        <v>Door_1</v>
      </c>
      <c r="F3574" s="8" t="str">
        <f t="shared" ca="1" si="498"/>
        <v>Door_3</v>
      </c>
      <c r="G3574" s="8" t="str">
        <f t="shared" ca="1" si="499"/>
        <v>Door_1</v>
      </c>
      <c r="H3574" s="8" t="str">
        <f t="shared" ca="1" si="500"/>
        <v>Door_3</v>
      </c>
      <c r="I3574" s="8" t="str">
        <f t="shared" ca="1" si="501"/>
        <v>Win</v>
      </c>
      <c r="J3574" s="8" t="str">
        <f t="shared" ca="1" si="502"/>
        <v>Lose</v>
      </c>
    </row>
    <row r="3575" spans="1:10" x14ac:dyDescent="0.3">
      <c r="A3575" s="7">
        <f t="shared" ca="1" si="493"/>
        <v>0.20231341801529246</v>
      </c>
      <c r="B3575" s="8" t="str">
        <f t="shared" ca="1" si="494"/>
        <v>Door_1</v>
      </c>
      <c r="C3575" s="7">
        <f t="shared" ca="1" si="495"/>
        <v>8.5309771701036818E-2</v>
      </c>
      <c r="D3575" s="8" t="str">
        <f t="shared" ca="1" si="496"/>
        <v>Door_1</v>
      </c>
      <c r="E3575" s="8" t="str">
        <f t="shared" ca="1" si="497"/>
        <v>Door_2</v>
      </c>
      <c r="F3575" s="8" t="str">
        <f t="shared" ca="1" si="498"/>
        <v>Door_3</v>
      </c>
      <c r="G3575" s="8" t="str">
        <f t="shared" ca="1" si="499"/>
        <v>Door_2</v>
      </c>
      <c r="H3575" s="8" t="str">
        <f t="shared" ca="1" si="500"/>
        <v>Door_3</v>
      </c>
      <c r="I3575" s="8" t="str">
        <f t="shared" ca="1" si="501"/>
        <v>Win</v>
      </c>
      <c r="J3575" s="8" t="str">
        <f t="shared" ca="1" si="502"/>
        <v>Lose</v>
      </c>
    </row>
    <row r="3576" spans="1:10" x14ac:dyDescent="0.3">
      <c r="A3576" s="7">
        <f t="shared" ca="1" si="493"/>
        <v>2.0504066466644599E-2</v>
      </c>
      <c r="B3576" s="8" t="str">
        <f t="shared" ca="1" si="494"/>
        <v>Door_1</v>
      </c>
      <c r="C3576" s="7">
        <f t="shared" ca="1" si="495"/>
        <v>0.40144427682891748</v>
      </c>
      <c r="D3576" s="8" t="str">
        <f t="shared" ca="1" si="496"/>
        <v>Door_2</v>
      </c>
      <c r="E3576" s="8" t="str">
        <f t="shared" ca="1" si="497"/>
        <v>Door_1</v>
      </c>
      <c r="F3576" s="8" t="str">
        <f t="shared" ca="1" si="498"/>
        <v>Door_3</v>
      </c>
      <c r="G3576" s="8" t="str">
        <f t="shared" ca="1" si="499"/>
        <v>Door_3</v>
      </c>
      <c r="H3576" s="8" t="str">
        <f t="shared" ca="1" si="500"/>
        <v>Door_1</v>
      </c>
      <c r="I3576" s="8" t="str">
        <f t="shared" ca="1" si="501"/>
        <v>Lose</v>
      </c>
      <c r="J3576" s="8" t="str">
        <f t="shared" ca="1" si="502"/>
        <v>Win</v>
      </c>
    </row>
    <row r="3577" spans="1:10" x14ac:dyDescent="0.3">
      <c r="A3577" s="7">
        <f t="shared" ca="1" si="493"/>
        <v>0.4214366971673843</v>
      </c>
      <c r="B3577" s="8" t="str">
        <f t="shared" ca="1" si="494"/>
        <v>Door_2</v>
      </c>
      <c r="C3577" s="7">
        <f t="shared" ca="1" si="495"/>
        <v>0.68751498099933539</v>
      </c>
      <c r="D3577" s="8" t="str">
        <f t="shared" ca="1" si="496"/>
        <v>Door_3</v>
      </c>
      <c r="E3577" s="8" t="str">
        <f t="shared" ca="1" si="497"/>
        <v>Door_1</v>
      </c>
      <c r="F3577" s="8" t="str">
        <f t="shared" ca="1" si="498"/>
        <v>Door_2</v>
      </c>
      <c r="G3577" s="8" t="str">
        <f t="shared" ca="1" si="499"/>
        <v>Door_1</v>
      </c>
      <c r="H3577" s="8" t="str">
        <f t="shared" ca="1" si="500"/>
        <v>Door_2</v>
      </c>
      <c r="I3577" s="8" t="str">
        <f t="shared" ca="1" si="501"/>
        <v>Lose</v>
      </c>
      <c r="J3577" s="8" t="str">
        <f t="shared" ca="1" si="502"/>
        <v>Win</v>
      </c>
    </row>
    <row r="3578" spans="1:10" x14ac:dyDescent="0.3">
      <c r="A3578" s="7">
        <f t="shared" ca="1" si="493"/>
        <v>0.33189647745457251</v>
      </c>
      <c r="B3578" s="8" t="str">
        <f t="shared" ca="1" si="494"/>
        <v>Door_1</v>
      </c>
      <c r="C3578" s="7">
        <f t="shared" ca="1" si="495"/>
        <v>0.7201469986004958</v>
      </c>
      <c r="D3578" s="8" t="str">
        <f t="shared" ca="1" si="496"/>
        <v>Door_3</v>
      </c>
      <c r="E3578" s="8" t="str">
        <f t="shared" ca="1" si="497"/>
        <v>Door_1</v>
      </c>
      <c r="F3578" s="8" t="str">
        <f t="shared" ca="1" si="498"/>
        <v>Door_2</v>
      </c>
      <c r="G3578" s="8" t="str">
        <f t="shared" ca="1" si="499"/>
        <v>Door_2</v>
      </c>
      <c r="H3578" s="8" t="str">
        <f t="shared" ca="1" si="500"/>
        <v>Door_1</v>
      </c>
      <c r="I3578" s="8" t="str">
        <f t="shared" ca="1" si="501"/>
        <v>Lose</v>
      </c>
      <c r="J3578" s="8" t="str">
        <f t="shared" ca="1" si="502"/>
        <v>Win</v>
      </c>
    </row>
    <row r="3579" spans="1:10" x14ac:dyDescent="0.3">
      <c r="A3579" s="7">
        <f t="shared" ca="1" si="493"/>
        <v>0.21010785559833256</v>
      </c>
      <c r="B3579" s="8" t="str">
        <f t="shared" ca="1" si="494"/>
        <v>Door_1</v>
      </c>
      <c r="C3579" s="7">
        <f t="shared" ca="1" si="495"/>
        <v>0.20930691022252768</v>
      </c>
      <c r="D3579" s="8" t="str">
        <f t="shared" ca="1" si="496"/>
        <v>Door_1</v>
      </c>
      <c r="E3579" s="8" t="str">
        <f t="shared" ca="1" si="497"/>
        <v>Door_2</v>
      </c>
      <c r="F3579" s="8" t="str">
        <f t="shared" ca="1" si="498"/>
        <v>Door_3</v>
      </c>
      <c r="G3579" s="8" t="str">
        <f t="shared" ca="1" si="499"/>
        <v>Door_2</v>
      </c>
      <c r="H3579" s="8" t="str">
        <f t="shared" ca="1" si="500"/>
        <v>Door_3</v>
      </c>
      <c r="I3579" s="8" t="str">
        <f t="shared" ca="1" si="501"/>
        <v>Win</v>
      </c>
      <c r="J3579" s="8" t="str">
        <f t="shared" ca="1" si="502"/>
        <v>Lose</v>
      </c>
    </row>
    <row r="3580" spans="1:10" x14ac:dyDescent="0.3">
      <c r="A3580" s="7">
        <f t="shared" ca="1" si="493"/>
        <v>0.60248110721192139</v>
      </c>
      <c r="B3580" s="8" t="str">
        <f t="shared" ca="1" si="494"/>
        <v>Door_2</v>
      </c>
      <c r="C3580" s="7">
        <f t="shared" ca="1" si="495"/>
        <v>0.61856867962270501</v>
      </c>
      <c r="D3580" s="8" t="str">
        <f t="shared" ca="1" si="496"/>
        <v>Door_2</v>
      </c>
      <c r="E3580" s="8" t="str">
        <f t="shared" ca="1" si="497"/>
        <v>Door_1</v>
      </c>
      <c r="F3580" s="8" t="str">
        <f t="shared" ca="1" si="498"/>
        <v>Door_3</v>
      </c>
      <c r="G3580" s="8" t="str">
        <f t="shared" ca="1" si="499"/>
        <v>Door_1</v>
      </c>
      <c r="H3580" s="8" t="str">
        <f t="shared" ca="1" si="500"/>
        <v>Door_3</v>
      </c>
      <c r="I3580" s="8" t="str">
        <f t="shared" ca="1" si="501"/>
        <v>Win</v>
      </c>
      <c r="J3580" s="8" t="str">
        <f t="shared" ca="1" si="502"/>
        <v>Lose</v>
      </c>
    </row>
    <row r="3581" spans="1:10" x14ac:dyDescent="0.3">
      <c r="A3581" s="7">
        <f t="shared" ca="1" si="493"/>
        <v>0.24359715907022172</v>
      </c>
      <c r="B3581" s="8" t="str">
        <f t="shared" ca="1" si="494"/>
        <v>Door_1</v>
      </c>
      <c r="C3581" s="7">
        <f t="shared" ca="1" si="495"/>
        <v>0.60163733398680608</v>
      </c>
      <c r="D3581" s="8" t="str">
        <f t="shared" ca="1" si="496"/>
        <v>Door_2</v>
      </c>
      <c r="E3581" s="8" t="str">
        <f t="shared" ca="1" si="497"/>
        <v>Door_1</v>
      </c>
      <c r="F3581" s="8" t="str">
        <f t="shared" ca="1" si="498"/>
        <v>Door_3</v>
      </c>
      <c r="G3581" s="8" t="str">
        <f t="shared" ca="1" si="499"/>
        <v>Door_3</v>
      </c>
      <c r="H3581" s="8" t="str">
        <f t="shared" ca="1" si="500"/>
        <v>Door_1</v>
      </c>
      <c r="I3581" s="8" t="str">
        <f t="shared" ca="1" si="501"/>
        <v>Lose</v>
      </c>
      <c r="J3581" s="8" t="str">
        <f t="shared" ca="1" si="502"/>
        <v>Win</v>
      </c>
    </row>
    <row r="3582" spans="1:10" x14ac:dyDescent="0.3">
      <c r="A3582" s="7">
        <f t="shared" ca="1" si="493"/>
        <v>0.39348145006260471</v>
      </c>
      <c r="B3582" s="8" t="str">
        <f t="shared" ca="1" si="494"/>
        <v>Door_2</v>
      </c>
      <c r="C3582" s="7">
        <f t="shared" ca="1" si="495"/>
        <v>0.8913307145242374</v>
      </c>
      <c r="D3582" s="8" t="str">
        <f t="shared" ca="1" si="496"/>
        <v>Door_3</v>
      </c>
      <c r="E3582" s="8" t="str">
        <f t="shared" ca="1" si="497"/>
        <v>Door_1</v>
      </c>
      <c r="F3582" s="8" t="str">
        <f t="shared" ca="1" si="498"/>
        <v>Door_2</v>
      </c>
      <c r="G3582" s="8" t="str">
        <f t="shared" ca="1" si="499"/>
        <v>Door_1</v>
      </c>
      <c r="H3582" s="8" t="str">
        <f t="shared" ca="1" si="500"/>
        <v>Door_2</v>
      </c>
      <c r="I3582" s="8" t="str">
        <f t="shared" ca="1" si="501"/>
        <v>Lose</v>
      </c>
      <c r="J3582" s="8" t="str">
        <f t="shared" ca="1" si="502"/>
        <v>Win</v>
      </c>
    </row>
    <row r="3583" spans="1:10" x14ac:dyDescent="0.3">
      <c r="A3583" s="7">
        <f t="shared" ca="1" si="493"/>
        <v>0.80988815965380112</v>
      </c>
      <c r="B3583" s="8" t="str">
        <f t="shared" ca="1" si="494"/>
        <v>Door_3</v>
      </c>
      <c r="C3583" s="7">
        <f t="shared" ca="1" si="495"/>
        <v>0.28017968502486323</v>
      </c>
      <c r="D3583" s="8" t="str">
        <f t="shared" ca="1" si="496"/>
        <v>Door_1</v>
      </c>
      <c r="E3583" s="8" t="str">
        <f t="shared" ca="1" si="497"/>
        <v>Door_2</v>
      </c>
      <c r="F3583" s="8" t="str">
        <f t="shared" ca="1" si="498"/>
        <v>Door_3</v>
      </c>
      <c r="G3583" s="8" t="str">
        <f t="shared" ca="1" si="499"/>
        <v>Door_2</v>
      </c>
      <c r="H3583" s="8" t="str">
        <f t="shared" ca="1" si="500"/>
        <v>Door_3</v>
      </c>
      <c r="I3583" s="8" t="str">
        <f t="shared" ca="1" si="501"/>
        <v>Lose</v>
      </c>
      <c r="J3583" s="8" t="str">
        <f t="shared" ca="1" si="502"/>
        <v>Win</v>
      </c>
    </row>
    <row r="3584" spans="1:10" x14ac:dyDescent="0.3">
      <c r="A3584" s="7">
        <f t="shared" ca="1" si="493"/>
        <v>0.72367708852577484</v>
      </c>
      <c r="B3584" s="8" t="str">
        <f t="shared" ca="1" si="494"/>
        <v>Door_3</v>
      </c>
      <c r="C3584" s="7">
        <f t="shared" ca="1" si="495"/>
        <v>0.28781824851483195</v>
      </c>
      <c r="D3584" s="8" t="str">
        <f t="shared" ca="1" si="496"/>
        <v>Door_1</v>
      </c>
      <c r="E3584" s="8" t="str">
        <f t="shared" ca="1" si="497"/>
        <v>Door_2</v>
      </c>
      <c r="F3584" s="8" t="str">
        <f t="shared" ca="1" si="498"/>
        <v>Door_3</v>
      </c>
      <c r="G3584" s="8" t="str">
        <f t="shared" ca="1" si="499"/>
        <v>Door_2</v>
      </c>
      <c r="H3584" s="8" t="str">
        <f t="shared" ca="1" si="500"/>
        <v>Door_3</v>
      </c>
      <c r="I3584" s="8" t="str">
        <f t="shared" ca="1" si="501"/>
        <v>Lose</v>
      </c>
      <c r="J3584" s="8" t="str">
        <f t="shared" ca="1" si="502"/>
        <v>Win</v>
      </c>
    </row>
    <row r="3585" spans="1:10" x14ac:dyDescent="0.3">
      <c r="A3585" s="7">
        <f t="shared" ca="1" si="493"/>
        <v>0.87591335260146108</v>
      </c>
      <c r="B3585" s="8" t="str">
        <f t="shared" ca="1" si="494"/>
        <v>Door_3</v>
      </c>
      <c r="C3585" s="7">
        <f t="shared" ca="1" si="495"/>
        <v>0.30822355356482845</v>
      </c>
      <c r="D3585" s="8" t="str">
        <f t="shared" ca="1" si="496"/>
        <v>Door_1</v>
      </c>
      <c r="E3585" s="8" t="str">
        <f t="shared" ca="1" si="497"/>
        <v>Door_2</v>
      </c>
      <c r="F3585" s="8" t="str">
        <f t="shared" ca="1" si="498"/>
        <v>Door_3</v>
      </c>
      <c r="G3585" s="8" t="str">
        <f t="shared" ca="1" si="499"/>
        <v>Door_2</v>
      </c>
      <c r="H3585" s="8" t="str">
        <f t="shared" ca="1" si="500"/>
        <v>Door_3</v>
      </c>
      <c r="I3585" s="8" t="str">
        <f t="shared" ca="1" si="501"/>
        <v>Lose</v>
      </c>
      <c r="J3585" s="8" t="str">
        <f t="shared" ca="1" si="502"/>
        <v>Win</v>
      </c>
    </row>
    <row r="3586" spans="1:10" x14ac:dyDescent="0.3">
      <c r="A3586" s="7">
        <f t="shared" ca="1" si="493"/>
        <v>0.85614189785527384</v>
      </c>
      <c r="B3586" s="8" t="str">
        <f t="shared" ca="1" si="494"/>
        <v>Door_3</v>
      </c>
      <c r="C3586" s="7">
        <f t="shared" ca="1" si="495"/>
        <v>0.38853177536490024</v>
      </c>
      <c r="D3586" s="8" t="str">
        <f t="shared" ca="1" si="496"/>
        <v>Door_2</v>
      </c>
      <c r="E3586" s="8" t="str">
        <f t="shared" ca="1" si="497"/>
        <v>Door_1</v>
      </c>
      <c r="F3586" s="8" t="str">
        <f t="shared" ca="1" si="498"/>
        <v>Door_3</v>
      </c>
      <c r="G3586" s="8" t="str">
        <f t="shared" ca="1" si="499"/>
        <v>Door_1</v>
      </c>
      <c r="H3586" s="8" t="str">
        <f t="shared" ca="1" si="500"/>
        <v>Door_3</v>
      </c>
      <c r="I3586" s="8" t="str">
        <f t="shared" ca="1" si="501"/>
        <v>Lose</v>
      </c>
      <c r="J3586" s="8" t="str">
        <f t="shared" ca="1" si="502"/>
        <v>Win</v>
      </c>
    </row>
    <row r="3587" spans="1:10" x14ac:dyDescent="0.3">
      <c r="A3587" s="7">
        <f t="shared" ref="A3587:A3650" ca="1" si="503">RAND()</f>
        <v>8.2691933479723589E-2</v>
      </c>
      <c r="B3587" s="8" t="str">
        <f t="shared" ref="B3587:B3650" ca="1" si="504">IF(A3587&lt;1/3,"Door_1",IF(A3587&lt;2/3,"Door_2","Door_3"))</f>
        <v>Door_1</v>
      </c>
      <c r="C3587" s="7">
        <f t="shared" ref="C3587:C3650" ca="1" si="505">RAND()</f>
        <v>0.8197013865932159</v>
      </c>
      <c r="D3587" s="8" t="str">
        <f t="shared" ref="D3587:D3650" ca="1" si="506">IF(C3587&lt;1/3,"Door_1",IF(C3587&lt;2/3,"Door_2","Door_3"))</f>
        <v>Door_3</v>
      </c>
      <c r="E3587" s="8" t="str">
        <f t="shared" ref="E3587:E3650" ca="1" si="507">IF(D3587="Door_1","Door_2","Door_1")</f>
        <v>Door_1</v>
      </c>
      <c r="F3587" s="8" t="str">
        <f t="shared" ca="1" si="498"/>
        <v>Door_2</v>
      </c>
      <c r="G3587" s="8" t="str">
        <f t="shared" ca="1" si="499"/>
        <v>Door_2</v>
      </c>
      <c r="H3587" s="8" t="str">
        <f t="shared" ca="1" si="500"/>
        <v>Door_1</v>
      </c>
      <c r="I3587" s="8" t="str">
        <f t="shared" ca="1" si="501"/>
        <v>Lose</v>
      </c>
      <c r="J3587" s="8" t="str">
        <f t="shared" ca="1" si="502"/>
        <v>Win</v>
      </c>
    </row>
    <row r="3588" spans="1:10" x14ac:dyDescent="0.3">
      <c r="A3588" s="7">
        <f t="shared" ca="1" si="503"/>
        <v>0.86332174157213393</v>
      </c>
      <c r="B3588" s="8" t="str">
        <f t="shared" ca="1" si="504"/>
        <v>Door_3</v>
      </c>
      <c r="C3588" s="7">
        <f t="shared" ca="1" si="505"/>
        <v>0.84867805941991359</v>
      </c>
      <c r="D3588" s="8" t="str">
        <f t="shared" ca="1" si="506"/>
        <v>Door_3</v>
      </c>
      <c r="E3588" s="8" t="str">
        <f t="shared" ca="1" si="507"/>
        <v>Door_1</v>
      </c>
      <c r="F3588" s="8" t="str">
        <f t="shared" ca="1" si="498"/>
        <v>Door_2</v>
      </c>
      <c r="G3588" s="8" t="str">
        <f t="shared" ca="1" si="499"/>
        <v>Door_1</v>
      </c>
      <c r="H3588" s="8" t="str">
        <f t="shared" ca="1" si="500"/>
        <v>Door_2</v>
      </c>
      <c r="I3588" s="8" t="str">
        <f t="shared" ca="1" si="501"/>
        <v>Win</v>
      </c>
      <c r="J3588" s="8" t="str">
        <f t="shared" ca="1" si="502"/>
        <v>Lose</v>
      </c>
    </row>
    <row r="3589" spans="1:10" x14ac:dyDescent="0.3">
      <c r="A3589" s="7">
        <f t="shared" ca="1" si="503"/>
        <v>5.1676726378532933E-2</v>
      </c>
      <c r="B3589" s="8" t="str">
        <f t="shared" ca="1" si="504"/>
        <v>Door_1</v>
      </c>
      <c r="C3589" s="7">
        <f t="shared" ca="1" si="505"/>
        <v>0.53955227691811669</v>
      </c>
      <c r="D3589" s="8" t="str">
        <f t="shared" ca="1" si="506"/>
        <v>Door_2</v>
      </c>
      <c r="E3589" s="8" t="str">
        <f t="shared" ca="1" si="507"/>
        <v>Door_1</v>
      </c>
      <c r="F3589" s="8" t="str">
        <f t="shared" ca="1" si="498"/>
        <v>Door_3</v>
      </c>
      <c r="G3589" s="8" t="str">
        <f t="shared" ca="1" si="499"/>
        <v>Door_3</v>
      </c>
      <c r="H3589" s="8" t="str">
        <f t="shared" ca="1" si="500"/>
        <v>Door_1</v>
      </c>
      <c r="I3589" s="8" t="str">
        <f t="shared" ca="1" si="501"/>
        <v>Lose</v>
      </c>
      <c r="J3589" s="8" t="str">
        <f t="shared" ca="1" si="502"/>
        <v>Win</v>
      </c>
    </row>
    <row r="3590" spans="1:10" x14ac:dyDescent="0.3">
      <c r="A3590" s="7">
        <f t="shared" ca="1" si="503"/>
        <v>0.93999529626350242</v>
      </c>
      <c r="B3590" s="8" t="str">
        <f t="shared" ca="1" si="504"/>
        <v>Door_3</v>
      </c>
      <c r="C3590" s="7">
        <f t="shared" ca="1" si="505"/>
        <v>0.7301557719039784</v>
      </c>
      <c r="D3590" s="8" t="str">
        <f t="shared" ca="1" si="506"/>
        <v>Door_3</v>
      </c>
      <c r="E3590" s="8" t="str">
        <f t="shared" ca="1" si="507"/>
        <v>Door_1</v>
      </c>
      <c r="F3590" s="8" t="str">
        <f t="shared" ca="1" si="498"/>
        <v>Door_2</v>
      </c>
      <c r="G3590" s="8" t="str">
        <f t="shared" ca="1" si="499"/>
        <v>Door_1</v>
      </c>
      <c r="H3590" s="8" t="str">
        <f t="shared" ca="1" si="500"/>
        <v>Door_2</v>
      </c>
      <c r="I3590" s="8" t="str">
        <f t="shared" ca="1" si="501"/>
        <v>Win</v>
      </c>
      <c r="J3590" s="8" t="str">
        <f t="shared" ca="1" si="502"/>
        <v>Lose</v>
      </c>
    </row>
    <row r="3591" spans="1:10" x14ac:dyDescent="0.3">
      <c r="A3591" s="7">
        <f t="shared" ca="1" si="503"/>
        <v>0.93383593692175659</v>
      </c>
      <c r="B3591" s="8" t="str">
        <f t="shared" ca="1" si="504"/>
        <v>Door_3</v>
      </c>
      <c r="C3591" s="7">
        <f t="shared" ca="1" si="505"/>
        <v>0.65381355358854953</v>
      </c>
      <c r="D3591" s="8" t="str">
        <f t="shared" ca="1" si="506"/>
        <v>Door_2</v>
      </c>
      <c r="E3591" s="8" t="str">
        <f t="shared" ca="1" si="507"/>
        <v>Door_1</v>
      </c>
      <c r="F3591" s="8" t="str">
        <f t="shared" ca="1" si="498"/>
        <v>Door_3</v>
      </c>
      <c r="G3591" s="8" t="str">
        <f t="shared" ca="1" si="499"/>
        <v>Door_1</v>
      </c>
      <c r="H3591" s="8" t="str">
        <f t="shared" ca="1" si="500"/>
        <v>Door_3</v>
      </c>
      <c r="I3591" s="8" t="str">
        <f t="shared" ca="1" si="501"/>
        <v>Lose</v>
      </c>
      <c r="J3591" s="8" t="str">
        <f t="shared" ca="1" si="502"/>
        <v>Win</v>
      </c>
    </row>
    <row r="3592" spans="1:10" x14ac:dyDescent="0.3">
      <c r="A3592" s="7">
        <f t="shared" ca="1" si="503"/>
        <v>0.23727263327137238</v>
      </c>
      <c r="B3592" s="8" t="str">
        <f t="shared" ca="1" si="504"/>
        <v>Door_1</v>
      </c>
      <c r="C3592" s="7">
        <f t="shared" ca="1" si="505"/>
        <v>0.88902984720100209</v>
      </c>
      <c r="D3592" s="8" t="str">
        <f t="shared" ca="1" si="506"/>
        <v>Door_3</v>
      </c>
      <c r="E3592" s="8" t="str">
        <f t="shared" ca="1" si="507"/>
        <v>Door_1</v>
      </c>
      <c r="F3592" s="8" t="str">
        <f t="shared" ca="1" si="498"/>
        <v>Door_2</v>
      </c>
      <c r="G3592" s="8" t="str">
        <f t="shared" ca="1" si="499"/>
        <v>Door_2</v>
      </c>
      <c r="H3592" s="8" t="str">
        <f t="shared" ca="1" si="500"/>
        <v>Door_1</v>
      </c>
      <c r="I3592" s="8" t="str">
        <f t="shared" ca="1" si="501"/>
        <v>Lose</v>
      </c>
      <c r="J3592" s="8" t="str">
        <f t="shared" ca="1" si="502"/>
        <v>Win</v>
      </c>
    </row>
    <row r="3593" spans="1:10" x14ac:dyDescent="0.3">
      <c r="A3593" s="7">
        <f t="shared" ca="1" si="503"/>
        <v>0.41785376287070231</v>
      </c>
      <c r="B3593" s="8" t="str">
        <f t="shared" ca="1" si="504"/>
        <v>Door_2</v>
      </c>
      <c r="C3593" s="7">
        <f t="shared" ca="1" si="505"/>
        <v>0.886389838704572</v>
      </c>
      <c r="D3593" s="8" t="str">
        <f t="shared" ca="1" si="506"/>
        <v>Door_3</v>
      </c>
      <c r="E3593" s="8" t="str">
        <f t="shared" ca="1" si="507"/>
        <v>Door_1</v>
      </c>
      <c r="F3593" s="8" t="str">
        <f t="shared" ca="1" si="498"/>
        <v>Door_2</v>
      </c>
      <c r="G3593" s="8" t="str">
        <f t="shared" ca="1" si="499"/>
        <v>Door_1</v>
      </c>
      <c r="H3593" s="8" t="str">
        <f t="shared" ca="1" si="500"/>
        <v>Door_2</v>
      </c>
      <c r="I3593" s="8" t="str">
        <f t="shared" ca="1" si="501"/>
        <v>Lose</v>
      </c>
      <c r="J3593" s="8" t="str">
        <f t="shared" ca="1" si="502"/>
        <v>Win</v>
      </c>
    </row>
    <row r="3594" spans="1:10" x14ac:dyDescent="0.3">
      <c r="A3594" s="7">
        <f t="shared" ca="1" si="503"/>
        <v>0.83833886722630013</v>
      </c>
      <c r="B3594" s="8" t="str">
        <f t="shared" ca="1" si="504"/>
        <v>Door_3</v>
      </c>
      <c r="C3594" s="7">
        <f t="shared" ca="1" si="505"/>
        <v>0.91915569126051033</v>
      </c>
      <c r="D3594" s="8" t="str">
        <f t="shared" ca="1" si="506"/>
        <v>Door_3</v>
      </c>
      <c r="E3594" s="8" t="str">
        <f t="shared" ca="1" si="507"/>
        <v>Door_1</v>
      </c>
      <c r="F3594" s="8" t="str">
        <f t="shared" ca="1" si="498"/>
        <v>Door_2</v>
      </c>
      <c r="G3594" s="8" t="str">
        <f t="shared" ca="1" si="499"/>
        <v>Door_1</v>
      </c>
      <c r="H3594" s="8" t="str">
        <f t="shared" ca="1" si="500"/>
        <v>Door_2</v>
      </c>
      <c r="I3594" s="8" t="str">
        <f t="shared" ca="1" si="501"/>
        <v>Win</v>
      </c>
      <c r="J3594" s="8" t="str">
        <f t="shared" ca="1" si="502"/>
        <v>Lose</v>
      </c>
    </row>
    <row r="3595" spans="1:10" x14ac:dyDescent="0.3">
      <c r="A3595" s="7">
        <f t="shared" ca="1" si="503"/>
        <v>0.22875870154329914</v>
      </c>
      <c r="B3595" s="8" t="str">
        <f t="shared" ca="1" si="504"/>
        <v>Door_1</v>
      </c>
      <c r="C3595" s="7">
        <f t="shared" ca="1" si="505"/>
        <v>0.79950299926778701</v>
      </c>
      <c r="D3595" s="8" t="str">
        <f t="shared" ca="1" si="506"/>
        <v>Door_3</v>
      </c>
      <c r="E3595" s="8" t="str">
        <f t="shared" ca="1" si="507"/>
        <v>Door_1</v>
      </c>
      <c r="F3595" s="8" t="str">
        <f t="shared" ca="1" si="498"/>
        <v>Door_2</v>
      </c>
      <c r="G3595" s="8" t="str">
        <f t="shared" ca="1" si="499"/>
        <v>Door_2</v>
      </c>
      <c r="H3595" s="8" t="str">
        <f t="shared" ca="1" si="500"/>
        <v>Door_1</v>
      </c>
      <c r="I3595" s="8" t="str">
        <f t="shared" ca="1" si="501"/>
        <v>Lose</v>
      </c>
      <c r="J3595" s="8" t="str">
        <f t="shared" ca="1" si="502"/>
        <v>Win</v>
      </c>
    </row>
    <row r="3596" spans="1:10" x14ac:dyDescent="0.3">
      <c r="A3596" s="7">
        <f t="shared" ca="1" si="503"/>
        <v>0.97267381787871909</v>
      </c>
      <c r="B3596" s="8" t="str">
        <f t="shared" ca="1" si="504"/>
        <v>Door_3</v>
      </c>
      <c r="C3596" s="7">
        <f t="shared" ca="1" si="505"/>
        <v>1.0556397343090329E-2</v>
      </c>
      <c r="D3596" s="8" t="str">
        <f t="shared" ca="1" si="506"/>
        <v>Door_1</v>
      </c>
      <c r="E3596" s="8" t="str">
        <f t="shared" ca="1" si="507"/>
        <v>Door_2</v>
      </c>
      <c r="F3596" s="8" t="str">
        <f t="shared" ca="1" si="498"/>
        <v>Door_3</v>
      </c>
      <c r="G3596" s="8" t="str">
        <f t="shared" ca="1" si="499"/>
        <v>Door_2</v>
      </c>
      <c r="H3596" s="8" t="str">
        <f t="shared" ca="1" si="500"/>
        <v>Door_3</v>
      </c>
      <c r="I3596" s="8" t="str">
        <f t="shared" ca="1" si="501"/>
        <v>Lose</v>
      </c>
      <c r="J3596" s="8" t="str">
        <f t="shared" ca="1" si="502"/>
        <v>Win</v>
      </c>
    </row>
    <row r="3597" spans="1:10" x14ac:dyDescent="0.3">
      <c r="A3597" s="7">
        <f t="shared" ca="1" si="503"/>
        <v>0.67456614793013026</v>
      </c>
      <c r="B3597" s="8" t="str">
        <f t="shared" ca="1" si="504"/>
        <v>Door_3</v>
      </c>
      <c r="C3597" s="7">
        <f t="shared" ca="1" si="505"/>
        <v>0.82700021591599382</v>
      </c>
      <c r="D3597" s="8" t="str">
        <f t="shared" ca="1" si="506"/>
        <v>Door_3</v>
      </c>
      <c r="E3597" s="8" t="str">
        <f t="shared" ca="1" si="507"/>
        <v>Door_1</v>
      </c>
      <c r="F3597" s="8" t="str">
        <f t="shared" ca="1" si="498"/>
        <v>Door_2</v>
      </c>
      <c r="G3597" s="8" t="str">
        <f t="shared" ca="1" si="499"/>
        <v>Door_1</v>
      </c>
      <c r="H3597" s="8" t="str">
        <f t="shared" ca="1" si="500"/>
        <v>Door_2</v>
      </c>
      <c r="I3597" s="8" t="str">
        <f t="shared" ca="1" si="501"/>
        <v>Win</v>
      </c>
      <c r="J3597" s="8" t="str">
        <f t="shared" ca="1" si="502"/>
        <v>Lose</v>
      </c>
    </row>
    <row r="3598" spans="1:10" x14ac:dyDescent="0.3">
      <c r="A3598" s="7">
        <f t="shared" ca="1" si="503"/>
        <v>0.27747594492297467</v>
      </c>
      <c r="B3598" s="8" t="str">
        <f t="shared" ca="1" si="504"/>
        <v>Door_1</v>
      </c>
      <c r="C3598" s="7">
        <f t="shared" ca="1" si="505"/>
        <v>0.16539022018517513</v>
      </c>
      <c r="D3598" s="8" t="str">
        <f t="shared" ca="1" si="506"/>
        <v>Door_1</v>
      </c>
      <c r="E3598" s="8" t="str">
        <f t="shared" ca="1" si="507"/>
        <v>Door_2</v>
      </c>
      <c r="F3598" s="8" t="str">
        <f t="shared" ca="1" si="498"/>
        <v>Door_3</v>
      </c>
      <c r="G3598" s="8" t="str">
        <f t="shared" ca="1" si="499"/>
        <v>Door_2</v>
      </c>
      <c r="H3598" s="8" t="str">
        <f t="shared" ca="1" si="500"/>
        <v>Door_3</v>
      </c>
      <c r="I3598" s="8" t="str">
        <f t="shared" ca="1" si="501"/>
        <v>Win</v>
      </c>
      <c r="J3598" s="8" t="str">
        <f t="shared" ca="1" si="502"/>
        <v>Lose</v>
      </c>
    </row>
    <row r="3599" spans="1:10" x14ac:dyDescent="0.3">
      <c r="A3599" s="7">
        <f t="shared" ca="1" si="503"/>
        <v>0.64046748073408066</v>
      </c>
      <c r="B3599" s="8" t="str">
        <f t="shared" ca="1" si="504"/>
        <v>Door_2</v>
      </c>
      <c r="C3599" s="7">
        <f t="shared" ca="1" si="505"/>
        <v>0.47783104449526037</v>
      </c>
      <c r="D3599" s="8" t="str">
        <f t="shared" ca="1" si="506"/>
        <v>Door_2</v>
      </c>
      <c r="E3599" s="8" t="str">
        <f t="shared" ca="1" si="507"/>
        <v>Door_1</v>
      </c>
      <c r="F3599" s="8" t="str">
        <f t="shared" ca="1" si="498"/>
        <v>Door_3</v>
      </c>
      <c r="G3599" s="8" t="str">
        <f t="shared" ca="1" si="499"/>
        <v>Door_1</v>
      </c>
      <c r="H3599" s="8" t="str">
        <f t="shared" ca="1" si="500"/>
        <v>Door_3</v>
      </c>
      <c r="I3599" s="8" t="str">
        <f t="shared" ca="1" si="501"/>
        <v>Win</v>
      </c>
      <c r="J3599" s="8" t="str">
        <f t="shared" ca="1" si="502"/>
        <v>Lose</v>
      </c>
    </row>
    <row r="3600" spans="1:10" x14ac:dyDescent="0.3">
      <c r="A3600" s="7">
        <f t="shared" ca="1" si="503"/>
        <v>9.5722118898643571E-2</v>
      </c>
      <c r="B3600" s="8" t="str">
        <f t="shared" ca="1" si="504"/>
        <v>Door_1</v>
      </c>
      <c r="C3600" s="7">
        <f t="shared" ca="1" si="505"/>
        <v>0.42504224220986031</v>
      </c>
      <c r="D3600" s="8" t="str">
        <f t="shared" ca="1" si="506"/>
        <v>Door_2</v>
      </c>
      <c r="E3600" s="8" t="str">
        <f t="shared" ca="1" si="507"/>
        <v>Door_1</v>
      </c>
      <c r="F3600" s="8" t="str">
        <f t="shared" ca="1" si="498"/>
        <v>Door_3</v>
      </c>
      <c r="G3600" s="8" t="str">
        <f t="shared" ca="1" si="499"/>
        <v>Door_3</v>
      </c>
      <c r="H3600" s="8" t="str">
        <f t="shared" ca="1" si="500"/>
        <v>Door_1</v>
      </c>
      <c r="I3600" s="8" t="str">
        <f t="shared" ca="1" si="501"/>
        <v>Lose</v>
      </c>
      <c r="J3600" s="8" t="str">
        <f t="shared" ca="1" si="502"/>
        <v>Win</v>
      </c>
    </row>
    <row r="3601" spans="1:10" x14ac:dyDescent="0.3">
      <c r="A3601" s="7">
        <f t="shared" ca="1" si="503"/>
        <v>1.5348188068027846E-2</v>
      </c>
      <c r="B3601" s="8" t="str">
        <f t="shared" ca="1" si="504"/>
        <v>Door_1</v>
      </c>
      <c r="C3601" s="7">
        <f t="shared" ca="1" si="505"/>
        <v>0.45303072004482647</v>
      </c>
      <c r="D3601" s="8" t="str">
        <f t="shared" ca="1" si="506"/>
        <v>Door_2</v>
      </c>
      <c r="E3601" s="8" t="str">
        <f t="shared" ca="1" si="507"/>
        <v>Door_1</v>
      </c>
      <c r="F3601" s="8" t="str">
        <f t="shared" ca="1" si="498"/>
        <v>Door_3</v>
      </c>
      <c r="G3601" s="8" t="str">
        <f t="shared" ca="1" si="499"/>
        <v>Door_3</v>
      </c>
      <c r="H3601" s="8" t="str">
        <f t="shared" ca="1" si="500"/>
        <v>Door_1</v>
      </c>
      <c r="I3601" s="8" t="str">
        <f t="shared" ca="1" si="501"/>
        <v>Lose</v>
      </c>
      <c r="J3601" s="8" t="str">
        <f t="shared" ca="1" si="502"/>
        <v>Win</v>
      </c>
    </row>
    <row r="3602" spans="1:10" x14ac:dyDescent="0.3">
      <c r="A3602" s="7">
        <f t="shared" ca="1" si="503"/>
        <v>0.72418893850848209</v>
      </c>
      <c r="B3602" s="8" t="str">
        <f t="shared" ca="1" si="504"/>
        <v>Door_3</v>
      </c>
      <c r="C3602" s="7">
        <f t="shared" ca="1" si="505"/>
        <v>0.86968338011921398</v>
      </c>
      <c r="D3602" s="8" t="str">
        <f t="shared" ca="1" si="506"/>
        <v>Door_3</v>
      </c>
      <c r="E3602" s="8" t="str">
        <f t="shared" ca="1" si="507"/>
        <v>Door_1</v>
      </c>
      <c r="F3602" s="8" t="str">
        <f t="shared" ca="1" si="498"/>
        <v>Door_2</v>
      </c>
      <c r="G3602" s="8" t="str">
        <f t="shared" ca="1" si="499"/>
        <v>Door_1</v>
      </c>
      <c r="H3602" s="8" t="str">
        <f t="shared" ca="1" si="500"/>
        <v>Door_2</v>
      </c>
      <c r="I3602" s="8" t="str">
        <f t="shared" ca="1" si="501"/>
        <v>Win</v>
      </c>
      <c r="J3602" s="8" t="str">
        <f t="shared" ca="1" si="502"/>
        <v>Lose</v>
      </c>
    </row>
    <row r="3603" spans="1:10" x14ac:dyDescent="0.3">
      <c r="A3603" s="7">
        <f t="shared" ca="1" si="503"/>
        <v>0.23833917496728962</v>
      </c>
      <c r="B3603" s="8" t="str">
        <f t="shared" ca="1" si="504"/>
        <v>Door_1</v>
      </c>
      <c r="C3603" s="7">
        <f t="shared" ca="1" si="505"/>
        <v>0.11204973851392919</v>
      </c>
      <c r="D3603" s="8" t="str">
        <f t="shared" ca="1" si="506"/>
        <v>Door_1</v>
      </c>
      <c r="E3603" s="8" t="str">
        <f t="shared" ca="1" si="507"/>
        <v>Door_2</v>
      </c>
      <c r="F3603" s="8" t="str">
        <f t="shared" ca="1" si="498"/>
        <v>Door_3</v>
      </c>
      <c r="G3603" s="8" t="str">
        <f t="shared" ca="1" si="499"/>
        <v>Door_2</v>
      </c>
      <c r="H3603" s="8" t="str">
        <f t="shared" ca="1" si="500"/>
        <v>Door_3</v>
      </c>
      <c r="I3603" s="8" t="str">
        <f t="shared" ca="1" si="501"/>
        <v>Win</v>
      </c>
      <c r="J3603" s="8" t="str">
        <f t="shared" ca="1" si="502"/>
        <v>Lose</v>
      </c>
    </row>
    <row r="3604" spans="1:10" x14ac:dyDescent="0.3">
      <c r="A3604" s="7">
        <f t="shared" ca="1" si="503"/>
        <v>0.7859196991661217</v>
      </c>
      <c r="B3604" s="8" t="str">
        <f t="shared" ca="1" si="504"/>
        <v>Door_3</v>
      </c>
      <c r="C3604" s="7">
        <f t="shared" ca="1" si="505"/>
        <v>0.83960372275934114</v>
      </c>
      <c r="D3604" s="8" t="str">
        <f t="shared" ca="1" si="506"/>
        <v>Door_3</v>
      </c>
      <c r="E3604" s="8" t="str">
        <f t="shared" ca="1" si="507"/>
        <v>Door_1</v>
      </c>
      <c r="F3604" s="8" t="str">
        <f t="shared" ca="1" si="498"/>
        <v>Door_2</v>
      </c>
      <c r="G3604" s="8" t="str">
        <f t="shared" ca="1" si="499"/>
        <v>Door_1</v>
      </c>
      <c r="H3604" s="8" t="str">
        <f t="shared" ca="1" si="500"/>
        <v>Door_2</v>
      </c>
      <c r="I3604" s="8" t="str">
        <f t="shared" ca="1" si="501"/>
        <v>Win</v>
      </c>
      <c r="J3604" s="8" t="str">
        <f t="shared" ca="1" si="502"/>
        <v>Lose</v>
      </c>
    </row>
    <row r="3605" spans="1:10" x14ac:dyDescent="0.3">
      <c r="A3605" s="7">
        <f t="shared" ca="1" si="503"/>
        <v>0.54240837153172883</v>
      </c>
      <c r="B3605" s="8" t="str">
        <f t="shared" ca="1" si="504"/>
        <v>Door_2</v>
      </c>
      <c r="C3605" s="7">
        <f t="shared" ca="1" si="505"/>
        <v>0.43268094845026817</v>
      </c>
      <c r="D3605" s="8" t="str">
        <f t="shared" ca="1" si="506"/>
        <v>Door_2</v>
      </c>
      <c r="E3605" s="8" t="str">
        <f t="shared" ca="1" si="507"/>
        <v>Door_1</v>
      </c>
      <c r="F3605" s="8" t="str">
        <f t="shared" ca="1" si="498"/>
        <v>Door_3</v>
      </c>
      <c r="G3605" s="8" t="str">
        <f t="shared" ca="1" si="499"/>
        <v>Door_1</v>
      </c>
      <c r="H3605" s="8" t="str">
        <f t="shared" ca="1" si="500"/>
        <v>Door_3</v>
      </c>
      <c r="I3605" s="8" t="str">
        <f t="shared" ca="1" si="501"/>
        <v>Win</v>
      </c>
      <c r="J3605" s="8" t="str">
        <f t="shared" ca="1" si="502"/>
        <v>Lose</v>
      </c>
    </row>
    <row r="3606" spans="1:10" x14ac:dyDescent="0.3">
      <c r="A3606" s="7">
        <f t="shared" ca="1" si="503"/>
        <v>0.36876632698978973</v>
      </c>
      <c r="B3606" s="8" t="str">
        <f t="shared" ca="1" si="504"/>
        <v>Door_2</v>
      </c>
      <c r="C3606" s="7">
        <f t="shared" ca="1" si="505"/>
        <v>0.4463909247499932</v>
      </c>
      <c r="D3606" s="8" t="str">
        <f t="shared" ca="1" si="506"/>
        <v>Door_2</v>
      </c>
      <c r="E3606" s="8" t="str">
        <f t="shared" ca="1" si="507"/>
        <v>Door_1</v>
      </c>
      <c r="F3606" s="8" t="str">
        <f t="shared" ca="1" si="498"/>
        <v>Door_3</v>
      </c>
      <c r="G3606" s="8" t="str">
        <f t="shared" ca="1" si="499"/>
        <v>Door_1</v>
      </c>
      <c r="H3606" s="8" t="str">
        <f t="shared" ca="1" si="500"/>
        <v>Door_3</v>
      </c>
      <c r="I3606" s="8" t="str">
        <f t="shared" ca="1" si="501"/>
        <v>Win</v>
      </c>
      <c r="J3606" s="8" t="str">
        <f t="shared" ca="1" si="502"/>
        <v>Lose</v>
      </c>
    </row>
    <row r="3607" spans="1:10" x14ac:dyDescent="0.3">
      <c r="A3607" s="7">
        <f t="shared" ca="1" si="503"/>
        <v>0.93597511966385039</v>
      </c>
      <c r="B3607" s="8" t="str">
        <f t="shared" ca="1" si="504"/>
        <v>Door_3</v>
      </c>
      <c r="C3607" s="7">
        <f t="shared" ca="1" si="505"/>
        <v>0.67166444049556007</v>
      </c>
      <c r="D3607" s="8" t="str">
        <f t="shared" ca="1" si="506"/>
        <v>Door_3</v>
      </c>
      <c r="E3607" s="8" t="str">
        <f t="shared" ca="1" si="507"/>
        <v>Door_1</v>
      </c>
      <c r="F3607" s="8" t="str">
        <f t="shared" ca="1" si="498"/>
        <v>Door_2</v>
      </c>
      <c r="G3607" s="8" t="str">
        <f t="shared" ca="1" si="499"/>
        <v>Door_1</v>
      </c>
      <c r="H3607" s="8" t="str">
        <f t="shared" ca="1" si="500"/>
        <v>Door_2</v>
      </c>
      <c r="I3607" s="8" t="str">
        <f t="shared" ca="1" si="501"/>
        <v>Win</v>
      </c>
      <c r="J3607" s="8" t="str">
        <f t="shared" ca="1" si="502"/>
        <v>Lose</v>
      </c>
    </row>
    <row r="3608" spans="1:10" x14ac:dyDescent="0.3">
      <c r="A3608" s="7">
        <f t="shared" ca="1" si="503"/>
        <v>0.18540957919220324</v>
      </c>
      <c r="B3608" s="8" t="str">
        <f t="shared" ca="1" si="504"/>
        <v>Door_1</v>
      </c>
      <c r="C3608" s="7">
        <f t="shared" ca="1" si="505"/>
        <v>0.47564432352655073</v>
      </c>
      <c r="D3608" s="8" t="str">
        <f t="shared" ca="1" si="506"/>
        <v>Door_2</v>
      </c>
      <c r="E3608" s="8" t="str">
        <f t="shared" ca="1" si="507"/>
        <v>Door_1</v>
      </c>
      <c r="F3608" s="8" t="str">
        <f t="shared" ca="1" si="498"/>
        <v>Door_3</v>
      </c>
      <c r="G3608" s="8" t="str">
        <f t="shared" ca="1" si="499"/>
        <v>Door_3</v>
      </c>
      <c r="H3608" s="8" t="str">
        <f t="shared" ca="1" si="500"/>
        <v>Door_1</v>
      </c>
      <c r="I3608" s="8" t="str">
        <f t="shared" ca="1" si="501"/>
        <v>Lose</v>
      </c>
      <c r="J3608" s="8" t="str">
        <f t="shared" ca="1" si="502"/>
        <v>Win</v>
      </c>
    </row>
    <row r="3609" spans="1:10" x14ac:dyDescent="0.3">
      <c r="A3609" s="7">
        <f t="shared" ca="1" si="503"/>
        <v>0.61675332809333838</v>
      </c>
      <c r="B3609" s="8" t="str">
        <f t="shared" ca="1" si="504"/>
        <v>Door_2</v>
      </c>
      <c r="C3609" s="7">
        <f t="shared" ca="1" si="505"/>
        <v>0.28342425333815835</v>
      </c>
      <c r="D3609" s="8" t="str">
        <f t="shared" ca="1" si="506"/>
        <v>Door_1</v>
      </c>
      <c r="E3609" s="8" t="str">
        <f t="shared" ca="1" si="507"/>
        <v>Door_2</v>
      </c>
      <c r="F3609" s="8" t="str">
        <f t="shared" ca="1" si="498"/>
        <v>Door_3</v>
      </c>
      <c r="G3609" s="8" t="str">
        <f t="shared" ca="1" si="499"/>
        <v>Door_3</v>
      </c>
      <c r="H3609" s="8" t="str">
        <f t="shared" ca="1" si="500"/>
        <v>Door_2</v>
      </c>
      <c r="I3609" s="8" t="str">
        <f t="shared" ca="1" si="501"/>
        <v>Lose</v>
      </c>
      <c r="J3609" s="8" t="str">
        <f t="shared" ca="1" si="502"/>
        <v>Win</v>
      </c>
    </row>
    <row r="3610" spans="1:10" x14ac:dyDescent="0.3">
      <c r="A3610" s="7">
        <f t="shared" ca="1" si="503"/>
        <v>0.33359861463669682</v>
      </c>
      <c r="B3610" s="8" t="str">
        <f t="shared" ca="1" si="504"/>
        <v>Door_2</v>
      </c>
      <c r="C3610" s="7">
        <f t="shared" ca="1" si="505"/>
        <v>0.42127322632607822</v>
      </c>
      <c r="D3610" s="8" t="str">
        <f t="shared" ca="1" si="506"/>
        <v>Door_2</v>
      </c>
      <c r="E3610" s="8" t="str">
        <f t="shared" ca="1" si="507"/>
        <v>Door_1</v>
      </c>
      <c r="F3610" s="8" t="str">
        <f t="shared" ca="1" si="498"/>
        <v>Door_3</v>
      </c>
      <c r="G3610" s="8" t="str">
        <f t="shared" ca="1" si="499"/>
        <v>Door_1</v>
      </c>
      <c r="H3610" s="8" t="str">
        <f t="shared" ca="1" si="500"/>
        <v>Door_3</v>
      </c>
      <c r="I3610" s="8" t="str">
        <f t="shared" ca="1" si="501"/>
        <v>Win</v>
      </c>
      <c r="J3610" s="8" t="str">
        <f t="shared" ca="1" si="502"/>
        <v>Lose</v>
      </c>
    </row>
    <row r="3611" spans="1:10" x14ac:dyDescent="0.3">
      <c r="A3611" s="7">
        <f t="shared" ca="1" si="503"/>
        <v>6.0383716375948637E-2</v>
      </c>
      <c r="B3611" s="8" t="str">
        <f t="shared" ca="1" si="504"/>
        <v>Door_1</v>
      </c>
      <c r="C3611" s="7">
        <f t="shared" ca="1" si="505"/>
        <v>0.58666187304726891</v>
      </c>
      <c r="D3611" s="8" t="str">
        <f t="shared" ca="1" si="506"/>
        <v>Door_2</v>
      </c>
      <c r="E3611" s="8" t="str">
        <f t="shared" ca="1" si="507"/>
        <v>Door_1</v>
      </c>
      <c r="F3611" s="8" t="str">
        <f t="shared" ca="1" si="498"/>
        <v>Door_3</v>
      </c>
      <c r="G3611" s="8" t="str">
        <f t="shared" ca="1" si="499"/>
        <v>Door_3</v>
      </c>
      <c r="H3611" s="8" t="str">
        <f t="shared" ca="1" si="500"/>
        <v>Door_1</v>
      </c>
      <c r="I3611" s="8" t="str">
        <f t="shared" ca="1" si="501"/>
        <v>Lose</v>
      </c>
      <c r="J3611" s="8" t="str">
        <f t="shared" ca="1" si="502"/>
        <v>Win</v>
      </c>
    </row>
    <row r="3612" spans="1:10" x14ac:dyDescent="0.3">
      <c r="A3612" s="7">
        <f t="shared" ca="1" si="503"/>
        <v>7.0482989547100305E-2</v>
      </c>
      <c r="B3612" s="8" t="str">
        <f t="shared" ca="1" si="504"/>
        <v>Door_1</v>
      </c>
      <c r="C3612" s="7">
        <f t="shared" ca="1" si="505"/>
        <v>0.3346036276028147</v>
      </c>
      <c r="D3612" s="8" t="str">
        <f t="shared" ca="1" si="506"/>
        <v>Door_2</v>
      </c>
      <c r="E3612" s="8" t="str">
        <f t="shared" ca="1" si="507"/>
        <v>Door_1</v>
      </c>
      <c r="F3612" s="8" t="str">
        <f t="shared" ca="1" si="498"/>
        <v>Door_3</v>
      </c>
      <c r="G3612" s="8" t="str">
        <f t="shared" ca="1" si="499"/>
        <v>Door_3</v>
      </c>
      <c r="H3612" s="8" t="str">
        <f t="shared" ca="1" si="500"/>
        <v>Door_1</v>
      </c>
      <c r="I3612" s="8" t="str">
        <f t="shared" ca="1" si="501"/>
        <v>Lose</v>
      </c>
      <c r="J3612" s="8" t="str">
        <f t="shared" ca="1" si="502"/>
        <v>Win</v>
      </c>
    </row>
    <row r="3613" spans="1:10" x14ac:dyDescent="0.3">
      <c r="A3613" s="7">
        <f t="shared" ca="1" si="503"/>
        <v>0.69785550092460924</v>
      </c>
      <c r="B3613" s="8" t="str">
        <f t="shared" ca="1" si="504"/>
        <v>Door_3</v>
      </c>
      <c r="C3613" s="7">
        <f t="shared" ca="1" si="505"/>
        <v>0.96710740658489469</v>
      </c>
      <c r="D3613" s="8" t="str">
        <f t="shared" ca="1" si="506"/>
        <v>Door_3</v>
      </c>
      <c r="E3613" s="8" t="str">
        <f t="shared" ca="1" si="507"/>
        <v>Door_1</v>
      </c>
      <c r="F3613" s="8" t="str">
        <f t="shared" ca="1" si="498"/>
        <v>Door_2</v>
      </c>
      <c r="G3613" s="8" t="str">
        <f t="shared" ca="1" si="499"/>
        <v>Door_1</v>
      </c>
      <c r="H3613" s="8" t="str">
        <f t="shared" ca="1" si="500"/>
        <v>Door_2</v>
      </c>
      <c r="I3613" s="8" t="str">
        <f t="shared" ca="1" si="501"/>
        <v>Win</v>
      </c>
      <c r="J3613" s="8" t="str">
        <f t="shared" ca="1" si="502"/>
        <v>Lose</v>
      </c>
    </row>
    <row r="3614" spans="1:10" x14ac:dyDescent="0.3">
      <c r="A3614" s="7">
        <f t="shared" ca="1" si="503"/>
        <v>0.24507044700717806</v>
      </c>
      <c r="B3614" s="8" t="str">
        <f t="shared" ca="1" si="504"/>
        <v>Door_1</v>
      </c>
      <c r="C3614" s="7">
        <f t="shared" ca="1" si="505"/>
        <v>0.55621129284404369</v>
      </c>
      <c r="D3614" s="8" t="str">
        <f t="shared" ca="1" si="506"/>
        <v>Door_2</v>
      </c>
      <c r="E3614" s="8" t="str">
        <f t="shared" ca="1" si="507"/>
        <v>Door_1</v>
      </c>
      <c r="F3614" s="8" t="str">
        <f t="shared" ca="1" si="498"/>
        <v>Door_3</v>
      </c>
      <c r="G3614" s="8" t="str">
        <f t="shared" ca="1" si="499"/>
        <v>Door_3</v>
      </c>
      <c r="H3614" s="8" t="str">
        <f t="shared" ca="1" si="500"/>
        <v>Door_1</v>
      </c>
      <c r="I3614" s="8" t="str">
        <f t="shared" ca="1" si="501"/>
        <v>Lose</v>
      </c>
      <c r="J3614" s="8" t="str">
        <f t="shared" ca="1" si="502"/>
        <v>Win</v>
      </c>
    </row>
    <row r="3615" spans="1:10" x14ac:dyDescent="0.3">
      <c r="A3615" s="7">
        <f t="shared" ca="1" si="503"/>
        <v>0.39224628665074535</v>
      </c>
      <c r="B3615" s="8" t="str">
        <f t="shared" ca="1" si="504"/>
        <v>Door_2</v>
      </c>
      <c r="C3615" s="7">
        <f t="shared" ca="1" si="505"/>
        <v>0.23552302867499031</v>
      </c>
      <c r="D3615" s="8" t="str">
        <f t="shared" ca="1" si="506"/>
        <v>Door_1</v>
      </c>
      <c r="E3615" s="8" t="str">
        <f t="shared" ca="1" si="507"/>
        <v>Door_2</v>
      </c>
      <c r="F3615" s="8" t="str">
        <f t="shared" ca="1" si="498"/>
        <v>Door_3</v>
      </c>
      <c r="G3615" s="8" t="str">
        <f t="shared" ca="1" si="499"/>
        <v>Door_3</v>
      </c>
      <c r="H3615" s="8" t="str">
        <f t="shared" ca="1" si="500"/>
        <v>Door_2</v>
      </c>
      <c r="I3615" s="8" t="str">
        <f t="shared" ca="1" si="501"/>
        <v>Lose</v>
      </c>
      <c r="J3615" s="8" t="str">
        <f t="shared" ca="1" si="502"/>
        <v>Win</v>
      </c>
    </row>
    <row r="3616" spans="1:10" x14ac:dyDescent="0.3">
      <c r="A3616" s="7">
        <f t="shared" ca="1" si="503"/>
        <v>0.84813575250170992</v>
      </c>
      <c r="B3616" s="8" t="str">
        <f t="shared" ca="1" si="504"/>
        <v>Door_3</v>
      </c>
      <c r="C3616" s="7">
        <f t="shared" ca="1" si="505"/>
        <v>5.0816204883671112E-2</v>
      </c>
      <c r="D3616" s="8" t="str">
        <f t="shared" ca="1" si="506"/>
        <v>Door_1</v>
      </c>
      <c r="E3616" s="8" t="str">
        <f t="shared" ca="1" si="507"/>
        <v>Door_2</v>
      </c>
      <c r="F3616" s="8" t="str">
        <f t="shared" ca="1" si="498"/>
        <v>Door_3</v>
      </c>
      <c r="G3616" s="8" t="str">
        <f t="shared" ca="1" si="499"/>
        <v>Door_2</v>
      </c>
      <c r="H3616" s="8" t="str">
        <f t="shared" ca="1" si="500"/>
        <v>Door_3</v>
      </c>
      <c r="I3616" s="8" t="str">
        <f t="shared" ca="1" si="501"/>
        <v>Lose</v>
      </c>
      <c r="J3616" s="8" t="str">
        <f t="shared" ca="1" si="502"/>
        <v>Win</v>
      </c>
    </row>
    <row r="3617" spans="1:10" x14ac:dyDescent="0.3">
      <c r="A3617" s="7">
        <f t="shared" ca="1" si="503"/>
        <v>0.43851649227170975</v>
      </c>
      <c r="B3617" s="8" t="str">
        <f t="shared" ca="1" si="504"/>
        <v>Door_2</v>
      </c>
      <c r="C3617" s="7">
        <f t="shared" ca="1" si="505"/>
        <v>0.37767777065356989</v>
      </c>
      <c r="D3617" s="8" t="str">
        <f t="shared" ca="1" si="506"/>
        <v>Door_2</v>
      </c>
      <c r="E3617" s="8" t="str">
        <f t="shared" ca="1" si="507"/>
        <v>Door_1</v>
      </c>
      <c r="F3617" s="8" t="str">
        <f t="shared" ca="1" si="498"/>
        <v>Door_3</v>
      </c>
      <c r="G3617" s="8" t="str">
        <f t="shared" ca="1" si="499"/>
        <v>Door_1</v>
      </c>
      <c r="H3617" s="8" t="str">
        <f t="shared" ca="1" si="500"/>
        <v>Door_3</v>
      </c>
      <c r="I3617" s="8" t="str">
        <f t="shared" ca="1" si="501"/>
        <v>Win</v>
      </c>
      <c r="J3617" s="8" t="str">
        <f t="shared" ca="1" si="502"/>
        <v>Lose</v>
      </c>
    </row>
    <row r="3618" spans="1:10" x14ac:dyDescent="0.3">
      <c r="A3618" s="7">
        <f t="shared" ca="1" si="503"/>
        <v>0.20594488216692941</v>
      </c>
      <c r="B3618" s="8" t="str">
        <f t="shared" ca="1" si="504"/>
        <v>Door_1</v>
      </c>
      <c r="C3618" s="7">
        <f t="shared" ca="1" si="505"/>
        <v>0.34661885078580446</v>
      </c>
      <c r="D3618" s="8" t="str">
        <f t="shared" ca="1" si="506"/>
        <v>Door_2</v>
      </c>
      <c r="E3618" s="8" t="str">
        <f t="shared" ca="1" si="507"/>
        <v>Door_1</v>
      </c>
      <c r="F3618" s="8" t="str">
        <f t="shared" ca="1" si="498"/>
        <v>Door_3</v>
      </c>
      <c r="G3618" s="8" t="str">
        <f t="shared" ca="1" si="499"/>
        <v>Door_3</v>
      </c>
      <c r="H3618" s="8" t="str">
        <f t="shared" ca="1" si="500"/>
        <v>Door_1</v>
      </c>
      <c r="I3618" s="8" t="str">
        <f t="shared" ca="1" si="501"/>
        <v>Lose</v>
      </c>
      <c r="J3618" s="8" t="str">
        <f t="shared" ca="1" si="502"/>
        <v>Win</v>
      </c>
    </row>
    <row r="3619" spans="1:10" x14ac:dyDescent="0.3">
      <c r="A3619" s="7">
        <f t="shared" ca="1" si="503"/>
        <v>0.53691517903395014</v>
      </c>
      <c r="B3619" s="8" t="str">
        <f t="shared" ca="1" si="504"/>
        <v>Door_2</v>
      </c>
      <c r="C3619" s="7">
        <f t="shared" ca="1" si="505"/>
        <v>0.85746311092100624</v>
      </c>
      <c r="D3619" s="8" t="str">
        <f t="shared" ca="1" si="506"/>
        <v>Door_3</v>
      </c>
      <c r="E3619" s="8" t="str">
        <f t="shared" ca="1" si="507"/>
        <v>Door_1</v>
      </c>
      <c r="F3619" s="8" t="str">
        <f t="shared" ca="1" si="498"/>
        <v>Door_2</v>
      </c>
      <c r="G3619" s="8" t="str">
        <f t="shared" ca="1" si="499"/>
        <v>Door_1</v>
      </c>
      <c r="H3619" s="8" t="str">
        <f t="shared" ca="1" si="500"/>
        <v>Door_2</v>
      </c>
      <c r="I3619" s="8" t="str">
        <f t="shared" ca="1" si="501"/>
        <v>Lose</v>
      </c>
      <c r="J3619" s="8" t="str">
        <f t="shared" ca="1" si="502"/>
        <v>Win</v>
      </c>
    </row>
    <row r="3620" spans="1:10" x14ac:dyDescent="0.3">
      <c r="A3620" s="7">
        <f t="shared" ca="1" si="503"/>
        <v>0.58297000244306407</v>
      </c>
      <c r="B3620" s="8" t="str">
        <f t="shared" ca="1" si="504"/>
        <v>Door_2</v>
      </c>
      <c r="C3620" s="7">
        <f t="shared" ca="1" si="505"/>
        <v>0.87057262328742779</v>
      </c>
      <c r="D3620" s="8" t="str">
        <f t="shared" ca="1" si="506"/>
        <v>Door_3</v>
      </c>
      <c r="E3620" s="8" t="str">
        <f t="shared" ca="1" si="507"/>
        <v>Door_1</v>
      </c>
      <c r="F3620" s="8" t="str">
        <f t="shared" ca="1" si="498"/>
        <v>Door_2</v>
      </c>
      <c r="G3620" s="8" t="str">
        <f t="shared" ca="1" si="499"/>
        <v>Door_1</v>
      </c>
      <c r="H3620" s="8" t="str">
        <f t="shared" ca="1" si="500"/>
        <v>Door_2</v>
      </c>
      <c r="I3620" s="8" t="str">
        <f t="shared" ca="1" si="501"/>
        <v>Lose</v>
      </c>
      <c r="J3620" s="8" t="str">
        <f t="shared" ca="1" si="502"/>
        <v>Win</v>
      </c>
    </row>
    <row r="3621" spans="1:10" x14ac:dyDescent="0.3">
      <c r="A3621" s="7">
        <f t="shared" ca="1" si="503"/>
        <v>0.64296481884795798</v>
      </c>
      <c r="B3621" s="8" t="str">
        <f t="shared" ca="1" si="504"/>
        <v>Door_2</v>
      </c>
      <c r="C3621" s="7">
        <f t="shared" ca="1" si="505"/>
        <v>0.50091533857438875</v>
      </c>
      <c r="D3621" s="8" t="str">
        <f t="shared" ca="1" si="506"/>
        <v>Door_2</v>
      </c>
      <c r="E3621" s="8" t="str">
        <f t="shared" ca="1" si="507"/>
        <v>Door_1</v>
      </c>
      <c r="F3621" s="8" t="str">
        <f t="shared" ca="1" si="498"/>
        <v>Door_3</v>
      </c>
      <c r="G3621" s="8" t="str">
        <f t="shared" ca="1" si="499"/>
        <v>Door_1</v>
      </c>
      <c r="H3621" s="8" t="str">
        <f t="shared" ca="1" si="500"/>
        <v>Door_3</v>
      </c>
      <c r="I3621" s="8" t="str">
        <f t="shared" ca="1" si="501"/>
        <v>Win</v>
      </c>
      <c r="J3621" s="8" t="str">
        <f t="shared" ca="1" si="502"/>
        <v>Lose</v>
      </c>
    </row>
    <row r="3622" spans="1:10" x14ac:dyDescent="0.3">
      <c r="A3622" s="7">
        <f t="shared" ca="1" si="503"/>
        <v>0.13363620997245096</v>
      </c>
      <c r="B3622" s="8" t="str">
        <f t="shared" ca="1" si="504"/>
        <v>Door_1</v>
      </c>
      <c r="C3622" s="7">
        <f t="shared" ca="1" si="505"/>
        <v>0.69595864957894482</v>
      </c>
      <c r="D3622" s="8" t="str">
        <f t="shared" ca="1" si="506"/>
        <v>Door_3</v>
      </c>
      <c r="E3622" s="8" t="str">
        <f t="shared" ca="1" si="507"/>
        <v>Door_1</v>
      </c>
      <c r="F3622" s="8" t="str">
        <f t="shared" ca="1" si="498"/>
        <v>Door_2</v>
      </c>
      <c r="G3622" s="8" t="str">
        <f t="shared" ca="1" si="499"/>
        <v>Door_2</v>
      </c>
      <c r="H3622" s="8" t="str">
        <f t="shared" ca="1" si="500"/>
        <v>Door_1</v>
      </c>
      <c r="I3622" s="8" t="str">
        <f t="shared" ca="1" si="501"/>
        <v>Lose</v>
      </c>
      <c r="J3622" s="8" t="str">
        <f t="shared" ca="1" si="502"/>
        <v>Win</v>
      </c>
    </row>
    <row r="3623" spans="1:10" x14ac:dyDescent="0.3">
      <c r="A3623" s="7">
        <f t="shared" ca="1" si="503"/>
        <v>0.23500167612017153</v>
      </c>
      <c r="B3623" s="8" t="str">
        <f t="shared" ca="1" si="504"/>
        <v>Door_1</v>
      </c>
      <c r="C3623" s="7">
        <f t="shared" ca="1" si="505"/>
        <v>9.0006363688629687E-2</v>
      </c>
      <c r="D3623" s="8" t="str">
        <f t="shared" ca="1" si="506"/>
        <v>Door_1</v>
      </c>
      <c r="E3623" s="8" t="str">
        <f t="shared" ca="1" si="507"/>
        <v>Door_2</v>
      </c>
      <c r="F3623" s="8" t="str">
        <f t="shared" ca="1" si="498"/>
        <v>Door_3</v>
      </c>
      <c r="G3623" s="8" t="str">
        <f t="shared" ca="1" si="499"/>
        <v>Door_2</v>
      </c>
      <c r="H3623" s="8" t="str">
        <f t="shared" ca="1" si="500"/>
        <v>Door_3</v>
      </c>
      <c r="I3623" s="8" t="str">
        <f t="shared" ca="1" si="501"/>
        <v>Win</v>
      </c>
      <c r="J3623" s="8" t="str">
        <f t="shared" ca="1" si="502"/>
        <v>Lose</v>
      </c>
    </row>
    <row r="3624" spans="1:10" x14ac:dyDescent="0.3">
      <c r="A3624" s="7">
        <f t="shared" ca="1" si="503"/>
        <v>6.7027487500406546E-2</v>
      </c>
      <c r="B3624" s="8" t="str">
        <f t="shared" ca="1" si="504"/>
        <v>Door_1</v>
      </c>
      <c r="C3624" s="7">
        <f t="shared" ca="1" si="505"/>
        <v>0.31056541676624627</v>
      </c>
      <c r="D3624" s="8" t="str">
        <f t="shared" ca="1" si="506"/>
        <v>Door_1</v>
      </c>
      <c r="E3624" s="8" t="str">
        <f t="shared" ca="1" si="507"/>
        <v>Door_2</v>
      </c>
      <c r="F3624" s="8" t="str">
        <f t="shared" ca="1" si="498"/>
        <v>Door_3</v>
      </c>
      <c r="G3624" s="8" t="str">
        <f t="shared" ca="1" si="499"/>
        <v>Door_2</v>
      </c>
      <c r="H3624" s="8" t="str">
        <f t="shared" ca="1" si="500"/>
        <v>Door_3</v>
      </c>
      <c r="I3624" s="8" t="str">
        <f t="shared" ca="1" si="501"/>
        <v>Win</v>
      </c>
      <c r="J3624" s="8" t="str">
        <f t="shared" ca="1" si="502"/>
        <v>Lose</v>
      </c>
    </row>
    <row r="3625" spans="1:10" x14ac:dyDescent="0.3">
      <c r="A3625" s="7">
        <f t="shared" ca="1" si="503"/>
        <v>0.26896630506821395</v>
      </c>
      <c r="B3625" s="8" t="str">
        <f t="shared" ca="1" si="504"/>
        <v>Door_1</v>
      </c>
      <c r="C3625" s="7">
        <f t="shared" ca="1" si="505"/>
        <v>0.76763281052144616</v>
      </c>
      <c r="D3625" s="8" t="str">
        <f t="shared" ca="1" si="506"/>
        <v>Door_3</v>
      </c>
      <c r="E3625" s="8" t="str">
        <f t="shared" ca="1" si="507"/>
        <v>Door_1</v>
      </c>
      <c r="F3625" s="8" t="str">
        <f t="shared" ca="1" si="498"/>
        <v>Door_2</v>
      </c>
      <c r="G3625" s="8" t="str">
        <f t="shared" ca="1" si="499"/>
        <v>Door_2</v>
      </c>
      <c r="H3625" s="8" t="str">
        <f t="shared" ca="1" si="500"/>
        <v>Door_1</v>
      </c>
      <c r="I3625" s="8" t="str">
        <f t="shared" ca="1" si="501"/>
        <v>Lose</v>
      </c>
      <c r="J3625" s="8" t="str">
        <f t="shared" ca="1" si="502"/>
        <v>Win</v>
      </c>
    </row>
    <row r="3626" spans="1:10" x14ac:dyDescent="0.3">
      <c r="A3626" s="7">
        <f t="shared" ca="1" si="503"/>
        <v>0.80620528748394704</v>
      </c>
      <c r="B3626" s="8" t="str">
        <f t="shared" ca="1" si="504"/>
        <v>Door_3</v>
      </c>
      <c r="C3626" s="7">
        <f t="shared" ca="1" si="505"/>
        <v>0.25272469646485185</v>
      </c>
      <c r="D3626" s="8" t="str">
        <f t="shared" ca="1" si="506"/>
        <v>Door_1</v>
      </c>
      <c r="E3626" s="8" t="str">
        <f t="shared" ca="1" si="507"/>
        <v>Door_2</v>
      </c>
      <c r="F3626" s="8" t="str">
        <f t="shared" ref="F3626:F3689" ca="1" si="508">IF(D3626="Door_1","Door_3",IF(D3626="Door_2","Door_3","Door_2"))</f>
        <v>Door_3</v>
      </c>
      <c r="G3626" s="8" t="str">
        <f t="shared" ref="G3626:G3689" ca="1" si="509">IF(B3626=E3626,F3626,E3626)</f>
        <v>Door_2</v>
      </c>
      <c r="H3626" s="8" t="str">
        <f t="shared" ref="H3626:H3689" ca="1" si="510">IF(E3626=G3626,F3626,E3626)</f>
        <v>Door_3</v>
      </c>
      <c r="I3626" s="8" t="str">
        <f t="shared" ref="I3626:I3689" ca="1" si="511">IF(B3626=D3626,"Win","Lose")</f>
        <v>Lose</v>
      </c>
      <c r="J3626" s="8" t="str">
        <f t="shared" ref="J3626:J3689" ca="1" si="512">IF(B3626=H3626,"Win","Lose")</f>
        <v>Win</v>
      </c>
    </row>
    <row r="3627" spans="1:10" x14ac:dyDescent="0.3">
      <c r="A3627" s="7">
        <f t="shared" ca="1" si="503"/>
        <v>1.247848434491805E-2</v>
      </c>
      <c r="B3627" s="8" t="str">
        <f t="shared" ca="1" si="504"/>
        <v>Door_1</v>
      </c>
      <c r="C3627" s="7">
        <f t="shared" ca="1" si="505"/>
        <v>0.12770126531435366</v>
      </c>
      <c r="D3627" s="8" t="str">
        <f t="shared" ca="1" si="506"/>
        <v>Door_1</v>
      </c>
      <c r="E3627" s="8" t="str">
        <f t="shared" ca="1" si="507"/>
        <v>Door_2</v>
      </c>
      <c r="F3627" s="8" t="str">
        <f t="shared" ca="1" si="508"/>
        <v>Door_3</v>
      </c>
      <c r="G3627" s="8" t="str">
        <f t="shared" ca="1" si="509"/>
        <v>Door_2</v>
      </c>
      <c r="H3627" s="8" t="str">
        <f t="shared" ca="1" si="510"/>
        <v>Door_3</v>
      </c>
      <c r="I3627" s="8" t="str">
        <f t="shared" ca="1" si="511"/>
        <v>Win</v>
      </c>
      <c r="J3627" s="8" t="str">
        <f t="shared" ca="1" si="512"/>
        <v>Lose</v>
      </c>
    </row>
    <row r="3628" spans="1:10" x14ac:dyDescent="0.3">
      <c r="A3628" s="7">
        <f t="shared" ca="1" si="503"/>
        <v>0.6977283000209179</v>
      </c>
      <c r="B3628" s="8" t="str">
        <f t="shared" ca="1" si="504"/>
        <v>Door_3</v>
      </c>
      <c r="C3628" s="7">
        <f t="shared" ca="1" si="505"/>
        <v>0.251100974109564</v>
      </c>
      <c r="D3628" s="8" t="str">
        <f t="shared" ca="1" si="506"/>
        <v>Door_1</v>
      </c>
      <c r="E3628" s="8" t="str">
        <f t="shared" ca="1" si="507"/>
        <v>Door_2</v>
      </c>
      <c r="F3628" s="8" t="str">
        <f t="shared" ca="1" si="508"/>
        <v>Door_3</v>
      </c>
      <c r="G3628" s="8" t="str">
        <f t="shared" ca="1" si="509"/>
        <v>Door_2</v>
      </c>
      <c r="H3628" s="8" t="str">
        <f t="shared" ca="1" si="510"/>
        <v>Door_3</v>
      </c>
      <c r="I3628" s="8" t="str">
        <f t="shared" ca="1" si="511"/>
        <v>Lose</v>
      </c>
      <c r="J3628" s="8" t="str">
        <f t="shared" ca="1" si="512"/>
        <v>Win</v>
      </c>
    </row>
    <row r="3629" spans="1:10" x14ac:dyDescent="0.3">
      <c r="A3629" s="7">
        <f t="shared" ca="1" si="503"/>
        <v>0.55576386235907194</v>
      </c>
      <c r="B3629" s="8" t="str">
        <f t="shared" ca="1" si="504"/>
        <v>Door_2</v>
      </c>
      <c r="C3629" s="7">
        <f t="shared" ca="1" si="505"/>
        <v>0.12526209108082775</v>
      </c>
      <c r="D3629" s="8" t="str">
        <f t="shared" ca="1" si="506"/>
        <v>Door_1</v>
      </c>
      <c r="E3629" s="8" t="str">
        <f t="shared" ca="1" si="507"/>
        <v>Door_2</v>
      </c>
      <c r="F3629" s="8" t="str">
        <f t="shared" ca="1" si="508"/>
        <v>Door_3</v>
      </c>
      <c r="G3629" s="8" t="str">
        <f t="shared" ca="1" si="509"/>
        <v>Door_3</v>
      </c>
      <c r="H3629" s="8" t="str">
        <f t="shared" ca="1" si="510"/>
        <v>Door_2</v>
      </c>
      <c r="I3629" s="8" t="str">
        <f t="shared" ca="1" si="511"/>
        <v>Lose</v>
      </c>
      <c r="J3629" s="8" t="str">
        <f t="shared" ca="1" si="512"/>
        <v>Win</v>
      </c>
    </row>
    <row r="3630" spans="1:10" x14ac:dyDescent="0.3">
      <c r="A3630" s="7">
        <f t="shared" ca="1" si="503"/>
        <v>0.73967951346729521</v>
      </c>
      <c r="B3630" s="8" t="str">
        <f t="shared" ca="1" si="504"/>
        <v>Door_3</v>
      </c>
      <c r="C3630" s="7">
        <f t="shared" ca="1" si="505"/>
        <v>0.7368498889572026</v>
      </c>
      <c r="D3630" s="8" t="str">
        <f t="shared" ca="1" si="506"/>
        <v>Door_3</v>
      </c>
      <c r="E3630" s="8" t="str">
        <f t="shared" ca="1" si="507"/>
        <v>Door_1</v>
      </c>
      <c r="F3630" s="8" t="str">
        <f t="shared" ca="1" si="508"/>
        <v>Door_2</v>
      </c>
      <c r="G3630" s="8" t="str">
        <f t="shared" ca="1" si="509"/>
        <v>Door_1</v>
      </c>
      <c r="H3630" s="8" t="str">
        <f t="shared" ca="1" si="510"/>
        <v>Door_2</v>
      </c>
      <c r="I3630" s="8" t="str">
        <f t="shared" ca="1" si="511"/>
        <v>Win</v>
      </c>
      <c r="J3630" s="8" t="str">
        <f t="shared" ca="1" si="512"/>
        <v>Lose</v>
      </c>
    </row>
    <row r="3631" spans="1:10" x14ac:dyDescent="0.3">
      <c r="A3631" s="7">
        <f t="shared" ca="1" si="503"/>
        <v>0.76675394219697779</v>
      </c>
      <c r="B3631" s="8" t="str">
        <f t="shared" ca="1" si="504"/>
        <v>Door_3</v>
      </c>
      <c r="C3631" s="7">
        <f t="shared" ca="1" si="505"/>
        <v>0.12584852373820554</v>
      </c>
      <c r="D3631" s="8" t="str">
        <f t="shared" ca="1" si="506"/>
        <v>Door_1</v>
      </c>
      <c r="E3631" s="8" t="str">
        <f t="shared" ca="1" si="507"/>
        <v>Door_2</v>
      </c>
      <c r="F3631" s="8" t="str">
        <f t="shared" ca="1" si="508"/>
        <v>Door_3</v>
      </c>
      <c r="G3631" s="8" t="str">
        <f t="shared" ca="1" si="509"/>
        <v>Door_2</v>
      </c>
      <c r="H3631" s="8" t="str">
        <f t="shared" ca="1" si="510"/>
        <v>Door_3</v>
      </c>
      <c r="I3631" s="8" t="str">
        <f t="shared" ca="1" si="511"/>
        <v>Lose</v>
      </c>
      <c r="J3631" s="8" t="str">
        <f t="shared" ca="1" si="512"/>
        <v>Win</v>
      </c>
    </row>
    <row r="3632" spans="1:10" x14ac:dyDescent="0.3">
      <c r="A3632" s="7">
        <f t="shared" ca="1" si="503"/>
        <v>8.5626949128053798E-2</v>
      </c>
      <c r="B3632" s="8" t="str">
        <f t="shared" ca="1" si="504"/>
        <v>Door_1</v>
      </c>
      <c r="C3632" s="7">
        <f t="shared" ca="1" si="505"/>
        <v>0.89367839236802737</v>
      </c>
      <c r="D3632" s="8" t="str">
        <f t="shared" ca="1" si="506"/>
        <v>Door_3</v>
      </c>
      <c r="E3632" s="8" t="str">
        <f t="shared" ca="1" si="507"/>
        <v>Door_1</v>
      </c>
      <c r="F3632" s="8" t="str">
        <f t="shared" ca="1" si="508"/>
        <v>Door_2</v>
      </c>
      <c r="G3632" s="8" t="str">
        <f t="shared" ca="1" si="509"/>
        <v>Door_2</v>
      </c>
      <c r="H3632" s="8" t="str">
        <f t="shared" ca="1" si="510"/>
        <v>Door_1</v>
      </c>
      <c r="I3632" s="8" t="str">
        <f t="shared" ca="1" si="511"/>
        <v>Lose</v>
      </c>
      <c r="J3632" s="8" t="str">
        <f t="shared" ca="1" si="512"/>
        <v>Win</v>
      </c>
    </row>
    <row r="3633" spans="1:10" x14ac:dyDescent="0.3">
      <c r="A3633" s="7">
        <f t="shared" ca="1" si="503"/>
        <v>0.22681875361135029</v>
      </c>
      <c r="B3633" s="8" t="str">
        <f t="shared" ca="1" si="504"/>
        <v>Door_1</v>
      </c>
      <c r="C3633" s="7">
        <f t="shared" ca="1" si="505"/>
        <v>0.19087592432302203</v>
      </c>
      <c r="D3633" s="8" t="str">
        <f t="shared" ca="1" si="506"/>
        <v>Door_1</v>
      </c>
      <c r="E3633" s="8" t="str">
        <f t="shared" ca="1" si="507"/>
        <v>Door_2</v>
      </c>
      <c r="F3633" s="8" t="str">
        <f t="shared" ca="1" si="508"/>
        <v>Door_3</v>
      </c>
      <c r="G3633" s="8" t="str">
        <f t="shared" ca="1" si="509"/>
        <v>Door_2</v>
      </c>
      <c r="H3633" s="8" t="str">
        <f t="shared" ca="1" si="510"/>
        <v>Door_3</v>
      </c>
      <c r="I3633" s="8" t="str">
        <f t="shared" ca="1" si="511"/>
        <v>Win</v>
      </c>
      <c r="J3633" s="8" t="str">
        <f t="shared" ca="1" si="512"/>
        <v>Lose</v>
      </c>
    </row>
    <row r="3634" spans="1:10" x14ac:dyDescent="0.3">
      <c r="A3634" s="7">
        <f t="shared" ca="1" si="503"/>
        <v>0.86811982491473738</v>
      </c>
      <c r="B3634" s="8" t="str">
        <f t="shared" ca="1" si="504"/>
        <v>Door_3</v>
      </c>
      <c r="C3634" s="7">
        <f t="shared" ca="1" si="505"/>
        <v>0.83029236425518393</v>
      </c>
      <c r="D3634" s="8" t="str">
        <f t="shared" ca="1" si="506"/>
        <v>Door_3</v>
      </c>
      <c r="E3634" s="8" t="str">
        <f t="shared" ca="1" si="507"/>
        <v>Door_1</v>
      </c>
      <c r="F3634" s="8" t="str">
        <f t="shared" ca="1" si="508"/>
        <v>Door_2</v>
      </c>
      <c r="G3634" s="8" t="str">
        <f t="shared" ca="1" si="509"/>
        <v>Door_1</v>
      </c>
      <c r="H3634" s="8" t="str">
        <f t="shared" ca="1" si="510"/>
        <v>Door_2</v>
      </c>
      <c r="I3634" s="8" t="str">
        <f t="shared" ca="1" si="511"/>
        <v>Win</v>
      </c>
      <c r="J3634" s="8" t="str">
        <f t="shared" ca="1" si="512"/>
        <v>Lose</v>
      </c>
    </row>
    <row r="3635" spans="1:10" x14ac:dyDescent="0.3">
      <c r="A3635" s="7">
        <f t="shared" ca="1" si="503"/>
        <v>0.79576093018525129</v>
      </c>
      <c r="B3635" s="8" t="str">
        <f t="shared" ca="1" si="504"/>
        <v>Door_3</v>
      </c>
      <c r="C3635" s="7">
        <f t="shared" ca="1" si="505"/>
        <v>0.48307136097600767</v>
      </c>
      <c r="D3635" s="8" t="str">
        <f t="shared" ca="1" si="506"/>
        <v>Door_2</v>
      </c>
      <c r="E3635" s="8" t="str">
        <f t="shared" ca="1" si="507"/>
        <v>Door_1</v>
      </c>
      <c r="F3635" s="8" t="str">
        <f t="shared" ca="1" si="508"/>
        <v>Door_3</v>
      </c>
      <c r="G3635" s="8" t="str">
        <f t="shared" ca="1" si="509"/>
        <v>Door_1</v>
      </c>
      <c r="H3635" s="8" t="str">
        <f t="shared" ca="1" si="510"/>
        <v>Door_3</v>
      </c>
      <c r="I3635" s="8" t="str">
        <f t="shared" ca="1" si="511"/>
        <v>Lose</v>
      </c>
      <c r="J3635" s="8" t="str">
        <f t="shared" ca="1" si="512"/>
        <v>Win</v>
      </c>
    </row>
    <row r="3636" spans="1:10" x14ac:dyDescent="0.3">
      <c r="A3636" s="7">
        <f t="shared" ca="1" si="503"/>
        <v>0.43686715665056575</v>
      </c>
      <c r="B3636" s="8" t="str">
        <f t="shared" ca="1" si="504"/>
        <v>Door_2</v>
      </c>
      <c r="C3636" s="7">
        <f t="shared" ca="1" si="505"/>
        <v>0.87863613266390217</v>
      </c>
      <c r="D3636" s="8" t="str">
        <f t="shared" ca="1" si="506"/>
        <v>Door_3</v>
      </c>
      <c r="E3636" s="8" t="str">
        <f t="shared" ca="1" si="507"/>
        <v>Door_1</v>
      </c>
      <c r="F3636" s="8" t="str">
        <f t="shared" ca="1" si="508"/>
        <v>Door_2</v>
      </c>
      <c r="G3636" s="8" t="str">
        <f t="shared" ca="1" si="509"/>
        <v>Door_1</v>
      </c>
      <c r="H3636" s="8" t="str">
        <f t="shared" ca="1" si="510"/>
        <v>Door_2</v>
      </c>
      <c r="I3636" s="8" t="str">
        <f t="shared" ca="1" si="511"/>
        <v>Lose</v>
      </c>
      <c r="J3636" s="8" t="str">
        <f t="shared" ca="1" si="512"/>
        <v>Win</v>
      </c>
    </row>
    <row r="3637" spans="1:10" x14ac:dyDescent="0.3">
      <c r="A3637" s="7">
        <f t="shared" ca="1" si="503"/>
        <v>0.5108196073023562</v>
      </c>
      <c r="B3637" s="8" t="str">
        <f t="shared" ca="1" si="504"/>
        <v>Door_2</v>
      </c>
      <c r="C3637" s="7">
        <f t="shared" ca="1" si="505"/>
        <v>0.45757945569806835</v>
      </c>
      <c r="D3637" s="8" t="str">
        <f t="shared" ca="1" si="506"/>
        <v>Door_2</v>
      </c>
      <c r="E3637" s="8" t="str">
        <f t="shared" ca="1" si="507"/>
        <v>Door_1</v>
      </c>
      <c r="F3637" s="8" t="str">
        <f t="shared" ca="1" si="508"/>
        <v>Door_3</v>
      </c>
      <c r="G3637" s="8" t="str">
        <f t="shared" ca="1" si="509"/>
        <v>Door_1</v>
      </c>
      <c r="H3637" s="8" t="str">
        <f t="shared" ca="1" si="510"/>
        <v>Door_3</v>
      </c>
      <c r="I3637" s="8" t="str">
        <f t="shared" ca="1" si="511"/>
        <v>Win</v>
      </c>
      <c r="J3637" s="8" t="str">
        <f t="shared" ca="1" si="512"/>
        <v>Lose</v>
      </c>
    </row>
    <row r="3638" spans="1:10" x14ac:dyDescent="0.3">
      <c r="A3638" s="7">
        <f t="shared" ca="1" si="503"/>
        <v>0.24091652764309202</v>
      </c>
      <c r="B3638" s="8" t="str">
        <f t="shared" ca="1" si="504"/>
        <v>Door_1</v>
      </c>
      <c r="C3638" s="7">
        <f t="shared" ca="1" si="505"/>
        <v>0.43087152067751044</v>
      </c>
      <c r="D3638" s="8" t="str">
        <f t="shared" ca="1" si="506"/>
        <v>Door_2</v>
      </c>
      <c r="E3638" s="8" t="str">
        <f t="shared" ca="1" si="507"/>
        <v>Door_1</v>
      </c>
      <c r="F3638" s="8" t="str">
        <f t="shared" ca="1" si="508"/>
        <v>Door_3</v>
      </c>
      <c r="G3638" s="8" t="str">
        <f t="shared" ca="1" si="509"/>
        <v>Door_3</v>
      </c>
      <c r="H3638" s="8" t="str">
        <f t="shared" ca="1" si="510"/>
        <v>Door_1</v>
      </c>
      <c r="I3638" s="8" t="str">
        <f t="shared" ca="1" si="511"/>
        <v>Lose</v>
      </c>
      <c r="J3638" s="8" t="str">
        <f t="shared" ca="1" si="512"/>
        <v>Win</v>
      </c>
    </row>
    <row r="3639" spans="1:10" x14ac:dyDescent="0.3">
      <c r="A3639" s="7">
        <f t="shared" ca="1" si="503"/>
        <v>0.78395876265979969</v>
      </c>
      <c r="B3639" s="8" t="str">
        <f t="shared" ca="1" si="504"/>
        <v>Door_3</v>
      </c>
      <c r="C3639" s="7">
        <f t="shared" ca="1" si="505"/>
        <v>0.4309855968630032</v>
      </c>
      <c r="D3639" s="8" t="str">
        <f t="shared" ca="1" si="506"/>
        <v>Door_2</v>
      </c>
      <c r="E3639" s="8" t="str">
        <f t="shared" ca="1" si="507"/>
        <v>Door_1</v>
      </c>
      <c r="F3639" s="8" t="str">
        <f t="shared" ca="1" si="508"/>
        <v>Door_3</v>
      </c>
      <c r="G3639" s="8" t="str">
        <f t="shared" ca="1" si="509"/>
        <v>Door_1</v>
      </c>
      <c r="H3639" s="8" t="str">
        <f t="shared" ca="1" si="510"/>
        <v>Door_3</v>
      </c>
      <c r="I3639" s="8" t="str">
        <f t="shared" ca="1" si="511"/>
        <v>Lose</v>
      </c>
      <c r="J3639" s="8" t="str">
        <f t="shared" ca="1" si="512"/>
        <v>Win</v>
      </c>
    </row>
    <row r="3640" spans="1:10" x14ac:dyDescent="0.3">
      <c r="A3640" s="7">
        <f t="shared" ca="1" si="503"/>
        <v>0.15208912329302926</v>
      </c>
      <c r="B3640" s="8" t="str">
        <f t="shared" ca="1" si="504"/>
        <v>Door_1</v>
      </c>
      <c r="C3640" s="7">
        <f t="shared" ca="1" si="505"/>
        <v>0.66526938537572822</v>
      </c>
      <c r="D3640" s="8" t="str">
        <f t="shared" ca="1" si="506"/>
        <v>Door_2</v>
      </c>
      <c r="E3640" s="8" t="str">
        <f t="shared" ca="1" si="507"/>
        <v>Door_1</v>
      </c>
      <c r="F3640" s="8" t="str">
        <f t="shared" ca="1" si="508"/>
        <v>Door_3</v>
      </c>
      <c r="G3640" s="8" t="str">
        <f t="shared" ca="1" si="509"/>
        <v>Door_3</v>
      </c>
      <c r="H3640" s="8" t="str">
        <f t="shared" ca="1" si="510"/>
        <v>Door_1</v>
      </c>
      <c r="I3640" s="8" t="str">
        <f t="shared" ca="1" si="511"/>
        <v>Lose</v>
      </c>
      <c r="J3640" s="8" t="str">
        <f t="shared" ca="1" si="512"/>
        <v>Win</v>
      </c>
    </row>
    <row r="3641" spans="1:10" x14ac:dyDescent="0.3">
      <c r="A3641" s="7">
        <f t="shared" ca="1" si="503"/>
        <v>0.55293746528034693</v>
      </c>
      <c r="B3641" s="8" t="str">
        <f t="shared" ca="1" si="504"/>
        <v>Door_2</v>
      </c>
      <c r="C3641" s="7">
        <f t="shared" ca="1" si="505"/>
        <v>0.78575270826107424</v>
      </c>
      <c r="D3641" s="8" t="str">
        <f t="shared" ca="1" si="506"/>
        <v>Door_3</v>
      </c>
      <c r="E3641" s="8" t="str">
        <f t="shared" ca="1" si="507"/>
        <v>Door_1</v>
      </c>
      <c r="F3641" s="8" t="str">
        <f t="shared" ca="1" si="508"/>
        <v>Door_2</v>
      </c>
      <c r="G3641" s="8" t="str">
        <f t="shared" ca="1" si="509"/>
        <v>Door_1</v>
      </c>
      <c r="H3641" s="8" t="str">
        <f t="shared" ca="1" si="510"/>
        <v>Door_2</v>
      </c>
      <c r="I3641" s="8" t="str">
        <f t="shared" ca="1" si="511"/>
        <v>Lose</v>
      </c>
      <c r="J3641" s="8" t="str">
        <f t="shared" ca="1" si="512"/>
        <v>Win</v>
      </c>
    </row>
    <row r="3642" spans="1:10" x14ac:dyDescent="0.3">
      <c r="A3642" s="7">
        <f t="shared" ca="1" si="503"/>
        <v>0.42741010245182998</v>
      </c>
      <c r="B3642" s="8" t="str">
        <f t="shared" ca="1" si="504"/>
        <v>Door_2</v>
      </c>
      <c r="C3642" s="7">
        <f t="shared" ca="1" si="505"/>
        <v>0.36576538768806466</v>
      </c>
      <c r="D3642" s="8" t="str">
        <f t="shared" ca="1" si="506"/>
        <v>Door_2</v>
      </c>
      <c r="E3642" s="8" t="str">
        <f t="shared" ca="1" si="507"/>
        <v>Door_1</v>
      </c>
      <c r="F3642" s="8" t="str">
        <f t="shared" ca="1" si="508"/>
        <v>Door_3</v>
      </c>
      <c r="G3642" s="8" t="str">
        <f t="shared" ca="1" si="509"/>
        <v>Door_1</v>
      </c>
      <c r="H3642" s="8" t="str">
        <f t="shared" ca="1" si="510"/>
        <v>Door_3</v>
      </c>
      <c r="I3642" s="8" t="str">
        <f t="shared" ca="1" si="511"/>
        <v>Win</v>
      </c>
      <c r="J3642" s="8" t="str">
        <f t="shared" ca="1" si="512"/>
        <v>Lose</v>
      </c>
    </row>
    <row r="3643" spans="1:10" x14ac:dyDescent="0.3">
      <c r="A3643" s="7">
        <f t="shared" ca="1" si="503"/>
        <v>0.27655305016394338</v>
      </c>
      <c r="B3643" s="8" t="str">
        <f t="shared" ca="1" si="504"/>
        <v>Door_1</v>
      </c>
      <c r="C3643" s="7">
        <f t="shared" ca="1" si="505"/>
        <v>7.9733179346264005E-2</v>
      </c>
      <c r="D3643" s="8" t="str">
        <f t="shared" ca="1" si="506"/>
        <v>Door_1</v>
      </c>
      <c r="E3643" s="8" t="str">
        <f t="shared" ca="1" si="507"/>
        <v>Door_2</v>
      </c>
      <c r="F3643" s="8" t="str">
        <f t="shared" ca="1" si="508"/>
        <v>Door_3</v>
      </c>
      <c r="G3643" s="8" t="str">
        <f t="shared" ca="1" si="509"/>
        <v>Door_2</v>
      </c>
      <c r="H3643" s="8" t="str">
        <f t="shared" ca="1" si="510"/>
        <v>Door_3</v>
      </c>
      <c r="I3643" s="8" t="str">
        <f t="shared" ca="1" si="511"/>
        <v>Win</v>
      </c>
      <c r="J3643" s="8" t="str">
        <f t="shared" ca="1" si="512"/>
        <v>Lose</v>
      </c>
    </row>
    <row r="3644" spans="1:10" x14ac:dyDescent="0.3">
      <c r="A3644" s="7">
        <f t="shared" ca="1" si="503"/>
        <v>0.45704746793672824</v>
      </c>
      <c r="B3644" s="8" t="str">
        <f t="shared" ca="1" si="504"/>
        <v>Door_2</v>
      </c>
      <c r="C3644" s="7">
        <f t="shared" ca="1" si="505"/>
        <v>0.89025050222519242</v>
      </c>
      <c r="D3644" s="8" t="str">
        <f t="shared" ca="1" si="506"/>
        <v>Door_3</v>
      </c>
      <c r="E3644" s="8" t="str">
        <f t="shared" ca="1" si="507"/>
        <v>Door_1</v>
      </c>
      <c r="F3644" s="8" t="str">
        <f t="shared" ca="1" si="508"/>
        <v>Door_2</v>
      </c>
      <c r="G3644" s="8" t="str">
        <f t="shared" ca="1" si="509"/>
        <v>Door_1</v>
      </c>
      <c r="H3644" s="8" t="str">
        <f t="shared" ca="1" si="510"/>
        <v>Door_2</v>
      </c>
      <c r="I3644" s="8" t="str">
        <f t="shared" ca="1" si="511"/>
        <v>Lose</v>
      </c>
      <c r="J3644" s="8" t="str">
        <f t="shared" ca="1" si="512"/>
        <v>Win</v>
      </c>
    </row>
    <row r="3645" spans="1:10" x14ac:dyDescent="0.3">
      <c r="A3645" s="7">
        <f t="shared" ca="1" si="503"/>
        <v>0.45136676745720095</v>
      </c>
      <c r="B3645" s="8" t="str">
        <f t="shared" ca="1" si="504"/>
        <v>Door_2</v>
      </c>
      <c r="C3645" s="7">
        <f t="shared" ca="1" si="505"/>
        <v>0.10249552357531433</v>
      </c>
      <c r="D3645" s="8" t="str">
        <f t="shared" ca="1" si="506"/>
        <v>Door_1</v>
      </c>
      <c r="E3645" s="8" t="str">
        <f t="shared" ca="1" si="507"/>
        <v>Door_2</v>
      </c>
      <c r="F3645" s="8" t="str">
        <f t="shared" ca="1" si="508"/>
        <v>Door_3</v>
      </c>
      <c r="G3645" s="8" t="str">
        <f t="shared" ca="1" si="509"/>
        <v>Door_3</v>
      </c>
      <c r="H3645" s="8" t="str">
        <f t="shared" ca="1" si="510"/>
        <v>Door_2</v>
      </c>
      <c r="I3645" s="8" t="str">
        <f t="shared" ca="1" si="511"/>
        <v>Lose</v>
      </c>
      <c r="J3645" s="8" t="str">
        <f t="shared" ca="1" si="512"/>
        <v>Win</v>
      </c>
    </row>
    <row r="3646" spans="1:10" x14ac:dyDescent="0.3">
      <c r="A3646" s="7">
        <f t="shared" ca="1" si="503"/>
        <v>0.25647568569949108</v>
      </c>
      <c r="B3646" s="8" t="str">
        <f t="shared" ca="1" si="504"/>
        <v>Door_1</v>
      </c>
      <c r="C3646" s="7">
        <f t="shared" ca="1" si="505"/>
        <v>0.20357433984592677</v>
      </c>
      <c r="D3646" s="8" t="str">
        <f t="shared" ca="1" si="506"/>
        <v>Door_1</v>
      </c>
      <c r="E3646" s="8" t="str">
        <f t="shared" ca="1" si="507"/>
        <v>Door_2</v>
      </c>
      <c r="F3646" s="8" t="str">
        <f t="shared" ca="1" si="508"/>
        <v>Door_3</v>
      </c>
      <c r="G3646" s="8" t="str">
        <f t="shared" ca="1" si="509"/>
        <v>Door_2</v>
      </c>
      <c r="H3646" s="8" t="str">
        <f t="shared" ca="1" si="510"/>
        <v>Door_3</v>
      </c>
      <c r="I3646" s="8" t="str">
        <f t="shared" ca="1" si="511"/>
        <v>Win</v>
      </c>
      <c r="J3646" s="8" t="str">
        <f t="shared" ca="1" si="512"/>
        <v>Lose</v>
      </c>
    </row>
    <row r="3647" spans="1:10" x14ac:dyDescent="0.3">
      <c r="A3647" s="7">
        <f t="shared" ca="1" si="503"/>
        <v>3.7228413804466953E-2</v>
      </c>
      <c r="B3647" s="8" t="str">
        <f t="shared" ca="1" si="504"/>
        <v>Door_1</v>
      </c>
      <c r="C3647" s="7">
        <f t="shared" ca="1" si="505"/>
        <v>0.89094945597865349</v>
      </c>
      <c r="D3647" s="8" t="str">
        <f t="shared" ca="1" si="506"/>
        <v>Door_3</v>
      </c>
      <c r="E3647" s="8" t="str">
        <f t="shared" ca="1" si="507"/>
        <v>Door_1</v>
      </c>
      <c r="F3647" s="8" t="str">
        <f t="shared" ca="1" si="508"/>
        <v>Door_2</v>
      </c>
      <c r="G3647" s="8" t="str">
        <f t="shared" ca="1" si="509"/>
        <v>Door_2</v>
      </c>
      <c r="H3647" s="8" t="str">
        <f t="shared" ca="1" si="510"/>
        <v>Door_1</v>
      </c>
      <c r="I3647" s="8" t="str">
        <f t="shared" ca="1" si="511"/>
        <v>Lose</v>
      </c>
      <c r="J3647" s="8" t="str">
        <f t="shared" ca="1" si="512"/>
        <v>Win</v>
      </c>
    </row>
    <row r="3648" spans="1:10" x14ac:dyDescent="0.3">
      <c r="A3648" s="7">
        <f t="shared" ca="1" si="503"/>
        <v>0.1029351465207724</v>
      </c>
      <c r="B3648" s="8" t="str">
        <f t="shared" ca="1" si="504"/>
        <v>Door_1</v>
      </c>
      <c r="C3648" s="7">
        <f t="shared" ca="1" si="505"/>
        <v>4.1254158234731553E-2</v>
      </c>
      <c r="D3648" s="8" t="str">
        <f t="shared" ca="1" si="506"/>
        <v>Door_1</v>
      </c>
      <c r="E3648" s="8" t="str">
        <f t="shared" ca="1" si="507"/>
        <v>Door_2</v>
      </c>
      <c r="F3648" s="8" t="str">
        <f t="shared" ca="1" si="508"/>
        <v>Door_3</v>
      </c>
      <c r="G3648" s="8" t="str">
        <f t="shared" ca="1" si="509"/>
        <v>Door_2</v>
      </c>
      <c r="H3648" s="8" t="str">
        <f t="shared" ca="1" si="510"/>
        <v>Door_3</v>
      </c>
      <c r="I3648" s="8" t="str">
        <f t="shared" ca="1" si="511"/>
        <v>Win</v>
      </c>
      <c r="J3648" s="8" t="str">
        <f t="shared" ca="1" si="512"/>
        <v>Lose</v>
      </c>
    </row>
    <row r="3649" spans="1:10" x14ac:dyDescent="0.3">
      <c r="A3649" s="7">
        <f t="shared" ca="1" si="503"/>
        <v>0.11461795836054289</v>
      </c>
      <c r="B3649" s="8" t="str">
        <f t="shared" ca="1" si="504"/>
        <v>Door_1</v>
      </c>
      <c r="C3649" s="7">
        <f t="shared" ca="1" si="505"/>
        <v>0.74924987562322454</v>
      </c>
      <c r="D3649" s="8" t="str">
        <f t="shared" ca="1" si="506"/>
        <v>Door_3</v>
      </c>
      <c r="E3649" s="8" t="str">
        <f t="shared" ca="1" si="507"/>
        <v>Door_1</v>
      </c>
      <c r="F3649" s="8" t="str">
        <f t="shared" ca="1" si="508"/>
        <v>Door_2</v>
      </c>
      <c r="G3649" s="8" t="str">
        <f t="shared" ca="1" si="509"/>
        <v>Door_2</v>
      </c>
      <c r="H3649" s="8" t="str">
        <f t="shared" ca="1" si="510"/>
        <v>Door_1</v>
      </c>
      <c r="I3649" s="8" t="str">
        <f t="shared" ca="1" si="511"/>
        <v>Lose</v>
      </c>
      <c r="J3649" s="8" t="str">
        <f t="shared" ca="1" si="512"/>
        <v>Win</v>
      </c>
    </row>
    <row r="3650" spans="1:10" x14ac:dyDescent="0.3">
      <c r="A3650" s="7">
        <f t="shared" ca="1" si="503"/>
        <v>0.80214069012022371</v>
      </c>
      <c r="B3650" s="8" t="str">
        <f t="shared" ca="1" si="504"/>
        <v>Door_3</v>
      </c>
      <c r="C3650" s="7">
        <f t="shared" ca="1" si="505"/>
        <v>0.65365749406357476</v>
      </c>
      <c r="D3650" s="8" t="str">
        <f t="shared" ca="1" si="506"/>
        <v>Door_2</v>
      </c>
      <c r="E3650" s="8" t="str">
        <f t="shared" ca="1" si="507"/>
        <v>Door_1</v>
      </c>
      <c r="F3650" s="8" t="str">
        <f t="shared" ca="1" si="508"/>
        <v>Door_3</v>
      </c>
      <c r="G3650" s="8" t="str">
        <f t="shared" ca="1" si="509"/>
        <v>Door_1</v>
      </c>
      <c r="H3650" s="8" t="str">
        <f t="shared" ca="1" si="510"/>
        <v>Door_3</v>
      </c>
      <c r="I3650" s="8" t="str">
        <f t="shared" ca="1" si="511"/>
        <v>Lose</v>
      </c>
      <c r="J3650" s="8" t="str">
        <f t="shared" ca="1" si="512"/>
        <v>Win</v>
      </c>
    </row>
    <row r="3651" spans="1:10" x14ac:dyDescent="0.3">
      <c r="A3651" s="7">
        <f t="shared" ref="A3651:A3714" ca="1" si="513">RAND()</f>
        <v>0.20631692335647389</v>
      </c>
      <c r="B3651" s="8" t="str">
        <f t="shared" ref="B3651:B3714" ca="1" si="514">IF(A3651&lt;1/3,"Door_1",IF(A3651&lt;2/3,"Door_2","Door_3"))</f>
        <v>Door_1</v>
      </c>
      <c r="C3651" s="7">
        <f t="shared" ref="C3651:C3714" ca="1" si="515">RAND()</f>
        <v>0.8509061256506697</v>
      </c>
      <c r="D3651" s="8" t="str">
        <f t="shared" ref="D3651:D3714" ca="1" si="516">IF(C3651&lt;1/3,"Door_1",IF(C3651&lt;2/3,"Door_2","Door_3"))</f>
        <v>Door_3</v>
      </c>
      <c r="E3651" s="8" t="str">
        <f t="shared" ref="E3651:E3714" ca="1" si="517">IF(D3651="Door_1","Door_2","Door_1")</f>
        <v>Door_1</v>
      </c>
      <c r="F3651" s="8" t="str">
        <f t="shared" ca="1" si="508"/>
        <v>Door_2</v>
      </c>
      <c r="G3651" s="8" t="str">
        <f t="shared" ca="1" si="509"/>
        <v>Door_2</v>
      </c>
      <c r="H3651" s="8" t="str">
        <f t="shared" ca="1" si="510"/>
        <v>Door_1</v>
      </c>
      <c r="I3651" s="8" t="str">
        <f t="shared" ca="1" si="511"/>
        <v>Lose</v>
      </c>
      <c r="J3651" s="8" t="str">
        <f t="shared" ca="1" si="512"/>
        <v>Win</v>
      </c>
    </row>
    <row r="3652" spans="1:10" x14ac:dyDescent="0.3">
      <c r="A3652" s="7">
        <f t="shared" ca="1" si="513"/>
        <v>0.25702084252248547</v>
      </c>
      <c r="B3652" s="8" t="str">
        <f t="shared" ca="1" si="514"/>
        <v>Door_1</v>
      </c>
      <c r="C3652" s="7">
        <f t="shared" ca="1" si="515"/>
        <v>0.95073990811436659</v>
      </c>
      <c r="D3652" s="8" t="str">
        <f t="shared" ca="1" si="516"/>
        <v>Door_3</v>
      </c>
      <c r="E3652" s="8" t="str">
        <f t="shared" ca="1" si="517"/>
        <v>Door_1</v>
      </c>
      <c r="F3652" s="8" t="str">
        <f t="shared" ca="1" si="508"/>
        <v>Door_2</v>
      </c>
      <c r="G3652" s="8" t="str">
        <f t="shared" ca="1" si="509"/>
        <v>Door_2</v>
      </c>
      <c r="H3652" s="8" t="str">
        <f t="shared" ca="1" si="510"/>
        <v>Door_1</v>
      </c>
      <c r="I3652" s="8" t="str">
        <f t="shared" ca="1" si="511"/>
        <v>Lose</v>
      </c>
      <c r="J3652" s="8" t="str">
        <f t="shared" ca="1" si="512"/>
        <v>Win</v>
      </c>
    </row>
    <row r="3653" spans="1:10" x14ac:dyDescent="0.3">
      <c r="A3653" s="7">
        <f t="shared" ca="1" si="513"/>
        <v>6.9607597527648446E-2</v>
      </c>
      <c r="B3653" s="8" t="str">
        <f t="shared" ca="1" si="514"/>
        <v>Door_1</v>
      </c>
      <c r="C3653" s="7">
        <f t="shared" ca="1" si="515"/>
        <v>0.2664181690573918</v>
      </c>
      <c r="D3653" s="8" t="str">
        <f t="shared" ca="1" si="516"/>
        <v>Door_1</v>
      </c>
      <c r="E3653" s="8" t="str">
        <f t="shared" ca="1" si="517"/>
        <v>Door_2</v>
      </c>
      <c r="F3653" s="8" t="str">
        <f t="shared" ca="1" si="508"/>
        <v>Door_3</v>
      </c>
      <c r="G3653" s="8" t="str">
        <f t="shared" ca="1" si="509"/>
        <v>Door_2</v>
      </c>
      <c r="H3653" s="8" t="str">
        <f t="shared" ca="1" si="510"/>
        <v>Door_3</v>
      </c>
      <c r="I3653" s="8" t="str">
        <f t="shared" ca="1" si="511"/>
        <v>Win</v>
      </c>
      <c r="J3653" s="8" t="str">
        <f t="shared" ca="1" si="512"/>
        <v>Lose</v>
      </c>
    </row>
    <row r="3654" spans="1:10" x14ac:dyDescent="0.3">
      <c r="A3654" s="7">
        <f t="shared" ca="1" si="513"/>
        <v>0.17130475718300231</v>
      </c>
      <c r="B3654" s="8" t="str">
        <f t="shared" ca="1" si="514"/>
        <v>Door_1</v>
      </c>
      <c r="C3654" s="7">
        <f t="shared" ca="1" si="515"/>
        <v>0.64749569467313284</v>
      </c>
      <c r="D3654" s="8" t="str">
        <f t="shared" ca="1" si="516"/>
        <v>Door_2</v>
      </c>
      <c r="E3654" s="8" t="str">
        <f t="shared" ca="1" si="517"/>
        <v>Door_1</v>
      </c>
      <c r="F3654" s="8" t="str">
        <f t="shared" ca="1" si="508"/>
        <v>Door_3</v>
      </c>
      <c r="G3654" s="8" t="str">
        <f t="shared" ca="1" si="509"/>
        <v>Door_3</v>
      </c>
      <c r="H3654" s="8" t="str">
        <f t="shared" ca="1" si="510"/>
        <v>Door_1</v>
      </c>
      <c r="I3654" s="8" t="str">
        <f t="shared" ca="1" si="511"/>
        <v>Lose</v>
      </c>
      <c r="J3654" s="8" t="str">
        <f t="shared" ca="1" si="512"/>
        <v>Win</v>
      </c>
    </row>
    <row r="3655" spans="1:10" x14ac:dyDescent="0.3">
      <c r="A3655" s="7">
        <f t="shared" ca="1" si="513"/>
        <v>0.76975276057691866</v>
      </c>
      <c r="B3655" s="8" t="str">
        <f t="shared" ca="1" si="514"/>
        <v>Door_3</v>
      </c>
      <c r="C3655" s="7">
        <f t="shared" ca="1" si="515"/>
        <v>0.39980996268569857</v>
      </c>
      <c r="D3655" s="8" t="str">
        <f t="shared" ca="1" si="516"/>
        <v>Door_2</v>
      </c>
      <c r="E3655" s="8" t="str">
        <f t="shared" ca="1" si="517"/>
        <v>Door_1</v>
      </c>
      <c r="F3655" s="8" t="str">
        <f t="shared" ca="1" si="508"/>
        <v>Door_3</v>
      </c>
      <c r="G3655" s="8" t="str">
        <f t="shared" ca="1" si="509"/>
        <v>Door_1</v>
      </c>
      <c r="H3655" s="8" t="str">
        <f t="shared" ca="1" si="510"/>
        <v>Door_3</v>
      </c>
      <c r="I3655" s="8" t="str">
        <f t="shared" ca="1" si="511"/>
        <v>Lose</v>
      </c>
      <c r="J3655" s="8" t="str">
        <f t="shared" ca="1" si="512"/>
        <v>Win</v>
      </c>
    </row>
    <row r="3656" spans="1:10" x14ac:dyDescent="0.3">
      <c r="A3656" s="7">
        <f t="shared" ca="1" si="513"/>
        <v>0.50238544047845923</v>
      </c>
      <c r="B3656" s="8" t="str">
        <f t="shared" ca="1" si="514"/>
        <v>Door_2</v>
      </c>
      <c r="C3656" s="7">
        <f t="shared" ca="1" si="515"/>
        <v>0.69203586006903328</v>
      </c>
      <c r="D3656" s="8" t="str">
        <f t="shared" ca="1" si="516"/>
        <v>Door_3</v>
      </c>
      <c r="E3656" s="8" t="str">
        <f t="shared" ca="1" si="517"/>
        <v>Door_1</v>
      </c>
      <c r="F3656" s="8" t="str">
        <f t="shared" ca="1" si="508"/>
        <v>Door_2</v>
      </c>
      <c r="G3656" s="8" t="str">
        <f t="shared" ca="1" si="509"/>
        <v>Door_1</v>
      </c>
      <c r="H3656" s="8" t="str">
        <f t="shared" ca="1" si="510"/>
        <v>Door_2</v>
      </c>
      <c r="I3656" s="8" t="str">
        <f t="shared" ca="1" si="511"/>
        <v>Lose</v>
      </c>
      <c r="J3656" s="8" t="str">
        <f t="shared" ca="1" si="512"/>
        <v>Win</v>
      </c>
    </row>
    <row r="3657" spans="1:10" x14ac:dyDescent="0.3">
      <c r="A3657" s="7">
        <f t="shared" ca="1" si="513"/>
        <v>0.25515712778830202</v>
      </c>
      <c r="B3657" s="8" t="str">
        <f t="shared" ca="1" si="514"/>
        <v>Door_1</v>
      </c>
      <c r="C3657" s="7">
        <f t="shared" ca="1" si="515"/>
        <v>8.9504167951417246E-2</v>
      </c>
      <c r="D3657" s="8" t="str">
        <f t="shared" ca="1" si="516"/>
        <v>Door_1</v>
      </c>
      <c r="E3657" s="8" t="str">
        <f t="shared" ca="1" si="517"/>
        <v>Door_2</v>
      </c>
      <c r="F3657" s="8" t="str">
        <f t="shared" ca="1" si="508"/>
        <v>Door_3</v>
      </c>
      <c r="G3657" s="8" t="str">
        <f t="shared" ca="1" si="509"/>
        <v>Door_2</v>
      </c>
      <c r="H3657" s="8" t="str">
        <f t="shared" ca="1" si="510"/>
        <v>Door_3</v>
      </c>
      <c r="I3657" s="8" t="str">
        <f t="shared" ca="1" si="511"/>
        <v>Win</v>
      </c>
      <c r="J3657" s="8" t="str">
        <f t="shared" ca="1" si="512"/>
        <v>Lose</v>
      </c>
    </row>
    <row r="3658" spans="1:10" x14ac:dyDescent="0.3">
      <c r="A3658" s="7">
        <f t="shared" ca="1" si="513"/>
        <v>0.66300201315729113</v>
      </c>
      <c r="B3658" s="8" t="str">
        <f t="shared" ca="1" si="514"/>
        <v>Door_2</v>
      </c>
      <c r="C3658" s="7">
        <f t="shared" ca="1" si="515"/>
        <v>0.71390797205298218</v>
      </c>
      <c r="D3658" s="8" t="str">
        <f t="shared" ca="1" si="516"/>
        <v>Door_3</v>
      </c>
      <c r="E3658" s="8" t="str">
        <f t="shared" ca="1" si="517"/>
        <v>Door_1</v>
      </c>
      <c r="F3658" s="8" t="str">
        <f t="shared" ca="1" si="508"/>
        <v>Door_2</v>
      </c>
      <c r="G3658" s="8" t="str">
        <f t="shared" ca="1" si="509"/>
        <v>Door_1</v>
      </c>
      <c r="H3658" s="8" t="str">
        <f t="shared" ca="1" si="510"/>
        <v>Door_2</v>
      </c>
      <c r="I3658" s="8" t="str">
        <f t="shared" ca="1" si="511"/>
        <v>Lose</v>
      </c>
      <c r="J3658" s="8" t="str">
        <f t="shared" ca="1" si="512"/>
        <v>Win</v>
      </c>
    </row>
    <row r="3659" spans="1:10" x14ac:dyDescent="0.3">
      <c r="A3659" s="7">
        <f t="shared" ca="1" si="513"/>
        <v>0.81479268249133119</v>
      </c>
      <c r="B3659" s="8" t="str">
        <f t="shared" ca="1" si="514"/>
        <v>Door_3</v>
      </c>
      <c r="C3659" s="7">
        <f t="shared" ca="1" si="515"/>
        <v>0.24194932132539027</v>
      </c>
      <c r="D3659" s="8" t="str">
        <f t="shared" ca="1" si="516"/>
        <v>Door_1</v>
      </c>
      <c r="E3659" s="8" t="str">
        <f t="shared" ca="1" si="517"/>
        <v>Door_2</v>
      </c>
      <c r="F3659" s="8" t="str">
        <f t="shared" ca="1" si="508"/>
        <v>Door_3</v>
      </c>
      <c r="G3659" s="8" t="str">
        <f t="shared" ca="1" si="509"/>
        <v>Door_2</v>
      </c>
      <c r="H3659" s="8" t="str">
        <f t="shared" ca="1" si="510"/>
        <v>Door_3</v>
      </c>
      <c r="I3659" s="8" t="str">
        <f t="shared" ca="1" si="511"/>
        <v>Lose</v>
      </c>
      <c r="J3659" s="8" t="str">
        <f t="shared" ca="1" si="512"/>
        <v>Win</v>
      </c>
    </row>
    <row r="3660" spans="1:10" x14ac:dyDescent="0.3">
      <c r="A3660" s="7">
        <f t="shared" ca="1" si="513"/>
        <v>0.10161596659898398</v>
      </c>
      <c r="B3660" s="8" t="str">
        <f t="shared" ca="1" si="514"/>
        <v>Door_1</v>
      </c>
      <c r="C3660" s="7">
        <f t="shared" ca="1" si="515"/>
        <v>0.23621031660709169</v>
      </c>
      <c r="D3660" s="8" t="str">
        <f t="shared" ca="1" si="516"/>
        <v>Door_1</v>
      </c>
      <c r="E3660" s="8" t="str">
        <f t="shared" ca="1" si="517"/>
        <v>Door_2</v>
      </c>
      <c r="F3660" s="8" t="str">
        <f t="shared" ca="1" si="508"/>
        <v>Door_3</v>
      </c>
      <c r="G3660" s="8" t="str">
        <f t="shared" ca="1" si="509"/>
        <v>Door_2</v>
      </c>
      <c r="H3660" s="8" t="str">
        <f t="shared" ca="1" si="510"/>
        <v>Door_3</v>
      </c>
      <c r="I3660" s="8" t="str">
        <f t="shared" ca="1" si="511"/>
        <v>Win</v>
      </c>
      <c r="J3660" s="8" t="str">
        <f t="shared" ca="1" si="512"/>
        <v>Lose</v>
      </c>
    </row>
    <row r="3661" spans="1:10" x14ac:dyDescent="0.3">
      <c r="A3661" s="7">
        <f t="shared" ca="1" si="513"/>
        <v>0.46763450149567098</v>
      </c>
      <c r="B3661" s="8" t="str">
        <f t="shared" ca="1" si="514"/>
        <v>Door_2</v>
      </c>
      <c r="C3661" s="7">
        <f t="shared" ca="1" si="515"/>
        <v>0.35967804430260908</v>
      </c>
      <c r="D3661" s="8" t="str">
        <f t="shared" ca="1" si="516"/>
        <v>Door_2</v>
      </c>
      <c r="E3661" s="8" t="str">
        <f t="shared" ca="1" si="517"/>
        <v>Door_1</v>
      </c>
      <c r="F3661" s="8" t="str">
        <f t="shared" ca="1" si="508"/>
        <v>Door_3</v>
      </c>
      <c r="G3661" s="8" t="str">
        <f t="shared" ca="1" si="509"/>
        <v>Door_1</v>
      </c>
      <c r="H3661" s="8" t="str">
        <f t="shared" ca="1" si="510"/>
        <v>Door_3</v>
      </c>
      <c r="I3661" s="8" t="str">
        <f t="shared" ca="1" si="511"/>
        <v>Win</v>
      </c>
      <c r="J3661" s="8" t="str">
        <f t="shared" ca="1" si="512"/>
        <v>Lose</v>
      </c>
    </row>
    <row r="3662" spans="1:10" x14ac:dyDescent="0.3">
      <c r="A3662" s="7">
        <f t="shared" ca="1" si="513"/>
        <v>0.27043998694769567</v>
      </c>
      <c r="B3662" s="8" t="str">
        <f t="shared" ca="1" si="514"/>
        <v>Door_1</v>
      </c>
      <c r="C3662" s="7">
        <f t="shared" ca="1" si="515"/>
        <v>0.16671148591040574</v>
      </c>
      <c r="D3662" s="8" t="str">
        <f t="shared" ca="1" si="516"/>
        <v>Door_1</v>
      </c>
      <c r="E3662" s="8" t="str">
        <f t="shared" ca="1" si="517"/>
        <v>Door_2</v>
      </c>
      <c r="F3662" s="8" t="str">
        <f t="shared" ca="1" si="508"/>
        <v>Door_3</v>
      </c>
      <c r="G3662" s="8" t="str">
        <f t="shared" ca="1" si="509"/>
        <v>Door_2</v>
      </c>
      <c r="H3662" s="8" t="str">
        <f t="shared" ca="1" si="510"/>
        <v>Door_3</v>
      </c>
      <c r="I3662" s="8" t="str">
        <f t="shared" ca="1" si="511"/>
        <v>Win</v>
      </c>
      <c r="J3662" s="8" t="str">
        <f t="shared" ca="1" si="512"/>
        <v>Lose</v>
      </c>
    </row>
    <row r="3663" spans="1:10" x14ac:dyDescent="0.3">
      <c r="A3663" s="7">
        <f t="shared" ca="1" si="513"/>
        <v>0.22439394221688602</v>
      </c>
      <c r="B3663" s="8" t="str">
        <f t="shared" ca="1" si="514"/>
        <v>Door_1</v>
      </c>
      <c r="C3663" s="7">
        <f t="shared" ca="1" si="515"/>
        <v>0.4407020419782447</v>
      </c>
      <c r="D3663" s="8" t="str">
        <f t="shared" ca="1" si="516"/>
        <v>Door_2</v>
      </c>
      <c r="E3663" s="8" t="str">
        <f t="shared" ca="1" si="517"/>
        <v>Door_1</v>
      </c>
      <c r="F3663" s="8" t="str">
        <f t="shared" ca="1" si="508"/>
        <v>Door_3</v>
      </c>
      <c r="G3663" s="8" t="str">
        <f t="shared" ca="1" si="509"/>
        <v>Door_3</v>
      </c>
      <c r="H3663" s="8" t="str">
        <f t="shared" ca="1" si="510"/>
        <v>Door_1</v>
      </c>
      <c r="I3663" s="8" t="str">
        <f t="shared" ca="1" si="511"/>
        <v>Lose</v>
      </c>
      <c r="J3663" s="8" t="str">
        <f t="shared" ca="1" si="512"/>
        <v>Win</v>
      </c>
    </row>
    <row r="3664" spans="1:10" x14ac:dyDescent="0.3">
      <c r="A3664" s="7">
        <f t="shared" ca="1" si="513"/>
        <v>0.274831808767941</v>
      </c>
      <c r="B3664" s="8" t="str">
        <f t="shared" ca="1" si="514"/>
        <v>Door_1</v>
      </c>
      <c r="C3664" s="7">
        <f t="shared" ca="1" si="515"/>
        <v>0.6487962639245779</v>
      </c>
      <c r="D3664" s="8" t="str">
        <f t="shared" ca="1" si="516"/>
        <v>Door_2</v>
      </c>
      <c r="E3664" s="8" t="str">
        <f t="shared" ca="1" si="517"/>
        <v>Door_1</v>
      </c>
      <c r="F3664" s="8" t="str">
        <f t="shared" ca="1" si="508"/>
        <v>Door_3</v>
      </c>
      <c r="G3664" s="8" t="str">
        <f t="shared" ca="1" si="509"/>
        <v>Door_3</v>
      </c>
      <c r="H3664" s="8" t="str">
        <f t="shared" ca="1" si="510"/>
        <v>Door_1</v>
      </c>
      <c r="I3664" s="8" t="str">
        <f t="shared" ca="1" si="511"/>
        <v>Lose</v>
      </c>
      <c r="J3664" s="8" t="str">
        <f t="shared" ca="1" si="512"/>
        <v>Win</v>
      </c>
    </row>
    <row r="3665" spans="1:10" x14ac:dyDescent="0.3">
      <c r="A3665" s="7">
        <f t="shared" ca="1" si="513"/>
        <v>0.61386260805545145</v>
      </c>
      <c r="B3665" s="8" t="str">
        <f t="shared" ca="1" si="514"/>
        <v>Door_2</v>
      </c>
      <c r="C3665" s="7">
        <f t="shared" ca="1" si="515"/>
        <v>7.235835625849607E-2</v>
      </c>
      <c r="D3665" s="8" t="str">
        <f t="shared" ca="1" si="516"/>
        <v>Door_1</v>
      </c>
      <c r="E3665" s="8" t="str">
        <f t="shared" ca="1" si="517"/>
        <v>Door_2</v>
      </c>
      <c r="F3665" s="8" t="str">
        <f t="shared" ca="1" si="508"/>
        <v>Door_3</v>
      </c>
      <c r="G3665" s="8" t="str">
        <f t="shared" ca="1" si="509"/>
        <v>Door_3</v>
      </c>
      <c r="H3665" s="8" t="str">
        <f t="shared" ca="1" si="510"/>
        <v>Door_2</v>
      </c>
      <c r="I3665" s="8" t="str">
        <f t="shared" ca="1" si="511"/>
        <v>Lose</v>
      </c>
      <c r="J3665" s="8" t="str">
        <f t="shared" ca="1" si="512"/>
        <v>Win</v>
      </c>
    </row>
    <row r="3666" spans="1:10" x14ac:dyDescent="0.3">
      <c r="A3666" s="7">
        <f t="shared" ca="1" si="513"/>
        <v>0.65611313285964112</v>
      </c>
      <c r="B3666" s="8" t="str">
        <f t="shared" ca="1" si="514"/>
        <v>Door_2</v>
      </c>
      <c r="C3666" s="7">
        <f t="shared" ca="1" si="515"/>
        <v>0.21979677076514548</v>
      </c>
      <c r="D3666" s="8" t="str">
        <f t="shared" ca="1" si="516"/>
        <v>Door_1</v>
      </c>
      <c r="E3666" s="8" t="str">
        <f t="shared" ca="1" si="517"/>
        <v>Door_2</v>
      </c>
      <c r="F3666" s="8" t="str">
        <f t="shared" ca="1" si="508"/>
        <v>Door_3</v>
      </c>
      <c r="G3666" s="8" t="str">
        <f t="shared" ca="1" si="509"/>
        <v>Door_3</v>
      </c>
      <c r="H3666" s="8" t="str">
        <f t="shared" ca="1" si="510"/>
        <v>Door_2</v>
      </c>
      <c r="I3666" s="8" t="str">
        <f t="shared" ca="1" si="511"/>
        <v>Lose</v>
      </c>
      <c r="J3666" s="8" t="str">
        <f t="shared" ca="1" si="512"/>
        <v>Win</v>
      </c>
    </row>
    <row r="3667" spans="1:10" x14ac:dyDescent="0.3">
      <c r="A3667" s="7">
        <f t="shared" ca="1" si="513"/>
        <v>0.55513677616771162</v>
      </c>
      <c r="B3667" s="8" t="str">
        <f t="shared" ca="1" si="514"/>
        <v>Door_2</v>
      </c>
      <c r="C3667" s="7">
        <f t="shared" ca="1" si="515"/>
        <v>0.75818249430330509</v>
      </c>
      <c r="D3667" s="8" t="str">
        <f t="shared" ca="1" si="516"/>
        <v>Door_3</v>
      </c>
      <c r="E3667" s="8" t="str">
        <f t="shared" ca="1" si="517"/>
        <v>Door_1</v>
      </c>
      <c r="F3667" s="8" t="str">
        <f t="shared" ca="1" si="508"/>
        <v>Door_2</v>
      </c>
      <c r="G3667" s="8" t="str">
        <f t="shared" ca="1" si="509"/>
        <v>Door_1</v>
      </c>
      <c r="H3667" s="8" t="str">
        <f t="shared" ca="1" si="510"/>
        <v>Door_2</v>
      </c>
      <c r="I3667" s="8" t="str">
        <f t="shared" ca="1" si="511"/>
        <v>Lose</v>
      </c>
      <c r="J3667" s="8" t="str">
        <f t="shared" ca="1" si="512"/>
        <v>Win</v>
      </c>
    </row>
    <row r="3668" spans="1:10" x14ac:dyDescent="0.3">
      <c r="A3668" s="7">
        <f t="shared" ca="1" si="513"/>
        <v>0.50658479577576943</v>
      </c>
      <c r="B3668" s="8" t="str">
        <f t="shared" ca="1" si="514"/>
        <v>Door_2</v>
      </c>
      <c r="C3668" s="7">
        <f t="shared" ca="1" si="515"/>
        <v>0.84827193537799672</v>
      </c>
      <c r="D3668" s="8" t="str">
        <f t="shared" ca="1" si="516"/>
        <v>Door_3</v>
      </c>
      <c r="E3668" s="8" t="str">
        <f t="shared" ca="1" si="517"/>
        <v>Door_1</v>
      </c>
      <c r="F3668" s="8" t="str">
        <f t="shared" ca="1" si="508"/>
        <v>Door_2</v>
      </c>
      <c r="G3668" s="8" t="str">
        <f t="shared" ca="1" si="509"/>
        <v>Door_1</v>
      </c>
      <c r="H3668" s="8" t="str">
        <f t="shared" ca="1" si="510"/>
        <v>Door_2</v>
      </c>
      <c r="I3668" s="8" t="str">
        <f t="shared" ca="1" si="511"/>
        <v>Lose</v>
      </c>
      <c r="J3668" s="8" t="str">
        <f t="shared" ca="1" si="512"/>
        <v>Win</v>
      </c>
    </row>
    <row r="3669" spans="1:10" x14ac:dyDescent="0.3">
      <c r="A3669" s="7">
        <f t="shared" ca="1" si="513"/>
        <v>0.50037672815405398</v>
      </c>
      <c r="B3669" s="8" t="str">
        <f t="shared" ca="1" si="514"/>
        <v>Door_2</v>
      </c>
      <c r="C3669" s="7">
        <f t="shared" ca="1" si="515"/>
        <v>3.9722786520840381E-2</v>
      </c>
      <c r="D3669" s="8" t="str">
        <f t="shared" ca="1" si="516"/>
        <v>Door_1</v>
      </c>
      <c r="E3669" s="8" t="str">
        <f t="shared" ca="1" si="517"/>
        <v>Door_2</v>
      </c>
      <c r="F3669" s="8" t="str">
        <f t="shared" ca="1" si="508"/>
        <v>Door_3</v>
      </c>
      <c r="G3669" s="8" t="str">
        <f t="shared" ca="1" si="509"/>
        <v>Door_3</v>
      </c>
      <c r="H3669" s="8" t="str">
        <f t="shared" ca="1" si="510"/>
        <v>Door_2</v>
      </c>
      <c r="I3669" s="8" t="str">
        <f t="shared" ca="1" si="511"/>
        <v>Lose</v>
      </c>
      <c r="J3669" s="8" t="str">
        <f t="shared" ca="1" si="512"/>
        <v>Win</v>
      </c>
    </row>
    <row r="3670" spans="1:10" x14ac:dyDescent="0.3">
      <c r="A3670" s="7">
        <f t="shared" ca="1" si="513"/>
        <v>0.74360463928864751</v>
      </c>
      <c r="B3670" s="8" t="str">
        <f t="shared" ca="1" si="514"/>
        <v>Door_3</v>
      </c>
      <c r="C3670" s="7">
        <f t="shared" ca="1" si="515"/>
        <v>0.37991267666377071</v>
      </c>
      <c r="D3670" s="8" t="str">
        <f t="shared" ca="1" si="516"/>
        <v>Door_2</v>
      </c>
      <c r="E3670" s="8" t="str">
        <f t="shared" ca="1" si="517"/>
        <v>Door_1</v>
      </c>
      <c r="F3670" s="8" t="str">
        <f t="shared" ca="1" si="508"/>
        <v>Door_3</v>
      </c>
      <c r="G3670" s="8" t="str">
        <f t="shared" ca="1" si="509"/>
        <v>Door_1</v>
      </c>
      <c r="H3670" s="8" t="str">
        <f t="shared" ca="1" si="510"/>
        <v>Door_3</v>
      </c>
      <c r="I3670" s="8" t="str">
        <f t="shared" ca="1" si="511"/>
        <v>Lose</v>
      </c>
      <c r="J3670" s="8" t="str">
        <f t="shared" ca="1" si="512"/>
        <v>Win</v>
      </c>
    </row>
    <row r="3671" spans="1:10" x14ac:dyDescent="0.3">
      <c r="A3671" s="7">
        <f t="shared" ca="1" si="513"/>
        <v>0.43249954718270633</v>
      </c>
      <c r="B3671" s="8" t="str">
        <f t="shared" ca="1" si="514"/>
        <v>Door_2</v>
      </c>
      <c r="C3671" s="7">
        <f t="shared" ca="1" si="515"/>
        <v>0.54688210366399603</v>
      </c>
      <c r="D3671" s="8" t="str">
        <f t="shared" ca="1" si="516"/>
        <v>Door_2</v>
      </c>
      <c r="E3671" s="8" t="str">
        <f t="shared" ca="1" si="517"/>
        <v>Door_1</v>
      </c>
      <c r="F3671" s="8" t="str">
        <f t="shared" ca="1" si="508"/>
        <v>Door_3</v>
      </c>
      <c r="G3671" s="8" t="str">
        <f t="shared" ca="1" si="509"/>
        <v>Door_1</v>
      </c>
      <c r="H3671" s="8" t="str">
        <f t="shared" ca="1" si="510"/>
        <v>Door_3</v>
      </c>
      <c r="I3671" s="8" t="str">
        <f t="shared" ca="1" si="511"/>
        <v>Win</v>
      </c>
      <c r="J3671" s="8" t="str">
        <f t="shared" ca="1" si="512"/>
        <v>Lose</v>
      </c>
    </row>
    <row r="3672" spans="1:10" x14ac:dyDescent="0.3">
      <c r="A3672" s="7">
        <f t="shared" ca="1" si="513"/>
        <v>0.26817347673266179</v>
      </c>
      <c r="B3672" s="8" t="str">
        <f t="shared" ca="1" si="514"/>
        <v>Door_1</v>
      </c>
      <c r="C3672" s="7">
        <f t="shared" ca="1" si="515"/>
        <v>5.8547739925399522E-2</v>
      </c>
      <c r="D3672" s="8" t="str">
        <f t="shared" ca="1" si="516"/>
        <v>Door_1</v>
      </c>
      <c r="E3672" s="8" t="str">
        <f t="shared" ca="1" si="517"/>
        <v>Door_2</v>
      </c>
      <c r="F3672" s="8" t="str">
        <f t="shared" ca="1" si="508"/>
        <v>Door_3</v>
      </c>
      <c r="G3672" s="8" t="str">
        <f t="shared" ca="1" si="509"/>
        <v>Door_2</v>
      </c>
      <c r="H3672" s="8" t="str">
        <f t="shared" ca="1" si="510"/>
        <v>Door_3</v>
      </c>
      <c r="I3672" s="8" t="str">
        <f t="shared" ca="1" si="511"/>
        <v>Win</v>
      </c>
      <c r="J3672" s="8" t="str">
        <f t="shared" ca="1" si="512"/>
        <v>Lose</v>
      </c>
    </row>
    <row r="3673" spans="1:10" x14ac:dyDescent="0.3">
      <c r="A3673" s="7">
        <f t="shared" ca="1" si="513"/>
        <v>0.39840097886911952</v>
      </c>
      <c r="B3673" s="8" t="str">
        <f t="shared" ca="1" si="514"/>
        <v>Door_2</v>
      </c>
      <c r="C3673" s="7">
        <f t="shared" ca="1" si="515"/>
        <v>0.79303507047437072</v>
      </c>
      <c r="D3673" s="8" t="str">
        <f t="shared" ca="1" si="516"/>
        <v>Door_3</v>
      </c>
      <c r="E3673" s="8" t="str">
        <f t="shared" ca="1" si="517"/>
        <v>Door_1</v>
      </c>
      <c r="F3673" s="8" t="str">
        <f t="shared" ca="1" si="508"/>
        <v>Door_2</v>
      </c>
      <c r="G3673" s="8" t="str">
        <f t="shared" ca="1" si="509"/>
        <v>Door_1</v>
      </c>
      <c r="H3673" s="8" t="str">
        <f t="shared" ca="1" si="510"/>
        <v>Door_2</v>
      </c>
      <c r="I3673" s="8" t="str">
        <f t="shared" ca="1" si="511"/>
        <v>Lose</v>
      </c>
      <c r="J3673" s="8" t="str">
        <f t="shared" ca="1" si="512"/>
        <v>Win</v>
      </c>
    </row>
    <row r="3674" spans="1:10" x14ac:dyDescent="0.3">
      <c r="A3674" s="7">
        <f t="shared" ca="1" si="513"/>
        <v>0.26219744951354196</v>
      </c>
      <c r="B3674" s="8" t="str">
        <f t="shared" ca="1" si="514"/>
        <v>Door_1</v>
      </c>
      <c r="C3674" s="7">
        <f t="shared" ca="1" si="515"/>
        <v>0.35478487533456382</v>
      </c>
      <c r="D3674" s="8" t="str">
        <f t="shared" ca="1" si="516"/>
        <v>Door_2</v>
      </c>
      <c r="E3674" s="8" t="str">
        <f t="shared" ca="1" si="517"/>
        <v>Door_1</v>
      </c>
      <c r="F3674" s="8" t="str">
        <f t="shared" ca="1" si="508"/>
        <v>Door_3</v>
      </c>
      <c r="G3674" s="8" t="str">
        <f t="shared" ca="1" si="509"/>
        <v>Door_3</v>
      </c>
      <c r="H3674" s="8" t="str">
        <f t="shared" ca="1" si="510"/>
        <v>Door_1</v>
      </c>
      <c r="I3674" s="8" t="str">
        <f t="shared" ca="1" si="511"/>
        <v>Lose</v>
      </c>
      <c r="J3674" s="8" t="str">
        <f t="shared" ca="1" si="512"/>
        <v>Win</v>
      </c>
    </row>
    <row r="3675" spans="1:10" x14ac:dyDescent="0.3">
      <c r="A3675" s="7">
        <f t="shared" ca="1" si="513"/>
        <v>0.80361389913238113</v>
      </c>
      <c r="B3675" s="8" t="str">
        <f t="shared" ca="1" si="514"/>
        <v>Door_3</v>
      </c>
      <c r="C3675" s="7">
        <f t="shared" ca="1" si="515"/>
        <v>7.4448611902315331E-2</v>
      </c>
      <c r="D3675" s="8" t="str">
        <f t="shared" ca="1" si="516"/>
        <v>Door_1</v>
      </c>
      <c r="E3675" s="8" t="str">
        <f t="shared" ca="1" si="517"/>
        <v>Door_2</v>
      </c>
      <c r="F3675" s="8" t="str">
        <f t="shared" ca="1" si="508"/>
        <v>Door_3</v>
      </c>
      <c r="G3675" s="8" t="str">
        <f t="shared" ca="1" si="509"/>
        <v>Door_2</v>
      </c>
      <c r="H3675" s="8" t="str">
        <f t="shared" ca="1" si="510"/>
        <v>Door_3</v>
      </c>
      <c r="I3675" s="8" t="str">
        <f t="shared" ca="1" si="511"/>
        <v>Lose</v>
      </c>
      <c r="J3675" s="8" t="str">
        <f t="shared" ca="1" si="512"/>
        <v>Win</v>
      </c>
    </row>
    <row r="3676" spans="1:10" x14ac:dyDescent="0.3">
      <c r="A3676" s="7">
        <f t="shared" ca="1" si="513"/>
        <v>0.75835798519015873</v>
      </c>
      <c r="B3676" s="8" t="str">
        <f t="shared" ca="1" si="514"/>
        <v>Door_3</v>
      </c>
      <c r="C3676" s="7">
        <f t="shared" ca="1" si="515"/>
        <v>0.21909604206607936</v>
      </c>
      <c r="D3676" s="8" t="str">
        <f t="shared" ca="1" si="516"/>
        <v>Door_1</v>
      </c>
      <c r="E3676" s="8" t="str">
        <f t="shared" ca="1" si="517"/>
        <v>Door_2</v>
      </c>
      <c r="F3676" s="8" t="str">
        <f t="shared" ca="1" si="508"/>
        <v>Door_3</v>
      </c>
      <c r="G3676" s="8" t="str">
        <f t="shared" ca="1" si="509"/>
        <v>Door_2</v>
      </c>
      <c r="H3676" s="8" t="str">
        <f t="shared" ca="1" si="510"/>
        <v>Door_3</v>
      </c>
      <c r="I3676" s="8" t="str">
        <f t="shared" ca="1" si="511"/>
        <v>Lose</v>
      </c>
      <c r="J3676" s="8" t="str">
        <f t="shared" ca="1" si="512"/>
        <v>Win</v>
      </c>
    </row>
    <row r="3677" spans="1:10" x14ac:dyDescent="0.3">
      <c r="A3677" s="7">
        <f t="shared" ca="1" si="513"/>
        <v>0.658657554509954</v>
      </c>
      <c r="B3677" s="8" t="str">
        <f t="shared" ca="1" si="514"/>
        <v>Door_2</v>
      </c>
      <c r="C3677" s="7">
        <f t="shared" ca="1" si="515"/>
        <v>0.12894527404698886</v>
      </c>
      <c r="D3677" s="8" t="str">
        <f t="shared" ca="1" si="516"/>
        <v>Door_1</v>
      </c>
      <c r="E3677" s="8" t="str">
        <f t="shared" ca="1" si="517"/>
        <v>Door_2</v>
      </c>
      <c r="F3677" s="8" t="str">
        <f t="shared" ca="1" si="508"/>
        <v>Door_3</v>
      </c>
      <c r="G3677" s="8" t="str">
        <f t="shared" ca="1" si="509"/>
        <v>Door_3</v>
      </c>
      <c r="H3677" s="8" t="str">
        <f t="shared" ca="1" si="510"/>
        <v>Door_2</v>
      </c>
      <c r="I3677" s="8" t="str">
        <f t="shared" ca="1" si="511"/>
        <v>Lose</v>
      </c>
      <c r="J3677" s="8" t="str">
        <f t="shared" ca="1" si="512"/>
        <v>Win</v>
      </c>
    </row>
    <row r="3678" spans="1:10" x14ac:dyDescent="0.3">
      <c r="A3678" s="7">
        <f t="shared" ca="1" si="513"/>
        <v>0.78476994455271176</v>
      </c>
      <c r="B3678" s="8" t="str">
        <f t="shared" ca="1" si="514"/>
        <v>Door_3</v>
      </c>
      <c r="C3678" s="7">
        <f t="shared" ca="1" si="515"/>
        <v>0.18711627005631304</v>
      </c>
      <c r="D3678" s="8" t="str">
        <f t="shared" ca="1" si="516"/>
        <v>Door_1</v>
      </c>
      <c r="E3678" s="8" t="str">
        <f t="shared" ca="1" si="517"/>
        <v>Door_2</v>
      </c>
      <c r="F3678" s="8" t="str">
        <f t="shared" ca="1" si="508"/>
        <v>Door_3</v>
      </c>
      <c r="G3678" s="8" t="str">
        <f t="shared" ca="1" si="509"/>
        <v>Door_2</v>
      </c>
      <c r="H3678" s="8" t="str">
        <f t="shared" ca="1" si="510"/>
        <v>Door_3</v>
      </c>
      <c r="I3678" s="8" t="str">
        <f t="shared" ca="1" si="511"/>
        <v>Lose</v>
      </c>
      <c r="J3678" s="8" t="str">
        <f t="shared" ca="1" si="512"/>
        <v>Win</v>
      </c>
    </row>
    <row r="3679" spans="1:10" x14ac:dyDescent="0.3">
      <c r="A3679" s="7">
        <f t="shared" ca="1" si="513"/>
        <v>0.21911623166368244</v>
      </c>
      <c r="B3679" s="8" t="str">
        <f t="shared" ca="1" si="514"/>
        <v>Door_1</v>
      </c>
      <c r="C3679" s="7">
        <f t="shared" ca="1" si="515"/>
        <v>0.95003016354025072</v>
      </c>
      <c r="D3679" s="8" t="str">
        <f t="shared" ca="1" si="516"/>
        <v>Door_3</v>
      </c>
      <c r="E3679" s="8" t="str">
        <f t="shared" ca="1" si="517"/>
        <v>Door_1</v>
      </c>
      <c r="F3679" s="8" t="str">
        <f t="shared" ca="1" si="508"/>
        <v>Door_2</v>
      </c>
      <c r="G3679" s="8" t="str">
        <f t="shared" ca="1" si="509"/>
        <v>Door_2</v>
      </c>
      <c r="H3679" s="8" t="str">
        <f t="shared" ca="1" si="510"/>
        <v>Door_1</v>
      </c>
      <c r="I3679" s="8" t="str">
        <f t="shared" ca="1" si="511"/>
        <v>Lose</v>
      </c>
      <c r="J3679" s="8" t="str">
        <f t="shared" ca="1" si="512"/>
        <v>Win</v>
      </c>
    </row>
    <row r="3680" spans="1:10" x14ac:dyDescent="0.3">
      <c r="A3680" s="7">
        <f t="shared" ca="1" si="513"/>
        <v>0.65102305031086427</v>
      </c>
      <c r="B3680" s="8" t="str">
        <f t="shared" ca="1" si="514"/>
        <v>Door_2</v>
      </c>
      <c r="C3680" s="7">
        <f t="shared" ca="1" si="515"/>
        <v>0.59166349261942064</v>
      </c>
      <c r="D3680" s="8" t="str">
        <f t="shared" ca="1" si="516"/>
        <v>Door_2</v>
      </c>
      <c r="E3680" s="8" t="str">
        <f t="shared" ca="1" si="517"/>
        <v>Door_1</v>
      </c>
      <c r="F3680" s="8" t="str">
        <f t="shared" ca="1" si="508"/>
        <v>Door_3</v>
      </c>
      <c r="G3680" s="8" t="str">
        <f t="shared" ca="1" si="509"/>
        <v>Door_1</v>
      </c>
      <c r="H3680" s="8" t="str">
        <f t="shared" ca="1" si="510"/>
        <v>Door_3</v>
      </c>
      <c r="I3680" s="8" t="str">
        <f t="shared" ca="1" si="511"/>
        <v>Win</v>
      </c>
      <c r="J3680" s="8" t="str">
        <f t="shared" ca="1" si="512"/>
        <v>Lose</v>
      </c>
    </row>
    <row r="3681" spans="1:10" x14ac:dyDescent="0.3">
      <c r="A3681" s="7">
        <f t="shared" ca="1" si="513"/>
        <v>0.1611152455871443</v>
      </c>
      <c r="B3681" s="8" t="str">
        <f t="shared" ca="1" si="514"/>
        <v>Door_1</v>
      </c>
      <c r="C3681" s="7">
        <f t="shared" ca="1" si="515"/>
        <v>0.77931429605717228</v>
      </c>
      <c r="D3681" s="8" t="str">
        <f t="shared" ca="1" si="516"/>
        <v>Door_3</v>
      </c>
      <c r="E3681" s="8" t="str">
        <f t="shared" ca="1" si="517"/>
        <v>Door_1</v>
      </c>
      <c r="F3681" s="8" t="str">
        <f t="shared" ca="1" si="508"/>
        <v>Door_2</v>
      </c>
      <c r="G3681" s="8" t="str">
        <f t="shared" ca="1" si="509"/>
        <v>Door_2</v>
      </c>
      <c r="H3681" s="8" t="str">
        <f t="shared" ca="1" si="510"/>
        <v>Door_1</v>
      </c>
      <c r="I3681" s="8" t="str">
        <f t="shared" ca="1" si="511"/>
        <v>Lose</v>
      </c>
      <c r="J3681" s="8" t="str">
        <f t="shared" ca="1" si="512"/>
        <v>Win</v>
      </c>
    </row>
    <row r="3682" spans="1:10" x14ac:dyDescent="0.3">
      <c r="A3682" s="7">
        <f t="shared" ca="1" si="513"/>
        <v>4.4806825733390787E-2</v>
      </c>
      <c r="B3682" s="8" t="str">
        <f t="shared" ca="1" si="514"/>
        <v>Door_1</v>
      </c>
      <c r="C3682" s="7">
        <f t="shared" ca="1" si="515"/>
        <v>0.10829418461509666</v>
      </c>
      <c r="D3682" s="8" t="str">
        <f t="shared" ca="1" si="516"/>
        <v>Door_1</v>
      </c>
      <c r="E3682" s="8" t="str">
        <f t="shared" ca="1" si="517"/>
        <v>Door_2</v>
      </c>
      <c r="F3682" s="8" t="str">
        <f t="shared" ca="1" si="508"/>
        <v>Door_3</v>
      </c>
      <c r="G3682" s="8" t="str">
        <f t="shared" ca="1" si="509"/>
        <v>Door_2</v>
      </c>
      <c r="H3682" s="8" t="str">
        <f t="shared" ca="1" si="510"/>
        <v>Door_3</v>
      </c>
      <c r="I3682" s="8" t="str">
        <f t="shared" ca="1" si="511"/>
        <v>Win</v>
      </c>
      <c r="J3682" s="8" t="str">
        <f t="shared" ca="1" si="512"/>
        <v>Lose</v>
      </c>
    </row>
    <row r="3683" spans="1:10" x14ac:dyDescent="0.3">
      <c r="A3683" s="7">
        <f t="shared" ca="1" si="513"/>
        <v>0.89620254424747559</v>
      </c>
      <c r="B3683" s="8" t="str">
        <f t="shared" ca="1" si="514"/>
        <v>Door_3</v>
      </c>
      <c r="C3683" s="7">
        <f t="shared" ca="1" si="515"/>
        <v>0.33370907700481034</v>
      </c>
      <c r="D3683" s="8" t="str">
        <f t="shared" ca="1" si="516"/>
        <v>Door_2</v>
      </c>
      <c r="E3683" s="8" t="str">
        <f t="shared" ca="1" si="517"/>
        <v>Door_1</v>
      </c>
      <c r="F3683" s="8" t="str">
        <f t="shared" ca="1" si="508"/>
        <v>Door_3</v>
      </c>
      <c r="G3683" s="8" t="str">
        <f t="shared" ca="1" si="509"/>
        <v>Door_1</v>
      </c>
      <c r="H3683" s="8" t="str">
        <f t="shared" ca="1" si="510"/>
        <v>Door_3</v>
      </c>
      <c r="I3683" s="8" t="str">
        <f t="shared" ca="1" si="511"/>
        <v>Lose</v>
      </c>
      <c r="J3683" s="8" t="str">
        <f t="shared" ca="1" si="512"/>
        <v>Win</v>
      </c>
    </row>
    <row r="3684" spans="1:10" x14ac:dyDescent="0.3">
      <c r="A3684" s="7">
        <f t="shared" ca="1" si="513"/>
        <v>0.35224027393083013</v>
      </c>
      <c r="B3684" s="8" t="str">
        <f t="shared" ca="1" si="514"/>
        <v>Door_2</v>
      </c>
      <c r="C3684" s="7">
        <f t="shared" ca="1" si="515"/>
        <v>0.63425509338297614</v>
      </c>
      <c r="D3684" s="8" t="str">
        <f t="shared" ca="1" si="516"/>
        <v>Door_2</v>
      </c>
      <c r="E3684" s="8" t="str">
        <f t="shared" ca="1" si="517"/>
        <v>Door_1</v>
      </c>
      <c r="F3684" s="8" t="str">
        <f t="shared" ca="1" si="508"/>
        <v>Door_3</v>
      </c>
      <c r="G3684" s="8" t="str">
        <f t="shared" ca="1" si="509"/>
        <v>Door_1</v>
      </c>
      <c r="H3684" s="8" t="str">
        <f t="shared" ca="1" si="510"/>
        <v>Door_3</v>
      </c>
      <c r="I3684" s="8" t="str">
        <f t="shared" ca="1" si="511"/>
        <v>Win</v>
      </c>
      <c r="J3684" s="8" t="str">
        <f t="shared" ca="1" si="512"/>
        <v>Lose</v>
      </c>
    </row>
    <row r="3685" spans="1:10" x14ac:dyDescent="0.3">
      <c r="A3685" s="7">
        <f t="shared" ca="1" si="513"/>
        <v>0.22832263912187789</v>
      </c>
      <c r="B3685" s="8" t="str">
        <f t="shared" ca="1" si="514"/>
        <v>Door_1</v>
      </c>
      <c r="C3685" s="7">
        <f t="shared" ca="1" si="515"/>
        <v>0.21541015221534143</v>
      </c>
      <c r="D3685" s="8" t="str">
        <f t="shared" ca="1" si="516"/>
        <v>Door_1</v>
      </c>
      <c r="E3685" s="8" t="str">
        <f t="shared" ca="1" si="517"/>
        <v>Door_2</v>
      </c>
      <c r="F3685" s="8" t="str">
        <f t="shared" ca="1" si="508"/>
        <v>Door_3</v>
      </c>
      <c r="G3685" s="8" t="str">
        <f t="shared" ca="1" si="509"/>
        <v>Door_2</v>
      </c>
      <c r="H3685" s="8" t="str">
        <f t="shared" ca="1" si="510"/>
        <v>Door_3</v>
      </c>
      <c r="I3685" s="8" t="str">
        <f t="shared" ca="1" si="511"/>
        <v>Win</v>
      </c>
      <c r="J3685" s="8" t="str">
        <f t="shared" ca="1" si="512"/>
        <v>Lose</v>
      </c>
    </row>
    <row r="3686" spans="1:10" x14ac:dyDescent="0.3">
      <c r="A3686" s="7">
        <f t="shared" ca="1" si="513"/>
        <v>0.89773029350560185</v>
      </c>
      <c r="B3686" s="8" t="str">
        <f t="shared" ca="1" si="514"/>
        <v>Door_3</v>
      </c>
      <c r="C3686" s="7">
        <f t="shared" ca="1" si="515"/>
        <v>0.45342110475625352</v>
      </c>
      <c r="D3686" s="8" t="str">
        <f t="shared" ca="1" si="516"/>
        <v>Door_2</v>
      </c>
      <c r="E3686" s="8" t="str">
        <f t="shared" ca="1" si="517"/>
        <v>Door_1</v>
      </c>
      <c r="F3686" s="8" t="str">
        <f t="shared" ca="1" si="508"/>
        <v>Door_3</v>
      </c>
      <c r="G3686" s="8" t="str">
        <f t="shared" ca="1" si="509"/>
        <v>Door_1</v>
      </c>
      <c r="H3686" s="8" t="str">
        <f t="shared" ca="1" si="510"/>
        <v>Door_3</v>
      </c>
      <c r="I3686" s="8" t="str">
        <f t="shared" ca="1" si="511"/>
        <v>Lose</v>
      </c>
      <c r="J3686" s="8" t="str">
        <f t="shared" ca="1" si="512"/>
        <v>Win</v>
      </c>
    </row>
    <row r="3687" spans="1:10" x14ac:dyDescent="0.3">
      <c r="A3687" s="7">
        <f t="shared" ca="1" si="513"/>
        <v>0.31637483037764902</v>
      </c>
      <c r="B3687" s="8" t="str">
        <f t="shared" ca="1" si="514"/>
        <v>Door_1</v>
      </c>
      <c r="C3687" s="7">
        <f t="shared" ca="1" si="515"/>
        <v>0.2869245752987879</v>
      </c>
      <c r="D3687" s="8" t="str">
        <f t="shared" ca="1" si="516"/>
        <v>Door_1</v>
      </c>
      <c r="E3687" s="8" t="str">
        <f t="shared" ca="1" si="517"/>
        <v>Door_2</v>
      </c>
      <c r="F3687" s="8" t="str">
        <f t="shared" ca="1" si="508"/>
        <v>Door_3</v>
      </c>
      <c r="G3687" s="8" t="str">
        <f t="shared" ca="1" si="509"/>
        <v>Door_2</v>
      </c>
      <c r="H3687" s="8" t="str">
        <f t="shared" ca="1" si="510"/>
        <v>Door_3</v>
      </c>
      <c r="I3687" s="8" t="str">
        <f t="shared" ca="1" si="511"/>
        <v>Win</v>
      </c>
      <c r="J3687" s="8" t="str">
        <f t="shared" ca="1" si="512"/>
        <v>Lose</v>
      </c>
    </row>
    <row r="3688" spans="1:10" x14ac:dyDescent="0.3">
      <c r="A3688" s="7">
        <f t="shared" ca="1" si="513"/>
        <v>0.56942831027902063</v>
      </c>
      <c r="B3688" s="8" t="str">
        <f t="shared" ca="1" si="514"/>
        <v>Door_2</v>
      </c>
      <c r="C3688" s="7">
        <f t="shared" ca="1" si="515"/>
        <v>0.88533402902018044</v>
      </c>
      <c r="D3688" s="8" t="str">
        <f t="shared" ca="1" si="516"/>
        <v>Door_3</v>
      </c>
      <c r="E3688" s="8" t="str">
        <f t="shared" ca="1" si="517"/>
        <v>Door_1</v>
      </c>
      <c r="F3688" s="8" t="str">
        <f t="shared" ca="1" si="508"/>
        <v>Door_2</v>
      </c>
      <c r="G3688" s="8" t="str">
        <f t="shared" ca="1" si="509"/>
        <v>Door_1</v>
      </c>
      <c r="H3688" s="8" t="str">
        <f t="shared" ca="1" si="510"/>
        <v>Door_2</v>
      </c>
      <c r="I3688" s="8" t="str">
        <f t="shared" ca="1" si="511"/>
        <v>Lose</v>
      </c>
      <c r="J3688" s="8" t="str">
        <f t="shared" ca="1" si="512"/>
        <v>Win</v>
      </c>
    </row>
    <row r="3689" spans="1:10" x14ac:dyDescent="0.3">
      <c r="A3689" s="7">
        <f t="shared" ca="1" si="513"/>
        <v>0.15469988156852021</v>
      </c>
      <c r="B3689" s="8" t="str">
        <f t="shared" ca="1" si="514"/>
        <v>Door_1</v>
      </c>
      <c r="C3689" s="7">
        <f t="shared" ca="1" si="515"/>
        <v>2.5897336405460547E-2</v>
      </c>
      <c r="D3689" s="8" t="str">
        <f t="shared" ca="1" si="516"/>
        <v>Door_1</v>
      </c>
      <c r="E3689" s="8" t="str">
        <f t="shared" ca="1" si="517"/>
        <v>Door_2</v>
      </c>
      <c r="F3689" s="8" t="str">
        <f t="shared" ca="1" si="508"/>
        <v>Door_3</v>
      </c>
      <c r="G3689" s="8" t="str">
        <f t="shared" ca="1" si="509"/>
        <v>Door_2</v>
      </c>
      <c r="H3689" s="8" t="str">
        <f t="shared" ca="1" si="510"/>
        <v>Door_3</v>
      </c>
      <c r="I3689" s="8" t="str">
        <f t="shared" ca="1" si="511"/>
        <v>Win</v>
      </c>
      <c r="J3689" s="8" t="str">
        <f t="shared" ca="1" si="512"/>
        <v>Lose</v>
      </c>
    </row>
    <row r="3690" spans="1:10" x14ac:dyDescent="0.3">
      <c r="A3690" s="7">
        <f t="shared" ca="1" si="513"/>
        <v>0.256217156503182</v>
      </c>
      <c r="B3690" s="8" t="str">
        <f t="shared" ca="1" si="514"/>
        <v>Door_1</v>
      </c>
      <c r="C3690" s="7">
        <f t="shared" ca="1" si="515"/>
        <v>0.75859345498585651</v>
      </c>
      <c r="D3690" s="8" t="str">
        <f t="shared" ca="1" si="516"/>
        <v>Door_3</v>
      </c>
      <c r="E3690" s="8" t="str">
        <f t="shared" ca="1" si="517"/>
        <v>Door_1</v>
      </c>
      <c r="F3690" s="8" t="str">
        <f t="shared" ref="F3690:F3753" ca="1" si="518">IF(D3690="Door_1","Door_3",IF(D3690="Door_2","Door_3","Door_2"))</f>
        <v>Door_2</v>
      </c>
      <c r="G3690" s="8" t="str">
        <f t="shared" ref="G3690:G3753" ca="1" si="519">IF(B3690=E3690,F3690,E3690)</f>
        <v>Door_2</v>
      </c>
      <c r="H3690" s="8" t="str">
        <f t="shared" ref="H3690:H3753" ca="1" si="520">IF(E3690=G3690,F3690,E3690)</f>
        <v>Door_1</v>
      </c>
      <c r="I3690" s="8" t="str">
        <f t="shared" ref="I3690:I3753" ca="1" si="521">IF(B3690=D3690,"Win","Lose")</f>
        <v>Lose</v>
      </c>
      <c r="J3690" s="8" t="str">
        <f t="shared" ref="J3690:J3753" ca="1" si="522">IF(B3690=H3690,"Win","Lose")</f>
        <v>Win</v>
      </c>
    </row>
    <row r="3691" spans="1:10" x14ac:dyDescent="0.3">
      <c r="A3691" s="7">
        <f t="shared" ca="1" si="513"/>
        <v>6.0513436018761579E-2</v>
      </c>
      <c r="B3691" s="8" t="str">
        <f t="shared" ca="1" si="514"/>
        <v>Door_1</v>
      </c>
      <c r="C3691" s="7">
        <f t="shared" ca="1" si="515"/>
        <v>0.27370261790797401</v>
      </c>
      <c r="D3691" s="8" t="str">
        <f t="shared" ca="1" si="516"/>
        <v>Door_1</v>
      </c>
      <c r="E3691" s="8" t="str">
        <f t="shared" ca="1" si="517"/>
        <v>Door_2</v>
      </c>
      <c r="F3691" s="8" t="str">
        <f t="shared" ca="1" si="518"/>
        <v>Door_3</v>
      </c>
      <c r="G3691" s="8" t="str">
        <f t="shared" ca="1" si="519"/>
        <v>Door_2</v>
      </c>
      <c r="H3691" s="8" t="str">
        <f t="shared" ca="1" si="520"/>
        <v>Door_3</v>
      </c>
      <c r="I3691" s="8" t="str">
        <f t="shared" ca="1" si="521"/>
        <v>Win</v>
      </c>
      <c r="J3691" s="8" t="str">
        <f t="shared" ca="1" si="522"/>
        <v>Lose</v>
      </c>
    </row>
    <row r="3692" spans="1:10" x14ac:dyDescent="0.3">
      <c r="A3692" s="7">
        <f t="shared" ca="1" si="513"/>
        <v>0.27907721922141837</v>
      </c>
      <c r="B3692" s="8" t="str">
        <f t="shared" ca="1" si="514"/>
        <v>Door_1</v>
      </c>
      <c r="C3692" s="7">
        <f t="shared" ca="1" si="515"/>
        <v>0.92397964758155149</v>
      </c>
      <c r="D3692" s="8" t="str">
        <f t="shared" ca="1" si="516"/>
        <v>Door_3</v>
      </c>
      <c r="E3692" s="8" t="str">
        <f t="shared" ca="1" si="517"/>
        <v>Door_1</v>
      </c>
      <c r="F3692" s="8" t="str">
        <f t="shared" ca="1" si="518"/>
        <v>Door_2</v>
      </c>
      <c r="G3692" s="8" t="str">
        <f t="shared" ca="1" si="519"/>
        <v>Door_2</v>
      </c>
      <c r="H3692" s="8" t="str">
        <f t="shared" ca="1" si="520"/>
        <v>Door_1</v>
      </c>
      <c r="I3692" s="8" t="str">
        <f t="shared" ca="1" si="521"/>
        <v>Lose</v>
      </c>
      <c r="J3692" s="8" t="str">
        <f t="shared" ca="1" si="522"/>
        <v>Win</v>
      </c>
    </row>
    <row r="3693" spans="1:10" x14ac:dyDescent="0.3">
      <c r="A3693" s="7">
        <f t="shared" ca="1" si="513"/>
        <v>0.34157380686482774</v>
      </c>
      <c r="B3693" s="8" t="str">
        <f t="shared" ca="1" si="514"/>
        <v>Door_2</v>
      </c>
      <c r="C3693" s="7">
        <f t="shared" ca="1" si="515"/>
        <v>0.90813943492437432</v>
      </c>
      <c r="D3693" s="8" t="str">
        <f t="shared" ca="1" si="516"/>
        <v>Door_3</v>
      </c>
      <c r="E3693" s="8" t="str">
        <f t="shared" ca="1" si="517"/>
        <v>Door_1</v>
      </c>
      <c r="F3693" s="8" t="str">
        <f t="shared" ca="1" si="518"/>
        <v>Door_2</v>
      </c>
      <c r="G3693" s="8" t="str">
        <f t="shared" ca="1" si="519"/>
        <v>Door_1</v>
      </c>
      <c r="H3693" s="8" t="str">
        <f t="shared" ca="1" si="520"/>
        <v>Door_2</v>
      </c>
      <c r="I3693" s="8" t="str">
        <f t="shared" ca="1" si="521"/>
        <v>Lose</v>
      </c>
      <c r="J3693" s="8" t="str">
        <f t="shared" ca="1" si="522"/>
        <v>Win</v>
      </c>
    </row>
    <row r="3694" spans="1:10" x14ac:dyDescent="0.3">
      <c r="A3694" s="7">
        <f t="shared" ca="1" si="513"/>
        <v>0.1770984644174971</v>
      </c>
      <c r="B3694" s="8" t="str">
        <f t="shared" ca="1" si="514"/>
        <v>Door_1</v>
      </c>
      <c r="C3694" s="7">
        <f t="shared" ca="1" si="515"/>
        <v>0.70012300232746505</v>
      </c>
      <c r="D3694" s="8" t="str">
        <f t="shared" ca="1" si="516"/>
        <v>Door_3</v>
      </c>
      <c r="E3694" s="8" t="str">
        <f t="shared" ca="1" si="517"/>
        <v>Door_1</v>
      </c>
      <c r="F3694" s="8" t="str">
        <f t="shared" ca="1" si="518"/>
        <v>Door_2</v>
      </c>
      <c r="G3694" s="8" t="str">
        <f t="shared" ca="1" si="519"/>
        <v>Door_2</v>
      </c>
      <c r="H3694" s="8" t="str">
        <f t="shared" ca="1" si="520"/>
        <v>Door_1</v>
      </c>
      <c r="I3694" s="8" t="str">
        <f t="shared" ca="1" si="521"/>
        <v>Lose</v>
      </c>
      <c r="J3694" s="8" t="str">
        <f t="shared" ca="1" si="522"/>
        <v>Win</v>
      </c>
    </row>
    <row r="3695" spans="1:10" x14ac:dyDescent="0.3">
      <c r="A3695" s="7">
        <f t="shared" ca="1" si="513"/>
        <v>0.69083042801426076</v>
      </c>
      <c r="B3695" s="8" t="str">
        <f t="shared" ca="1" si="514"/>
        <v>Door_3</v>
      </c>
      <c r="C3695" s="7">
        <f t="shared" ca="1" si="515"/>
        <v>0.7674358822027868</v>
      </c>
      <c r="D3695" s="8" t="str">
        <f t="shared" ca="1" si="516"/>
        <v>Door_3</v>
      </c>
      <c r="E3695" s="8" t="str">
        <f t="shared" ca="1" si="517"/>
        <v>Door_1</v>
      </c>
      <c r="F3695" s="8" t="str">
        <f t="shared" ca="1" si="518"/>
        <v>Door_2</v>
      </c>
      <c r="G3695" s="8" t="str">
        <f t="shared" ca="1" si="519"/>
        <v>Door_1</v>
      </c>
      <c r="H3695" s="8" t="str">
        <f t="shared" ca="1" si="520"/>
        <v>Door_2</v>
      </c>
      <c r="I3695" s="8" t="str">
        <f t="shared" ca="1" si="521"/>
        <v>Win</v>
      </c>
      <c r="J3695" s="8" t="str">
        <f t="shared" ca="1" si="522"/>
        <v>Lose</v>
      </c>
    </row>
    <row r="3696" spans="1:10" x14ac:dyDescent="0.3">
      <c r="A3696" s="7">
        <f t="shared" ca="1" si="513"/>
        <v>0.4342242642638644</v>
      </c>
      <c r="B3696" s="8" t="str">
        <f t="shared" ca="1" si="514"/>
        <v>Door_2</v>
      </c>
      <c r="C3696" s="7">
        <f t="shared" ca="1" si="515"/>
        <v>0.54895884445638277</v>
      </c>
      <c r="D3696" s="8" t="str">
        <f t="shared" ca="1" si="516"/>
        <v>Door_2</v>
      </c>
      <c r="E3696" s="8" t="str">
        <f t="shared" ca="1" si="517"/>
        <v>Door_1</v>
      </c>
      <c r="F3696" s="8" t="str">
        <f t="shared" ca="1" si="518"/>
        <v>Door_3</v>
      </c>
      <c r="G3696" s="8" t="str">
        <f t="shared" ca="1" si="519"/>
        <v>Door_1</v>
      </c>
      <c r="H3696" s="8" t="str">
        <f t="shared" ca="1" si="520"/>
        <v>Door_3</v>
      </c>
      <c r="I3696" s="8" t="str">
        <f t="shared" ca="1" si="521"/>
        <v>Win</v>
      </c>
      <c r="J3696" s="8" t="str">
        <f t="shared" ca="1" si="522"/>
        <v>Lose</v>
      </c>
    </row>
    <row r="3697" spans="1:10" x14ac:dyDescent="0.3">
      <c r="A3697" s="7">
        <f t="shared" ca="1" si="513"/>
        <v>0.58239206678175837</v>
      </c>
      <c r="B3697" s="8" t="str">
        <f t="shared" ca="1" si="514"/>
        <v>Door_2</v>
      </c>
      <c r="C3697" s="7">
        <f t="shared" ca="1" si="515"/>
        <v>0.30664062413762005</v>
      </c>
      <c r="D3697" s="8" t="str">
        <f t="shared" ca="1" si="516"/>
        <v>Door_1</v>
      </c>
      <c r="E3697" s="8" t="str">
        <f t="shared" ca="1" si="517"/>
        <v>Door_2</v>
      </c>
      <c r="F3697" s="8" t="str">
        <f t="shared" ca="1" si="518"/>
        <v>Door_3</v>
      </c>
      <c r="G3697" s="8" t="str">
        <f t="shared" ca="1" si="519"/>
        <v>Door_3</v>
      </c>
      <c r="H3697" s="8" t="str">
        <f t="shared" ca="1" si="520"/>
        <v>Door_2</v>
      </c>
      <c r="I3697" s="8" t="str">
        <f t="shared" ca="1" si="521"/>
        <v>Lose</v>
      </c>
      <c r="J3697" s="8" t="str">
        <f t="shared" ca="1" si="522"/>
        <v>Win</v>
      </c>
    </row>
    <row r="3698" spans="1:10" x14ac:dyDescent="0.3">
      <c r="A3698" s="7">
        <f t="shared" ca="1" si="513"/>
        <v>0.79838255208693842</v>
      </c>
      <c r="B3698" s="8" t="str">
        <f t="shared" ca="1" si="514"/>
        <v>Door_3</v>
      </c>
      <c r="C3698" s="7">
        <f t="shared" ca="1" si="515"/>
        <v>4.0093522402000703E-2</v>
      </c>
      <c r="D3698" s="8" t="str">
        <f t="shared" ca="1" si="516"/>
        <v>Door_1</v>
      </c>
      <c r="E3698" s="8" t="str">
        <f t="shared" ca="1" si="517"/>
        <v>Door_2</v>
      </c>
      <c r="F3698" s="8" t="str">
        <f t="shared" ca="1" si="518"/>
        <v>Door_3</v>
      </c>
      <c r="G3698" s="8" t="str">
        <f t="shared" ca="1" si="519"/>
        <v>Door_2</v>
      </c>
      <c r="H3698" s="8" t="str">
        <f t="shared" ca="1" si="520"/>
        <v>Door_3</v>
      </c>
      <c r="I3698" s="8" t="str">
        <f t="shared" ca="1" si="521"/>
        <v>Lose</v>
      </c>
      <c r="J3698" s="8" t="str">
        <f t="shared" ca="1" si="522"/>
        <v>Win</v>
      </c>
    </row>
    <row r="3699" spans="1:10" x14ac:dyDescent="0.3">
      <c r="A3699" s="7">
        <f t="shared" ca="1" si="513"/>
        <v>0.17898046424902136</v>
      </c>
      <c r="B3699" s="8" t="str">
        <f t="shared" ca="1" si="514"/>
        <v>Door_1</v>
      </c>
      <c r="C3699" s="7">
        <f t="shared" ca="1" si="515"/>
        <v>0.65118010766255741</v>
      </c>
      <c r="D3699" s="8" t="str">
        <f t="shared" ca="1" si="516"/>
        <v>Door_2</v>
      </c>
      <c r="E3699" s="8" t="str">
        <f t="shared" ca="1" si="517"/>
        <v>Door_1</v>
      </c>
      <c r="F3699" s="8" t="str">
        <f t="shared" ca="1" si="518"/>
        <v>Door_3</v>
      </c>
      <c r="G3699" s="8" t="str">
        <f t="shared" ca="1" si="519"/>
        <v>Door_3</v>
      </c>
      <c r="H3699" s="8" t="str">
        <f t="shared" ca="1" si="520"/>
        <v>Door_1</v>
      </c>
      <c r="I3699" s="8" t="str">
        <f t="shared" ca="1" si="521"/>
        <v>Lose</v>
      </c>
      <c r="J3699" s="8" t="str">
        <f t="shared" ca="1" si="522"/>
        <v>Win</v>
      </c>
    </row>
    <row r="3700" spans="1:10" x14ac:dyDescent="0.3">
      <c r="A3700" s="7">
        <f t="shared" ca="1" si="513"/>
        <v>0.85352643364253067</v>
      </c>
      <c r="B3700" s="8" t="str">
        <f t="shared" ca="1" si="514"/>
        <v>Door_3</v>
      </c>
      <c r="C3700" s="7">
        <f t="shared" ca="1" si="515"/>
        <v>0.38243017672089097</v>
      </c>
      <c r="D3700" s="8" t="str">
        <f t="shared" ca="1" si="516"/>
        <v>Door_2</v>
      </c>
      <c r="E3700" s="8" t="str">
        <f t="shared" ca="1" si="517"/>
        <v>Door_1</v>
      </c>
      <c r="F3700" s="8" t="str">
        <f t="shared" ca="1" si="518"/>
        <v>Door_3</v>
      </c>
      <c r="G3700" s="8" t="str">
        <f t="shared" ca="1" si="519"/>
        <v>Door_1</v>
      </c>
      <c r="H3700" s="8" t="str">
        <f t="shared" ca="1" si="520"/>
        <v>Door_3</v>
      </c>
      <c r="I3700" s="8" t="str">
        <f t="shared" ca="1" si="521"/>
        <v>Lose</v>
      </c>
      <c r="J3700" s="8" t="str">
        <f t="shared" ca="1" si="522"/>
        <v>Win</v>
      </c>
    </row>
    <row r="3701" spans="1:10" x14ac:dyDescent="0.3">
      <c r="A3701" s="7">
        <f t="shared" ca="1" si="513"/>
        <v>0.98532108102192995</v>
      </c>
      <c r="B3701" s="8" t="str">
        <f t="shared" ca="1" si="514"/>
        <v>Door_3</v>
      </c>
      <c r="C3701" s="7">
        <f t="shared" ca="1" si="515"/>
        <v>0.68272390461196364</v>
      </c>
      <c r="D3701" s="8" t="str">
        <f t="shared" ca="1" si="516"/>
        <v>Door_3</v>
      </c>
      <c r="E3701" s="8" t="str">
        <f t="shared" ca="1" si="517"/>
        <v>Door_1</v>
      </c>
      <c r="F3701" s="8" t="str">
        <f t="shared" ca="1" si="518"/>
        <v>Door_2</v>
      </c>
      <c r="G3701" s="8" t="str">
        <f t="shared" ca="1" si="519"/>
        <v>Door_1</v>
      </c>
      <c r="H3701" s="8" t="str">
        <f t="shared" ca="1" si="520"/>
        <v>Door_2</v>
      </c>
      <c r="I3701" s="8" t="str">
        <f t="shared" ca="1" si="521"/>
        <v>Win</v>
      </c>
      <c r="J3701" s="8" t="str">
        <f t="shared" ca="1" si="522"/>
        <v>Lose</v>
      </c>
    </row>
    <row r="3702" spans="1:10" x14ac:dyDescent="0.3">
      <c r="A3702" s="7">
        <f t="shared" ca="1" si="513"/>
        <v>0.14483658154624923</v>
      </c>
      <c r="B3702" s="8" t="str">
        <f t="shared" ca="1" si="514"/>
        <v>Door_1</v>
      </c>
      <c r="C3702" s="7">
        <f t="shared" ca="1" si="515"/>
        <v>0.50014278834264581</v>
      </c>
      <c r="D3702" s="8" t="str">
        <f t="shared" ca="1" si="516"/>
        <v>Door_2</v>
      </c>
      <c r="E3702" s="8" t="str">
        <f t="shared" ca="1" si="517"/>
        <v>Door_1</v>
      </c>
      <c r="F3702" s="8" t="str">
        <f t="shared" ca="1" si="518"/>
        <v>Door_3</v>
      </c>
      <c r="G3702" s="8" t="str">
        <f t="shared" ca="1" si="519"/>
        <v>Door_3</v>
      </c>
      <c r="H3702" s="8" t="str">
        <f t="shared" ca="1" si="520"/>
        <v>Door_1</v>
      </c>
      <c r="I3702" s="8" t="str">
        <f t="shared" ca="1" si="521"/>
        <v>Lose</v>
      </c>
      <c r="J3702" s="8" t="str">
        <f t="shared" ca="1" si="522"/>
        <v>Win</v>
      </c>
    </row>
    <row r="3703" spans="1:10" x14ac:dyDescent="0.3">
      <c r="A3703" s="7">
        <f t="shared" ca="1" si="513"/>
        <v>0.22156219381750808</v>
      </c>
      <c r="B3703" s="8" t="str">
        <f t="shared" ca="1" si="514"/>
        <v>Door_1</v>
      </c>
      <c r="C3703" s="7">
        <f t="shared" ca="1" si="515"/>
        <v>0.4468156602163581</v>
      </c>
      <c r="D3703" s="8" t="str">
        <f t="shared" ca="1" si="516"/>
        <v>Door_2</v>
      </c>
      <c r="E3703" s="8" t="str">
        <f t="shared" ca="1" si="517"/>
        <v>Door_1</v>
      </c>
      <c r="F3703" s="8" t="str">
        <f t="shared" ca="1" si="518"/>
        <v>Door_3</v>
      </c>
      <c r="G3703" s="8" t="str">
        <f t="shared" ca="1" si="519"/>
        <v>Door_3</v>
      </c>
      <c r="H3703" s="8" t="str">
        <f t="shared" ca="1" si="520"/>
        <v>Door_1</v>
      </c>
      <c r="I3703" s="8" t="str">
        <f t="shared" ca="1" si="521"/>
        <v>Lose</v>
      </c>
      <c r="J3703" s="8" t="str">
        <f t="shared" ca="1" si="522"/>
        <v>Win</v>
      </c>
    </row>
    <row r="3704" spans="1:10" x14ac:dyDescent="0.3">
      <c r="A3704" s="7">
        <f t="shared" ca="1" si="513"/>
        <v>0.41159307269615897</v>
      </c>
      <c r="B3704" s="8" t="str">
        <f t="shared" ca="1" si="514"/>
        <v>Door_2</v>
      </c>
      <c r="C3704" s="7">
        <f t="shared" ca="1" si="515"/>
        <v>0.97358024552904465</v>
      </c>
      <c r="D3704" s="8" t="str">
        <f t="shared" ca="1" si="516"/>
        <v>Door_3</v>
      </c>
      <c r="E3704" s="8" t="str">
        <f t="shared" ca="1" si="517"/>
        <v>Door_1</v>
      </c>
      <c r="F3704" s="8" t="str">
        <f t="shared" ca="1" si="518"/>
        <v>Door_2</v>
      </c>
      <c r="G3704" s="8" t="str">
        <f t="shared" ca="1" si="519"/>
        <v>Door_1</v>
      </c>
      <c r="H3704" s="8" t="str">
        <f t="shared" ca="1" si="520"/>
        <v>Door_2</v>
      </c>
      <c r="I3704" s="8" t="str">
        <f t="shared" ca="1" si="521"/>
        <v>Lose</v>
      </c>
      <c r="J3704" s="8" t="str">
        <f t="shared" ca="1" si="522"/>
        <v>Win</v>
      </c>
    </row>
    <row r="3705" spans="1:10" x14ac:dyDescent="0.3">
      <c r="A3705" s="7">
        <f t="shared" ca="1" si="513"/>
        <v>0.2129347797368345</v>
      </c>
      <c r="B3705" s="8" t="str">
        <f t="shared" ca="1" si="514"/>
        <v>Door_1</v>
      </c>
      <c r="C3705" s="7">
        <f t="shared" ca="1" si="515"/>
        <v>0.37343412336154513</v>
      </c>
      <c r="D3705" s="8" t="str">
        <f t="shared" ca="1" si="516"/>
        <v>Door_2</v>
      </c>
      <c r="E3705" s="8" t="str">
        <f t="shared" ca="1" si="517"/>
        <v>Door_1</v>
      </c>
      <c r="F3705" s="8" t="str">
        <f t="shared" ca="1" si="518"/>
        <v>Door_3</v>
      </c>
      <c r="G3705" s="8" t="str">
        <f t="shared" ca="1" si="519"/>
        <v>Door_3</v>
      </c>
      <c r="H3705" s="8" t="str">
        <f t="shared" ca="1" si="520"/>
        <v>Door_1</v>
      </c>
      <c r="I3705" s="8" t="str">
        <f t="shared" ca="1" si="521"/>
        <v>Lose</v>
      </c>
      <c r="J3705" s="8" t="str">
        <f t="shared" ca="1" si="522"/>
        <v>Win</v>
      </c>
    </row>
    <row r="3706" spans="1:10" x14ac:dyDescent="0.3">
      <c r="A3706" s="7">
        <f t="shared" ca="1" si="513"/>
        <v>0.36590557853413352</v>
      </c>
      <c r="B3706" s="8" t="str">
        <f t="shared" ca="1" si="514"/>
        <v>Door_2</v>
      </c>
      <c r="C3706" s="7">
        <f t="shared" ca="1" si="515"/>
        <v>0.55819361973574899</v>
      </c>
      <c r="D3706" s="8" t="str">
        <f t="shared" ca="1" si="516"/>
        <v>Door_2</v>
      </c>
      <c r="E3706" s="8" t="str">
        <f t="shared" ca="1" si="517"/>
        <v>Door_1</v>
      </c>
      <c r="F3706" s="8" t="str">
        <f t="shared" ca="1" si="518"/>
        <v>Door_3</v>
      </c>
      <c r="G3706" s="8" t="str">
        <f t="shared" ca="1" si="519"/>
        <v>Door_1</v>
      </c>
      <c r="H3706" s="8" t="str">
        <f t="shared" ca="1" si="520"/>
        <v>Door_3</v>
      </c>
      <c r="I3706" s="8" t="str">
        <f t="shared" ca="1" si="521"/>
        <v>Win</v>
      </c>
      <c r="J3706" s="8" t="str">
        <f t="shared" ca="1" si="522"/>
        <v>Lose</v>
      </c>
    </row>
    <row r="3707" spans="1:10" x14ac:dyDescent="0.3">
      <c r="A3707" s="7">
        <f t="shared" ca="1" si="513"/>
        <v>0.64968850625376173</v>
      </c>
      <c r="B3707" s="8" t="str">
        <f t="shared" ca="1" si="514"/>
        <v>Door_2</v>
      </c>
      <c r="C3707" s="7">
        <f t="shared" ca="1" si="515"/>
        <v>0.67309301811998345</v>
      </c>
      <c r="D3707" s="8" t="str">
        <f t="shared" ca="1" si="516"/>
        <v>Door_3</v>
      </c>
      <c r="E3707" s="8" t="str">
        <f t="shared" ca="1" si="517"/>
        <v>Door_1</v>
      </c>
      <c r="F3707" s="8" t="str">
        <f t="shared" ca="1" si="518"/>
        <v>Door_2</v>
      </c>
      <c r="G3707" s="8" t="str">
        <f t="shared" ca="1" si="519"/>
        <v>Door_1</v>
      </c>
      <c r="H3707" s="8" t="str">
        <f t="shared" ca="1" si="520"/>
        <v>Door_2</v>
      </c>
      <c r="I3707" s="8" t="str">
        <f t="shared" ca="1" si="521"/>
        <v>Lose</v>
      </c>
      <c r="J3707" s="8" t="str">
        <f t="shared" ca="1" si="522"/>
        <v>Win</v>
      </c>
    </row>
    <row r="3708" spans="1:10" x14ac:dyDescent="0.3">
      <c r="A3708" s="7">
        <f t="shared" ca="1" si="513"/>
        <v>0.98613306118361499</v>
      </c>
      <c r="B3708" s="8" t="str">
        <f t="shared" ca="1" si="514"/>
        <v>Door_3</v>
      </c>
      <c r="C3708" s="7">
        <f t="shared" ca="1" si="515"/>
        <v>0.67085481965789084</v>
      </c>
      <c r="D3708" s="8" t="str">
        <f t="shared" ca="1" si="516"/>
        <v>Door_3</v>
      </c>
      <c r="E3708" s="8" t="str">
        <f t="shared" ca="1" si="517"/>
        <v>Door_1</v>
      </c>
      <c r="F3708" s="8" t="str">
        <f t="shared" ca="1" si="518"/>
        <v>Door_2</v>
      </c>
      <c r="G3708" s="8" t="str">
        <f t="shared" ca="1" si="519"/>
        <v>Door_1</v>
      </c>
      <c r="H3708" s="8" t="str">
        <f t="shared" ca="1" si="520"/>
        <v>Door_2</v>
      </c>
      <c r="I3708" s="8" t="str">
        <f t="shared" ca="1" si="521"/>
        <v>Win</v>
      </c>
      <c r="J3708" s="8" t="str">
        <f t="shared" ca="1" si="522"/>
        <v>Lose</v>
      </c>
    </row>
    <row r="3709" spans="1:10" x14ac:dyDescent="0.3">
      <c r="A3709" s="7">
        <f t="shared" ca="1" si="513"/>
        <v>0.26557834712882489</v>
      </c>
      <c r="B3709" s="8" t="str">
        <f t="shared" ca="1" si="514"/>
        <v>Door_1</v>
      </c>
      <c r="C3709" s="7">
        <f t="shared" ca="1" si="515"/>
        <v>0.19546197124708453</v>
      </c>
      <c r="D3709" s="8" t="str">
        <f t="shared" ca="1" si="516"/>
        <v>Door_1</v>
      </c>
      <c r="E3709" s="8" t="str">
        <f t="shared" ca="1" si="517"/>
        <v>Door_2</v>
      </c>
      <c r="F3709" s="8" t="str">
        <f t="shared" ca="1" si="518"/>
        <v>Door_3</v>
      </c>
      <c r="G3709" s="8" t="str">
        <f t="shared" ca="1" si="519"/>
        <v>Door_2</v>
      </c>
      <c r="H3709" s="8" t="str">
        <f t="shared" ca="1" si="520"/>
        <v>Door_3</v>
      </c>
      <c r="I3709" s="8" t="str">
        <f t="shared" ca="1" si="521"/>
        <v>Win</v>
      </c>
      <c r="J3709" s="8" t="str">
        <f t="shared" ca="1" si="522"/>
        <v>Lose</v>
      </c>
    </row>
    <row r="3710" spans="1:10" x14ac:dyDescent="0.3">
      <c r="A3710" s="7">
        <f t="shared" ca="1" si="513"/>
        <v>0.50937437429206922</v>
      </c>
      <c r="B3710" s="8" t="str">
        <f t="shared" ca="1" si="514"/>
        <v>Door_2</v>
      </c>
      <c r="C3710" s="7">
        <f t="shared" ca="1" si="515"/>
        <v>0.4556071230471691</v>
      </c>
      <c r="D3710" s="8" t="str">
        <f t="shared" ca="1" si="516"/>
        <v>Door_2</v>
      </c>
      <c r="E3710" s="8" t="str">
        <f t="shared" ca="1" si="517"/>
        <v>Door_1</v>
      </c>
      <c r="F3710" s="8" t="str">
        <f t="shared" ca="1" si="518"/>
        <v>Door_3</v>
      </c>
      <c r="G3710" s="8" t="str">
        <f t="shared" ca="1" si="519"/>
        <v>Door_1</v>
      </c>
      <c r="H3710" s="8" t="str">
        <f t="shared" ca="1" si="520"/>
        <v>Door_3</v>
      </c>
      <c r="I3710" s="8" t="str">
        <f t="shared" ca="1" si="521"/>
        <v>Win</v>
      </c>
      <c r="J3710" s="8" t="str">
        <f t="shared" ca="1" si="522"/>
        <v>Lose</v>
      </c>
    </row>
    <row r="3711" spans="1:10" x14ac:dyDescent="0.3">
      <c r="A3711" s="7">
        <f t="shared" ca="1" si="513"/>
        <v>0.3672966245122532</v>
      </c>
      <c r="B3711" s="8" t="str">
        <f t="shared" ca="1" si="514"/>
        <v>Door_2</v>
      </c>
      <c r="C3711" s="7">
        <f t="shared" ca="1" si="515"/>
        <v>0.83897666890302258</v>
      </c>
      <c r="D3711" s="8" t="str">
        <f t="shared" ca="1" si="516"/>
        <v>Door_3</v>
      </c>
      <c r="E3711" s="8" t="str">
        <f t="shared" ca="1" si="517"/>
        <v>Door_1</v>
      </c>
      <c r="F3711" s="8" t="str">
        <f t="shared" ca="1" si="518"/>
        <v>Door_2</v>
      </c>
      <c r="G3711" s="8" t="str">
        <f t="shared" ca="1" si="519"/>
        <v>Door_1</v>
      </c>
      <c r="H3711" s="8" t="str">
        <f t="shared" ca="1" si="520"/>
        <v>Door_2</v>
      </c>
      <c r="I3711" s="8" t="str">
        <f t="shared" ca="1" si="521"/>
        <v>Lose</v>
      </c>
      <c r="J3711" s="8" t="str">
        <f t="shared" ca="1" si="522"/>
        <v>Win</v>
      </c>
    </row>
    <row r="3712" spans="1:10" x14ac:dyDescent="0.3">
      <c r="A3712" s="7">
        <f t="shared" ca="1" si="513"/>
        <v>0.38198263906243868</v>
      </c>
      <c r="B3712" s="8" t="str">
        <f t="shared" ca="1" si="514"/>
        <v>Door_2</v>
      </c>
      <c r="C3712" s="7">
        <f t="shared" ca="1" si="515"/>
        <v>0.83317777104675739</v>
      </c>
      <c r="D3712" s="8" t="str">
        <f t="shared" ca="1" si="516"/>
        <v>Door_3</v>
      </c>
      <c r="E3712" s="8" t="str">
        <f t="shared" ca="1" si="517"/>
        <v>Door_1</v>
      </c>
      <c r="F3712" s="8" t="str">
        <f t="shared" ca="1" si="518"/>
        <v>Door_2</v>
      </c>
      <c r="G3712" s="8" t="str">
        <f t="shared" ca="1" si="519"/>
        <v>Door_1</v>
      </c>
      <c r="H3712" s="8" t="str">
        <f t="shared" ca="1" si="520"/>
        <v>Door_2</v>
      </c>
      <c r="I3712" s="8" t="str">
        <f t="shared" ca="1" si="521"/>
        <v>Lose</v>
      </c>
      <c r="J3712" s="8" t="str">
        <f t="shared" ca="1" si="522"/>
        <v>Win</v>
      </c>
    </row>
    <row r="3713" spans="1:10" x14ac:dyDescent="0.3">
      <c r="A3713" s="7">
        <f t="shared" ca="1" si="513"/>
        <v>0.30953870563426278</v>
      </c>
      <c r="B3713" s="8" t="str">
        <f t="shared" ca="1" si="514"/>
        <v>Door_1</v>
      </c>
      <c r="C3713" s="7">
        <f t="shared" ca="1" si="515"/>
        <v>0.89964792874559596</v>
      </c>
      <c r="D3713" s="8" t="str">
        <f t="shared" ca="1" si="516"/>
        <v>Door_3</v>
      </c>
      <c r="E3713" s="8" t="str">
        <f t="shared" ca="1" si="517"/>
        <v>Door_1</v>
      </c>
      <c r="F3713" s="8" t="str">
        <f t="shared" ca="1" si="518"/>
        <v>Door_2</v>
      </c>
      <c r="G3713" s="8" t="str">
        <f t="shared" ca="1" si="519"/>
        <v>Door_2</v>
      </c>
      <c r="H3713" s="8" t="str">
        <f t="shared" ca="1" si="520"/>
        <v>Door_1</v>
      </c>
      <c r="I3713" s="8" t="str">
        <f t="shared" ca="1" si="521"/>
        <v>Lose</v>
      </c>
      <c r="J3713" s="8" t="str">
        <f t="shared" ca="1" si="522"/>
        <v>Win</v>
      </c>
    </row>
    <row r="3714" spans="1:10" x14ac:dyDescent="0.3">
      <c r="A3714" s="7">
        <f t="shared" ca="1" si="513"/>
        <v>0.42814410945261705</v>
      </c>
      <c r="B3714" s="8" t="str">
        <f t="shared" ca="1" si="514"/>
        <v>Door_2</v>
      </c>
      <c r="C3714" s="7">
        <f t="shared" ca="1" si="515"/>
        <v>0.41701774066330521</v>
      </c>
      <c r="D3714" s="8" t="str">
        <f t="shared" ca="1" si="516"/>
        <v>Door_2</v>
      </c>
      <c r="E3714" s="8" t="str">
        <f t="shared" ca="1" si="517"/>
        <v>Door_1</v>
      </c>
      <c r="F3714" s="8" t="str">
        <f t="shared" ca="1" si="518"/>
        <v>Door_3</v>
      </c>
      <c r="G3714" s="8" t="str">
        <f t="shared" ca="1" si="519"/>
        <v>Door_1</v>
      </c>
      <c r="H3714" s="8" t="str">
        <f t="shared" ca="1" si="520"/>
        <v>Door_3</v>
      </c>
      <c r="I3714" s="8" t="str">
        <f t="shared" ca="1" si="521"/>
        <v>Win</v>
      </c>
      <c r="J3714" s="8" t="str">
        <f t="shared" ca="1" si="522"/>
        <v>Lose</v>
      </c>
    </row>
    <row r="3715" spans="1:10" x14ac:dyDescent="0.3">
      <c r="A3715" s="7">
        <f t="shared" ref="A3715:A3778" ca="1" si="523">RAND()</f>
        <v>0.93392513766103524</v>
      </c>
      <c r="B3715" s="8" t="str">
        <f t="shared" ref="B3715:B3778" ca="1" si="524">IF(A3715&lt;1/3,"Door_1",IF(A3715&lt;2/3,"Door_2","Door_3"))</f>
        <v>Door_3</v>
      </c>
      <c r="C3715" s="7">
        <f t="shared" ref="C3715:C3778" ca="1" si="525">RAND()</f>
        <v>0.60259485152323433</v>
      </c>
      <c r="D3715" s="8" t="str">
        <f t="shared" ref="D3715:D3778" ca="1" si="526">IF(C3715&lt;1/3,"Door_1",IF(C3715&lt;2/3,"Door_2","Door_3"))</f>
        <v>Door_2</v>
      </c>
      <c r="E3715" s="8" t="str">
        <f t="shared" ref="E3715:E3778" ca="1" si="527">IF(D3715="Door_1","Door_2","Door_1")</f>
        <v>Door_1</v>
      </c>
      <c r="F3715" s="8" t="str">
        <f t="shared" ca="1" si="518"/>
        <v>Door_3</v>
      </c>
      <c r="G3715" s="8" t="str">
        <f t="shared" ca="1" si="519"/>
        <v>Door_1</v>
      </c>
      <c r="H3715" s="8" t="str">
        <f t="shared" ca="1" si="520"/>
        <v>Door_3</v>
      </c>
      <c r="I3715" s="8" t="str">
        <f t="shared" ca="1" si="521"/>
        <v>Lose</v>
      </c>
      <c r="J3715" s="8" t="str">
        <f t="shared" ca="1" si="522"/>
        <v>Win</v>
      </c>
    </row>
    <row r="3716" spans="1:10" x14ac:dyDescent="0.3">
      <c r="A3716" s="7">
        <f t="shared" ca="1" si="523"/>
        <v>0.62679629657736657</v>
      </c>
      <c r="B3716" s="8" t="str">
        <f t="shared" ca="1" si="524"/>
        <v>Door_2</v>
      </c>
      <c r="C3716" s="7">
        <f t="shared" ca="1" si="525"/>
        <v>1.7701714001565172E-2</v>
      </c>
      <c r="D3716" s="8" t="str">
        <f t="shared" ca="1" si="526"/>
        <v>Door_1</v>
      </c>
      <c r="E3716" s="8" t="str">
        <f t="shared" ca="1" si="527"/>
        <v>Door_2</v>
      </c>
      <c r="F3716" s="8" t="str">
        <f t="shared" ca="1" si="518"/>
        <v>Door_3</v>
      </c>
      <c r="G3716" s="8" t="str">
        <f t="shared" ca="1" si="519"/>
        <v>Door_3</v>
      </c>
      <c r="H3716" s="8" t="str">
        <f t="shared" ca="1" si="520"/>
        <v>Door_2</v>
      </c>
      <c r="I3716" s="8" t="str">
        <f t="shared" ca="1" si="521"/>
        <v>Lose</v>
      </c>
      <c r="J3716" s="8" t="str">
        <f t="shared" ca="1" si="522"/>
        <v>Win</v>
      </c>
    </row>
    <row r="3717" spans="1:10" x14ac:dyDescent="0.3">
      <c r="A3717" s="7">
        <f t="shared" ca="1" si="523"/>
        <v>0.68923346301281962</v>
      </c>
      <c r="B3717" s="8" t="str">
        <f t="shared" ca="1" si="524"/>
        <v>Door_3</v>
      </c>
      <c r="C3717" s="7">
        <f t="shared" ca="1" si="525"/>
        <v>0.78693874793052909</v>
      </c>
      <c r="D3717" s="8" t="str">
        <f t="shared" ca="1" si="526"/>
        <v>Door_3</v>
      </c>
      <c r="E3717" s="8" t="str">
        <f t="shared" ca="1" si="527"/>
        <v>Door_1</v>
      </c>
      <c r="F3717" s="8" t="str">
        <f t="shared" ca="1" si="518"/>
        <v>Door_2</v>
      </c>
      <c r="G3717" s="8" t="str">
        <f t="shared" ca="1" si="519"/>
        <v>Door_1</v>
      </c>
      <c r="H3717" s="8" t="str">
        <f t="shared" ca="1" si="520"/>
        <v>Door_2</v>
      </c>
      <c r="I3717" s="8" t="str">
        <f t="shared" ca="1" si="521"/>
        <v>Win</v>
      </c>
      <c r="J3717" s="8" t="str">
        <f t="shared" ca="1" si="522"/>
        <v>Lose</v>
      </c>
    </row>
    <row r="3718" spans="1:10" x14ac:dyDescent="0.3">
      <c r="A3718" s="7">
        <f t="shared" ca="1" si="523"/>
        <v>0.13905264577358967</v>
      </c>
      <c r="B3718" s="8" t="str">
        <f t="shared" ca="1" si="524"/>
        <v>Door_1</v>
      </c>
      <c r="C3718" s="7">
        <f t="shared" ca="1" si="525"/>
        <v>0.1712245585745763</v>
      </c>
      <c r="D3718" s="8" t="str">
        <f t="shared" ca="1" si="526"/>
        <v>Door_1</v>
      </c>
      <c r="E3718" s="8" t="str">
        <f t="shared" ca="1" si="527"/>
        <v>Door_2</v>
      </c>
      <c r="F3718" s="8" t="str">
        <f t="shared" ca="1" si="518"/>
        <v>Door_3</v>
      </c>
      <c r="G3718" s="8" t="str">
        <f t="shared" ca="1" si="519"/>
        <v>Door_2</v>
      </c>
      <c r="H3718" s="8" t="str">
        <f t="shared" ca="1" si="520"/>
        <v>Door_3</v>
      </c>
      <c r="I3718" s="8" t="str">
        <f t="shared" ca="1" si="521"/>
        <v>Win</v>
      </c>
      <c r="J3718" s="8" t="str">
        <f t="shared" ca="1" si="522"/>
        <v>Lose</v>
      </c>
    </row>
    <row r="3719" spans="1:10" x14ac:dyDescent="0.3">
      <c r="A3719" s="7">
        <f t="shared" ca="1" si="523"/>
        <v>0.74852832503257849</v>
      </c>
      <c r="B3719" s="8" t="str">
        <f t="shared" ca="1" si="524"/>
        <v>Door_3</v>
      </c>
      <c r="C3719" s="7">
        <f t="shared" ca="1" si="525"/>
        <v>0.25628353287398631</v>
      </c>
      <c r="D3719" s="8" t="str">
        <f t="shared" ca="1" si="526"/>
        <v>Door_1</v>
      </c>
      <c r="E3719" s="8" t="str">
        <f t="shared" ca="1" si="527"/>
        <v>Door_2</v>
      </c>
      <c r="F3719" s="8" t="str">
        <f t="shared" ca="1" si="518"/>
        <v>Door_3</v>
      </c>
      <c r="G3719" s="8" t="str">
        <f t="shared" ca="1" si="519"/>
        <v>Door_2</v>
      </c>
      <c r="H3719" s="8" t="str">
        <f t="shared" ca="1" si="520"/>
        <v>Door_3</v>
      </c>
      <c r="I3719" s="8" t="str">
        <f t="shared" ca="1" si="521"/>
        <v>Lose</v>
      </c>
      <c r="J3719" s="8" t="str">
        <f t="shared" ca="1" si="522"/>
        <v>Win</v>
      </c>
    </row>
    <row r="3720" spans="1:10" x14ac:dyDescent="0.3">
      <c r="A3720" s="7">
        <f t="shared" ca="1" si="523"/>
        <v>0.13467952862386101</v>
      </c>
      <c r="B3720" s="8" t="str">
        <f t="shared" ca="1" si="524"/>
        <v>Door_1</v>
      </c>
      <c r="C3720" s="7">
        <f t="shared" ca="1" si="525"/>
        <v>3.8152934251934889E-3</v>
      </c>
      <c r="D3720" s="8" t="str">
        <f t="shared" ca="1" si="526"/>
        <v>Door_1</v>
      </c>
      <c r="E3720" s="8" t="str">
        <f t="shared" ca="1" si="527"/>
        <v>Door_2</v>
      </c>
      <c r="F3720" s="8" t="str">
        <f t="shared" ca="1" si="518"/>
        <v>Door_3</v>
      </c>
      <c r="G3720" s="8" t="str">
        <f t="shared" ca="1" si="519"/>
        <v>Door_2</v>
      </c>
      <c r="H3720" s="8" t="str">
        <f t="shared" ca="1" si="520"/>
        <v>Door_3</v>
      </c>
      <c r="I3720" s="8" t="str">
        <f t="shared" ca="1" si="521"/>
        <v>Win</v>
      </c>
      <c r="J3720" s="8" t="str">
        <f t="shared" ca="1" si="522"/>
        <v>Lose</v>
      </c>
    </row>
    <row r="3721" spans="1:10" x14ac:dyDescent="0.3">
      <c r="A3721" s="7">
        <f t="shared" ca="1" si="523"/>
        <v>0.52144310471526578</v>
      </c>
      <c r="B3721" s="8" t="str">
        <f t="shared" ca="1" si="524"/>
        <v>Door_2</v>
      </c>
      <c r="C3721" s="7">
        <f t="shared" ca="1" si="525"/>
        <v>8.3586672762500536E-2</v>
      </c>
      <c r="D3721" s="8" t="str">
        <f t="shared" ca="1" si="526"/>
        <v>Door_1</v>
      </c>
      <c r="E3721" s="8" t="str">
        <f t="shared" ca="1" si="527"/>
        <v>Door_2</v>
      </c>
      <c r="F3721" s="8" t="str">
        <f t="shared" ca="1" si="518"/>
        <v>Door_3</v>
      </c>
      <c r="G3721" s="8" t="str">
        <f t="shared" ca="1" si="519"/>
        <v>Door_3</v>
      </c>
      <c r="H3721" s="8" t="str">
        <f t="shared" ca="1" si="520"/>
        <v>Door_2</v>
      </c>
      <c r="I3721" s="8" t="str">
        <f t="shared" ca="1" si="521"/>
        <v>Lose</v>
      </c>
      <c r="J3721" s="8" t="str">
        <f t="shared" ca="1" si="522"/>
        <v>Win</v>
      </c>
    </row>
    <row r="3722" spans="1:10" x14ac:dyDescent="0.3">
      <c r="A3722" s="7">
        <f t="shared" ca="1" si="523"/>
        <v>0.85028338828175187</v>
      </c>
      <c r="B3722" s="8" t="str">
        <f t="shared" ca="1" si="524"/>
        <v>Door_3</v>
      </c>
      <c r="C3722" s="7">
        <f t="shared" ca="1" si="525"/>
        <v>0.43190384741597565</v>
      </c>
      <c r="D3722" s="8" t="str">
        <f t="shared" ca="1" si="526"/>
        <v>Door_2</v>
      </c>
      <c r="E3722" s="8" t="str">
        <f t="shared" ca="1" si="527"/>
        <v>Door_1</v>
      </c>
      <c r="F3722" s="8" t="str">
        <f t="shared" ca="1" si="518"/>
        <v>Door_3</v>
      </c>
      <c r="G3722" s="8" t="str">
        <f t="shared" ca="1" si="519"/>
        <v>Door_1</v>
      </c>
      <c r="H3722" s="8" t="str">
        <f t="shared" ca="1" si="520"/>
        <v>Door_3</v>
      </c>
      <c r="I3722" s="8" t="str">
        <f t="shared" ca="1" si="521"/>
        <v>Lose</v>
      </c>
      <c r="J3722" s="8" t="str">
        <f t="shared" ca="1" si="522"/>
        <v>Win</v>
      </c>
    </row>
    <row r="3723" spans="1:10" x14ac:dyDescent="0.3">
      <c r="A3723" s="7">
        <f t="shared" ca="1" si="523"/>
        <v>0.3257167797278947</v>
      </c>
      <c r="B3723" s="8" t="str">
        <f t="shared" ca="1" si="524"/>
        <v>Door_1</v>
      </c>
      <c r="C3723" s="7">
        <f t="shared" ca="1" si="525"/>
        <v>0.56486894314078206</v>
      </c>
      <c r="D3723" s="8" t="str">
        <f t="shared" ca="1" si="526"/>
        <v>Door_2</v>
      </c>
      <c r="E3723" s="8" t="str">
        <f t="shared" ca="1" si="527"/>
        <v>Door_1</v>
      </c>
      <c r="F3723" s="8" t="str">
        <f t="shared" ca="1" si="518"/>
        <v>Door_3</v>
      </c>
      <c r="G3723" s="8" t="str">
        <f t="shared" ca="1" si="519"/>
        <v>Door_3</v>
      </c>
      <c r="H3723" s="8" t="str">
        <f t="shared" ca="1" si="520"/>
        <v>Door_1</v>
      </c>
      <c r="I3723" s="8" t="str">
        <f t="shared" ca="1" si="521"/>
        <v>Lose</v>
      </c>
      <c r="J3723" s="8" t="str">
        <f t="shared" ca="1" si="522"/>
        <v>Win</v>
      </c>
    </row>
    <row r="3724" spans="1:10" x14ac:dyDescent="0.3">
      <c r="A3724" s="7">
        <f t="shared" ca="1" si="523"/>
        <v>0.55611900582500351</v>
      </c>
      <c r="B3724" s="8" t="str">
        <f t="shared" ca="1" si="524"/>
        <v>Door_2</v>
      </c>
      <c r="C3724" s="7">
        <f t="shared" ca="1" si="525"/>
        <v>0.76170994436411876</v>
      </c>
      <c r="D3724" s="8" t="str">
        <f t="shared" ca="1" si="526"/>
        <v>Door_3</v>
      </c>
      <c r="E3724" s="8" t="str">
        <f t="shared" ca="1" si="527"/>
        <v>Door_1</v>
      </c>
      <c r="F3724" s="8" t="str">
        <f t="shared" ca="1" si="518"/>
        <v>Door_2</v>
      </c>
      <c r="G3724" s="8" t="str">
        <f t="shared" ca="1" si="519"/>
        <v>Door_1</v>
      </c>
      <c r="H3724" s="8" t="str">
        <f t="shared" ca="1" si="520"/>
        <v>Door_2</v>
      </c>
      <c r="I3724" s="8" t="str">
        <f t="shared" ca="1" si="521"/>
        <v>Lose</v>
      </c>
      <c r="J3724" s="8" t="str">
        <f t="shared" ca="1" si="522"/>
        <v>Win</v>
      </c>
    </row>
    <row r="3725" spans="1:10" x14ac:dyDescent="0.3">
      <c r="A3725" s="7">
        <f t="shared" ca="1" si="523"/>
        <v>0.46380561324799896</v>
      </c>
      <c r="B3725" s="8" t="str">
        <f t="shared" ca="1" si="524"/>
        <v>Door_2</v>
      </c>
      <c r="C3725" s="7">
        <f t="shared" ca="1" si="525"/>
        <v>0.96261319104288667</v>
      </c>
      <c r="D3725" s="8" t="str">
        <f t="shared" ca="1" si="526"/>
        <v>Door_3</v>
      </c>
      <c r="E3725" s="8" t="str">
        <f t="shared" ca="1" si="527"/>
        <v>Door_1</v>
      </c>
      <c r="F3725" s="8" t="str">
        <f t="shared" ca="1" si="518"/>
        <v>Door_2</v>
      </c>
      <c r="G3725" s="8" t="str">
        <f t="shared" ca="1" si="519"/>
        <v>Door_1</v>
      </c>
      <c r="H3725" s="8" t="str">
        <f t="shared" ca="1" si="520"/>
        <v>Door_2</v>
      </c>
      <c r="I3725" s="8" t="str">
        <f t="shared" ca="1" si="521"/>
        <v>Lose</v>
      </c>
      <c r="J3725" s="8" t="str">
        <f t="shared" ca="1" si="522"/>
        <v>Win</v>
      </c>
    </row>
    <row r="3726" spans="1:10" x14ac:dyDescent="0.3">
      <c r="A3726" s="7">
        <f t="shared" ca="1" si="523"/>
        <v>0.30063012849049953</v>
      </c>
      <c r="B3726" s="8" t="str">
        <f t="shared" ca="1" si="524"/>
        <v>Door_1</v>
      </c>
      <c r="C3726" s="7">
        <f t="shared" ca="1" si="525"/>
        <v>0.99490615759164902</v>
      </c>
      <c r="D3726" s="8" t="str">
        <f t="shared" ca="1" si="526"/>
        <v>Door_3</v>
      </c>
      <c r="E3726" s="8" t="str">
        <f t="shared" ca="1" si="527"/>
        <v>Door_1</v>
      </c>
      <c r="F3726" s="8" t="str">
        <f t="shared" ca="1" si="518"/>
        <v>Door_2</v>
      </c>
      <c r="G3726" s="8" t="str">
        <f t="shared" ca="1" si="519"/>
        <v>Door_2</v>
      </c>
      <c r="H3726" s="8" t="str">
        <f t="shared" ca="1" si="520"/>
        <v>Door_1</v>
      </c>
      <c r="I3726" s="8" t="str">
        <f t="shared" ca="1" si="521"/>
        <v>Lose</v>
      </c>
      <c r="J3726" s="8" t="str">
        <f t="shared" ca="1" si="522"/>
        <v>Win</v>
      </c>
    </row>
    <row r="3727" spans="1:10" x14ac:dyDescent="0.3">
      <c r="A3727" s="7">
        <f t="shared" ca="1" si="523"/>
        <v>6.8969341914005611E-2</v>
      </c>
      <c r="B3727" s="8" t="str">
        <f t="shared" ca="1" si="524"/>
        <v>Door_1</v>
      </c>
      <c r="C3727" s="7">
        <f t="shared" ca="1" si="525"/>
        <v>0.79051997179712585</v>
      </c>
      <c r="D3727" s="8" t="str">
        <f t="shared" ca="1" si="526"/>
        <v>Door_3</v>
      </c>
      <c r="E3727" s="8" t="str">
        <f t="shared" ca="1" si="527"/>
        <v>Door_1</v>
      </c>
      <c r="F3727" s="8" t="str">
        <f t="shared" ca="1" si="518"/>
        <v>Door_2</v>
      </c>
      <c r="G3727" s="8" t="str">
        <f t="shared" ca="1" si="519"/>
        <v>Door_2</v>
      </c>
      <c r="H3727" s="8" t="str">
        <f t="shared" ca="1" si="520"/>
        <v>Door_1</v>
      </c>
      <c r="I3727" s="8" t="str">
        <f t="shared" ca="1" si="521"/>
        <v>Lose</v>
      </c>
      <c r="J3727" s="8" t="str">
        <f t="shared" ca="1" si="522"/>
        <v>Win</v>
      </c>
    </row>
    <row r="3728" spans="1:10" x14ac:dyDescent="0.3">
      <c r="A3728" s="7">
        <f t="shared" ca="1" si="523"/>
        <v>0.26871532654664909</v>
      </c>
      <c r="B3728" s="8" t="str">
        <f t="shared" ca="1" si="524"/>
        <v>Door_1</v>
      </c>
      <c r="C3728" s="7">
        <f t="shared" ca="1" si="525"/>
        <v>0.73581143550235917</v>
      </c>
      <c r="D3728" s="8" t="str">
        <f t="shared" ca="1" si="526"/>
        <v>Door_3</v>
      </c>
      <c r="E3728" s="8" t="str">
        <f t="shared" ca="1" si="527"/>
        <v>Door_1</v>
      </c>
      <c r="F3728" s="8" t="str">
        <f t="shared" ca="1" si="518"/>
        <v>Door_2</v>
      </c>
      <c r="G3728" s="8" t="str">
        <f t="shared" ca="1" si="519"/>
        <v>Door_2</v>
      </c>
      <c r="H3728" s="8" t="str">
        <f t="shared" ca="1" si="520"/>
        <v>Door_1</v>
      </c>
      <c r="I3728" s="8" t="str">
        <f t="shared" ca="1" si="521"/>
        <v>Lose</v>
      </c>
      <c r="J3728" s="8" t="str">
        <f t="shared" ca="1" si="522"/>
        <v>Win</v>
      </c>
    </row>
    <row r="3729" spans="1:10" x14ac:dyDescent="0.3">
      <c r="A3729" s="7">
        <f t="shared" ca="1" si="523"/>
        <v>0.43788914698239567</v>
      </c>
      <c r="B3729" s="8" t="str">
        <f t="shared" ca="1" si="524"/>
        <v>Door_2</v>
      </c>
      <c r="C3729" s="7">
        <f t="shared" ca="1" si="525"/>
        <v>0.25089423248253051</v>
      </c>
      <c r="D3729" s="8" t="str">
        <f t="shared" ca="1" si="526"/>
        <v>Door_1</v>
      </c>
      <c r="E3729" s="8" t="str">
        <f t="shared" ca="1" si="527"/>
        <v>Door_2</v>
      </c>
      <c r="F3729" s="8" t="str">
        <f t="shared" ca="1" si="518"/>
        <v>Door_3</v>
      </c>
      <c r="G3729" s="8" t="str">
        <f t="shared" ca="1" si="519"/>
        <v>Door_3</v>
      </c>
      <c r="H3729" s="8" t="str">
        <f t="shared" ca="1" si="520"/>
        <v>Door_2</v>
      </c>
      <c r="I3729" s="8" t="str">
        <f t="shared" ca="1" si="521"/>
        <v>Lose</v>
      </c>
      <c r="J3729" s="8" t="str">
        <f t="shared" ca="1" si="522"/>
        <v>Win</v>
      </c>
    </row>
    <row r="3730" spans="1:10" x14ac:dyDescent="0.3">
      <c r="A3730" s="7">
        <f t="shared" ca="1" si="523"/>
        <v>2.3758015500872864E-2</v>
      </c>
      <c r="B3730" s="8" t="str">
        <f t="shared" ca="1" si="524"/>
        <v>Door_1</v>
      </c>
      <c r="C3730" s="7">
        <f t="shared" ca="1" si="525"/>
        <v>0.47930630797187845</v>
      </c>
      <c r="D3730" s="8" t="str">
        <f t="shared" ca="1" si="526"/>
        <v>Door_2</v>
      </c>
      <c r="E3730" s="8" t="str">
        <f t="shared" ca="1" si="527"/>
        <v>Door_1</v>
      </c>
      <c r="F3730" s="8" t="str">
        <f t="shared" ca="1" si="518"/>
        <v>Door_3</v>
      </c>
      <c r="G3730" s="8" t="str">
        <f t="shared" ca="1" si="519"/>
        <v>Door_3</v>
      </c>
      <c r="H3730" s="8" t="str">
        <f t="shared" ca="1" si="520"/>
        <v>Door_1</v>
      </c>
      <c r="I3730" s="8" t="str">
        <f t="shared" ca="1" si="521"/>
        <v>Lose</v>
      </c>
      <c r="J3730" s="8" t="str">
        <f t="shared" ca="1" si="522"/>
        <v>Win</v>
      </c>
    </row>
    <row r="3731" spans="1:10" x14ac:dyDescent="0.3">
      <c r="A3731" s="7">
        <f t="shared" ca="1" si="523"/>
        <v>0.17457461884874781</v>
      </c>
      <c r="B3731" s="8" t="str">
        <f t="shared" ca="1" si="524"/>
        <v>Door_1</v>
      </c>
      <c r="C3731" s="7">
        <f t="shared" ca="1" si="525"/>
        <v>2.2069914602807605E-2</v>
      </c>
      <c r="D3731" s="8" t="str">
        <f t="shared" ca="1" si="526"/>
        <v>Door_1</v>
      </c>
      <c r="E3731" s="8" t="str">
        <f t="shared" ca="1" si="527"/>
        <v>Door_2</v>
      </c>
      <c r="F3731" s="8" t="str">
        <f t="shared" ca="1" si="518"/>
        <v>Door_3</v>
      </c>
      <c r="G3731" s="8" t="str">
        <f t="shared" ca="1" si="519"/>
        <v>Door_2</v>
      </c>
      <c r="H3731" s="8" t="str">
        <f t="shared" ca="1" si="520"/>
        <v>Door_3</v>
      </c>
      <c r="I3731" s="8" t="str">
        <f t="shared" ca="1" si="521"/>
        <v>Win</v>
      </c>
      <c r="J3731" s="8" t="str">
        <f t="shared" ca="1" si="522"/>
        <v>Lose</v>
      </c>
    </row>
    <row r="3732" spans="1:10" x14ac:dyDescent="0.3">
      <c r="A3732" s="7">
        <f t="shared" ca="1" si="523"/>
        <v>0.40784687175328682</v>
      </c>
      <c r="B3732" s="8" t="str">
        <f t="shared" ca="1" si="524"/>
        <v>Door_2</v>
      </c>
      <c r="C3732" s="7">
        <f t="shared" ca="1" si="525"/>
        <v>0.62208496433650728</v>
      </c>
      <c r="D3732" s="8" t="str">
        <f t="shared" ca="1" si="526"/>
        <v>Door_2</v>
      </c>
      <c r="E3732" s="8" t="str">
        <f t="shared" ca="1" si="527"/>
        <v>Door_1</v>
      </c>
      <c r="F3732" s="8" t="str">
        <f t="shared" ca="1" si="518"/>
        <v>Door_3</v>
      </c>
      <c r="G3732" s="8" t="str">
        <f t="shared" ca="1" si="519"/>
        <v>Door_1</v>
      </c>
      <c r="H3732" s="8" t="str">
        <f t="shared" ca="1" si="520"/>
        <v>Door_3</v>
      </c>
      <c r="I3732" s="8" t="str">
        <f t="shared" ca="1" si="521"/>
        <v>Win</v>
      </c>
      <c r="J3732" s="8" t="str">
        <f t="shared" ca="1" si="522"/>
        <v>Lose</v>
      </c>
    </row>
    <row r="3733" spans="1:10" x14ac:dyDescent="0.3">
      <c r="A3733" s="7">
        <f t="shared" ca="1" si="523"/>
        <v>0.31284533920365587</v>
      </c>
      <c r="B3733" s="8" t="str">
        <f t="shared" ca="1" si="524"/>
        <v>Door_1</v>
      </c>
      <c r="C3733" s="7">
        <f t="shared" ca="1" si="525"/>
        <v>0.91301640042879717</v>
      </c>
      <c r="D3733" s="8" t="str">
        <f t="shared" ca="1" si="526"/>
        <v>Door_3</v>
      </c>
      <c r="E3733" s="8" t="str">
        <f t="shared" ca="1" si="527"/>
        <v>Door_1</v>
      </c>
      <c r="F3733" s="8" t="str">
        <f t="shared" ca="1" si="518"/>
        <v>Door_2</v>
      </c>
      <c r="G3733" s="8" t="str">
        <f t="shared" ca="1" si="519"/>
        <v>Door_2</v>
      </c>
      <c r="H3733" s="8" t="str">
        <f t="shared" ca="1" si="520"/>
        <v>Door_1</v>
      </c>
      <c r="I3733" s="8" t="str">
        <f t="shared" ca="1" si="521"/>
        <v>Lose</v>
      </c>
      <c r="J3733" s="8" t="str">
        <f t="shared" ca="1" si="522"/>
        <v>Win</v>
      </c>
    </row>
    <row r="3734" spans="1:10" x14ac:dyDescent="0.3">
      <c r="A3734" s="7">
        <f t="shared" ca="1" si="523"/>
        <v>0.46163606521742229</v>
      </c>
      <c r="B3734" s="8" t="str">
        <f t="shared" ca="1" si="524"/>
        <v>Door_2</v>
      </c>
      <c r="C3734" s="7">
        <f t="shared" ca="1" si="525"/>
        <v>0.20462512523587206</v>
      </c>
      <c r="D3734" s="8" t="str">
        <f t="shared" ca="1" si="526"/>
        <v>Door_1</v>
      </c>
      <c r="E3734" s="8" t="str">
        <f t="shared" ca="1" si="527"/>
        <v>Door_2</v>
      </c>
      <c r="F3734" s="8" t="str">
        <f t="shared" ca="1" si="518"/>
        <v>Door_3</v>
      </c>
      <c r="G3734" s="8" t="str">
        <f t="shared" ca="1" si="519"/>
        <v>Door_3</v>
      </c>
      <c r="H3734" s="8" t="str">
        <f t="shared" ca="1" si="520"/>
        <v>Door_2</v>
      </c>
      <c r="I3734" s="8" t="str">
        <f t="shared" ca="1" si="521"/>
        <v>Lose</v>
      </c>
      <c r="J3734" s="8" t="str">
        <f t="shared" ca="1" si="522"/>
        <v>Win</v>
      </c>
    </row>
    <row r="3735" spans="1:10" x14ac:dyDescent="0.3">
      <c r="A3735" s="7">
        <f t="shared" ca="1" si="523"/>
        <v>0.36303430530231984</v>
      </c>
      <c r="B3735" s="8" t="str">
        <f t="shared" ca="1" si="524"/>
        <v>Door_2</v>
      </c>
      <c r="C3735" s="7">
        <f t="shared" ca="1" si="525"/>
        <v>0.9760721929730577</v>
      </c>
      <c r="D3735" s="8" t="str">
        <f t="shared" ca="1" si="526"/>
        <v>Door_3</v>
      </c>
      <c r="E3735" s="8" t="str">
        <f t="shared" ca="1" si="527"/>
        <v>Door_1</v>
      </c>
      <c r="F3735" s="8" t="str">
        <f t="shared" ca="1" si="518"/>
        <v>Door_2</v>
      </c>
      <c r="G3735" s="8" t="str">
        <f t="shared" ca="1" si="519"/>
        <v>Door_1</v>
      </c>
      <c r="H3735" s="8" t="str">
        <f t="shared" ca="1" si="520"/>
        <v>Door_2</v>
      </c>
      <c r="I3735" s="8" t="str">
        <f t="shared" ca="1" si="521"/>
        <v>Lose</v>
      </c>
      <c r="J3735" s="8" t="str">
        <f t="shared" ca="1" si="522"/>
        <v>Win</v>
      </c>
    </row>
    <row r="3736" spans="1:10" x14ac:dyDescent="0.3">
      <c r="A3736" s="7">
        <f t="shared" ca="1" si="523"/>
        <v>0.86785290609316068</v>
      </c>
      <c r="B3736" s="8" t="str">
        <f t="shared" ca="1" si="524"/>
        <v>Door_3</v>
      </c>
      <c r="C3736" s="7">
        <f t="shared" ca="1" si="525"/>
        <v>0.89390420471599985</v>
      </c>
      <c r="D3736" s="8" t="str">
        <f t="shared" ca="1" si="526"/>
        <v>Door_3</v>
      </c>
      <c r="E3736" s="8" t="str">
        <f t="shared" ca="1" si="527"/>
        <v>Door_1</v>
      </c>
      <c r="F3736" s="8" t="str">
        <f t="shared" ca="1" si="518"/>
        <v>Door_2</v>
      </c>
      <c r="G3736" s="8" t="str">
        <f t="shared" ca="1" si="519"/>
        <v>Door_1</v>
      </c>
      <c r="H3736" s="8" t="str">
        <f t="shared" ca="1" si="520"/>
        <v>Door_2</v>
      </c>
      <c r="I3736" s="8" t="str">
        <f t="shared" ca="1" si="521"/>
        <v>Win</v>
      </c>
      <c r="J3736" s="8" t="str">
        <f t="shared" ca="1" si="522"/>
        <v>Lose</v>
      </c>
    </row>
    <row r="3737" spans="1:10" x14ac:dyDescent="0.3">
      <c r="A3737" s="7">
        <f t="shared" ca="1" si="523"/>
        <v>0.28048556427527027</v>
      </c>
      <c r="B3737" s="8" t="str">
        <f t="shared" ca="1" si="524"/>
        <v>Door_1</v>
      </c>
      <c r="C3737" s="7">
        <f t="shared" ca="1" si="525"/>
        <v>0.57456725820745602</v>
      </c>
      <c r="D3737" s="8" t="str">
        <f t="shared" ca="1" si="526"/>
        <v>Door_2</v>
      </c>
      <c r="E3737" s="8" t="str">
        <f t="shared" ca="1" si="527"/>
        <v>Door_1</v>
      </c>
      <c r="F3737" s="8" t="str">
        <f t="shared" ca="1" si="518"/>
        <v>Door_3</v>
      </c>
      <c r="G3737" s="8" t="str">
        <f t="shared" ca="1" si="519"/>
        <v>Door_3</v>
      </c>
      <c r="H3737" s="8" t="str">
        <f t="shared" ca="1" si="520"/>
        <v>Door_1</v>
      </c>
      <c r="I3737" s="8" t="str">
        <f t="shared" ca="1" si="521"/>
        <v>Lose</v>
      </c>
      <c r="J3737" s="8" t="str">
        <f t="shared" ca="1" si="522"/>
        <v>Win</v>
      </c>
    </row>
    <row r="3738" spans="1:10" x14ac:dyDescent="0.3">
      <c r="A3738" s="7">
        <f t="shared" ca="1" si="523"/>
        <v>0.43635876983974187</v>
      </c>
      <c r="B3738" s="8" t="str">
        <f t="shared" ca="1" si="524"/>
        <v>Door_2</v>
      </c>
      <c r="C3738" s="7">
        <f t="shared" ca="1" si="525"/>
        <v>0.69756731063292543</v>
      </c>
      <c r="D3738" s="8" t="str">
        <f t="shared" ca="1" si="526"/>
        <v>Door_3</v>
      </c>
      <c r="E3738" s="8" t="str">
        <f t="shared" ca="1" si="527"/>
        <v>Door_1</v>
      </c>
      <c r="F3738" s="8" t="str">
        <f t="shared" ca="1" si="518"/>
        <v>Door_2</v>
      </c>
      <c r="G3738" s="8" t="str">
        <f t="shared" ca="1" si="519"/>
        <v>Door_1</v>
      </c>
      <c r="H3738" s="8" t="str">
        <f t="shared" ca="1" si="520"/>
        <v>Door_2</v>
      </c>
      <c r="I3738" s="8" t="str">
        <f t="shared" ca="1" si="521"/>
        <v>Lose</v>
      </c>
      <c r="J3738" s="8" t="str">
        <f t="shared" ca="1" si="522"/>
        <v>Win</v>
      </c>
    </row>
    <row r="3739" spans="1:10" x14ac:dyDescent="0.3">
      <c r="A3739" s="7">
        <f t="shared" ca="1" si="523"/>
        <v>7.4153860132220917E-2</v>
      </c>
      <c r="B3739" s="8" t="str">
        <f t="shared" ca="1" si="524"/>
        <v>Door_1</v>
      </c>
      <c r="C3739" s="7">
        <f t="shared" ca="1" si="525"/>
        <v>0.42159936121333252</v>
      </c>
      <c r="D3739" s="8" t="str">
        <f t="shared" ca="1" si="526"/>
        <v>Door_2</v>
      </c>
      <c r="E3739" s="8" t="str">
        <f t="shared" ca="1" si="527"/>
        <v>Door_1</v>
      </c>
      <c r="F3739" s="8" t="str">
        <f t="shared" ca="1" si="518"/>
        <v>Door_3</v>
      </c>
      <c r="G3739" s="8" t="str">
        <f t="shared" ca="1" si="519"/>
        <v>Door_3</v>
      </c>
      <c r="H3739" s="8" t="str">
        <f t="shared" ca="1" si="520"/>
        <v>Door_1</v>
      </c>
      <c r="I3739" s="8" t="str">
        <f t="shared" ca="1" si="521"/>
        <v>Lose</v>
      </c>
      <c r="J3739" s="8" t="str">
        <f t="shared" ca="1" si="522"/>
        <v>Win</v>
      </c>
    </row>
    <row r="3740" spans="1:10" x14ac:dyDescent="0.3">
      <c r="A3740" s="7">
        <f t="shared" ca="1" si="523"/>
        <v>0.43208778250754942</v>
      </c>
      <c r="B3740" s="8" t="str">
        <f t="shared" ca="1" si="524"/>
        <v>Door_2</v>
      </c>
      <c r="C3740" s="7">
        <f t="shared" ca="1" si="525"/>
        <v>0.69871387559073139</v>
      </c>
      <c r="D3740" s="8" t="str">
        <f t="shared" ca="1" si="526"/>
        <v>Door_3</v>
      </c>
      <c r="E3740" s="8" t="str">
        <f t="shared" ca="1" si="527"/>
        <v>Door_1</v>
      </c>
      <c r="F3740" s="8" t="str">
        <f t="shared" ca="1" si="518"/>
        <v>Door_2</v>
      </c>
      <c r="G3740" s="8" t="str">
        <f t="shared" ca="1" si="519"/>
        <v>Door_1</v>
      </c>
      <c r="H3740" s="8" t="str">
        <f t="shared" ca="1" si="520"/>
        <v>Door_2</v>
      </c>
      <c r="I3740" s="8" t="str">
        <f t="shared" ca="1" si="521"/>
        <v>Lose</v>
      </c>
      <c r="J3740" s="8" t="str">
        <f t="shared" ca="1" si="522"/>
        <v>Win</v>
      </c>
    </row>
    <row r="3741" spans="1:10" x14ac:dyDescent="0.3">
      <c r="A3741" s="7">
        <f t="shared" ca="1" si="523"/>
        <v>7.7893400846103078E-2</v>
      </c>
      <c r="B3741" s="8" t="str">
        <f t="shared" ca="1" si="524"/>
        <v>Door_1</v>
      </c>
      <c r="C3741" s="7">
        <f t="shared" ca="1" si="525"/>
        <v>0.53156424503781896</v>
      </c>
      <c r="D3741" s="8" t="str">
        <f t="shared" ca="1" si="526"/>
        <v>Door_2</v>
      </c>
      <c r="E3741" s="8" t="str">
        <f t="shared" ca="1" si="527"/>
        <v>Door_1</v>
      </c>
      <c r="F3741" s="8" t="str">
        <f t="shared" ca="1" si="518"/>
        <v>Door_3</v>
      </c>
      <c r="G3741" s="8" t="str">
        <f t="shared" ca="1" si="519"/>
        <v>Door_3</v>
      </c>
      <c r="H3741" s="8" t="str">
        <f t="shared" ca="1" si="520"/>
        <v>Door_1</v>
      </c>
      <c r="I3741" s="8" t="str">
        <f t="shared" ca="1" si="521"/>
        <v>Lose</v>
      </c>
      <c r="J3741" s="8" t="str">
        <f t="shared" ca="1" si="522"/>
        <v>Win</v>
      </c>
    </row>
    <row r="3742" spans="1:10" x14ac:dyDescent="0.3">
      <c r="A3742" s="7">
        <f t="shared" ca="1" si="523"/>
        <v>0.27339764180535653</v>
      </c>
      <c r="B3742" s="8" t="str">
        <f t="shared" ca="1" si="524"/>
        <v>Door_1</v>
      </c>
      <c r="C3742" s="7">
        <f t="shared" ca="1" si="525"/>
        <v>0.95888561613721379</v>
      </c>
      <c r="D3742" s="8" t="str">
        <f t="shared" ca="1" si="526"/>
        <v>Door_3</v>
      </c>
      <c r="E3742" s="8" t="str">
        <f t="shared" ca="1" si="527"/>
        <v>Door_1</v>
      </c>
      <c r="F3742" s="8" t="str">
        <f t="shared" ca="1" si="518"/>
        <v>Door_2</v>
      </c>
      <c r="G3742" s="8" t="str">
        <f t="shared" ca="1" si="519"/>
        <v>Door_2</v>
      </c>
      <c r="H3742" s="8" t="str">
        <f t="shared" ca="1" si="520"/>
        <v>Door_1</v>
      </c>
      <c r="I3742" s="8" t="str">
        <f t="shared" ca="1" si="521"/>
        <v>Lose</v>
      </c>
      <c r="J3742" s="8" t="str">
        <f t="shared" ca="1" si="522"/>
        <v>Win</v>
      </c>
    </row>
    <row r="3743" spans="1:10" x14ac:dyDescent="0.3">
      <c r="A3743" s="7">
        <f t="shared" ca="1" si="523"/>
        <v>2.4487482688822726E-2</v>
      </c>
      <c r="B3743" s="8" t="str">
        <f t="shared" ca="1" si="524"/>
        <v>Door_1</v>
      </c>
      <c r="C3743" s="7">
        <f t="shared" ca="1" si="525"/>
        <v>0.10149319431813342</v>
      </c>
      <c r="D3743" s="8" t="str">
        <f t="shared" ca="1" si="526"/>
        <v>Door_1</v>
      </c>
      <c r="E3743" s="8" t="str">
        <f t="shared" ca="1" si="527"/>
        <v>Door_2</v>
      </c>
      <c r="F3743" s="8" t="str">
        <f t="shared" ca="1" si="518"/>
        <v>Door_3</v>
      </c>
      <c r="G3743" s="8" t="str">
        <f t="shared" ca="1" si="519"/>
        <v>Door_2</v>
      </c>
      <c r="H3743" s="8" t="str">
        <f t="shared" ca="1" si="520"/>
        <v>Door_3</v>
      </c>
      <c r="I3743" s="8" t="str">
        <f t="shared" ca="1" si="521"/>
        <v>Win</v>
      </c>
      <c r="J3743" s="8" t="str">
        <f t="shared" ca="1" si="522"/>
        <v>Lose</v>
      </c>
    </row>
    <row r="3744" spans="1:10" x14ac:dyDescent="0.3">
      <c r="A3744" s="7">
        <f t="shared" ca="1" si="523"/>
        <v>1.1923235861426296E-2</v>
      </c>
      <c r="B3744" s="8" t="str">
        <f t="shared" ca="1" si="524"/>
        <v>Door_1</v>
      </c>
      <c r="C3744" s="7">
        <f t="shared" ca="1" si="525"/>
        <v>0.60175269315489988</v>
      </c>
      <c r="D3744" s="8" t="str">
        <f t="shared" ca="1" si="526"/>
        <v>Door_2</v>
      </c>
      <c r="E3744" s="8" t="str">
        <f t="shared" ca="1" si="527"/>
        <v>Door_1</v>
      </c>
      <c r="F3744" s="8" t="str">
        <f t="shared" ca="1" si="518"/>
        <v>Door_3</v>
      </c>
      <c r="G3744" s="8" t="str">
        <f t="shared" ca="1" si="519"/>
        <v>Door_3</v>
      </c>
      <c r="H3744" s="8" t="str">
        <f t="shared" ca="1" si="520"/>
        <v>Door_1</v>
      </c>
      <c r="I3744" s="8" t="str">
        <f t="shared" ca="1" si="521"/>
        <v>Lose</v>
      </c>
      <c r="J3744" s="8" t="str">
        <f t="shared" ca="1" si="522"/>
        <v>Win</v>
      </c>
    </row>
    <row r="3745" spans="1:10" x14ac:dyDescent="0.3">
      <c r="A3745" s="7">
        <f t="shared" ca="1" si="523"/>
        <v>0.64508903818858643</v>
      </c>
      <c r="B3745" s="8" t="str">
        <f t="shared" ca="1" si="524"/>
        <v>Door_2</v>
      </c>
      <c r="C3745" s="7">
        <f t="shared" ca="1" si="525"/>
        <v>0.37526586780438831</v>
      </c>
      <c r="D3745" s="8" t="str">
        <f t="shared" ca="1" si="526"/>
        <v>Door_2</v>
      </c>
      <c r="E3745" s="8" t="str">
        <f t="shared" ca="1" si="527"/>
        <v>Door_1</v>
      </c>
      <c r="F3745" s="8" t="str">
        <f t="shared" ca="1" si="518"/>
        <v>Door_3</v>
      </c>
      <c r="G3745" s="8" t="str">
        <f t="shared" ca="1" si="519"/>
        <v>Door_1</v>
      </c>
      <c r="H3745" s="8" t="str">
        <f t="shared" ca="1" si="520"/>
        <v>Door_3</v>
      </c>
      <c r="I3745" s="8" t="str">
        <f t="shared" ca="1" si="521"/>
        <v>Win</v>
      </c>
      <c r="J3745" s="8" t="str">
        <f t="shared" ca="1" si="522"/>
        <v>Lose</v>
      </c>
    </row>
    <row r="3746" spans="1:10" x14ac:dyDescent="0.3">
      <c r="A3746" s="7">
        <f t="shared" ca="1" si="523"/>
        <v>0.36394130201508534</v>
      </c>
      <c r="B3746" s="8" t="str">
        <f t="shared" ca="1" si="524"/>
        <v>Door_2</v>
      </c>
      <c r="C3746" s="7">
        <f t="shared" ca="1" si="525"/>
        <v>0.95519517848890156</v>
      </c>
      <c r="D3746" s="8" t="str">
        <f t="shared" ca="1" si="526"/>
        <v>Door_3</v>
      </c>
      <c r="E3746" s="8" t="str">
        <f t="shared" ca="1" si="527"/>
        <v>Door_1</v>
      </c>
      <c r="F3746" s="8" t="str">
        <f t="shared" ca="1" si="518"/>
        <v>Door_2</v>
      </c>
      <c r="G3746" s="8" t="str">
        <f t="shared" ca="1" si="519"/>
        <v>Door_1</v>
      </c>
      <c r="H3746" s="8" t="str">
        <f t="shared" ca="1" si="520"/>
        <v>Door_2</v>
      </c>
      <c r="I3746" s="8" t="str">
        <f t="shared" ca="1" si="521"/>
        <v>Lose</v>
      </c>
      <c r="J3746" s="8" t="str">
        <f t="shared" ca="1" si="522"/>
        <v>Win</v>
      </c>
    </row>
    <row r="3747" spans="1:10" x14ac:dyDescent="0.3">
      <c r="A3747" s="7">
        <f t="shared" ca="1" si="523"/>
        <v>0.39663189476304506</v>
      </c>
      <c r="B3747" s="8" t="str">
        <f t="shared" ca="1" si="524"/>
        <v>Door_2</v>
      </c>
      <c r="C3747" s="7">
        <f t="shared" ca="1" si="525"/>
        <v>0.99954778223709684</v>
      </c>
      <c r="D3747" s="8" t="str">
        <f t="shared" ca="1" si="526"/>
        <v>Door_3</v>
      </c>
      <c r="E3747" s="8" t="str">
        <f t="shared" ca="1" si="527"/>
        <v>Door_1</v>
      </c>
      <c r="F3747" s="8" t="str">
        <f t="shared" ca="1" si="518"/>
        <v>Door_2</v>
      </c>
      <c r="G3747" s="8" t="str">
        <f t="shared" ca="1" si="519"/>
        <v>Door_1</v>
      </c>
      <c r="H3747" s="8" t="str">
        <f t="shared" ca="1" si="520"/>
        <v>Door_2</v>
      </c>
      <c r="I3747" s="8" t="str">
        <f t="shared" ca="1" si="521"/>
        <v>Lose</v>
      </c>
      <c r="J3747" s="8" t="str">
        <f t="shared" ca="1" si="522"/>
        <v>Win</v>
      </c>
    </row>
    <row r="3748" spans="1:10" x14ac:dyDescent="0.3">
      <c r="A3748" s="7">
        <f t="shared" ca="1" si="523"/>
        <v>2.8858197292170984E-2</v>
      </c>
      <c r="B3748" s="8" t="str">
        <f t="shared" ca="1" si="524"/>
        <v>Door_1</v>
      </c>
      <c r="C3748" s="7">
        <f t="shared" ca="1" si="525"/>
        <v>0.27493031201022522</v>
      </c>
      <c r="D3748" s="8" t="str">
        <f t="shared" ca="1" si="526"/>
        <v>Door_1</v>
      </c>
      <c r="E3748" s="8" t="str">
        <f t="shared" ca="1" si="527"/>
        <v>Door_2</v>
      </c>
      <c r="F3748" s="8" t="str">
        <f t="shared" ca="1" si="518"/>
        <v>Door_3</v>
      </c>
      <c r="G3748" s="8" t="str">
        <f t="shared" ca="1" si="519"/>
        <v>Door_2</v>
      </c>
      <c r="H3748" s="8" t="str">
        <f t="shared" ca="1" si="520"/>
        <v>Door_3</v>
      </c>
      <c r="I3748" s="8" t="str">
        <f t="shared" ca="1" si="521"/>
        <v>Win</v>
      </c>
      <c r="J3748" s="8" t="str">
        <f t="shared" ca="1" si="522"/>
        <v>Lose</v>
      </c>
    </row>
    <row r="3749" spans="1:10" x14ac:dyDescent="0.3">
      <c r="A3749" s="7">
        <f t="shared" ca="1" si="523"/>
        <v>0.71198504571695354</v>
      </c>
      <c r="B3749" s="8" t="str">
        <f t="shared" ca="1" si="524"/>
        <v>Door_3</v>
      </c>
      <c r="C3749" s="7">
        <f t="shared" ca="1" si="525"/>
        <v>0.11590572929051857</v>
      </c>
      <c r="D3749" s="8" t="str">
        <f t="shared" ca="1" si="526"/>
        <v>Door_1</v>
      </c>
      <c r="E3749" s="8" t="str">
        <f t="shared" ca="1" si="527"/>
        <v>Door_2</v>
      </c>
      <c r="F3749" s="8" t="str">
        <f t="shared" ca="1" si="518"/>
        <v>Door_3</v>
      </c>
      <c r="G3749" s="8" t="str">
        <f t="shared" ca="1" si="519"/>
        <v>Door_2</v>
      </c>
      <c r="H3749" s="8" t="str">
        <f t="shared" ca="1" si="520"/>
        <v>Door_3</v>
      </c>
      <c r="I3749" s="8" t="str">
        <f t="shared" ca="1" si="521"/>
        <v>Lose</v>
      </c>
      <c r="J3749" s="8" t="str">
        <f t="shared" ca="1" si="522"/>
        <v>Win</v>
      </c>
    </row>
    <row r="3750" spans="1:10" x14ac:dyDescent="0.3">
      <c r="A3750" s="7">
        <f t="shared" ca="1" si="523"/>
        <v>0.62022499452030488</v>
      </c>
      <c r="B3750" s="8" t="str">
        <f t="shared" ca="1" si="524"/>
        <v>Door_2</v>
      </c>
      <c r="C3750" s="7">
        <f t="shared" ca="1" si="525"/>
        <v>0.29429845784809838</v>
      </c>
      <c r="D3750" s="8" t="str">
        <f t="shared" ca="1" si="526"/>
        <v>Door_1</v>
      </c>
      <c r="E3750" s="8" t="str">
        <f t="shared" ca="1" si="527"/>
        <v>Door_2</v>
      </c>
      <c r="F3750" s="8" t="str">
        <f t="shared" ca="1" si="518"/>
        <v>Door_3</v>
      </c>
      <c r="G3750" s="8" t="str">
        <f t="shared" ca="1" si="519"/>
        <v>Door_3</v>
      </c>
      <c r="H3750" s="8" t="str">
        <f t="shared" ca="1" si="520"/>
        <v>Door_2</v>
      </c>
      <c r="I3750" s="8" t="str">
        <f t="shared" ca="1" si="521"/>
        <v>Lose</v>
      </c>
      <c r="J3750" s="8" t="str">
        <f t="shared" ca="1" si="522"/>
        <v>Win</v>
      </c>
    </row>
    <row r="3751" spans="1:10" x14ac:dyDescent="0.3">
      <c r="A3751" s="7">
        <f t="shared" ca="1" si="523"/>
        <v>0.80249841496341057</v>
      </c>
      <c r="B3751" s="8" t="str">
        <f t="shared" ca="1" si="524"/>
        <v>Door_3</v>
      </c>
      <c r="C3751" s="7">
        <f t="shared" ca="1" si="525"/>
        <v>0.74369403948979396</v>
      </c>
      <c r="D3751" s="8" t="str">
        <f t="shared" ca="1" si="526"/>
        <v>Door_3</v>
      </c>
      <c r="E3751" s="8" t="str">
        <f t="shared" ca="1" si="527"/>
        <v>Door_1</v>
      </c>
      <c r="F3751" s="8" t="str">
        <f t="shared" ca="1" si="518"/>
        <v>Door_2</v>
      </c>
      <c r="G3751" s="8" t="str">
        <f t="shared" ca="1" si="519"/>
        <v>Door_1</v>
      </c>
      <c r="H3751" s="8" t="str">
        <f t="shared" ca="1" si="520"/>
        <v>Door_2</v>
      </c>
      <c r="I3751" s="8" t="str">
        <f t="shared" ca="1" si="521"/>
        <v>Win</v>
      </c>
      <c r="J3751" s="8" t="str">
        <f t="shared" ca="1" si="522"/>
        <v>Lose</v>
      </c>
    </row>
    <row r="3752" spans="1:10" x14ac:dyDescent="0.3">
      <c r="A3752" s="7">
        <f t="shared" ca="1" si="523"/>
        <v>0.13124989847730983</v>
      </c>
      <c r="B3752" s="8" t="str">
        <f t="shared" ca="1" si="524"/>
        <v>Door_1</v>
      </c>
      <c r="C3752" s="7">
        <f t="shared" ca="1" si="525"/>
        <v>6.3973711704008895E-2</v>
      </c>
      <c r="D3752" s="8" t="str">
        <f t="shared" ca="1" si="526"/>
        <v>Door_1</v>
      </c>
      <c r="E3752" s="8" t="str">
        <f t="shared" ca="1" si="527"/>
        <v>Door_2</v>
      </c>
      <c r="F3752" s="8" t="str">
        <f t="shared" ca="1" si="518"/>
        <v>Door_3</v>
      </c>
      <c r="G3752" s="8" t="str">
        <f t="shared" ca="1" si="519"/>
        <v>Door_2</v>
      </c>
      <c r="H3752" s="8" t="str">
        <f t="shared" ca="1" si="520"/>
        <v>Door_3</v>
      </c>
      <c r="I3752" s="8" t="str">
        <f t="shared" ca="1" si="521"/>
        <v>Win</v>
      </c>
      <c r="J3752" s="8" t="str">
        <f t="shared" ca="1" si="522"/>
        <v>Lose</v>
      </c>
    </row>
    <row r="3753" spans="1:10" x14ac:dyDescent="0.3">
      <c r="A3753" s="7">
        <f t="shared" ca="1" si="523"/>
        <v>0.20198988151476149</v>
      </c>
      <c r="B3753" s="8" t="str">
        <f t="shared" ca="1" si="524"/>
        <v>Door_1</v>
      </c>
      <c r="C3753" s="7">
        <f t="shared" ca="1" si="525"/>
        <v>0.97608553764513784</v>
      </c>
      <c r="D3753" s="8" t="str">
        <f t="shared" ca="1" si="526"/>
        <v>Door_3</v>
      </c>
      <c r="E3753" s="8" t="str">
        <f t="shared" ca="1" si="527"/>
        <v>Door_1</v>
      </c>
      <c r="F3753" s="8" t="str">
        <f t="shared" ca="1" si="518"/>
        <v>Door_2</v>
      </c>
      <c r="G3753" s="8" t="str">
        <f t="shared" ca="1" si="519"/>
        <v>Door_2</v>
      </c>
      <c r="H3753" s="8" t="str">
        <f t="shared" ca="1" si="520"/>
        <v>Door_1</v>
      </c>
      <c r="I3753" s="8" t="str">
        <f t="shared" ca="1" si="521"/>
        <v>Lose</v>
      </c>
      <c r="J3753" s="8" t="str">
        <f t="shared" ca="1" si="522"/>
        <v>Win</v>
      </c>
    </row>
    <row r="3754" spans="1:10" x14ac:dyDescent="0.3">
      <c r="A3754" s="7">
        <f t="shared" ca="1" si="523"/>
        <v>0.25238915613527813</v>
      </c>
      <c r="B3754" s="8" t="str">
        <f t="shared" ca="1" si="524"/>
        <v>Door_1</v>
      </c>
      <c r="C3754" s="7">
        <f t="shared" ca="1" si="525"/>
        <v>0.92181947516291141</v>
      </c>
      <c r="D3754" s="8" t="str">
        <f t="shared" ca="1" si="526"/>
        <v>Door_3</v>
      </c>
      <c r="E3754" s="8" t="str">
        <f t="shared" ca="1" si="527"/>
        <v>Door_1</v>
      </c>
      <c r="F3754" s="8" t="str">
        <f t="shared" ref="F3754:F3817" ca="1" si="528">IF(D3754="Door_1","Door_3",IF(D3754="Door_2","Door_3","Door_2"))</f>
        <v>Door_2</v>
      </c>
      <c r="G3754" s="8" t="str">
        <f t="shared" ref="G3754:G3817" ca="1" si="529">IF(B3754=E3754,F3754,E3754)</f>
        <v>Door_2</v>
      </c>
      <c r="H3754" s="8" t="str">
        <f t="shared" ref="H3754:H3817" ca="1" si="530">IF(E3754=G3754,F3754,E3754)</f>
        <v>Door_1</v>
      </c>
      <c r="I3754" s="8" t="str">
        <f t="shared" ref="I3754:I3817" ca="1" si="531">IF(B3754=D3754,"Win","Lose")</f>
        <v>Lose</v>
      </c>
      <c r="J3754" s="8" t="str">
        <f t="shared" ref="J3754:J3817" ca="1" si="532">IF(B3754=H3754,"Win","Lose")</f>
        <v>Win</v>
      </c>
    </row>
    <row r="3755" spans="1:10" x14ac:dyDescent="0.3">
      <c r="A3755" s="7">
        <f t="shared" ca="1" si="523"/>
        <v>0.74711527980731618</v>
      </c>
      <c r="B3755" s="8" t="str">
        <f t="shared" ca="1" si="524"/>
        <v>Door_3</v>
      </c>
      <c r="C3755" s="7">
        <f t="shared" ca="1" si="525"/>
        <v>7.9310831501834711E-2</v>
      </c>
      <c r="D3755" s="8" t="str">
        <f t="shared" ca="1" si="526"/>
        <v>Door_1</v>
      </c>
      <c r="E3755" s="8" t="str">
        <f t="shared" ca="1" si="527"/>
        <v>Door_2</v>
      </c>
      <c r="F3755" s="8" t="str">
        <f t="shared" ca="1" si="528"/>
        <v>Door_3</v>
      </c>
      <c r="G3755" s="8" t="str">
        <f t="shared" ca="1" si="529"/>
        <v>Door_2</v>
      </c>
      <c r="H3755" s="8" t="str">
        <f t="shared" ca="1" si="530"/>
        <v>Door_3</v>
      </c>
      <c r="I3755" s="8" t="str">
        <f t="shared" ca="1" si="531"/>
        <v>Lose</v>
      </c>
      <c r="J3755" s="8" t="str">
        <f t="shared" ca="1" si="532"/>
        <v>Win</v>
      </c>
    </row>
    <row r="3756" spans="1:10" x14ac:dyDescent="0.3">
      <c r="A3756" s="7">
        <f t="shared" ca="1" si="523"/>
        <v>0.60084750936125664</v>
      </c>
      <c r="B3756" s="8" t="str">
        <f t="shared" ca="1" si="524"/>
        <v>Door_2</v>
      </c>
      <c r="C3756" s="7">
        <f t="shared" ca="1" si="525"/>
        <v>0.31019728677540537</v>
      </c>
      <c r="D3756" s="8" t="str">
        <f t="shared" ca="1" si="526"/>
        <v>Door_1</v>
      </c>
      <c r="E3756" s="8" t="str">
        <f t="shared" ca="1" si="527"/>
        <v>Door_2</v>
      </c>
      <c r="F3756" s="8" t="str">
        <f t="shared" ca="1" si="528"/>
        <v>Door_3</v>
      </c>
      <c r="G3756" s="8" t="str">
        <f t="shared" ca="1" si="529"/>
        <v>Door_3</v>
      </c>
      <c r="H3756" s="8" t="str">
        <f t="shared" ca="1" si="530"/>
        <v>Door_2</v>
      </c>
      <c r="I3756" s="8" t="str">
        <f t="shared" ca="1" si="531"/>
        <v>Lose</v>
      </c>
      <c r="J3756" s="8" t="str">
        <f t="shared" ca="1" si="532"/>
        <v>Win</v>
      </c>
    </row>
    <row r="3757" spans="1:10" x14ac:dyDescent="0.3">
      <c r="A3757" s="7">
        <f t="shared" ca="1" si="523"/>
        <v>0.95596842845634733</v>
      </c>
      <c r="B3757" s="8" t="str">
        <f t="shared" ca="1" si="524"/>
        <v>Door_3</v>
      </c>
      <c r="C3757" s="7">
        <f t="shared" ca="1" si="525"/>
        <v>0.48409078757223123</v>
      </c>
      <c r="D3757" s="8" t="str">
        <f t="shared" ca="1" si="526"/>
        <v>Door_2</v>
      </c>
      <c r="E3757" s="8" t="str">
        <f t="shared" ca="1" si="527"/>
        <v>Door_1</v>
      </c>
      <c r="F3757" s="8" t="str">
        <f t="shared" ca="1" si="528"/>
        <v>Door_3</v>
      </c>
      <c r="G3757" s="8" t="str">
        <f t="shared" ca="1" si="529"/>
        <v>Door_1</v>
      </c>
      <c r="H3757" s="8" t="str">
        <f t="shared" ca="1" si="530"/>
        <v>Door_3</v>
      </c>
      <c r="I3757" s="8" t="str">
        <f t="shared" ca="1" si="531"/>
        <v>Lose</v>
      </c>
      <c r="J3757" s="8" t="str">
        <f t="shared" ca="1" si="532"/>
        <v>Win</v>
      </c>
    </row>
    <row r="3758" spans="1:10" x14ac:dyDescent="0.3">
      <c r="A3758" s="7">
        <f t="shared" ca="1" si="523"/>
        <v>0.29041247930441694</v>
      </c>
      <c r="B3758" s="8" t="str">
        <f t="shared" ca="1" si="524"/>
        <v>Door_1</v>
      </c>
      <c r="C3758" s="7">
        <f t="shared" ca="1" si="525"/>
        <v>0.56590145946033366</v>
      </c>
      <c r="D3758" s="8" t="str">
        <f t="shared" ca="1" si="526"/>
        <v>Door_2</v>
      </c>
      <c r="E3758" s="8" t="str">
        <f t="shared" ca="1" si="527"/>
        <v>Door_1</v>
      </c>
      <c r="F3758" s="8" t="str">
        <f t="shared" ca="1" si="528"/>
        <v>Door_3</v>
      </c>
      <c r="G3758" s="8" t="str">
        <f t="shared" ca="1" si="529"/>
        <v>Door_3</v>
      </c>
      <c r="H3758" s="8" t="str">
        <f t="shared" ca="1" si="530"/>
        <v>Door_1</v>
      </c>
      <c r="I3758" s="8" t="str">
        <f t="shared" ca="1" si="531"/>
        <v>Lose</v>
      </c>
      <c r="J3758" s="8" t="str">
        <f t="shared" ca="1" si="532"/>
        <v>Win</v>
      </c>
    </row>
    <row r="3759" spans="1:10" x14ac:dyDescent="0.3">
      <c r="A3759" s="7">
        <f t="shared" ca="1" si="523"/>
        <v>0.65995904708314523</v>
      </c>
      <c r="B3759" s="8" t="str">
        <f t="shared" ca="1" si="524"/>
        <v>Door_2</v>
      </c>
      <c r="C3759" s="7">
        <f t="shared" ca="1" si="525"/>
        <v>0.81522106323323351</v>
      </c>
      <c r="D3759" s="8" t="str">
        <f t="shared" ca="1" si="526"/>
        <v>Door_3</v>
      </c>
      <c r="E3759" s="8" t="str">
        <f t="shared" ca="1" si="527"/>
        <v>Door_1</v>
      </c>
      <c r="F3759" s="8" t="str">
        <f t="shared" ca="1" si="528"/>
        <v>Door_2</v>
      </c>
      <c r="G3759" s="8" t="str">
        <f t="shared" ca="1" si="529"/>
        <v>Door_1</v>
      </c>
      <c r="H3759" s="8" t="str">
        <f t="shared" ca="1" si="530"/>
        <v>Door_2</v>
      </c>
      <c r="I3759" s="8" t="str">
        <f t="shared" ca="1" si="531"/>
        <v>Lose</v>
      </c>
      <c r="J3759" s="8" t="str">
        <f t="shared" ca="1" si="532"/>
        <v>Win</v>
      </c>
    </row>
    <row r="3760" spans="1:10" x14ac:dyDescent="0.3">
      <c r="A3760" s="7">
        <f t="shared" ca="1" si="523"/>
        <v>0.69122824556478435</v>
      </c>
      <c r="B3760" s="8" t="str">
        <f t="shared" ca="1" si="524"/>
        <v>Door_3</v>
      </c>
      <c r="C3760" s="7">
        <f t="shared" ca="1" si="525"/>
        <v>4.9393097261461349E-2</v>
      </c>
      <c r="D3760" s="8" t="str">
        <f t="shared" ca="1" si="526"/>
        <v>Door_1</v>
      </c>
      <c r="E3760" s="8" t="str">
        <f t="shared" ca="1" si="527"/>
        <v>Door_2</v>
      </c>
      <c r="F3760" s="8" t="str">
        <f t="shared" ca="1" si="528"/>
        <v>Door_3</v>
      </c>
      <c r="G3760" s="8" t="str">
        <f t="shared" ca="1" si="529"/>
        <v>Door_2</v>
      </c>
      <c r="H3760" s="8" t="str">
        <f t="shared" ca="1" si="530"/>
        <v>Door_3</v>
      </c>
      <c r="I3760" s="8" t="str">
        <f t="shared" ca="1" si="531"/>
        <v>Lose</v>
      </c>
      <c r="J3760" s="8" t="str">
        <f t="shared" ca="1" si="532"/>
        <v>Win</v>
      </c>
    </row>
    <row r="3761" spans="1:10" x14ac:dyDescent="0.3">
      <c r="A3761" s="7">
        <f t="shared" ca="1" si="523"/>
        <v>0.55796501776791763</v>
      </c>
      <c r="B3761" s="8" t="str">
        <f t="shared" ca="1" si="524"/>
        <v>Door_2</v>
      </c>
      <c r="C3761" s="7">
        <f t="shared" ca="1" si="525"/>
        <v>0.25180294480260612</v>
      </c>
      <c r="D3761" s="8" t="str">
        <f t="shared" ca="1" si="526"/>
        <v>Door_1</v>
      </c>
      <c r="E3761" s="8" t="str">
        <f t="shared" ca="1" si="527"/>
        <v>Door_2</v>
      </c>
      <c r="F3761" s="8" t="str">
        <f t="shared" ca="1" si="528"/>
        <v>Door_3</v>
      </c>
      <c r="G3761" s="8" t="str">
        <f t="shared" ca="1" si="529"/>
        <v>Door_3</v>
      </c>
      <c r="H3761" s="8" t="str">
        <f t="shared" ca="1" si="530"/>
        <v>Door_2</v>
      </c>
      <c r="I3761" s="8" t="str">
        <f t="shared" ca="1" si="531"/>
        <v>Lose</v>
      </c>
      <c r="J3761" s="8" t="str">
        <f t="shared" ca="1" si="532"/>
        <v>Win</v>
      </c>
    </row>
    <row r="3762" spans="1:10" x14ac:dyDescent="0.3">
      <c r="A3762" s="7">
        <f t="shared" ca="1" si="523"/>
        <v>0.76695675387416229</v>
      </c>
      <c r="B3762" s="8" t="str">
        <f t="shared" ca="1" si="524"/>
        <v>Door_3</v>
      </c>
      <c r="C3762" s="7">
        <f t="shared" ca="1" si="525"/>
        <v>0.67274754224155064</v>
      </c>
      <c r="D3762" s="8" t="str">
        <f t="shared" ca="1" si="526"/>
        <v>Door_3</v>
      </c>
      <c r="E3762" s="8" t="str">
        <f t="shared" ca="1" si="527"/>
        <v>Door_1</v>
      </c>
      <c r="F3762" s="8" t="str">
        <f t="shared" ca="1" si="528"/>
        <v>Door_2</v>
      </c>
      <c r="G3762" s="8" t="str">
        <f t="shared" ca="1" si="529"/>
        <v>Door_1</v>
      </c>
      <c r="H3762" s="8" t="str">
        <f t="shared" ca="1" si="530"/>
        <v>Door_2</v>
      </c>
      <c r="I3762" s="8" t="str">
        <f t="shared" ca="1" si="531"/>
        <v>Win</v>
      </c>
      <c r="J3762" s="8" t="str">
        <f t="shared" ca="1" si="532"/>
        <v>Lose</v>
      </c>
    </row>
    <row r="3763" spans="1:10" x14ac:dyDescent="0.3">
      <c r="A3763" s="7">
        <f t="shared" ca="1" si="523"/>
        <v>0.10316941899481191</v>
      </c>
      <c r="B3763" s="8" t="str">
        <f t="shared" ca="1" si="524"/>
        <v>Door_1</v>
      </c>
      <c r="C3763" s="7">
        <f t="shared" ca="1" si="525"/>
        <v>0.97696067745884707</v>
      </c>
      <c r="D3763" s="8" t="str">
        <f t="shared" ca="1" si="526"/>
        <v>Door_3</v>
      </c>
      <c r="E3763" s="8" t="str">
        <f t="shared" ca="1" si="527"/>
        <v>Door_1</v>
      </c>
      <c r="F3763" s="8" t="str">
        <f t="shared" ca="1" si="528"/>
        <v>Door_2</v>
      </c>
      <c r="G3763" s="8" t="str">
        <f t="shared" ca="1" si="529"/>
        <v>Door_2</v>
      </c>
      <c r="H3763" s="8" t="str">
        <f t="shared" ca="1" si="530"/>
        <v>Door_1</v>
      </c>
      <c r="I3763" s="8" t="str">
        <f t="shared" ca="1" si="531"/>
        <v>Lose</v>
      </c>
      <c r="J3763" s="8" t="str">
        <f t="shared" ca="1" si="532"/>
        <v>Win</v>
      </c>
    </row>
    <row r="3764" spans="1:10" x14ac:dyDescent="0.3">
      <c r="A3764" s="7">
        <f t="shared" ca="1" si="523"/>
        <v>0.89494142022817647</v>
      </c>
      <c r="B3764" s="8" t="str">
        <f t="shared" ca="1" si="524"/>
        <v>Door_3</v>
      </c>
      <c r="C3764" s="7">
        <f t="shared" ca="1" si="525"/>
        <v>0.81413588313601915</v>
      </c>
      <c r="D3764" s="8" t="str">
        <f t="shared" ca="1" si="526"/>
        <v>Door_3</v>
      </c>
      <c r="E3764" s="8" t="str">
        <f t="shared" ca="1" si="527"/>
        <v>Door_1</v>
      </c>
      <c r="F3764" s="8" t="str">
        <f t="shared" ca="1" si="528"/>
        <v>Door_2</v>
      </c>
      <c r="G3764" s="8" t="str">
        <f t="shared" ca="1" si="529"/>
        <v>Door_1</v>
      </c>
      <c r="H3764" s="8" t="str">
        <f t="shared" ca="1" si="530"/>
        <v>Door_2</v>
      </c>
      <c r="I3764" s="8" t="str">
        <f t="shared" ca="1" si="531"/>
        <v>Win</v>
      </c>
      <c r="J3764" s="8" t="str">
        <f t="shared" ca="1" si="532"/>
        <v>Lose</v>
      </c>
    </row>
    <row r="3765" spans="1:10" x14ac:dyDescent="0.3">
      <c r="A3765" s="7">
        <f t="shared" ca="1" si="523"/>
        <v>0.54624851343552716</v>
      </c>
      <c r="B3765" s="8" t="str">
        <f t="shared" ca="1" si="524"/>
        <v>Door_2</v>
      </c>
      <c r="C3765" s="7">
        <f t="shared" ca="1" si="525"/>
        <v>0.38809967524730848</v>
      </c>
      <c r="D3765" s="8" t="str">
        <f t="shared" ca="1" si="526"/>
        <v>Door_2</v>
      </c>
      <c r="E3765" s="8" t="str">
        <f t="shared" ca="1" si="527"/>
        <v>Door_1</v>
      </c>
      <c r="F3765" s="8" t="str">
        <f t="shared" ca="1" si="528"/>
        <v>Door_3</v>
      </c>
      <c r="G3765" s="8" t="str">
        <f t="shared" ca="1" si="529"/>
        <v>Door_1</v>
      </c>
      <c r="H3765" s="8" t="str">
        <f t="shared" ca="1" si="530"/>
        <v>Door_3</v>
      </c>
      <c r="I3765" s="8" t="str">
        <f t="shared" ca="1" si="531"/>
        <v>Win</v>
      </c>
      <c r="J3765" s="8" t="str">
        <f t="shared" ca="1" si="532"/>
        <v>Lose</v>
      </c>
    </row>
    <row r="3766" spans="1:10" x14ac:dyDescent="0.3">
      <c r="A3766" s="7">
        <f t="shared" ca="1" si="523"/>
        <v>0.37924382068399209</v>
      </c>
      <c r="B3766" s="8" t="str">
        <f t="shared" ca="1" si="524"/>
        <v>Door_2</v>
      </c>
      <c r="C3766" s="7">
        <f t="shared" ca="1" si="525"/>
        <v>0.73161719587229967</v>
      </c>
      <c r="D3766" s="8" t="str">
        <f t="shared" ca="1" si="526"/>
        <v>Door_3</v>
      </c>
      <c r="E3766" s="8" t="str">
        <f t="shared" ca="1" si="527"/>
        <v>Door_1</v>
      </c>
      <c r="F3766" s="8" t="str">
        <f t="shared" ca="1" si="528"/>
        <v>Door_2</v>
      </c>
      <c r="G3766" s="8" t="str">
        <f t="shared" ca="1" si="529"/>
        <v>Door_1</v>
      </c>
      <c r="H3766" s="8" t="str">
        <f t="shared" ca="1" si="530"/>
        <v>Door_2</v>
      </c>
      <c r="I3766" s="8" t="str">
        <f t="shared" ca="1" si="531"/>
        <v>Lose</v>
      </c>
      <c r="J3766" s="8" t="str">
        <f t="shared" ca="1" si="532"/>
        <v>Win</v>
      </c>
    </row>
    <row r="3767" spans="1:10" x14ac:dyDescent="0.3">
      <c r="A3767" s="7">
        <f t="shared" ca="1" si="523"/>
        <v>0.43849298282226101</v>
      </c>
      <c r="B3767" s="8" t="str">
        <f t="shared" ca="1" si="524"/>
        <v>Door_2</v>
      </c>
      <c r="C3767" s="7">
        <f t="shared" ca="1" si="525"/>
        <v>0.27234351259887535</v>
      </c>
      <c r="D3767" s="8" t="str">
        <f t="shared" ca="1" si="526"/>
        <v>Door_1</v>
      </c>
      <c r="E3767" s="8" t="str">
        <f t="shared" ca="1" si="527"/>
        <v>Door_2</v>
      </c>
      <c r="F3767" s="8" t="str">
        <f t="shared" ca="1" si="528"/>
        <v>Door_3</v>
      </c>
      <c r="G3767" s="8" t="str">
        <f t="shared" ca="1" si="529"/>
        <v>Door_3</v>
      </c>
      <c r="H3767" s="8" t="str">
        <f t="shared" ca="1" si="530"/>
        <v>Door_2</v>
      </c>
      <c r="I3767" s="8" t="str">
        <f t="shared" ca="1" si="531"/>
        <v>Lose</v>
      </c>
      <c r="J3767" s="8" t="str">
        <f t="shared" ca="1" si="532"/>
        <v>Win</v>
      </c>
    </row>
    <row r="3768" spans="1:10" x14ac:dyDescent="0.3">
      <c r="A3768" s="7">
        <f t="shared" ca="1" si="523"/>
        <v>0.88089270426580413</v>
      </c>
      <c r="B3768" s="8" t="str">
        <f t="shared" ca="1" si="524"/>
        <v>Door_3</v>
      </c>
      <c r="C3768" s="7">
        <f t="shared" ca="1" si="525"/>
        <v>0.44520948066226318</v>
      </c>
      <c r="D3768" s="8" t="str">
        <f t="shared" ca="1" si="526"/>
        <v>Door_2</v>
      </c>
      <c r="E3768" s="8" t="str">
        <f t="shared" ca="1" si="527"/>
        <v>Door_1</v>
      </c>
      <c r="F3768" s="8" t="str">
        <f t="shared" ca="1" si="528"/>
        <v>Door_3</v>
      </c>
      <c r="G3768" s="8" t="str">
        <f t="shared" ca="1" si="529"/>
        <v>Door_1</v>
      </c>
      <c r="H3768" s="8" t="str">
        <f t="shared" ca="1" si="530"/>
        <v>Door_3</v>
      </c>
      <c r="I3768" s="8" t="str">
        <f t="shared" ca="1" si="531"/>
        <v>Lose</v>
      </c>
      <c r="J3768" s="8" t="str">
        <f t="shared" ca="1" si="532"/>
        <v>Win</v>
      </c>
    </row>
    <row r="3769" spans="1:10" x14ac:dyDescent="0.3">
      <c r="A3769" s="7">
        <f t="shared" ca="1" si="523"/>
        <v>0.34638767205823484</v>
      </c>
      <c r="B3769" s="8" t="str">
        <f t="shared" ca="1" si="524"/>
        <v>Door_2</v>
      </c>
      <c r="C3769" s="7">
        <f t="shared" ca="1" si="525"/>
        <v>0.5601844668584367</v>
      </c>
      <c r="D3769" s="8" t="str">
        <f t="shared" ca="1" si="526"/>
        <v>Door_2</v>
      </c>
      <c r="E3769" s="8" t="str">
        <f t="shared" ca="1" si="527"/>
        <v>Door_1</v>
      </c>
      <c r="F3769" s="8" t="str">
        <f t="shared" ca="1" si="528"/>
        <v>Door_3</v>
      </c>
      <c r="G3769" s="8" t="str">
        <f t="shared" ca="1" si="529"/>
        <v>Door_1</v>
      </c>
      <c r="H3769" s="8" t="str">
        <f t="shared" ca="1" si="530"/>
        <v>Door_3</v>
      </c>
      <c r="I3769" s="8" t="str">
        <f t="shared" ca="1" si="531"/>
        <v>Win</v>
      </c>
      <c r="J3769" s="8" t="str">
        <f t="shared" ca="1" si="532"/>
        <v>Lose</v>
      </c>
    </row>
    <row r="3770" spans="1:10" x14ac:dyDescent="0.3">
      <c r="A3770" s="7">
        <f t="shared" ca="1" si="523"/>
        <v>0.82953630003742695</v>
      </c>
      <c r="B3770" s="8" t="str">
        <f t="shared" ca="1" si="524"/>
        <v>Door_3</v>
      </c>
      <c r="C3770" s="7">
        <f t="shared" ca="1" si="525"/>
        <v>0.81642404622424136</v>
      </c>
      <c r="D3770" s="8" t="str">
        <f t="shared" ca="1" si="526"/>
        <v>Door_3</v>
      </c>
      <c r="E3770" s="8" t="str">
        <f t="shared" ca="1" si="527"/>
        <v>Door_1</v>
      </c>
      <c r="F3770" s="8" t="str">
        <f t="shared" ca="1" si="528"/>
        <v>Door_2</v>
      </c>
      <c r="G3770" s="8" t="str">
        <f t="shared" ca="1" si="529"/>
        <v>Door_1</v>
      </c>
      <c r="H3770" s="8" t="str">
        <f t="shared" ca="1" si="530"/>
        <v>Door_2</v>
      </c>
      <c r="I3770" s="8" t="str">
        <f t="shared" ca="1" si="531"/>
        <v>Win</v>
      </c>
      <c r="J3770" s="8" t="str">
        <f t="shared" ca="1" si="532"/>
        <v>Lose</v>
      </c>
    </row>
    <row r="3771" spans="1:10" x14ac:dyDescent="0.3">
      <c r="A3771" s="7">
        <f t="shared" ca="1" si="523"/>
        <v>0.2222877089335612</v>
      </c>
      <c r="B3771" s="8" t="str">
        <f t="shared" ca="1" si="524"/>
        <v>Door_1</v>
      </c>
      <c r="C3771" s="7">
        <f t="shared" ca="1" si="525"/>
        <v>0.28737725744108789</v>
      </c>
      <c r="D3771" s="8" t="str">
        <f t="shared" ca="1" si="526"/>
        <v>Door_1</v>
      </c>
      <c r="E3771" s="8" t="str">
        <f t="shared" ca="1" si="527"/>
        <v>Door_2</v>
      </c>
      <c r="F3771" s="8" t="str">
        <f t="shared" ca="1" si="528"/>
        <v>Door_3</v>
      </c>
      <c r="G3771" s="8" t="str">
        <f t="shared" ca="1" si="529"/>
        <v>Door_2</v>
      </c>
      <c r="H3771" s="8" t="str">
        <f t="shared" ca="1" si="530"/>
        <v>Door_3</v>
      </c>
      <c r="I3771" s="8" t="str">
        <f t="shared" ca="1" si="531"/>
        <v>Win</v>
      </c>
      <c r="J3771" s="8" t="str">
        <f t="shared" ca="1" si="532"/>
        <v>Lose</v>
      </c>
    </row>
    <row r="3772" spans="1:10" x14ac:dyDescent="0.3">
      <c r="A3772" s="7">
        <f t="shared" ca="1" si="523"/>
        <v>0.97902987606284797</v>
      </c>
      <c r="B3772" s="8" t="str">
        <f t="shared" ca="1" si="524"/>
        <v>Door_3</v>
      </c>
      <c r="C3772" s="7">
        <f t="shared" ca="1" si="525"/>
        <v>0.80484210628179764</v>
      </c>
      <c r="D3772" s="8" t="str">
        <f t="shared" ca="1" si="526"/>
        <v>Door_3</v>
      </c>
      <c r="E3772" s="8" t="str">
        <f t="shared" ca="1" si="527"/>
        <v>Door_1</v>
      </c>
      <c r="F3772" s="8" t="str">
        <f t="shared" ca="1" si="528"/>
        <v>Door_2</v>
      </c>
      <c r="G3772" s="8" t="str">
        <f t="shared" ca="1" si="529"/>
        <v>Door_1</v>
      </c>
      <c r="H3772" s="8" t="str">
        <f t="shared" ca="1" si="530"/>
        <v>Door_2</v>
      </c>
      <c r="I3772" s="8" t="str">
        <f t="shared" ca="1" si="531"/>
        <v>Win</v>
      </c>
      <c r="J3772" s="8" t="str">
        <f t="shared" ca="1" si="532"/>
        <v>Lose</v>
      </c>
    </row>
    <row r="3773" spans="1:10" x14ac:dyDescent="0.3">
      <c r="A3773" s="7">
        <f t="shared" ca="1" si="523"/>
        <v>0.56585860937683596</v>
      </c>
      <c r="B3773" s="8" t="str">
        <f t="shared" ca="1" si="524"/>
        <v>Door_2</v>
      </c>
      <c r="C3773" s="7">
        <f t="shared" ca="1" si="525"/>
        <v>0.56739213798233812</v>
      </c>
      <c r="D3773" s="8" t="str">
        <f t="shared" ca="1" si="526"/>
        <v>Door_2</v>
      </c>
      <c r="E3773" s="8" t="str">
        <f t="shared" ca="1" si="527"/>
        <v>Door_1</v>
      </c>
      <c r="F3773" s="8" t="str">
        <f t="shared" ca="1" si="528"/>
        <v>Door_3</v>
      </c>
      <c r="G3773" s="8" t="str">
        <f t="shared" ca="1" si="529"/>
        <v>Door_1</v>
      </c>
      <c r="H3773" s="8" t="str">
        <f t="shared" ca="1" si="530"/>
        <v>Door_3</v>
      </c>
      <c r="I3773" s="8" t="str">
        <f t="shared" ca="1" si="531"/>
        <v>Win</v>
      </c>
      <c r="J3773" s="8" t="str">
        <f t="shared" ca="1" si="532"/>
        <v>Lose</v>
      </c>
    </row>
    <row r="3774" spans="1:10" x14ac:dyDescent="0.3">
      <c r="A3774" s="7">
        <f t="shared" ca="1" si="523"/>
        <v>0.62537326613088318</v>
      </c>
      <c r="B3774" s="8" t="str">
        <f t="shared" ca="1" si="524"/>
        <v>Door_2</v>
      </c>
      <c r="C3774" s="7">
        <f t="shared" ca="1" si="525"/>
        <v>0.40758737129219713</v>
      </c>
      <c r="D3774" s="8" t="str">
        <f t="shared" ca="1" si="526"/>
        <v>Door_2</v>
      </c>
      <c r="E3774" s="8" t="str">
        <f t="shared" ca="1" si="527"/>
        <v>Door_1</v>
      </c>
      <c r="F3774" s="8" t="str">
        <f t="shared" ca="1" si="528"/>
        <v>Door_3</v>
      </c>
      <c r="G3774" s="8" t="str">
        <f t="shared" ca="1" si="529"/>
        <v>Door_1</v>
      </c>
      <c r="H3774" s="8" t="str">
        <f t="shared" ca="1" si="530"/>
        <v>Door_3</v>
      </c>
      <c r="I3774" s="8" t="str">
        <f t="shared" ca="1" si="531"/>
        <v>Win</v>
      </c>
      <c r="J3774" s="8" t="str">
        <f t="shared" ca="1" si="532"/>
        <v>Lose</v>
      </c>
    </row>
    <row r="3775" spans="1:10" x14ac:dyDescent="0.3">
      <c r="A3775" s="7">
        <f t="shared" ca="1" si="523"/>
        <v>0.82407828850891651</v>
      </c>
      <c r="B3775" s="8" t="str">
        <f t="shared" ca="1" si="524"/>
        <v>Door_3</v>
      </c>
      <c r="C3775" s="7">
        <f t="shared" ca="1" si="525"/>
        <v>0.19956364096520385</v>
      </c>
      <c r="D3775" s="8" t="str">
        <f t="shared" ca="1" si="526"/>
        <v>Door_1</v>
      </c>
      <c r="E3775" s="8" t="str">
        <f t="shared" ca="1" si="527"/>
        <v>Door_2</v>
      </c>
      <c r="F3775" s="8" t="str">
        <f t="shared" ca="1" si="528"/>
        <v>Door_3</v>
      </c>
      <c r="G3775" s="8" t="str">
        <f t="shared" ca="1" si="529"/>
        <v>Door_2</v>
      </c>
      <c r="H3775" s="8" t="str">
        <f t="shared" ca="1" si="530"/>
        <v>Door_3</v>
      </c>
      <c r="I3775" s="8" t="str">
        <f t="shared" ca="1" si="531"/>
        <v>Lose</v>
      </c>
      <c r="J3775" s="8" t="str">
        <f t="shared" ca="1" si="532"/>
        <v>Win</v>
      </c>
    </row>
    <row r="3776" spans="1:10" x14ac:dyDescent="0.3">
      <c r="A3776" s="7">
        <f t="shared" ca="1" si="523"/>
        <v>0.65989157089862549</v>
      </c>
      <c r="B3776" s="8" t="str">
        <f t="shared" ca="1" si="524"/>
        <v>Door_2</v>
      </c>
      <c r="C3776" s="7">
        <f t="shared" ca="1" si="525"/>
        <v>0.69366203617541833</v>
      </c>
      <c r="D3776" s="8" t="str">
        <f t="shared" ca="1" si="526"/>
        <v>Door_3</v>
      </c>
      <c r="E3776" s="8" t="str">
        <f t="shared" ca="1" si="527"/>
        <v>Door_1</v>
      </c>
      <c r="F3776" s="8" t="str">
        <f t="shared" ca="1" si="528"/>
        <v>Door_2</v>
      </c>
      <c r="G3776" s="8" t="str">
        <f t="shared" ca="1" si="529"/>
        <v>Door_1</v>
      </c>
      <c r="H3776" s="8" t="str">
        <f t="shared" ca="1" si="530"/>
        <v>Door_2</v>
      </c>
      <c r="I3776" s="8" t="str">
        <f t="shared" ca="1" si="531"/>
        <v>Lose</v>
      </c>
      <c r="J3776" s="8" t="str">
        <f t="shared" ca="1" si="532"/>
        <v>Win</v>
      </c>
    </row>
    <row r="3777" spans="1:10" x14ac:dyDescent="0.3">
      <c r="A3777" s="7">
        <f t="shared" ca="1" si="523"/>
        <v>0.89218656246405714</v>
      </c>
      <c r="B3777" s="8" t="str">
        <f t="shared" ca="1" si="524"/>
        <v>Door_3</v>
      </c>
      <c r="C3777" s="7">
        <f t="shared" ca="1" si="525"/>
        <v>0.53964719010286466</v>
      </c>
      <c r="D3777" s="8" t="str">
        <f t="shared" ca="1" si="526"/>
        <v>Door_2</v>
      </c>
      <c r="E3777" s="8" t="str">
        <f t="shared" ca="1" si="527"/>
        <v>Door_1</v>
      </c>
      <c r="F3777" s="8" t="str">
        <f t="shared" ca="1" si="528"/>
        <v>Door_3</v>
      </c>
      <c r="G3777" s="8" t="str">
        <f t="shared" ca="1" si="529"/>
        <v>Door_1</v>
      </c>
      <c r="H3777" s="8" t="str">
        <f t="shared" ca="1" si="530"/>
        <v>Door_3</v>
      </c>
      <c r="I3777" s="8" t="str">
        <f t="shared" ca="1" si="531"/>
        <v>Lose</v>
      </c>
      <c r="J3777" s="8" t="str">
        <f t="shared" ca="1" si="532"/>
        <v>Win</v>
      </c>
    </row>
    <row r="3778" spans="1:10" x14ac:dyDescent="0.3">
      <c r="A3778" s="7">
        <f t="shared" ca="1" si="523"/>
        <v>0.83493581372436554</v>
      </c>
      <c r="B3778" s="8" t="str">
        <f t="shared" ca="1" si="524"/>
        <v>Door_3</v>
      </c>
      <c r="C3778" s="7">
        <f t="shared" ca="1" si="525"/>
        <v>0.43886485131227049</v>
      </c>
      <c r="D3778" s="8" t="str">
        <f t="shared" ca="1" si="526"/>
        <v>Door_2</v>
      </c>
      <c r="E3778" s="8" t="str">
        <f t="shared" ca="1" si="527"/>
        <v>Door_1</v>
      </c>
      <c r="F3778" s="8" t="str">
        <f t="shared" ca="1" si="528"/>
        <v>Door_3</v>
      </c>
      <c r="G3778" s="8" t="str">
        <f t="shared" ca="1" si="529"/>
        <v>Door_1</v>
      </c>
      <c r="H3778" s="8" t="str">
        <f t="shared" ca="1" si="530"/>
        <v>Door_3</v>
      </c>
      <c r="I3778" s="8" t="str">
        <f t="shared" ca="1" si="531"/>
        <v>Lose</v>
      </c>
      <c r="J3778" s="8" t="str">
        <f t="shared" ca="1" si="532"/>
        <v>Win</v>
      </c>
    </row>
    <row r="3779" spans="1:10" x14ac:dyDescent="0.3">
      <c r="A3779" s="7">
        <f t="shared" ref="A3779:A3842" ca="1" si="533">RAND()</f>
        <v>0.63936275525493413</v>
      </c>
      <c r="B3779" s="8" t="str">
        <f t="shared" ref="B3779:B3842" ca="1" si="534">IF(A3779&lt;1/3,"Door_1",IF(A3779&lt;2/3,"Door_2","Door_3"))</f>
        <v>Door_2</v>
      </c>
      <c r="C3779" s="7">
        <f t="shared" ref="C3779:C3842" ca="1" si="535">RAND()</f>
        <v>0.70881036400274333</v>
      </c>
      <c r="D3779" s="8" t="str">
        <f t="shared" ref="D3779:D3842" ca="1" si="536">IF(C3779&lt;1/3,"Door_1",IF(C3779&lt;2/3,"Door_2","Door_3"))</f>
        <v>Door_3</v>
      </c>
      <c r="E3779" s="8" t="str">
        <f t="shared" ref="E3779:E3842" ca="1" si="537">IF(D3779="Door_1","Door_2","Door_1")</f>
        <v>Door_1</v>
      </c>
      <c r="F3779" s="8" t="str">
        <f t="shared" ca="1" si="528"/>
        <v>Door_2</v>
      </c>
      <c r="G3779" s="8" t="str">
        <f t="shared" ca="1" si="529"/>
        <v>Door_1</v>
      </c>
      <c r="H3779" s="8" t="str">
        <f t="shared" ca="1" si="530"/>
        <v>Door_2</v>
      </c>
      <c r="I3779" s="8" t="str">
        <f t="shared" ca="1" si="531"/>
        <v>Lose</v>
      </c>
      <c r="J3779" s="8" t="str">
        <f t="shared" ca="1" si="532"/>
        <v>Win</v>
      </c>
    </row>
    <row r="3780" spans="1:10" x14ac:dyDescent="0.3">
      <c r="A3780" s="7">
        <f t="shared" ca="1" si="533"/>
        <v>0.6661009508562421</v>
      </c>
      <c r="B3780" s="8" t="str">
        <f t="shared" ca="1" si="534"/>
        <v>Door_2</v>
      </c>
      <c r="C3780" s="7">
        <f t="shared" ca="1" si="535"/>
        <v>0.30565171843680961</v>
      </c>
      <c r="D3780" s="8" t="str">
        <f t="shared" ca="1" si="536"/>
        <v>Door_1</v>
      </c>
      <c r="E3780" s="8" t="str">
        <f t="shared" ca="1" si="537"/>
        <v>Door_2</v>
      </c>
      <c r="F3780" s="8" t="str">
        <f t="shared" ca="1" si="528"/>
        <v>Door_3</v>
      </c>
      <c r="G3780" s="8" t="str">
        <f t="shared" ca="1" si="529"/>
        <v>Door_3</v>
      </c>
      <c r="H3780" s="8" t="str">
        <f t="shared" ca="1" si="530"/>
        <v>Door_2</v>
      </c>
      <c r="I3780" s="8" t="str">
        <f t="shared" ca="1" si="531"/>
        <v>Lose</v>
      </c>
      <c r="J3780" s="8" t="str">
        <f t="shared" ca="1" si="532"/>
        <v>Win</v>
      </c>
    </row>
    <row r="3781" spans="1:10" x14ac:dyDescent="0.3">
      <c r="A3781" s="7">
        <f t="shared" ca="1" si="533"/>
        <v>0.61981829993217474</v>
      </c>
      <c r="B3781" s="8" t="str">
        <f t="shared" ca="1" si="534"/>
        <v>Door_2</v>
      </c>
      <c r="C3781" s="7">
        <f t="shared" ca="1" si="535"/>
        <v>0.63389950788225136</v>
      </c>
      <c r="D3781" s="8" t="str">
        <f t="shared" ca="1" si="536"/>
        <v>Door_2</v>
      </c>
      <c r="E3781" s="8" t="str">
        <f t="shared" ca="1" si="537"/>
        <v>Door_1</v>
      </c>
      <c r="F3781" s="8" t="str">
        <f t="shared" ca="1" si="528"/>
        <v>Door_3</v>
      </c>
      <c r="G3781" s="8" t="str">
        <f t="shared" ca="1" si="529"/>
        <v>Door_1</v>
      </c>
      <c r="H3781" s="8" t="str">
        <f t="shared" ca="1" si="530"/>
        <v>Door_3</v>
      </c>
      <c r="I3781" s="8" t="str">
        <f t="shared" ca="1" si="531"/>
        <v>Win</v>
      </c>
      <c r="J3781" s="8" t="str">
        <f t="shared" ca="1" si="532"/>
        <v>Lose</v>
      </c>
    </row>
    <row r="3782" spans="1:10" x14ac:dyDescent="0.3">
      <c r="A3782" s="7">
        <f t="shared" ca="1" si="533"/>
        <v>0.62347769024022182</v>
      </c>
      <c r="B3782" s="8" t="str">
        <f t="shared" ca="1" si="534"/>
        <v>Door_2</v>
      </c>
      <c r="C3782" s="7">
        <f t="shared" ca="1" si="535"/>
        <v>0.6020590167883807</v>
      </c>
      <c r="D3782" s="8" t="str">
        <f t="shared" ca="1" si="536"/>
        <v>Door_2</v>
      </c>
      <c r="E3782" s="8" t="str">
        <f t="shared" ca="1" si="537"/>
        <v>Door_1</v>
      </c>
      <c r="F3782" s="8" t="str">
        <f t="shared" ca="1" si="528"/>
        <v>Door_3</v>
      </c>
      <c r="G3782" s="8" t="str">
        <f t="shared" ca="1" si="529"/>
        <v>Door_1</v>
      </c>
      <c r="H3782" s="8" t="str">
        <f t="shared" ca="1" si="530"/>
        <v>Door_3</v>
      </c>
      <c r="I3782" s="8" t="str">
        <f t="shared" ca="1" si="531"/>
        <v>Win</v>
      </c>
      <c r="J3782" s="8" t="str">
        <f t="shared" ca="1" si="532"/>
        <v>Lose</v>
      </c>
    </row>
    <row r="3783" spans="1:10" x14ac:dyDescent="0.3">
      <c r="A3783" s="7">
        <f t="shared" ca="1" si="533"/>
        <v>0.44097450738878474</v>
      </c>
      <c r="B3783" s="8" t="str">
        <f t="shared" ca="1" si="534"/>
        <v>Door_2</v>
      </c>
      <c r="C3783" s="7">
        <f t="shared" ca="1" si="535"/>
        <v>0.72775629295617761</v>
      </c>
      <c r="D3783" s="8" t="str">
        <f t="shared" ca="1" si="536"/>
        <v>Door_3</v>
      </c>
      <c r="E3783" s="8" t="str">
        <f t="shared" ca="1" si="537"/>
        <v>Door_1</v>
      </c>
      <c r="F3783" s="8" t="str">
        <f t="shared" ca="1" si="528"/>
        <v>Door_2</v>
      </c>
      <c r="G3783" s="8" t="str">
        <f t="shared" ca="1" si="529"/>
        <v>Door_1</v>
      </c>
      <c r="H3783" s="8" t="str">
        <f t="shared" ca="1" si="530"/>
        <v>Door_2</v>
      </c>
      <c r="I3783" s="8" t="str">
        <f t="shared" ca="1" si="531"/>
        <v>Lose</v>
      </c>
      <c r="J3783" s="8" t="str">
        <f t="shared" ca="1" si="532"/>
        <v>Win</v>
      </c>
    </row>
    <row r="3784" spans="1:10" x14ac:dyDescent="0.3">
      <c r="A3784" s="7">
        <f t="shared" ca="1" si="533"/>
        <v>0.45075834487608979</v>
      </c>
      <c r="B3784" s="8" t="str">
        <f t="shared" ca="1" si="534"/>
        <v>Door_2</v>
      </c>
      <c r="C3784" s="7">
        <f t="shared" ca="1" si="535"/>
        <v>0.67577429523460197</v>
      </c>
      <c r="D3784" s="8" t="str">
        <f t="shared" ca="1" si="536"/>
        <v>Door_3</v>
      </c>
      <c r="E3784" s="8" t="str">
        <f t="shared" ca="1" si="537"/>
        <v>Door_1</v>
      </c>
      <c r="F3784" s="8" t="str">
        <f t="shared" ca="1" si="528"/>
        <v>Door_2</v>
      </c>
      <c r="G3784" s="8" t="str">
        <f t="shared" ca="1" si="529"/>
        <v>Door_1</v>
      </c>
      <c r="H3784" s="8" t="str">
        <f t="shared" ca="1" si="530"/>
        <v>Door_2</v>
      </c>
      <c r="I3784" s="8" t="str">
        <f t="shared" ca="1" si="531"/>
        <v>Lose</v>
      </c>
      <c r="J3784" s="8" t="str">
        <f t="shared" ca="1" si="532"/>
        <v>Win</v>
      </c>
    </row>
    <row r="3785" spans="1:10" x14ac:dyDescent="0.3">
      <c r="A3785" s="7">
        <f t="shared" ca="1" si="533"/>
        <v>0.77408127059430076</v>
      </c>
      <c r="B3785" s="8" t="str">
        <f t="shared" ca="1" si="534"/>
        <v>Door_3</v>
      </c>
      <c r="C3785" s="7">
        <f t="shared" ca="1" si="535"/>
        <v>0.48677677393463925</v>
      </c>
      <c r="D3785" s="8" t="str">
        <f t="shared" ca="1" si="536"/>
        <v>Door_2</v>
      </c>
      <c r="E3785" s="8" t="str">
        <f t="shared" ca="1" si="537"/>
        <v>Door_1</v>
      </c>
      <c r="F3785" s="8" t="str">
        <f t="shared" ca="1" si="528"/>
        <v>Door_3</v>
      </c>
      <c r="G3785" s="8" t="str">
        <f t="shared" ca="1" si="529"/>
        <v>Door_1</v>
      </c>
      <c r="H3785" s="8" t="str">
        <f t="shared" ca="1" si="530"/>
        <v>Door_3</v>
      </c>
      <c r="I3785" s="8" t="str">
        <f t="shared" ca="1" si="531"/>
        <v>Lose</v>
      </c>
      <c r="J3785" s="8" t="str">
        <f t="shared" ca="1" si="532"/>
        <v>Win</v>
      </c>
    </row>
    <row r="3786" spans="1:10" x14ac:dyDescent="0.3">
      <c r="A3786" s="7">
        <f t="shared" ca="1" si="533"/>
        <v>0.83763982983592333</v>
      </c>
      <c r="B3786" s="8" t="str">
        <f t="shared" ca="1" si="534"/>
        <v>Door_3</v>
      </c>
      <c r="C3786" s="7">
        <f t="shared" ca="1" si="535"/>
        <v>4.5386827405213825E-2</v>
      </c>
      <c r="D3786" s="8" t="str">
        <f t="shared" ca="1" si="536"/>
        <v>Door_1</v>
      </c>
      <c r="E3786" s="8" t="str">
        <f t="shared" ca="1" si="537"/>
        <v>Door_2</v>
      </c>
      <c r="F3786" s="8" t="str">
        <f t="shared" ca="1" si="528"/>
        <v>Door_3</v>
      </c>
      <c r="G3786" s="8" t="str">
        <f t="shared" ca="1" si="529"/>
        <v>Door_2</v>
      </c>
      <c r="H3786" s="8" t="str">
        <f t="shared" ca="1" si="530"/>
        <v>Door_3</v>
      </c>
      <c r="I3786" s="8" t="str">
        <f t="shared" ca="1" si="531"/>
        <v>Lose</v>
      </c>
      <c r="J3786" s="8" t="str">
        <f t="shared" ca="1" si="532"/>
        <v>Win</v>
      </c>
    </row>
    <row r="3787" spans="1:10" x14ac:dyDescent="0.3">
      <c r="A3787" s="7">
        <f t="shared" ca="1" si="533"/>
        <v>0.36479526610344171</v>
      </c>
      <c r="B3787" s="8" t="str">
        <f t="shared" ca="1" si="534"/>
        <v>Door_2</v>
      </c>
      <c r="C3787" s="7">
        <f t="shared" ca="1" si="535"/>
        <v>0.55989660605009584</v>
      </c>
      <c r="D3787" s="8" t="str">
        <f t="shared" ca="1" si="536"/>
        <v>Door_2</v>
      </c>
      <c r="E3787" s="8" t="str">
        <f t="shared" ca="1" si="537"/>
        <v>Door_1</v>
      </c>
      <c r="F3787" s="8" t="str">
        <f t="shared" ca="1" si="528"/>
        <v>Door_3</v>
      </c>
      <c r="G3787" s="8" t="str">
        <f t="shared" ca="1" si="529"/>
        <v>Door_1</v>
      </c>
      <c r="H3787" s="8" t="str">
        <f t="shared" ca="1" si="530"/>
        <v>Door_3</v>
      </c>
      <c r="I3787" s="8" t="str">
        <f t="shared" ca="1" si="531"/>
        <v>Win</v>
      </c>
      <c r="J3787" s="8" t="str">
        <f t="shared" ca="1" si="532"/>
        <v>Lose</v>
      </c>
    </row>
    <row r="3788" spans="1:10" x14ac:dyDescent="0.3">
      <c r="A3788" s="7">
        <f t="shared" ca="1" si="533"/>
        <v>0.64475331107296374</v>
      </c>
      <c r="B3788" s="8" t="str">
        <f t="shared" ca="1" si="534"/>
        <v>Door_2</v>
      </c>
      <c r="C3788" s="7">
        <f t="shared" ca="1" si="535"/>
        <v>0.27143168021095232</v>
      </c>
      <c r="D3788" s="8" t="str">
        <f t="shared" ca="1" si="536"/>
        <v>Door_1</v>
      </c>
      <c r="E3788" s="8" t="str">
        <f t="shared" ca="1" si="537"/>
        <v>Door_2</v>
      </c>
      <c r="F3788" s="8" t="str">
        <f t="shared" ca="1" si="528"/>
        <v>Door_3</v>
      </c>
      <c r="G3788" s="8" t="str">
        <f t="shared" ca="1" si="529"/>
        <v>Door_3</v>
      </c>
      <c r="H3788" s="8" t="str">
        <f t="shared" ca="1" si="530"/>
        <v>Door_2</v>
      </c>
      <c r="I3788" s="8" t="str">
        <f t="shared" ca="1" si="531"/>
        <v>Lose</v>
      </c>
      <c r="J3788" s="8" t="str">
        <f t="shared" ca="1" si="532"/>
        <v>Win</v>
      </c>
    </row>
    <row r="3789" spans="1:10" x14ac:dyDescent="0.3">
      <c r="A3789" s="7">
        <f t="shared" ca="1" si="533"/>
        <v>0.42701066906687446</v>
      </c>
      <c r="B3789" s="8" t="str">
        <f t="shared" ca="1" si="534"/>
        <v>Door_2</v>
      </c>
      <c r="C3789" s="7">
        <f t="shared" ca="1" si="535"/>
        <v>3.9497736562242536E-2</v>
      </c>
      <c r="D3789" s="8" t="str">
        <f t="shared" ca="1" si="536"/>
        <v>Door_1</v>
      </c>
      <c r="E3789" s="8" t="str">
        <f t="shared" ca="1" si="537"/>
        <v>Door_2</v>
      </c>
      <c r="F3789" s="8" t="str">
        <f t="shared" ca="1" si="528"/>
        <v>Door_3</v>
      </c>
      <c r="G3789" s="8" t="str">
        <f t="shared" ca="1" si="529"/>
        <v>Door_3</v>
      </c>
      <c r="H3789" s="8" t="str">
        <f t="shared" ca="1" si="530"/>
        <v>Door_2</v>
      </c>
      <c r="I3789" s="8" t="str">
        <f t="shared" ca="1" si="531"/>
        <v>Lose</v>
      </c>
      <c r="J3789" s="8" t="str">
        <f t="shared" ca="1" si="532"/>
        <v>Win</v>
      </c>
    </row>
    <row r="3790" spans="1:10" x14ac:dyDescent="0.3">
      <c r="A3790" s="7">
        <f t="shared" ca="1" si="533"/>
        <v>0.65093645290498059</v>
      </c>
      <c r="B3790" s="8" t="str">
        <f t="shared" ca="1" si="534"/>
        <v>Door_2</v>
      </c>
      <c r="C3790" s="7">
        <f t="shared" ca="1" si="535"/>
        <v>0.84804025703343833</v>
      </c>
      <c r="D3790" s="8" t="str">
        <f t="shared" ca="1" si="536"/>
        <v>Door_3</v>
      </c>
      <c r="E3790" s="8" t="str">
        <f t="shared" ca="1" si="537"/>
        <v>Door_1</v>
      </c>
      <c r="F3790" s="8" t="str">
        <f t="shared" ca="1" si="528"/>
        <v>Door_2</v>
      </c>
      <c r="G3790" s="8" t="str">
        <f t="shared" ca="1" si="529"/>
        <v>Door_1</v>
      </c>
      <c r="H3790" s="8" t="str">
        <f t="shared" ca="1" si="530"/>
        <v>Door_2</v>
      </c>
      <c r="I3790" s="8" t="str">
        <f t="shared" ca="1" si="531"/>
        <v>Lose</v>
      </c>
      <c r="J3790" s="8" t="str">
        <f t="shared" ca="1" si="532"/>
        <v>Win</v>
      </c>
    </row>
    <row r="3791" spans="1:10" x14ac:dyDescent="0.3">
      <c r="A3791" s="7">
        <f t="shared" ca="1" si="533"/>
        <v>0.69939372734233174</v>
      </c>
      <c r="B3791" s="8" t="str">
        <f t="shared" ca="1" si="534"/>
        <v>Door_3</v>
      </c>
      <c r="C3791" s="7">
        <f t="shared" ca="1" si="535"/>
        <v>0.29915928915311052</v>
      </c>
      <c r="D3791" s="8" t="str">
        <f t="shared" ca="1" si="536"/>
        <v>Door_1</v>
      </c>
      <c r="E3791" s="8" t="str">
        <f t="shared" ca="1" si="537"/>
        <v>Door_2</v>
      </c>
      <c r="F3791" s="8" t="str">
        <f t="shared" ca="1" si="528"/>
        <v>Door_3</v>
      </c>
      <c r="G3791" s="8" t="str">
        <f t="shared" ca="1" si="529"/>
        <v>Door_2</v>
      </c>
      <c r="H3791" s="8" t="str">
        <f t="shared" ca="1" si="530"/>
        <v>Door_3</v>
      </c>
      <c r="I3791" s="8" t="str">
        <f t="shared" ca="1" si="531"/>
        <v>Lose</v>
      </c>
      <c r="J3791" s="8" t="str">
        <f t="shared" ca="1" si="532"/>
        <v>Win</v>
      </c>
    </row>
    <row r="3792" spans="1:10" x14ac:dyDescent="0.3">
      <c r="A3792" s="7">
        <f t="shared" ca="1" si="533"/>
        <v>0.7463729748776331</v>
      </c>
      <c r="B3792" s="8" t="str">
        <f t="shared" ca="1" si="534"/>
        <v>Door_3</v>
      </c>
      <c r="C3792" s="7">
        <f t="shared" ca="1" si="535"/>
        <v>0.76951660636863595</v>
      </c>
      <c r="D3792" s="8" t="str">
        <f t="shared" ca="1" si="536"/>
        <v>Door_3</v>
      </c>
      <c r="E3792" s="8" t="str">
        <f t="shared" ca="1" si="537"/>
        <v>Door_1</v>
      </c>
      <c r="F3792" s="8" t="str">
        <f t="shared" ca="1" si="528"/>
        <v>Door_2</v>
      </c>
      <c r="G3792" s="8" t="str">
        <f t="shared" ca="1" si="529"/>
        <v>Door_1</v>
      </c>
      <c r="H3792" s="8" t="str">
        <f t="shared" ca="1" si="530"/>
        <v>Door_2</v>
      </c>
      <c r="I3792" s="8" t="str">
        <f t="shared" ca="1" si="531"/>
        <v>Win</v>
      </c>
      <c r="J3792" s="8" t="str">
        <f t="shared" ca="1" si="532"/>
        <v>Lose</v>
      </c>
    </row>
    <row r="3793" spans="1:10" x14ac:dyDescent="0.3">
      <c r="A3793" s="7">
        <f t="shared" ca="1" si="533"/>
        <v>0.702720852191</v>
      </c>
      <c r="B3793" s="8" t="str">
        <f t="shared" ca="1" si="534"/>
        <v>Door_3</v>
      </c>
      <c r="C3793" s="7">
        <f t="shared" ca="1" si="535"/>
        <v>0.16595232106841407</v>
      </c>
      <c r="D3793" s="8" t="str">
        <f t="shared" ca="1" si="536"/>
        <v>Door_1</v>
      </c>
      <c r="E3793" s="8" t="str">
        <f t="shared" ca="1" si="537"/>
        <v>Door_2</v>
      </c>
      <c r="F3793" s="8" t="str">
        <f t="shared" ca="1" si="528"/>
        <v>Door_3</v>
      </c>
      <c r="G3793" s="8" t="str">
        <f t="shared" ca="1" si="529"/>
        <v>Door_2</v>
      </c>
      <c r="H3793" s="8" t="str">
        <f t="shared" ca="1" si="530"/>
        <v>Door_3</v>
      </c>
      <c r="I3793" s="8" t="str">
        <f t="shared" ca="1" si="531"/>
        <v>Lose</v>
      </c>
      <c r="J3793" s="8" t="str">
        <f t="shared" ca="1" si="532"/>
        <v>Win</v>
      </c>
    </row>
    <row r="3794" spans="1:10" x14ac:dyDescent="0.3">
      <c r="A3794" s="7">
        <f t="shared" ca="1" si="533"/>
        <v>0.50276628755002706</v>
      </c>
      <c r="B3794" s="8" t="str">
        <f t="shared" ca="1" si="534"/>
        <v>Door_2</v>
      </c>
      <c r="C3794" s="7">
        <f t="shared" ca="1" si="535"/>
        <v>6.8401841101225269E-2</v>
      </c>
      <c r="D3794" s="8" t="str">
        <f t="shared" ca="1" si="536"/>
        <v>Door_1</v>
      </c>
      <c r="E3794" s="8" t="str">
        <f t="shared" ca="1" si="537"/>
        <v>Door_2</v>
      </c>
      <c r="F3794" s="8" t="str">
        <f t="shared" ca="1" si="528"/>
        <v>Door_3</v>
      </c>
      <c r="G3794" s="8" t="str">
        <f t="shared" ca="1" si="529"/>
        <v>Door_3</v>
      </c>
      <c r="H3794" s="8" t="str">
        <f t="shared" ca="1" si="530"/>
        <v>Door_2</v>
      </c>
      <c r="I3794" s="8" t="str">
        <f t="shared" ca="1" si="531"/>
        <v>Lose</v>
      </c>
      <c r="J3794" s="8" t="str">
        <f t="shared" ca="1" si="532"/>
        <v>Win</v>
      </c>
    </row>
    <row r="3795" spans="1:10" x14ac:dyDescent="0.3">
      <c r="A3795" s="7">
        <f t="shared" ca="1" si="533"/>
        <v>0.65284758136023302</v>
      </c>
      <c r="B3795" s="8" t="str">
        <f t="shared" ca="1" si="534"/>
        <v>Door_2</v>
      </c>
      <c r="C3795" s="7">
        <f t="shared" ca="1" si="535"/>
        <v>0.15022046565445935</v>
      </c>
      <c r="D3795" s="8" t="str">
        <f t="shared" ca="1" si="536"/>
        <v>Door_1</v>
      </c>
      <c r="E3795" s="8" t="str">
        <f t="shared" ca="1" si="537"/>
        <v>Door_2</v>
      </c>
      <c r="F3795" s="8" t="str">
        <f t="shared" ca="1" si="528"/>
        <v>Door_3</v>
      </c>
      <c r="G3795" s="8" t="str">
        <f t="shared" ca="1" si="529"/>
        <v>Door_3</v>
      </c>
      <c r="H3795" s="8" t="str">
        <f t="shared" ca="1" si="530"/>
        <v>Door_2</v>
      </c>
      <c r="I3795" s="8" t="str">
        <f t="shared" ca="1" si="531"/>
        <v>Lose</v>
      </c>
      <c r="J3795" s="8" t="str">
        <f t="shared" ca="1" si="532"/>
        <v>Win</v>
      </c>
    </row>
    <row r="3796" spans="1:10" x14ac:dyDescent="0.3">
      <c r="A3796" s="7">
        <f t="shared" ca="1" si="533"/>
        <v>0.86018277539074428</v>
      </c>
      <c r="B3796" s="8" t="str">
        <f t="shared" ca="1" si="534"/>
        <v>Door_3</v>
      </c>
      <c r="C3796" s="7">
        <f t="shared" ca="1" si="535"/>
        <v>0.81629611186179274</v>
      </c>
      <c r="D3796" s="8" t="str">
        <f t="shared" ca="1" si="536"/>
        <v>Door_3</v>
      </c>
      <c r="E3796" s="8" t="str">
        <f t="shared" ca="1" si="537"/>
        <v>Door_1</v>
      </c>
      <c r="F3796" s="8" t="str">
        <f t="shared" ca="1" si="528"/>
        <v>Door_2</v>
      </c>
      <c r="G3796" s="8" t="str">
        <f t="shared" ca="1" si="529"/>
        <v>Door_1</v>
      </c>
      <c r="H3796" s="8" t="str">
        <f t="shared" ca="1" si="530"/>
        <v>Door_2</v>
      </c>
      <c r="I3796" s="8" t="str">
        <f t="shared" ca="1" si="531"/>
        <v>Win</v>
      </c>
      <c r="J3796" s="8" t="str">
        <f t="shared" ca="1" si="532"/>
        <v>Lose</v>
      </c>
    </row>
    <row r="3797" spans="1:10" x14ac:dyDescent="0.3">
      <c r="A3797" s="7">
        <f t="shared" ca="1" si="533"/>
        <v>0.87850604101516316</v>
      </c>
      <c r="B3797" s="8" t="str">
        <f t="shared" ca="1" si="534"/>
        <v>Door_3</v>
      </c>
      <c r="C3797" s="7">
        <f t="shared" ca="1" si="535"/>
        <v>0.42212715783509747</v>
      </c>
      <c r="D3797" s="8" t="str">
        <f t="shared" ca="1" si="536"/>
        <v>Door_2</v>
      </c>
      <c r="E3797" s="8" t="str">
        <f t="shared" ca="1" si="537"/>
        <v>Door_1</v>
      </c>
      <c r="F3797" s="8" t="str">
        <f t="shared" ca="1" si="528"/>
        <v>Door_3</v>
      </c>
      <c r="G3797" s="8" t="str">
        <f t="shared" ca="1" si="529"/>
        <v>Door_1</v>
      </c>
      <c r="H3797" s="8" t="str">
        <f t="shared" ca="1" si="530"/>
        <v>Door_3</v>
      </c>
      <c r="I3797" s="8" t="str">
        <f t="shared" ca="1" si="531"/>
        <v>Lose</v>
      </c>
      <c r="J3797" s="8" t="str">
        <f t="shared" ca="1" si="532"/>
        <v>Win</v>
      </c>
    </row>
    <row r="3798" spans="1:10" x14ac:dyDescent="0.3">
      <c r="A3798" s="7">
        <f t="shared" ca="1" si="533"/>
        <v>0.74207334722393559</v>
      </c>
      <c r="B3798" s="8" t="str">
        <f t="shared" ca="1" si="534"/>
        <v>Door_3</v>
      </c>
      <c r="C3798" s="7">
        <f t="shared" ca="1" si="535"/>
        <v>0.26196887054670448</v>
      </c>
      <c r="D3798" s="8" t="str">
        <f t="shared" ca="1" si="536"/>
        <v>Door_1</v>
      </c>
      <c r="E3798" s="8" t="str">
        <f t="shared" ca="1" si="537"/>
        <v>Door_2</v>
      </c>
      <c r="F3798" s="8" t="str">
        <f t="shared" ca="1" si="528"/>
        <v>Door_3</v>
      </c>
      <c r="G3798" s="8" t="str">
        <f t="shared" ca="1" si="529"/>
        <v>Door_2</v>
      </c>
      <c r="H3798" s="8" t="str">
        <f t="shared" ca="1" si="530"/>
        <v>Door_3</v>
      </c>
      <c r="I3798" s="8" t="str">
        <f t="shared" ca="1" si="531"/>
        <v>Lose</v>
      </c>
      <c r="J3798" s="8" t="str">
        <f t="shared" ca="1" si="532"/>
        <v>Win</v>
      </c>
    </row>
    <row r="3799" spans="1:10" x14ac:dyDescent="0.3">
      <c r="A3799" s="7">
        <f t="shared" ca="1" si="533"/>
        <v>0.72452442836091258</v>
      </c>
      <c r="B3799" s="8" t="str">
        <f t="shared" ca="1" si="534"/>
        <v>Door_3</v>
      </c>
      <c r="C3799" s="7">
        <f t="shared" ca="1" si="535"/>
        <v>0.64210210517685018</v>
      </c>
      <c r="D3799" s="8" t="str">
        <f t="shared" ca="1" si="536"/>
        <v>Door_2</v>
      </c>
      <c r="E3799" s="8" t="str">
        <f t="shared" ca="1" si="537"/>
        <v>Door_1</v>
      </c>
      <c r="F3799" s="8" t="str">
        <f t="shared" ca="1" si="528"/>
        <v>Door_3</v>
      </c>
      <c r="G3799" s="8" t="str">
        <f t="shared" ca="1" si="529"/>
        <v>Door_1</v>
      </c>
      <c r="H3799" s="8" t="str">
        <f t="shared" ca="1" si="530"/>
        <v>Door_3</v>
      </c>
      <c r="I3799" s="8" t="str">
        <f t="shared" ca="1" si="531"/>
        <v>Lose</v>
      </c>
      <c r="J3799" s="8" t="str">
        <f t="shared" ca="1" si="532"/>
        <v>Win</v>
      </c>
    </row>
    <row r="3800" spans="1:10" x14ac:dyDescent="0.3">
      <c r="A3800" s="7">
        <f t="shared" ca="1" si="533"/>
        <v>0.74670301839649023</v>
      </c>
      <c r="B3800" s="8" t="str">
        <f t="shared" ca="1" si="534"/>
        <v>Door_3</v>
      </c>
      <c r="C3800" s="7">
        <f t="shared" ca="1" si="535"/>
        <v>0.55500135381922366</v>
      </c>
      <c r="D3800" s="8" t="str">
        <f t="shared" ca="1" si="536"/>
        <v>Door_2</v>
      </c>
      <c r="E3800" s="8" t="str">
        <f t="shared" ca="1" si="537"/>
        <v>Door_1</v>
      </c>
      <c r="F3800" s="8" t="str">
        <f t="shared" ca="1" si="528"/>
        <v>Door_3</v>
      </c>
      <c r="G3800" s="8" t="str">
        <f t="shared" ca="1" si="529"/>
        <v>Door_1</v>
      </c>
      <c r="H3800" s="8" t="str">
        <f t="shared" ca="1" si="530"/>
        <v>Door_3</v>
      </c>
      <c r="I3800" s="8" t="str">
        <f t="shared" ca="1" si="531"/>
        <v>Lose</v>
      </c>
      <c r="J3800" s="8" t="str">
        <f t="shared" ca="1" si="532"/>
        <v>Win</v>
      </c>
    </row>
    <row r="3801" spans="1:10" x14ac:dyDescent="0.3">
      <c r="A3801" s="7">
        <f t="shared" ca="1" si="533"/>
        <v>0.13868534790665743</v>
      </c>
      <c r="B3801" s="8" t="str">
        <f t="shared" ca="1" si="534"/>
        <v>Door_1</v>
      </c>
      <c r="C3801" s="7">
        <f t="shared" ca="1" si="535"/>
        <v>0.19003196272111678</v>
      </c>
      <c r="D3801" s="8" t="str">
        <f t="shared" ca="1" si="536"/>
        <v>Door_1</v>
      </c>
      <c r="E3801" s="8" t="str">
        <f t="shared" ca="1" si="537"/>
        <v>Door_2</v>
      </c>
      <c r="F3801" s="8" t="str">
        <f t="shared" ca="1" si="528"/>
        <v>Door_3</v>
      </c>
      <c r="G3801" s="8" t="str">
        <f t="shared" ca="1" si="529"/>
        <v>Door_2</v>
      </c>
      <c r="H3801" s="8" t="str">
        <f t="shared" ca="1" si="530"/>
        <v>Door_3</v>
      </c>
      <c r="I3801" s="8" t="str">
        <f t="shared" ca="1" si="531"/>
        <v>Win</v>
      </c>
      <c r="J3801" s="8" t="str">
        <f t="shared" ca="1" si="532"/>
        <v>Lose</v>
      </c>
    </row>
    <row r="3802" spans="1:10" x14ac:dyDescent="0.3">
      <c r="A3802" s="7">
        <f t="shared" ca="1" si="533"/>
        <v>0.36328427286968978</v>
      </c>
      <c r="B3802" s="8" t="str">
        <f t="shared" ca="1" si="534"/>
        <v>Door_2</v>
      </c>
      <c r="C3802" s="7">
        <f t="shared" ca="1" si="535"/>
        <v>0.25534871558121841</v>
      </c>
      <c r="D3802" s="8" t="str">
        <f t="shared" ca="1" si="536"/>
        <v>Door_1</v>
      </c>
      <c r="E3802" s="8" t="str">
        <f t="shared" ca="1" si="537"/>
        <v>Door_2</v>
      </c>
      <c r="F3802" s="8" t="str">
        <f t="shared" ca="1" si="528"/>
        <v>Door_3</v>
      </c>
      <c r="G3802" s="8" t="str">
        <f t="shared" ca="1" si="529"/>
        <v>Door_3</v>
      </c>
      <c r="H3802" s="8" t="str">
        <f t="shared" ca="1" si="530"/>
        <v>Door_2</v>
      </c>
      <c r="I3802" s="8" t="str">
        <f t="shared" ca="1" si="531"/>
        <v>Lose</v>
      </c>
      <c r="J3802" s="8" t="str">
        <f t="shared" ca="1" si="532"/>
        <v>Win</v>
      </c>
    </row>
    <row r="3803" spans="1:10" x14ac:dyDescent="0.3">
      <c r="A3803" s="7">
        <f t="shared" ca="1" si="533"/>
        <v>0.70251270973613211</v>
      </c>
      <c r="B3803" s="8" t="str">
        <f t="shared" ca="1" si="534"/>
        <v>Door_3</v>
      </c>
      <c r="C3803" s="7">
        <f t="shared" ca="1" si="535"/>
        <v>0.76586823292969852</v>
      </c>
      <c r="D3803" s="8" t="str">
        <f t="shared" ca="1" si="536"/>
        <v>Door_3</v>
      </c>
      <c r="E3803" s="8" t="str">
        <f t="shared" ca="1" si="537"/>
        <v>Door_1</v>
      </c>
      <c r="F3803" s="8" t="str">
        <f t="shared" ca="1" si="528"/>
        <v>Door_2</v>
      </c>
      <c r="G3803" s="8" t="str">
        <f t="shared" ca="1" si="529"/>
        <v>Door_1</v>
      </c>
      <c r="H3803" s="8" t="str">
        <f t="shared" ca="1" si="530"/>
        <v>Door_2</v>
      </c>
      <c r="I3803" s="8" t="str">
        <f t="shared" ca="1" si="531"/>
        <v>Win</v>
      </c>
      <c r="J3803" s="8" t="str">
        <f t="shared" ca="1" si="532"/>
        <v>Lose</v>
      </c>
    </row>
    <row r="3804" spans="1:10" x14ac:dyDescent="0.3">
      <c r="A3804" s="7">
        <f t="shared" ca="1" si="533"/>
        <v>0.15867741994410711</v>
      </c>
      <c r="B3804" s="8" t="str">
        <f t="shared" ca="1" si="534"/>
        <v>Door_1</v>
      </c>
      <c r="C3804" s="7">
        <f t="shared" ca="1" si="535"/>
        <v>0.73158956669707387</v>
      </c>
      <c r="D3804" s="8" t="str">
        <f t="shared" ca="1" si="536"/>
        <v>Door_3</v>
      </c>
      <c r="E3804" s="8" t="str">
        <f t="shared" ca="1" si="537"/>
        <v>Door_1</v>
      </c>
      <c r="F3804" s="8" t="str">
        <f t="shared" ca="1" si="528"/>
        <v>Door_2</v>
      </c>
      <c r="G3804" s="8" t="str">
        <f t="shared" ca="1" si="529"/>
        <v>Door_2</v>
      </c>
      <c r="H3804" s="8" t="str">
        <f t="shared" ca="1" si="530"/>
        <v>Door_1</v>
      </c>
      <c r="I3804" s="8" t="str">
        <f t="shared" ca="1" si="531"/>
        <v>Lose</v>
      </c>
      <c r="J3804" s="8" t="str">
        <f t="shared" ca="1" si="532"/>
        <v>Win</v>
      </c>
    </row>
    <row r="3805" spans="1:10" x14ac:dyDescent="0.3">
      <c r="A3805" s="7">
        <f t="shared" ca="1" si="533"/>
        <v>0.74693332218796027</v>
      </c>
      <c r="B3805" s="8" t="str">
        <f t="shared" ca="1" si="534"/>
        <v>Door_3</v>
      </c>
      <c r="C3805" s="7">
        <f t="shared" ca="1" si="535"/>
        <v>8.3036947221205359E-2</v>
      </c>
      <c r="D3805" s="8" t="str">
        <f t="shared" ca="1" si="536"/>
        <v>Door_1</v>
      </c>
      <c r="E3805" s="8" t="str">
        <f t="shared" ca="1" si="537"/>
        <v>Door_2</v>
      </c>
      <c r="F3805" s="8" t="str">
        <f t="shared" ca="1" si="528"/>
        <v>Door_3</v>
      </c>
      <c r="G3805" s="8" t="str">
        <f t="shared" ca="1" si="529"/>
        <v>Door_2</v>
      </c>
      <c r="H3805" s="8" t="str">
        <f t="shared" ca="1" si="530"/>
        <v>Door_3</v>
      </c>
      <c r="I3805" s="8" t="str">
        <f t="shared" ca="1" si="531"/>
        <v>Lose</v>
      </c>
      <c r="J3805" s="8" t="str">
        <f t="shared" ca="1" si="532"/>
        <v>Win</v>
      </c>
    </row>
    <row r="3806" spans="1:10" x14ac:dyDescent="0.3">
      <c r="A3806" s="7">
        <f t="shared" ca="1" si="533"/>
        <v>0.2784982641338174</v>
      </c>
      <c r="B3806" s="8" t="str">
        <f t="shared" ca="1" si="534"/>
        <v>Door_1</v>
      </c>
      <c r="C3806" s="7">
        <f t="shared" ca="1" si="535"/>
        <v>0.4271220754502123</v>
      </c>
      <c r="D3806" s="8" t="str">
        <f t="shared" ca="1" si="536"/>
        <v>Door_2</v>
      </c>
      <c r="E3806" s="8" t="str">
        <f t="shared" ca="1" si="537"/>
        <v>Door_1</v>
      </c>
      <c r="F3806" s="8" t="str">
        <f t="shared" ca="1" si="528"/>
        <v>Door_3</v>
      </c>
      <c r="G3806" s="8" t="str">
        <f t="shared" ca="1" si="529"/>
        <v>Door_3</v>
      </c>
      <c r="H3806" s="8" t="str">
        <f t="shared" ca="1" si="530"/>
        <v>Door_1</v>
      </c>
      <c r="I3806" s="8" t="str">
        <f t="shared" ca="1" si="531"/>
        <v>Lose</v>
      </c>
      <c r="J3806" s="8" t="str">
        <f t="shared" ca="1" si="532"/>
        <v>Win</v>
      </c>
    </row>
    <row r="3807" spans="1:10" x14ac:dyDescent="0.3">
      <c r="A3807" s="7">
        <f t="shared" ca="1" si="533"/>
        <v>0.52355201024007825</v>
      </c>
      <c r="B3807" s="8" t="str">
        <f t="shared" ca="1" si="534"/>
        <v>Door_2</v>
      </c>
      <c r="C3807" s="7">
        <f t="shared" ca="1" si="535"/>
        <v>0.22870843240689931</v>
      </c>
      <c r="D3807" s="8" t="str">
        <f t="shared" ca="1" si="536"/>
        <v>Door_1</v>
      </c>
      <c r="E3807" s="8" t="str">
        <f t="shared" ca="1" si="537"/>
        <v>Door_2</v>
      </c>
      <c r="F3807" s="8" t="str">
        <f t="shared" ca="1" si="528"/>
        <v>Door_3</v>
      </c>
      <c r="G3807" s="8" t="str">
        <f t="shared" ca="1" si="529"/>
        <v>Door_3</v>
      </c>
      <c r="H3807" s="8" t="str">
        <f t="shared" ca="1" si="530"/>
        <v>Door_2</v>
      </c>
      <c r="I3807" s="8" t="str">
        <f t="shared" ca="1" si="531"/>
        <v>Lose</v>
      </c>
      <c r="J3807" s="8" t="str">
        <f t="shared" ca="1" si="532"/>
        <v>Win</v>
      </c>
    </row>
    <row r="3808" spans="1:10" x14ac:dyDescent="0.3">
      <c r="A3808" s="7">
        <f t="shared" ca="1" si="533"/>
        <v>0.79777855434505196</v>
      </c>
      <c r="B3808" s="8" t="str">
        <f t="shared" ca="1" si="534"/>
        <v>Door_3</v>
      </c>
      <c r="C3808" s="7">
        <f t="shared" ca="1" si="535"/>
        <v>0.28665304474480657</v>
      </c>
      <c r="D3808" s="8" t="str">
        <f t="shared" ca="1" si="536"/>
        <v>Door_1</v>
      </c>
      <c r="E3808" s="8" t="str">
        <f t="shared" ca="1" si="537"/>
        <v>Door_2</v>
      </c>
      <c r="F3808" s="8" t="str">
        <f t="shared" ca="1" si="528"/>
        <v>Door_3</v>
      </c>
      <c r="G3808" s="8" t="str">
        <f t="shared" ca="1" si="529"/>
        <v>Door_2</v>
      </c>
      <c r="H3808" s="8" t="str">
        <f t="shared" ca="1" si="530"/>
        <v>Door_3</v>
      </c>
      <c r="I3808" s="8" t="str">
        <f t="shared" ca="1" si="531"/>
        <v>Lose</v>
      </c>
      <c r="J3808" s="8" t="str">
        <f t="shared" ca="1" si="532"/>
        <v>Win</v>
      </c>
    </row>
    <row r="3809" spans="1:10" x14ac:dyDescent="0.3">
      <c r="A3809" s="7">
        <f t="shared" ca="1" si="533"/>
        <v>0.64368485691814947</v>
      </c>
      <c r="B3809" s="8" t="str">
        <f t="shared" ca="1" si="534"/>
        <v>Door_2</v>
      </c>
      <c r="C3809" s="7">
        <f t="shared" ca="1" si="535"/>
        <v>9.8878775570453104E-2</v>
      </c>
      <c r="D3809" s="8" t="str">
        <f t="shared" ca="1" si="536"/>
        <v>Door_1</v>
      </c>
      <c r="E3809" s="8" t="str">
        <f t="shared" ca="1" si="537"/>
        <v>Door_2</v>
      </c>
      <c r="F3809" s="8" t="str">
        <f t="shared" ca="1" si="528"/>
        <v>Door_3</v>
      </c>
      <c r="G3809" s="8" t="str">
        <f t="shared" ca="1" si="529"/>
        <v>Door_3</v>
      </c>
      <c r="H3809" s="8" t="str">
        <f t="shared" ca="1" si="530"/>
        <v>Door_2</v>
      </c>
      <c r="I3809" s="8" t="str">
        <f t="shared" ca="1" si="531"/>
        <v>Lose</v>
      </c>
      <c r="J3809" s="8" t="str">
        <f t="shared" ca="1" si="532"/>
        <v>Win</v>
      </c>
    </row>
    <row r="3810" spans="1:10" x14ac:dyDescent="0.3">
      <c r="A3810" s="7">
        <f t="shared" ca="1" si="533"/>
        <v>6.411196603198388E-2</v>
      </c>
      <c r="B3810" s="8" t="str">
        <f t="shared" ca="1" si="534"/>
        <v>Door_1</v>
      </c>
      <c r="C3810" s="7">
        <f t="shared" ca="1" si="535"/>
        <v>0.44453720513146588</v>
      </c>
      <c r="D3810" s="8" t="str">
        <f t="shared" ca="1" si="536"/>
        <v>Door_2</v>
      </c>
      <c r="E3810" s="8" t="str">
        <f t="shared" ca="1" si="537"/>
        <v>Door_1</v>
      </c>
      <c r="F3810" s="8" t="str">
        <f t="shared" ca="1" si="528"/>
        <v>Door_3</v>
      </c>
      <c r="G3810" s="8" t="str">
        <f t="shared" ca="1" si="529"/>
        <v>Door_3</v>
      </c>
      <c r="H3810" s="8" t="str">
        <f t="shared" ca="1" si="530"/>
        <v>Door_1</v>
      </c>
      <c r="I3810" s="8" t="str">
        <f t="shared" ca="1" si="531"/>
        <v>Lose</v>
      </c>
      <c r="J3810" s="8" t="str">
        <f t="shared" ca="1" si="532"/>
        <v>Win</v>
      </c>
    </row>
    <row r="3811" spans="1:10" x14ac:dyDescent="0.3">
      <c r="A3811" s="7">
        <f t="shared" ca="1" si="533"/>
        <v>0.93935062325018026</v>
      </c>
      <c r="B3811" s="8" t="str">
        <f t="shared" ca="1" si="534"/>
        <v>Door_3</v>
      </c>
      <c r="C3811" s="7">
        <f t="shared" ca="1" si="535"/>
        <v>0.28906166188877813</v>
      </c>
      <c r="D3811" s="8" t="str">
        <f t="shared" ca="1" si="536"/>
        <v>Door_1</v>
      </c>
      <c r="E3811" s="8" t="str">
        <f t="shared" ca="1" si="537"/>
        <v>Door_2</v>
      </c>
      <c r="F3811" s="8" t="str">
        <f t="shared" ca="1" si="528"/>
        <v>Door_3</v>
      </c>
      <c r="G3811" s="8" t="str">
        <f t="shared" ca="1" si="529"/>
        <v>Door_2</v>
      </c>
      <c r="H3811" s="8" t="str">
        <f t="shared" ca="1" si="530"/>
        <v>Door_3</v>
      </c>
      <c r="I3811" s="8" t="str">
        <f t="shared" ca="1" si="531"/>
        <v>Lose</v>
      </c>
      <c r="J3811" s="8" t="str">
        <f t="shared" ca="1" si="532"/>
        <v>Win</v>
      </c>
    </row>
    <row r="3812" spans="1:10" x14ac:dyDescent="0.3">
      <c r="A3812" s="7">
        <f t="shared" ca="1" si="533"/>
        <v>0.18118577087106569</v>
      </c>
      <c r="B3812" s="8" t="str">
        <f t="shared" ca="1" si="534"/>
        <v>Door_1</v>
      </c>
      <c r="C3812" s="7">
        <f t="shared" ca="1" si="535"/>
        <v>0.3031459102248607</v>
      </c>
      <c r="D3812" s="8" t="str">
        <f t="shared" ca="1" si="536"/>
        <v>Door_1</v>
      </c>
      <c r="E3812" s="8" t="str">
        <f t="shared" ca="1" si="537"/>
        <v>Door_2</v>
      </c>
      <c r="F3812" s="8" t="str">
        <f t="shared" ca="1" si="528"/>
        <v>Door_3</v>
      </c>
      <c r="G3812" s="8" t="str">
        <f t="shared" ca="1" si="529"/>
        <v>Door_2</v>
      </c>
      <c r="H3812" s="8" t="str">
        <f t="shared" ca="1" si="530"/>
        <v>Door_3</v>
      </c>
      <c r="I3812" s="8" t="str">
        <f t="shared" ca="1" si="531"/>
        <v>Win</v>
      </c>
      <c r="J3812" s="8" t="str">
        <f t="shared" ca="1" si="532"/>
        <v>Lose</v>
      </c>
    </row>
    <row r="3813" spans="1:10" x14ac:dyDescent="0.3">
      <c r="A3813" s="7">
        <f t="shared" ca="1" si="533"/>
        <v>0.67541952145344808</v>
      </c>
      <c r="B3813" s="8" t="str">
        <f t="shared" ca="1" si="534"/>
        <v>Door_3</v>
      </c>
      <c r="C3813" s="7">
        <f t="shared" ca="1" si="535"/>
        <v>9.7428730233159899E-2</v>
      </c>
      <c r="D3813" s="8" t="str">
        <f t="shared" ca="1" si="536"/>
        <v>Door_1</v>
      </c>
      <c r="E3813" s="8" t="str">
        <f t="shared" ca="1" si="537"/>
        <v>Door_2</v>
      </c>
      <c r="F3813" s="8" t="str">
        <f t="shared" ca="1" si="528"/>
        <v>Door_3</v>
      </c>
      <c r="G3813" s="8" t="str">
        <f t="shared" ca="1" si="529"/>
        <v>Door_2</v>
      </c>
      <c r="H3813" s="8" t="str">
        <f t="shared" ca="1" si="530"/>
        <v>Door_3</v>
      </c>
      <c r="I3813" s="8" t="str">
        <f t="shared" ca="1" si="531"/>
        <v>Lose</v>
      </c>
      <c r="J3813" s="8" t="str">
        <f t="shared" ca="1" si="532"/>
        <v>Win</v>
      </c>
    </row>
    <row r="3814" spans="1:10" x14ac:dyDescent="0.3">
      <c r="A3814" s="7">
        <f t="shared" ca="1" si="533"/>
        <v>0.55441470426820916</v>
      </c>
      <c r="B3814" s="8" t="str">
        <f t="shared" ca="1" si="534"/>
        <v>Door_2</v>
      </c>
      <c r="C3814" s="7">
        <f t="shared" ca="1" si="535"/>
        <v>0.97466178416394667</v>
      </c>
      <c r="D3814" s="8" t="str">
        <f t="shared" ca="1" si="536"/>
        <v>Door_3</v>
      </c>
      <c r="E3814" s="8" t="str">
        <f t="shared" ca="1" si="537"/>
        <v>Door_1</v>
      </c>
      <c r="F3814" s="8" t="str">
        <f t="shared" ca="1" si="528"/>
        <v>Door_2</v>
      </c>
      <c r="G3814" s="8" t="str">
        <f t="shared" ca="1" si="529"/>
        <v>Door_1</v>
      </c>
      <c r="H3814" s="8" t="str">
        <f t="shared" ca="1" si="530"/>
        <v>Door_2</v>
      </c>
      <c r="I3814" s="8" t="str">
        <f t="shared" ca="1" si="531"/>
        <v>Lose</v>
      </c>
      <c r="J3814" s="8" t="str">
        <f t="shared" ca="1" si="532"/>
        <v>Win</v>
      </c>
    </row>
    <row r="3815" spans="1:10" x14ac:dyDescent="0.3">
      <c r="A3815" s="7">
        <f t="shared" ca="1" si="533"/>
        <v>0.87683041914572746</v>
      </c>
      <c r="B3815" s="8" t="str">
        <f t="shared" ca="1" si="534"/>
        <v>Door_3</v>
      </c>
      <c r="C3815" s="7">
        <f t="shared" ca="1" si="535"/>
        <v>0.11534844442429282</v>
      </c>
      <c r="D3815" s="8" t="str">
        <f t="shared" ca="1" si="536"/>
        <v>Door_1</v>
      </c>
      <c r="E3815" s="8" t="str">
        <f t="shared" ca="1" si="537"/>
        <v>Door_2</v>
      </c>
      <c r="F3815" s="8" t="str">
        <f t="shared" ca="1" si="528"/>
        <v>Door_3</v>
      </c>
      <c r="G3815" s="8" t="str">
        <f t="shared" ca="1" si="529"/>
        <v>Door_2</v>
      </c>
      <c r="H3815" s="8" t="str">
        <f t="shared" ca="1" si="530"/>
        <v>Door_3</v>
      </c>
      <c r="I3815" s="8" t="str">
        <f t="shared" ca="1" si="531"/>
        <v>Lose</v>
      </c>
      <c r="J3815" s="8" t="str">
        <f t="shared" ca="1" si="532"/>
        <v>Win</v>
      </c>
    </row>
    <row r="3816" spans="1:10" x14ac:dyDescent="0.3">
      <c r="A3816" s="7">
        <f t="shared" ca="1" si="533"/>
        <v>0.49384107451391535</v>
      </c>
      <c r="B3816" s="8" t="str">
        <f t="shared" ca="1" si="534"/>
        <v>Door_2</v>
      </c>
      <c r="C3816" s="7">
        <f t="shared" ca="1" si="535"/>
        <v>0.51980209305950842</v>
      </c>
      <c r="D3816" s="8" t="str">
        <f t="shared" ca="1" si="536"/>
        <v>Door_2</v>
      </c>
      <c r="E3816" s="8" t="str">
        <f t="shared" ca="1" si="537"/>
        <v>Door_1</v>
      </c>
      <c r="F3816" s="8" t="str">
        <f t="shared" ca="1" si="528"/>
        <v>Door_3</v>
      </c>
      <c r="G3816" s="8" t="str">
        <f t="shared" ca="1" si="529"/>
        <v>Door_1</v>
      </c>
      <c r="H3816" s="8" t="str">
        <f t="shared" ca="1" si="530"/>
        <v>Door_3</v>
      </c>
      <c r="I3816" s="8" t="str">
        <f t="shared" ca="1" si="531"/>
        <v>Win</v>
      </c>
      <c r="J3816" s="8" t="str">
        <f t="shared" ca="1" si="532"/>
        <v>Lose</v>
      </c>
    </row>
    <row r="3817" spans="1:10" x14ac:dyDescent="0.3">
      <c r="A3817" s="7">
        <f t="shared" ca="1" si="533"/>
        <v>0.26532326923949578</v>
      </c>
      <c r="B3817" s="8" t="str">
        <f t="shared" ca="1" si="534"/>
        <v>Door_1</v>
      </c>
      <c r="C3817" s="7">
        <f t="shared" ca="1" si="535"/>
        <v>7.8803576043430246E-2</v>
      </c>
      <c r="D3817" s="8" t="str">
        <f t="shared" ca="1" si="536"/>
        <v>Door_1</v>
      </c>
      <c r="E3817" s="8" t="str">
        <f t="shared" ca="1" si="537"/>
        <v>Door_2</v>
      </c>
      <c r="F3817" s="8" t="str">
        <f t="shared" ca="1" si="528"/>
        <v>Door_3</v>
      </c>
      <c r="G3817" s="8" t="str">
        <f t="shared" ca="1" si="529"/>
        <v>Door_2</v>
      </c>
      <c r="H3817" s="8" t="str">
        <f t="shared" ca="1" si="530"/>
        <v>Door_3</v>
      </c>
      <c r="I3817" s="8" t="str">
        <f t="shared" ca="1" si="531"/>
        <v>Win</v>
      </c>
      <c r="J3817" s="8" t="str">
        <f t="shared" ca="1" si="532"/>
        <v>Lose</v>
      </c>
    </row>
    <row r="3818" spans="1:10" x14ac:dyDescent="0.3">
      <c r="A3818" s="7">
        <f t="shared" ca="1" si="533"/>
        <v>8.4703424056831178E-4</v>
      </c>
      <c r="B3818" s="8" t="str">
        <f t="shared" ca="1" si="534"/>
        <v>Door_1</v>
      </c>
      <c r="C3818" s="7">
        <f t="shared" ca="1" si="535"/>
        <v>0.19869969948189592</v>
      </c>
      <c r="D3818" s="8" t="str">
        <f t="shared" ca="1" si="536"/>
        <v>Door_1</v>
      </c>
      <c r="E3818" s="8" t="str">
        <f t="shared" ca="1" si="537"/>
        <v>Door_2</v>
      </c>
      <c r="F3818" s="8" t="str">
        <f t="shared" ref="F3818:F3881" ca="1" si="538">IF(D3818="Door_1","Door_3",IF(D3818="Door_2","Door_3","Door_2"))</f>
        <v>Door_3</v>
      </c>
      <c r="G3818" s="8" t="str">
        <f t="shared" ref="G3818:G3881" ca="1" si="539">IF(B3818=E3818,F3818,E3818)</f>
        <v>Door_2</v>
      </c>
      <c r="H3818" s="8" t="str">
        <f t="shared" ref="H3818:H3881" ca="1" si="540">IF(E3818=G3818,F3818,E3818)</f>
        <v>Door_3</v>
      </c>
      <c r="I3818" s="8" t="str">
        <f t="shared" ref="I3818:I3881" ca="1" si="541">IF(B3818=D3818,"Win","Lose")</f>
        <v>Win</v>
      </c>
      <c r="J3818" s="8" t="str">
        <f t="shared" ref="J3818:J3881" ca="1" si="542">IF(B3818=H3818,"Win","Lose")</f>
        <v>Lose</v>
      </c>
    </row>
    <row r="3819" spans="1:10" x14ac:dyDescent="0.3">
      <c r="A3819" s="7">
        <f t="shared" ca="1" si="533"/>
        <v>0.79697943866064358</v>
      </c>
      <c r="B3819" s="8" t="str">
        <f t="shared" ca="1" si="534"/>
        <v>Door_3</v>
      </c>
      <c r="C3819" s="7">
        <f t="shared" ca="1" si="535"/>
        <v>0.73607598236650451</v>
      </c>
      <c r="D3819" s="8" t="str">
        <f t="shared" ca="1" si="536"/>
        <v>Door_3</v>
      </c>
      <c r="E3819" s="8" t="str">
        <f t="shared" ca="1" si="537"/>
        <v>Door_1</v>
      </c>
      <c r="F3819" s="8" t="str">
        <f t="shared" ca="1" si="538"/>
        <v>Door_2</v>
      </c>
      <c r="G3819" s="8" t="str">
        <f t="shared" ca="1" si="539"/>
        <v>Door_1</v>
      </c>
      <c r="H3819" s="8" t="str">
        <f t="shared" ca="1" si="540"/>
        <v>Door_2</v>
      </c>
      <c r="I3819" s="8" t="str">
        <f t="shared" ca="1" si="541"/>
        <v>Win</v>
      </c>
      <c r="J3819" s="8" t="str">
        <f t="shared" ca="1" si="542"/>
        <v>Lose</v>
      </c>
    </row>
    <row r="3820" spans="1:10" x14ac:dyDescent="0.3">
      <c r="A3820" s="7">
        <f t="shared" ca="1" si="533"/>
        <v>0.79935649924812557</v>
      </c>
      <c r="B3820" s="8" t="str">
        <f t="shared" ca="1" si="534"/>
        <v>Door_3</v>
      </c>
      <c r="C3820" s="7">
        <f t="shared" ca="1" si="535"/>
        <v>0.95099930664118448</v>
      </c>
      <c r="D3820" s="8" t="str">
        <f t="shared" ca="1" si="536"/>
        <v>Door_3</v>
      </c>
      <c r="E3820" s="8" t="str">
        <f t="shared" ca="1" si="537"/>
        <v>Door_1</v>
      </c>
      <c r="F3820" s="8" t="str">
        <f t="shared" ca="1" si="538"/>
        <v>Door_2</v>
      </c>
      <c r="G3820" s="8" t="str">
        <f t="shared" ca="1" si="539"/>
        <v>Door_1</v>
      </c>
      <c r="H3820" s="8" t="str">
        <f t="shared" ca="1" si="540"/>
        <v>Door_2</v>
      </c>
      <c r="I3820" s="8" t="str">
        <f t="shared" ca="1" si="541"/>
        <v>Win</v>
      </c>
      <c r="J3820" s="8" t="str">
        <f t="shared" ca="1" si="542"/>
        <v>Lose</v>
      </c>
    </row>
    <row r="3821" spans="1:10" x14ac:dyDescent="0.3">
      <c r="A3821" s="7">
        <f t="shared" ca="1" si="533"/>
        <v>4.7588127619731746E-2</v>
      </c>
      <c r="B3821" s="8" t="str">
        <f t="shared" ca="1" si="534"/>
        <v>Door_1</v>
      </c>
      <c r="C3821" s="7">
        <f t="shared" ca="1" si="535"/>
        <v>1.2625863914280888E-2</v>
      </c>
      <c r="D3821" s="8" t="str">
        <f t="shared" ca="1" si="536"/>
        <v>Door_1</v>
      </c>
      <c r="E3821" s="8" t="str">
        <f t="shared" ca="1" si="537"/>
        <v>Door_2</v>
      </c>
      <c r="F3821" s="8" t="str">
        <f t="shared" ca="1" si="538"/>
        <v>Door_3</v>
      </c>
      <c r="G3821" s="8" t="str">
        <f t="shared" ca="1" si="539"/>
        <v>Door_2</v>
      </c>
      <c r="H3821" s="8" t="str">
        <f t="shared" ca="1" si="540"/>
        <v>Door_3</v>
      </c>
      <c r="I3821" s="8" t="str">
        <f t="shared" ca="1" si="541"/>
        <v>Win</v>
      </c>
      <c r="J3821" s="8" t="str">
        <f t="shared" ca="1" si="542"/>
        <v>Lose</v>
      </c>
    </row>
    <row r="3822" spans="1:10" x14ac:dyDescent="0.3">
      <c r="A3822" s="7">
        <f t="shared" ca="1" si="533"/>
        <v>0.67401178392065253</v>
      </c>
      <c r="B3822" s="8" t="str">
        <f t="shared" ca="1" si="534"/>
        <v>Door_3</v>
      </c>
      <c r="C3822" s="7">
        <f t="shared" ca="1" si="535"/>
        <v>0.8779753307515602</v>
      </c>
      <c r="D3822" s="8" t="str">
        <f t="shared" ca="1" si="536"/>
        <v>Door_3</v>
      </c>
      <c r="E3822" s="8" t="str">
        <f t="shared" ca="1" si="537"/>
        <v>Door_1</v>
      </c>
      <c r="F3822" s="8" t="str">
        <f t="shared" ca="1" si="538"/>
        <v>Door_2</v>
      </c>
      <c r="G3822" s="8" t="str">
        <f t="shared" ca="1" si="539"/>
        <v>Door_1</v>
      </c>
      <c r="H3822" s="8" t="str">
        <f t="shared" ca="1" si="540"/>
        <v>Door_2</v>
      </c>
      <c r="I3822" s="8" t="str">
        <f t="shared" ca="1" si="541"/>
        <v>Win</v>
      </c>
      <c r="J3822" s="8" t="str">
        <f t="shared" ca="1" si="542"/>
        <v>Lose</v>
      </c>
    </row>
    <row r="3823" spans="1:10" x14ac:dyDescent="0.3">
      <c r="A3823" s="7">
        <f t="shared" ca="1" si="533"/>
        <v>0.81018575289273098</v>
      </c>
      <c r="B3823" s="8" t="str">
        <f t="shared" ca="1" si="534"/>
        <v>Door_3</v>
      </c>
      <c r="C3823" s="7">
        <f t="shared" ca="1" si="535"/>
        <v>1.4510722047405111E-2</v>
      </c>
      <c r="D3823" s="8" t="str">
        <f t="shared" ca="1" si="536"/>
        <v>Door_1</v>
      </c>
      <c r="E3823" s="8" t="str">
        <f t="shared" ca="1" si="537"/>
        <v>Door_2</v>
      </c>
      <c r="F3823" s="8" t="str">
        <f t="shared" ca="1" si="538"/>
        <v>Door_3</v>
      </c>
      <c r="G3823" s="8" t="str">
        <f t="shared" ca="1" si="539"/>
        <v>Door_2</v>
      </c>
      <c r="H3823" s="8" t="str">
        <f t="shared" ca="1" si="540"/>
        <v>Door_3</v>
      </c>
      <c r="I3823" s="8" t="str">
        <f t="shared" ca="1" si="541"/>
        <v>Lose</v>
      </c>
      <c r="J3823" s="8" t="str">
        <f t="shared" ca="1" si="542"/>
        <v>Win</v>
      </c>
    </row>
    <row r="3824" spans="1:10" x14ac:dyDescent="0.3">
      <c r="A3824" s="7">
        <f t="shared" ca="1" si="533"/>
        <v>0.3620324181400516</v>
      </c>
      <c r="B3824" s="8" t="str">
        <f t="shared" ca="1" si="534"/>
        <v>Door_2</v>
      </c>
      <c r="C3824" s="7">
        <f t="shared" ca="1" si="535"/>
        <v>0.72720297194954575</v>
      </c>
      <c r="D3824" s="8" t="str">
        <f t="shared" ca="1" si="536"/>
        <v>Door_3</v>
      </c>
      <c r="E3824" s="8" t="str">
        <f t="shared" ca="1" si="537"/>
        <v>Door_1</v>
      </c>
      <c r="F3824" s="8" t="str">
        <f t="shared" ca="1" si="538"/>
        <v>Door_2</v>
      </c>
      <c r="G3824" s="8" t="str">
        <f t="shared" ca="1" si="539"/>
        <v>Door_1</v>
      </c>
      <c r="H3824" s="8" t="str">
        <f t="shared" ca="1" si="540"/>
        <v>Door_2</v>
      </c>
      <c r="I3824" s="8" t="str">
        <f t="shared" ca="1" si="541"/>
        <v>Lose</v>
      </c>
      <c r="J3824" s="8" t="str">
        <f t="shared" ca="1" si="542"/>
        <v>Win</v>
      </c>
    </row>
    <row r="3825" spans="1:10" x14ac:dyDescent="0.3">
      <c r="A3825" s="7">
        <f t="shared" ca="1" si="533"/>
        <v>4.9559591120223789E-2</v>
      </c>
      <c r="B3825" s="8" t="str">
        <f t="shared" ca="1" si="534"/>
        <v>Door_1</v>
      </c>
      <c r="C3825" s="7">
        <f t="shared" ca="1" si="535"/>
        <v>6.3072592543663486E-2</v>
      </c>
      <c r="D3825" s="8" t="str">
        <f t="shared" ca="1" si="536"/>
        <v>Door_1</v>
      </c>
      <c r="E3825" s="8" t="str">
        <f t="shared" ca="1" si="537"/>
        <v>Door_2</v>
      </c>
      <c r="F3825" s="8" t="str">
        <f t="shared" ca="1" si="538"/>
        <v>Door_3</v>
      </c>
      <c r="G3825" s="8" t="str">
        <f t="shared" ca="1" si="539"/>
        <v>Door_2</v>
      </c>
      <c r="H3825" s="8" t="str">
        <f t="shared" ca="1" si="540"/>
        <v>Door_3</v>
      </c>
      <c r="I3825" s="8" t="str">
        <f t="shared" ca="1" si="541"/>
        <v>Win</v>
      </c>
      <c r="J3825" s="8" t="str">
        <f t="shared" ca="1" si="542"/>
        <v>Lose</v>
      </c>
    </row>
    <row r="3826" spans="1:10" x14ac:dyDescent="0.3">
      <c r="A3826" s="7">
        <f t="shared" ca="1" si="533"/>
        <v>0.82895769148809118</v>
      </c>
      <c r="B3826" s="8" t="str">
        <f t="shared" ca="1" si="534"/>
        <v>Door_3</v>
      </c>
      <c r="C3826" s="7">
        <f t="shared" ca="1" si="535"/>
        <v>0.52377968933107011</v>
      </c>
      <c r="D3826" s="8" t="str">
        <f t="shared" ca="1" si="536"/>
        <v>Door_2</v>
      </c>
      <c r="E3826" s="8" t="str">
        <f t="shared" ca="1" si="537"/>
        <v>Door_1</v>
      </c>
      <c r="F3826" s="8" t="str">
        <f t="shared" ca="1" si="538"/>
        <v>Door_3</v>
      </c>
      <c r="G3826" s="8" t="str">
        <f t="shared" ca="1" si="539"/>
        <v>Door_1</v>
      </c>
      <c r="H3826" s="8" t="str">
        <f t="shared" ca="1" si="540"/>
        <v>Door_3</v>
      </c>
      <c r="I3826" s="8" t="str">
        <f t="shared" ca="1" si="541"/>
        <v>Lose</v>
      </c>
      <c r="J3826" s="8" t="str">
        <f t="shared" ca="1" si="542"/>
        <v>Win</v>
      </c>
    </row>
    <row r="3827" spans="1:10" x14ac:dyDescent="0.3">
      <c r="A3827" s="7">
        <f t="shared" ca="1" si="533"/>
        <v>0.98865483012802746</v>
      </c>
      <c r="B3827" s="8" t="str">
        <f t="shared" ca="1" si="534"/>
        <v>Door_3</v>
      </c>
      <c r="C3827" s="7">
        <f t="shared" ca="1" si="535"/>
        <v>8.8236616166984305E-2</v>
      </c>
      <c r="D3827" s="8" t="str">
        <f t="shared" ca="1" si="536"/>
        <v>Door_1</v>
      </c>
      <c r="E3827" s="8" t="str">
        <f t="shared" ca="1" si="537"/>
        <v>Door_2</v>
      </c>
      <c r="F3827" s="8" t="str">
        <f t="shared" ca="1" si="538"/>
        <v>Door_3</v>
      </c>
      <c r="G3827" s="8" t="str">
        <f t="shared" ca="1" si="539"/>
        <v>Door_2</v>
      </c>
      <c r="H3827" s="8" t="str">
        <f t="shared" ca="1" si="540"/>
        <v>Door_3</v>
      </c>
      <c r="I3827" s="8" t="str">
        <f t="shared" ca="1" si="541"/>
        <v>Lose</v>
      </c>
      <c r="J3827" s="8" t="str">
        <f t="shared" ca="1" si="542"/>
        <v>Win</v>
      </c>
    </row>
    <row r="3828" spans="1:10" x14ac:dyDescent="0.3">
      <c r="A3828" s="7">
        <f t="shared" ca="1" si="533"/>
        <v>0.86494500984818534</v>
      </c>
      <c r="B3828" s="8" t="str">
        <f t="shared" ca="1" si="534"/>
        <v>Door_3</v>
      </c>
      <c r="C3828" s="7">
        <f t="shared" ca="1" si="535"/>
        <v>0.72736877065741234</v>
      </c>
      <c r="D3828" s="8" t="str">
        <f t="shared" ca="1" si="536"/>
        <v>Door_3</v>
      </c>
      <c r="E3828" s="8" t="str">
        <f t="shared" ca="1" si="537"/>
        <v>Door_1</v>
      </c>
      <c r="F3828" s="8" t="str">
        <f t="shared" ca="1" si="538"/>
        <v>Door_2</v>
      </c>
      <c r="G3828" s="8" t="str">
        <f t="shared" ca="1" si="539"/>
        <v>Door_1</v>
      </c>
      <c r="H3828" s="8" t="str">
        <f t="shared" ca="1" si="540"/>
        <v>Door_2</v>
      </c>
      <c r="I3828" s="8" t="str">
        <f t="shared" ca="1" si="541"/>
        <v>Win</v>
      </c>
      <c r="J3828" s="8" t="str">
        <f t="shared" ca="1" si="542"/>
        <v>Lose</v>
      </c>
    </row>
    <row r="3829" spans="1:10" x14ac:dyDescent="0.3">
      <c r="A3829" s="7">
        <f t="shared" ca="1" si="533"/>
        <v>0.7752015098611067</v>
      </c>
      <c r="B3829" s="8" t="str">
        <f t="shared" ca="1" si="534"/>
        <v>Door_3</v>
      </c>
      <c r="C3829" s="7">
        <f t="shared" ca="1" si="535"/>
        <v>0.63693807696415616</v>
      </c>
      <c r="D3829" s="8" t="str">
        <f t="shared" ca="1" si="536"/>
        <v>Door_2</v>
      </c>
      <c r="E3829" s="8" t="str">
        <f t="shared" ca="1" si="537"/>
        <v>Door_1</v>
      </c>
      <c r="F3829" s="8" t="str">
        <f t="shared" ca="1" si="538"/>
        <v>Door_3</v>
      </c>
      <c r="G3829" s="8" t="str">
        <f t="shared" ca="1" si="539"/>
        <v>Door_1</v>
      </c>
      <c r="H3829" s="8" t="str">
        <f t="shared" ca="1" si="540"/>
        <v>Door_3</v>
      </c>
      <c r="I3829" s="8" t="str">
        <f t="shared" ca="1" si="541"/>
        <v>Lose</v>
      </c>
      <c r="J3829" s="8" t="str">
        <f t="shared" ca="1" si="542"/>
        <v>Win</v>
      </c>
    </row>
    <row r="3830" spans="1:10" x14ac:dyDescent="0.3">
      <c r="A3830" s="7">
        <f t="shared" ca="1" si="533"/>
        <v>0.48217619110873056</v>
      </c>
      <c r="B3830" s="8" t="str">
        <f t="shared" ca="1" si="534"/>
        <v>Door_2</v>
      </c>
      <c r="C3830" s="7">
        <f t="shared" ca="1" si="535"/>
        <v>0.14688159295247039</v>
      </c>
      <c r="D3830" s="8" t="str">
        <f t="shared" ca="1" si="536"/>
        <v>Door_1</v>
      </c>
      <c r="E3830" s="8" t="str">
        <f t="shared" ca="1" si="537"/>
        <v>Door_2</v>
      </c>
      <c r="F3830" s="8" t="str">
        <f t="shared" ca="1" si="538"/>
        <v>Door_3</v>
      </c>
      <c r="G3830" s="8" t="str">
        <f t="shared" ca="1" si="539"/>
        <v>Door_3</v>
      </c>
      <c r="H3830" s="8" t="str">
        <f t="shared" ca="1" si="540"/>
        <v>Door_2</v>
      </c>
      <c r="I3830" s="8" t="str">
        <f t="shared" ca="1" si="541"/>
        <v>Lose</v>
      </c>
      <c r="J3830" s="8" t="str">
        <f t="shared" ca="1" si="542"/>
        <v>Win</v>
      </c>
    </row>
    <row r="3831" spans="1:10" x14ac:dyDescent="0.3">
      <c r="A3831" s="7">
        <f t="shared" ca="1" si="533"/>
        <v>6.2985914550506283E-4</v>
      </c>
      <c r="B3831" s="8" t="str">
        <f t="shared" ca="1" si="534"/>
        <v>Door_1</v>
      </c>
      <c r="C3831" s="7">
        <f t="shared" ca="1" si="535"/>
        <v>4.6795133126260824E-2</v>
      </c>
      <c r="D3831" s="8" t="str">
        <f t="shared" ca="1" si="536"/>
        <v>Door_1</v>
      </c>
      <c r="E3831" s="8" t="str">
        <f t="shared" ca="1" si="537"/>
        <v>Door_2</v>
      </c>
      <c r="F3831" s="8" t="str">
        <f t="shared" ca="1" si="538"/>
        <v>Door_3</v>
      </c>
      <c r="G3831" s="8" t="str">
        <f t="shared" ca="1" si="539"/>
        <v>Door_2</v>
      </c>
      <c r="H3831" s="8" t="str">
        <f t="shared" ca="1" si="540"/>
        <v>Door_3</v>
      </c>
      <c r="I3831" s="8" t="str">
        <f t="shared" ca="1" si="541"/>
        <v>Win</v>
      </c>
      <c r="J3831" s="8" t="str">
        <f t="shared" ca="1" si="542"/>
        <v>Lose</v>
      </c>
    </row>
    <row r="3832" spans="1:10" x14ac:dyDescent="0.3">
      <c r="A3832" s="7">
        <f t="shared" ca="1" si="533"/>
        <v>7.3738383776762118E-2</v>
      </c>
      <c r="B3832" s="8" t="str">
        <f t="shared" ca="1" si="534"/>
        <v>Door_1</v>
      </c>
      <c r="C3832" s="7">
        <f t="shared" ca="1" si="535"/>
        <v>9.9712316335459628E-3</v>
      </c>
      <c r="D3832" s="8" t="str">
        <f t="shared" ca="1" si="536"/>
        <v>Door_1</v>
      </c>
      <c r="E3832" s="8" t="str">
        <f t="shared" ca="1" si="537"/>
        <v>Door_2</v>
      </c>
      <c r="F3832" s="8" t="str">
        <f t="shared" ca="1" si="538"/>
        <v>Door_3</v>
      </c>
      <c r="G3832" s="8" t="str">
        <f t="shared" ca="1" si="539"/>
        <v>Door_2</v>
      </c>
      <c r="H3832" s="8" t="str">
        <f t="shared" ca="1" si="540"/>
        <v>Door_3</v>
      </c>
      <c r="I3832" s="8" t="str">
        <f t="shared" ca="1" si="541"/>
        <v>Win</v>
      </c>
      <c r="J3832" s="8" t="str">
        <f t="shared" ca="1" si="542"/>
        <v>Lose</v>
      </c>
    </row>
    <row r="3833" spans="1:10" x14ac:dyDescent="0.3">
      <c r="A3833" s="7">
        <f t="shared" ca="1" si="533"/>
        <v>0.33038337722216204</v>
      </c>
      <c r="B3833" s="8" t="str">
        <f t="shared" ca="1" si="534"/>
        <v>Door_1</v>
      </c>
      <c r="C3833" s="7">
        <f t="shared" ca="1" si="535"/>
        <v>0.203927449028658</v>
      </c>
      <c r="D3833" s="8" t="str">
        <f t="shared" ca="1" si="536"/>
        <v>Door_1</v>
      </c>
      <c r="E3833" s="8" t="str">
        <f t="shared" ca="1" si="537"/>
        <v>Door_2</v>
      </c>
      <c r="F3833" s="8" t="str">
        <f t="shared" ca="1" si="538"/>
        <v>Door_3</v>
      </c>
      <c r="G3833" s="8" t="str">
        <f t="shared" ca="1" si="539"/>
        <v>Door_2</v>
      </c>
      <c r="H3833" s="8" t="str">
        <f t="shared" ca="1" si="540"/>
        <v>Door_3</v>
      </c>
      <c r="I3833" s="8" t="str">
        <f t="shared" ca="1" si="541"/>
        <v>Win</v>
      </c>
      <c r="J3833" s="8" t="str">
        <f t="shared" ca="1" si="542"/>
        <v>Lose</v>
      </c>
    </row>
    <row r="3834" spans="1:10" x14ac:dyDescent="0.3">
      <c r="A3834" s="7">
        <f t="shared" ca="1" si="533"/>
        <v>0.9699208599085305</v>
      </c>
      <c r="B3834" s="8" t="str">
        <f t="shared" ca="1" si="534"/>
        <v>Door_3</v>
      </c>
      <c r="C3834" s="7">
        <f t="shared" ca="1" si="535"/>
        <v>0.99977774828079047</v>
      </c>
      <c r="D3834" s="8" t="str">
        <f t="shared" ca="1" si="536"/>
        <v>Door_3</v>
      </c>
      <c r="E3834" s="8" t="str">
        <f t="shared" ca="1" si="537"/>
        <v>Door_1</v>
      </c>
      <c r="F3834" s="8" t="str">
        <f t="shared" ca="1" si="538"/>
        <v>Door_2</v>
      </c>
      <c r="G3834" s="8" t="str">
        <f t="shared" ca="1" si="539"/>
        <v>Door_1</v>
      </c>
      <c r="H3834" s="8" t="str">
        <f t="shared" ca="1" si="540"/>
        <v>Door_2</v>
      </c>
      <c r="I3834" s="8" t="str">
        <f t="shared" ca="1" si="541"/>
        <v>Win</v>
      </c>
      <c r="J3834" s="8" t="str">
        <f t="shared" ca="1" si="542"/>
        <v>Lose</v>
      </c>
    </row>
    <row r="3835" spans="1:10" x14ac:dyDescent="0.3">
      <c r="A3835" s="7">
        <f t="shared" ca="1" si="533"/>
        <v>0.36699511793012851</v>
      </c>
      <c r="B3835" s="8" t="str">
        <f t="shared" ca="1" si="534"/>
        <v>Door_2</v>
      </c>
      <c r="C3835" s="7">
        <f t="shared" ca="1" si="535"/>
        <v>0.13776477266400688</v>
      </c>
      <c r="D3835" s="8" t="str">
        <f t="shared" ca="1" si="536"/>
        <v>Door_1</v>
      </c>
      <c r="E3835" s="8" t="str">
        <f t="shared" ca="1" si="537"/>
        <v>Door_2</v>
      </c>
      <c r="F3835" s="8" t="str">
        <f t="shared" ca="1" si="538"/>
        <v>Door_3</v>
      </c>
      <c r="G3835" s="8" t="str">
        <f t="shared" ca="1" si="539"/>
        <v>Door_3</v>
      </c>
      <c r="H3835" s="8" t="str">
        <f t="shared" ca="1" si="540"/>
        <v>Door_2</v>
      </c>
      <c r="I3835" s="8" t="str">
        <f t="shared" ca="1" si="541"/>
        <v>Lose</v>
      </c>
      <c r="J3835" s="8" t="str">
        <f t="shared" ca="1" si="542"/>
        <v>Win</v>
      </c>
    </row>
    <row r="3836" spans="1:10" x14ac:dyDescent="0.3">
      <c r="A3836" s="7">
        <f t="shared" ca="1" si="533"/>
        <v>0.21725910188614173</v>
      </c>
      <c r="B3836" s="8" t="str">
        <f t="shared" ca="1" si="534"/>
        <v>Door_1</v>
      </c>
      <c r="C3836" s="7">
        <f t="shared" ca="1" si="535"/>
        <v>0.58059667758446232</v>
      </c>
      <c r="D3836" s="8" t="str">
        <f t="shared" ca="1" si="536"/>
        <v>Door_2</v>
      </c>
      <c r="E3836" s="8" t="str">
        <f t="shared" ca="1" si="537"/>
        <v>Door_1</v>
      </c>
      <c r="F3836" s="8" t="str">
        <f t="shared" ca="1" si="538"/>
        <v>Door_3</v>
      </c>
      <c r="G3836" s="8" t="str">
        <f t="shared" ca="1" si="539"/>
        <v>Door_3</v>
      </c>
      <c r="H3836" s="8" t="str">
        <f t="shared" ca="1" si="540"/>
        <v>Door_1</v>
      </c>
      <c r="I3836" s="8" t="str">
        <f t="shared" ca="1" si="541"/>
        <v>Lose</v>
      </c>
      <c r="J3836" s="8" t="str">
        <f t="shared" ca="1" si="542"/>
        <v>Win</v>
      </c>
    </row>
    <row r="3837" spans="1:10" x14ac:dyDescent="0.3">
      <c r="A3837" s="7">
        <f t="shared" ca="1" si="533"/>
        <v>0.73087717424611998</v>
      </c>
      <c r="B3837" s="8" t="str">
        <f t="shared" ca="1" si="534"/>
        <v>Door_3</v>
      </c>
      <c r="C3837" s="7">
        <f t="shared" ca="1" si="535"/>
        <v>0.39112329932966017</v>
      </c>
      <c r="D3837" s="8" t="str">
        <f t="shared" ca="1" si="536"/>
        <v>Door_2</v>
      </c>
      <c r="E3837" s="8" t="str">
        <f t="shared" ca="1" si="537"/>
        <v>Door_1</v>
      </c>
      <c r="F3837" s="8" t="str">
        <f t="shared" ca="1" si="538"/>
        <v>Door_3</v>
      </c>
      <c r="G3837" s="8" t="str">
        <f t="shared" ca="1" si="539"/>
        <v>Door_1</v>
      </c>
      <c r="H3837" s="8" t="str">
        <f t="shared" ca="1" si="540"/>
        <v>Door_3</v>
      </c>
      <c r="I3837" s="8" t="str">
        <f t="shared" ca="1" si="541"/>
        <v>Lose</v>
      </c>
      <c r="J3837" s="8" t="str">
        <f t="shared" ca="1" si="542"/>
        <v>Win</v>
      </c>
    </row>
    <row r="3838" spans="1:10" x14ac:dyDescent="0.3">
      <c r="A3838" s="7">
        <f t="shared" ca="1" si="533"/>
        <v>0.72951022757136263</v>
      </c>
      <c r="B3838" s="8" t="str">
        <f t="shared" ca="1" si="534"/>
        <v>Door_3</v>
      </c>
      <c r="C3838" s="7">
        <f t="shared" ca="1" si="535"/>
        <v>0.46313364203568974</v>
      </c>
      <c r="D3838" s="8" t="str">
        <f t="shared" ca="1" si="536"/>
        <v>Door_2</v>
      </c>
      <c r="E3838" s="8" t="str">
        <f t="shared" ca="1" si="537"/>
        <v>Door_1</v>
      </c>
      <c r="F3838" s="8" t="str">
        <f t="shared" ca="1" si="538"/>
        <v>Door_3</v>
      </c>
      <c r="G3838" s="8" t="str">
        <f t="shared" ca="1" si="539"/>
        <v>Door_1</v>
      </c>
      <c r="H3838" s="8" t="str">
        <f t="shared" ca="1" si="540"/>
        <v>Door_3</v>
      </c>
      <c r="I3838" s="8" t="str">
        <f t="shared" ca="1" si="541"/>
        <v>Lose</v>
      </c>
      <c r="J3838" s="8" t="str">
        <f t="shared" ca="1" si="542"/>
        <v>Win</v>
      </c>
    </row>
    <row r="3839" spans="1:10" x14ac:dyDescent="0.3">
      <c r="A3839" s="7">
        <f t="shared" ca="1" si="533"/>
        <v>3.5306507741131421E-2</v>
      </c>
      <c r="B3839" s="8" t="str">
        <f t="shared" ca="1" si="534"/>
        <v>Door_1</v>
      </c>
      <c r="C3839" s="7">
        <f t="shared" ca="1" si="535"/>
        <v>9.2698911079151514E-2</v>
      </c>
      <c r="D3839" s="8" t="str">
        <f t="shared" ca="1" si="536"/>
        <v>Door_1</v>
      </c>
      <c r="E3839" s="8" t="str">
        <f t="shared" ca="1" si="537"/>
        <v>Door_2</v>
      </c>
      <c r="F3839" s="8" t="str">
        <f t="shared" ca="1" si="538"/>
        <v>Door_3</v>
      </c>
      <c r="G3839" s="8" t="str">
        <f t="shared" ca="1" si="539"/>
        <v>Door_2</v>
      </c>
      <c r="H3839" s="8" t="str">
        <f t="shared" ca="1" si="540"/>
        <v>Door_3</v>
      </c>
      <c r="I3839" s="8" t="str">
        <f t="shared" ca="1" si="541"/>
        <v>Win</v>
      </c>
      <c r="J3839" s="8" t="str">
        <f t="shared" ca="1" si="542"/>
        <v>Lose</v>
      </c>
    </row>
    <row r="3840" spans="1:10" x14ac:dyDescent="0.3">
      <c r="A3840" s="7">
        <f t="shared" ca="1" si="533"/>
        <v>0.48116881774101383</v>
      </c>
      <c r="B3840" s="8" t="str">
        <f t="shared" ca="1" si="534"/>
        <v>Door_2</v>
      </c>
      <c r="C3840" s="7">
        <f t="shared" ca="1" si="535"/>
        <v>0.14473421905955397</v>
      </c>
      <c r="D3840" s="8" t="str">
        <f t="shared" ca="1" si="536"/>
        <v>Door_1</v>
      </c>
      <c r="E3840" s="8" t="str">
        <f t="shared" ca="1" si="537"/>
        <v>Door_2</v>
      </c>
      <c r="F3840" s="8" t="str">
        <f t="shared" ca="1" si="538"/>
        <v>Door_3</v>
      </c>
      <c r="G3840" s="8" t="str">
        <f t="shared" ca="1" si="539"/>
        <v>Door_3</v>
      </c>
      <c r="H3840" s="8" t="str">
        <f t="shared" ca="1" si="540"/>
        <v>Door_2</v>
      </c>
      <c r="I3840" s="8" t="str">
        <f t="shared" ca="1" si="541"/>
        <v>Lose</v>
      </c>
      <c r="J3840" s="8" t="str">
        <f t="shared" ca="1" si="542"/>
        <v>Win</v>
      </c>
    </row>
    <row r="3841" spans="1:10" x14ac:dyDescent="0.3">
      <c r="A3841" s="7">
        <f t="shared" ca="1" si="533"/>
        <v>0.47662868138584025</v>
      </c>
      <c r="B3841" s="8" t="str">
        <f t="shared" ca="1" si="534"/>
        <v>Door_2</v>
      </c>
      <c r="C3841" s="7">
        <f t="shared" ca="1" si="535"/>
        <v>0.62570275183478563</v>
      </c>
      <c r="D3841" s="8" t="str">
        <f t="shared" ca="1" si="536"/>
        <v>Door_2</v>
      </c>
      <c r="E3841" s="8" t="str">
        <f t="shared" ca="1" si="537"/>
        <v>Door_1</v>
      </c>
      <c r="F3841" s="8" t="str">
        <f t="shared" ca="1" si="538"/>
        <v>Door_3</v>
      </c>
      <c r="G3841" s="8" t="str">
        <f t="shared" ca="1" si="539"/>
        <v>Door_1</v>
      </c>
      <c r="H3841" s="8" t="str">
        <f t="shared" ca="1" si="540"/>
        <v>Door_3</v>
      </c>
      <c r="I3841" s="8" t="str">
        <f t="shared" ca="1" si="541"/>
        <v>Win</v>
      </c>
      <c r="J3841" s="8" t="str">
        <f t="shared" ca="1" si="542"/>
        <v>Lose</v>
      </c>
    </row>
    <row r="3842" spans="1:10" x14ac:dyDescent="0.3">
      <c r="A3842" s="7">
        <f t="shared" ca="1" si="533"/>
        <v>0.82892458189548834</v>
      </c>
      <c r="B3842" s="8" t="str">
        <f t="shared" ca="1" si="534"/>
        <v>Door_3</v>
      </c>
      <c r="C3842" s="7">
        <f t="shared" ca="1" si="535"/>
        <v>0.44282418407988711</v>
      </c>
      <c r="D3842" s="8" t="str">
        <f t="shared" ca="1" si="536"/>
        <v>Door_2</v>
      </c>
      <c r="E3842" s="8" t="str">
        <f t="shared" ca="1" si="537"/>
        <v>Door_1</v>
      </c>
      <c r="F3842" s="8" t="str">
        <f t="shared" ca="1" si="538"/>
        <v>Door_3</v>
      </c>
      <c r="G3842" s="8" t="str">
        <f t="shared" ca="1" si="539"/>
        <v>Door_1</v>
      </c>
      <c r="H3842" s="8" t="str">
        <f t="shared" ca="1" si="540"/>
        <v>Door_3</v>
      </c>
      <c r="I3842" s="8" t="str">
        <f t="shared" ca="1" si="541"/>
        <v>Lose</v>
      </c>
      <c r="J3842" s="8" t="str">
        <f t="shared" ca="1" si="542"/>
        <v>Win</v>
      </c>
    </row>
    <row r="3843" spans="1:10" x14ac:dyDescent="0.3">
      <c r="A3843" s="7">
        <f t="shared" ref="A3843:A3906" ca="1" si="543">RAND()</f>
        <v>0.69643300273057662</v>
      </c>
      <c r="B3843" s="8" t="str">
        <f t="shared" ref="B3843:B3906" ca="1" si="544">IF(A3843&lt;1/3,"Door_1",IF(A3843&lt;2/3,"Door_2","Door_3"))</f>
        <v>Door_3</v>
      </c>
      <c r="C3843" s="7">
        <f t="shared" ref="C3843:C3906" ca="1" si="545">RAND()</f>
        <v>0.39662874268243353</v>
      </c>
      <c r="D3843" s="8" t="str">
        <f t="shared" ref="D3843:D3906" ca="1" si="546">IF(C3843&lt;1/3,"Door_1",IF(C3843&lt;2/3,"Door_2","Door_3"))</f>
        <v>Door_2</v>
      </c>
      <c r="E3843" s="8" t="str">
        <f t="shared" ref="E3843:E3906" ca="1" si="547">IF(D3843="Door_1","Door_2","Door_1")</f>
        <v>Door_1</v>
      </c>
      <c r="F3843" s="8" t="str">
        <f t="shared" ca="1" si="538"/>
        <v>Door_3</v>
      </c>
      <c r="G3843" s="8" t="str">
        <f t="shared" ca="1" si="539"/>
        <v>Door_1</v>
      </c>
      <c r="H3843" s="8" t="str">
        <f t="shared" ca="1" si="540"/>
        <v>Door_3</v>
      </c>
      <c r="I3843" s="8" t="str">
        <f t="shared" ca="1" si="541"/>
        <v>Lose</v>
      </c>
      <c r="J3843" s="8" t="str">
        <f t="shared" ca="1" si="542"/>
        <v>Win</v>
      </c>
    </row>
    <row r="3844" spans="1:10" x14ac:dyDescent="0.3">
      <c r="A3844" s="7">
        <f t="shared" ca="1" si="543"/>
        <v>9.3133850976154009E-2</v>
      </c>
      <c r="B3844" s="8" t="str">
        <f t="shared" ca="1" si="544"/>
        <v>Door_1</v>
      </c>
      <c r="C3844" s="7">
        <f t="shared" ca="1" si="545"/>
        <v>0.25684292070268089</v>
      </c>
      <c r="D3844" s="8" t="str">
        <f t="shared" ca="1" si="546"/>
        <v>Door_1</v>
      </c>
      <c r="E3844" s="8" t="str">
        <f t="shared" ca="1" si="547"/>
        <v>Door_2</v>
      </c>
      <c r="F3844" s="8" t="str">
        <f t="shared" ca="1" si="538"/>
        <v>Door_3</v>
      </c>
      <c r="G3844" s="8" t="str">
        <f t="shared" ca="1" si="539"/>
        <v>Door_2</v>
      </c>
      <c r="H3844" s="8" t="str">
        <f t="shared" ca="1" si="540"/>
        <v>Door_3</v>
      </c>
      <c r="I3844" s="8" t="str">
        <f t="shared" ca="1" si="541"/>
        <v>Win</v>
      </c>
      <c r="J3844" s="8" t="str">
        <f t="shared" ca="1" si="542"/>
        <v>Lose</v>
      </c>
    </row>
    <row r="3845" spans="1:10" x14ac:dyDescent="0.3">
      <c r="A3845" s="7">
        <f t="shared" ca="1" si="543"/>
        <v>0.58406939717742568</v>
      </c>
      <c r="B3845" s="8" t="str">
        <f t="shared" ca="1" si="544"/>
        <v>Door_2</v>
      </c>
      <c r="C3845" s="7">
        <f t="shared" ca="1" si="545"/>
        <v>0.90099104435411015</v>
      </c>
      <c r="D3845" s="8" t="str">
        <f t="shared" ca="1" si="546"/>
        <v>Door_3</v>
      </c>
      <c r="E3845" s="8" t="str">
        <f t="shared" ca="1" si="547"/>
        <v>Door_1</v>
      </c>
      <c r="F3845" s="8" t="str">
        <f t="shared" ca="1" si="538"/>
        <v>Door_2</v>
      </c>
      <c r="G3845" s="8" t="str">
        <f t="shared" ca="1" si="539"/>
        <v>Door_1</v>
      </c>
      <c r="H3845" s="8" t="str">
        <f t="shared" ca="1" si="540"/>
        <v>Door_2</v>
      </c>
      <c r="I3845" s="8" t="str">
        <f t="shared" ca="1" si="541"/>
        <v>Lose</v>
      </c>
      <c r="J3845" s="8" t="str">
        <f t="shared" ca="1" si="542"/>
        <v>Win</v>
      </c>
    </row>
    <row r="3846" spans="1:10" x14ac:dyDescent="0.3">
      <c r="A3846" s="7">
        <f t="shared" ca="1" si="543"/>
        <v>0.12941814142436436</v>
      </c>
      <c r="B3846" s="8" t="str">
        <f t="shared" ca="1" si="544"/>
        <v>Door_1</v>
      </c>
      <c r="C3846" s="7">
        <f t="shared" ca="1" si="545"/>
        <v>9.9392447530539552E-2</v>
      </c>
      <c r="D3846" s="8" t="str">
        <f t="shared" ca="1" si="546"/>
        <v>Door_1</v>
      </c>
      <c r="E3846" s="8" t="str">
        <f t="shared" ca="1" si="547"/>
        <v>Door_2</v>
      </c>
      <c r="F3846" s="8" t="str">
        <f t="shared" ca="1" si="538"/>
        <v>Door_3</v>
      </c>
      <c r="G3846" s="8" t="str">
        <f t="shared" ca="1" si="539"/>
        <v>Door_2</v>
      </c>
      <c r="H3846" s="8" t="str">
        <f t="shared" ca="1" si="540"/>
        <v>Door_3</v>
      </c>
      <c r="I3846" s="8" t="str">
        <f t="shared" ca="1" si="541"/>
        <v>Win</v>
      </c>
      <c r="J3846" s="8" t="str">
        <f t="shared" ca="1" si="542"/>
        <v>Lose</v>
      </c>
    </row>
    <row r="3847" spans="1:10" x14ac:dyDescent="0.3">
      <c r="A3847" s="7">
        <f t="shared" ca="1" si="543"/>
        <v>0.27063268785525585</v>
      </c>
      <c r="B3847" s="8" t="str">
        <f t="shared" ca="1" si="544"/>
        <v>Door_1</v>
      </c>
      <c r="C3847" s="7">
        <f t="shared" ca="1" si="545"/>
        <v>3.5331979397194013E-3</v>
      </c>
      <c r="D3847" s="8" t="str">
        <f t="shared" ca="1" si="546"/>
        <v>Door_1</v>
      </c>
      <c r="E3847" s="8" t="str">
        <f t="shared" ca="1" si="547"/>
        <v>Door_2</v>
      </c>
      <c r="F3847" s="8" t="str">
        <f t="shared" ca="1" si="538"/>
        <v>Door_3</v>
      </c>
      <c r="G3847" s="8" t="str">
        <f t="shared" ca="1" si="539"/>
        <v>Door_2</v>
      </c>
      <c r="H3847" s="8" t="str">
        <f t="shared" ca="1" si="540"/>
        <v>Door_3</v>
      </c>
      <c r="I3847" s="8" t="str">
        <f t="shared" ca="1" si="541"/>
        <v>Win</v>
      </c>
      <c r="J3847" s="8" t="str">
        <f t="shared" ca="1" si="542"/>
        <v>Lose</v>
      </c>
    </row>
    <row r="3848" spans="1:10" x14ac:dyDescent="0.3">
      <c r="A3848" s="7">
        <f t="shared" ca="1" si="543"/>
        <v>9.8005553306198645E-2</v>
      </c>
      <c r="B3848" s="8" t="str">
        <f t="shared" ca="1" si="544"/>
        <v>Door_1</v>
      </c>
      <c r="C3848" s="7">
        <f t="shared" ca="1" si="545"/>
        <v>0.62845329057881516</v>
      </c>
      <c r="D3848" s="8" t="str">
        <f t="shared" ca="1" si="546"/>
        <v>Door_2</v>
      </c>
      <c r="E3848" s="8" t="str">
        <f t="shared" ca="1" si="547"/>
        <v>Door_1</v>
      </c>
      <c r="F3848" s="8" t="str">
        <f t="shared" ca="1" si="538"/>
        <v>Door_3</v>
      </c>
      <c r="G3848" s="8" t="str">
        <f t="shared" ca="1" si="539"/>
        <v>Door_3</v>
      </c>
      <c r="H3848" s="8" t="str">
        <f t="shared" ca="1" si="540"/>
        <v>Door_1</v>
      </c>
      <c r="I3848" s="8" t="str">
        <f t="shared" ca="1" si="541"/>
        <v>Lose</v>
      </c>
      <c r="J3848" s="8" t="str">
        <f t="shared" ca="1" si="542"/>
        <v>Win</v>
      </c>
    </row>
    <row r="3849" spans="1:10" x14ac:dyDescent="0.3">
      <c r="A3849" s="7">
        <f t="shared" ca="1" si="543"/>
        <v>0.99429816091988088</v>
      </c>
      <c r="B3849" s="8" t="str">
        <f t="shared" ca="1" si="544"/>
        <v>Door_3</v>
      </c>
      <c r="C3849" s="7">
        <f t="shared" ca="1" si="545"/>
        <v>0.2065379194021939</v>
      </c>
      <c r="D3849" s="8" t="str">
        <f t="shared" ca="1" si="546"/>
        <v>Door_1</v>
      </c>
      <c r="E3849" s="8" t="str">
        <f t="shared" ca="1" si="547"/>
        <v>Door_2</v>
      </c>
      <c r="F3849" s="8" t="str">
        <f t="shared" ca="1" si="538"/>
        <v>Door_3</v>
      </c>
      <c r="G3849" s="8" t="str">
        <f t="shared" ca="1" si="539"/>
        <v>Door_2</v>
      </c>
      <c r="H3849" s="8" t="str">
        <f t="shared" ca="1" si="540"/>
        <v>Door_3</v>
      </c>
      <c r="I3849" s="8" t="str">
        <f t="shared" ca="1" si="541"/>
        <v>Lose</v>
      </c>
      <c r="J3849" s="8" t="str">
        <f t="shared" ca="1" si="542"/>
        <v>Win</v>
      </c>
    </row>
    <row r="3850" spans="1:10" x14ac:dyDescent="0.3">
      <c r="A3850" s="7">
        <f t="shared" ca="1" si="543"/>
        <v>3.9579665791664942E-2</v>
      </c>
      <c r="B3850" s="8" t="str">
        <f t="shared" ca="1" si="544"/>
        <v>Door_1</v>
      </c>
      <c r="C3850" s="7">
        <f t="shared" ca="1" si="545"/>
        <v>0.87683372261877801</v>
      </c>
      <c r="D3850" s="8" t="str">
        <f t="shared" ca="1" si="546"/>
        <v>Door_3</v>
      </c>
      <c r="E3850" s="8" t="str">
        <f t="shared" ca="1" si="547"/>
        <v>Door_1</v>
      </c>
      <c r="F3850" s="8" t="str">
        <f t="shared" ca="1" si="538"/>
        <v>Door_2</v>
      </c>
      <c r="G3850" s="8" t="str">
        <f t="shared" ca="1" si="539"/>
        <v>Door_2</v>
      </c>
      <c r="H3850" s="8" t="str">
        <f t="shared" ca="1" si="540"/>
        <v>Door_1</v>
      </c>
      <c r="I3850" s="8" t="str">
        <f t="shared" ca="1" si="541"/>
        <v>Lose</v>
      </c>
      <c r="J3850" s="8" t="str">
        <f t="shared" ca="1" si="542"/>
        <v>Win</v>
      </c>
    </row>
    <row r="3851" spans="1:10" x14ac:dyDescent="0.3">
      <c r="A3851" s="7">
        <f t="shared" ca="1" si="543"/>
        <v>0.1454069186909871</v>
      </c>
      <c r="B3851" s="8" t="str">
        <f t="shared" ca="1" si="544"/>
        <v>Door_1</v>
      </c>
      <c r="C3851" s="7">
        <f t="shared" ca="1" si="545"/>
        <v>0.77840565325345257</v>
      </c>
      <c r="D3851" s="8" t="str">
        <f t="shared" ca="1" si="546"/>
        <v>Door_3</v>
      </c>
      <c r="E3851" s="8" t="str">
        <f t="shared" ca="1" si="547"/>
        <v>Door_1</v>
      </c>
      <c r="F3851" s="8" t="str">
        <f t="shared" ca="1" si="538"/>
        <v>Door_2</v>
      </c>
      <c r="G3851" s="8" t="str">
        <f t="shared" ca="1" si="539"/>
        <v>Door_2</v>
      </c>
      <c r="H3851" s="8" t="str">
        <f t="shared" ca="1" si="540"/>
        <v>Door_1</v>
      </c>
      <c r="I3851" s="8" t="str">
        <f t="shared" ca="1" si="541"/>
        <v>Lose</v>
      </c>
      <c r="J3851" s="8" t="str">
        <f t="shared" ca="1" si="542"/>
        <v>Win</v>
      </c>
    </row>
    <row r="3852" spans="1:10" x14ac:dyDescent="0.3">
      <c r="A3852" s="7">
        <f t="shared" ca="1" si="543"/>
        <v>0.43954102713887055</v>
      </c>
      <c r="B3852" s="8" t="str">
        <f t="shared" ca="1" si="544"/>
        <v>Door_2</v>
      </c>
      <c r="C3852" s="7">
        <f t="shared" ca="1" si="545"/>
        <v>0.75741179413944859</v>
      </c>
      <c r="D3852" s="8" t="str">
        <f t="shared" ca="1" si="546"/>
        <v>Door_3</v>
      </c>
      <c r="E3852" s="8" t="str">
        <f t="shared" ca="1" si="547"/>
        <v>Door_1</v>
      </c>
      <c r="F3852" s="8" t="str">
        <f t="shared" ca="1" si="538"/>
        <v>Door_2</v>
      </c>
      <c r="G3852" s="8" t="str">
        <f t="shared" ca="1" si="539"/>
        <v>Door_1</v>
      </c>
      <c r="H3852" s="8" t="str">
        <f t="shared" ca="1" si="540"/>
        <v>Door_2</v>
      </c>
      <c r="I3852" s="8" t="str">
        <f t="shared" ca="1" si="541"/>
        <v>Lose</v>
      </c>
      <c r="J3852" s="8" t="str">
        <f t="shared" ca="1" si="542"/>
        <v>Win</v>
      </c>
    </row>
    <row r="3853" spans="1:10" x14ac:dyDescent="0.3">
      <c r="A3853" s="7">
        <f t="shared" ca="1" si="543"/>
        <v>0.59292664562772823</v>
      </c>
      <c r="B3853" s="8" t="str">
        <f t="shared" ca="1" si="544"/>
        <v>Door_2</v>
      </c>
      <c r="C3853" s="7">
        <f t="shared" ca="1" si="545"/>
        <v>0.96253641478710938</v>
      </c>
      <c r="D3853" s="8" t="str">
        <f t="shared" ca="1" si="546"/>
        <v>Door_3</v>
      </c>
      <c r="E3853" s="8" t="str">
        <f t="shared" ca="1" si="547"/>
        <v>Door_1</v>
      </c>
      <c r="F3853" s="8" t="str">
        <f t="shared" ca="1" si="538"/>
        <v>Door_2</v>
      </c>
      <c r="G3853" s="8" t="str">
        <f t="shared" ca="1" si="539"/>
        <v>Door_1</v>
      </c>
      <c r="H3853" s="8" t="str">
        <f t="shared" ca="1" si="540"/>
        <v>Door_2</v>
      </c>
      <c r="I3853" s="8" t="str">
        <f t="shared" ca="1" si="541"/>
        <v>Lose</v>
      </c>
      <c r="J3853" s="8" t="str">
        <f t="shared" ca="1" si="542"/>
        <v>Win</v>
      </c>
    </row>
    <row r="3854" spans="1:10" x14ac:dyDescent="0.3">
      <c r="A3854" s="7">
        <f t="shared" ca="1" si="543"/>
        <v>0.17980002654771754</v>
      </c>
      <c r="B3854" s="8" t="str">
        <f t="shared" ca="1" si="544"/>
        <v>Door_1</v>
      </c>
      <c r="C3854" s="7">
        <f t="shared" ca="1" si="545"/>
        <v>0.92777338908565543</v>
      </c>
      <c r="D3854" s="8" t="str">
        <f t="shared" ca="1" si="546"/>
        <v>Door_3</v>
      </c>
      <c r="E3854" s="8" t="str">
        <f t="shared" ca="1" si="547"/>
        <v>Door_1</v>
      </c>
      <c r="F3854" s="8" t="str">
        <f t="shared" ca="1" si="538"/>
        <v>Door_2</v>
      </c>
      <c r="G3854" s="8" t="str">
        <f t="shared" ca="1" si="539"/>
        <v>Door_2</v>
      </c>
      <c r="H3854" s="8" t="str">
        <f t="shared" ca="1" si="540"/>
        <v>Door_1</v>
      </c>
      <c r="I3854" s="8" t="str">
        <f t="shared" ca="1" si="541"/>
        <v>Lose</v>
      </c>
      <c r="J3854" s="8" t="str">
        <f t="shared" ca="1" si="542"/>
        <v>Win</v>
      </c>
    </row>
    <row r="3855" spans="1:10" x14ac:dyDescent="0.3">
      <c r="A3855" s="7">
        <f t="shared" ca="1" si="543"/>
        <v>0.78332775556559386</v>
      </c>
      <c r="B3855" s="8" t="str">
        <f t="shared" ca="1" si="544"/>
        <v>Door_3</v>
      </c>
      <c r="C3855" s="7">
        <f t="shared" ca="1" si="545"/>
        <v>0.15840766228515857</v>
      </c>
      <c r="D3855" s="8" t="str">
        <f t="shared" ca="1" si="546"/>
        <v>Door_1</v>
      </c>
      <c r="E3855" s="8" t="str">
        <f t="shared" ca="1" si="547"/>
        <v>Door_2</v>
      </c>
      <c r="F3855" s="8" t="str">
        <f t="shared" ca="1" si="538"/>
        <v>Door_3</v>
      </c>
      <c r="G3855" s="8" t="str">
        <f t="shared" ca="1" si="539"/>
        <v>Door_2</v>
      </c>
      <c r="H3855" s="8" t="str">
        <f t="shared" ca="1" si="540"/>
        <v>Door_3</v>
      </c>
      <c r="I3855" s="8" t="str">
        <f t="shared" ca="1" si="541"/>
        <v>Lose</v>
      </c>
      <c r="J3855" s="8" t="str">
        <f t="shared" ca="1" si="542"/>
        <v>Win</v>
      </c>
    </row>
    <row r="3856" spans="1:10" x14ac:dyDescent="0.3">
      <c r="A3856" s="7">
        <f t="shared" ca="1" si="543"/>
        <v>0.34785461079513136</v>
      </c>
      <c r="B3856" s="8" t="str">
        <f t="shared" ca="1" si="544"/>
        <v>Door_2</v>
      </c>
      <c r="C3856" s="7">
        <f t="shared" ca="1" si="545"/>
        <v>0.21636002365918661</v>
      </c>
      <c r="D3856" s="8" t="str">
        <f t="shared" ca="1" si="546"/>
        <v>Door_1</v>
      </c>
      <c r="E3856" s="8" t="str">
        <f t="shared" ca="1" si="547"/>
        <v>Door_2</v>
      </c>
      <c r="F3856" s="8" t="str">
        <f t="shared" ca="1" si="538"/>
        <v>Door_3</v>
      </c>
      <c r="G3856" s="8" t="str">
        <f t="shared" ca="1" si="539"/>
        <v>Door_3</v>
      </c>
      <c r="H3856" s="8" t="str">
        <f t="shared" ca="1" si="540"/>
        <v>Door_2</v>
      </c>
      <c r="I3856" s="8" t="str">
        <f t="shared" ca="1" si="541"/>
        <v>Lose</v>
      </c>
      <c r="J3856" s="8" t="str">
        <f t="shared" ca="1" si="542"/>
        <v>Win</v>
      </c>
    </row>
    <row r="3857" spans="1:10" x14ac:dyDescent="0.3">
      <c r="A3857" s="7">
        <f t="shared" ca="1" si="543"/>
        <v>0.15497883090139397</v>
      </c>
      <c r="B3857" s="8" t="str">
        <f t="shared" ca="1" si="544"/>
        <v>Door_1</v>
      </c>
      <c r="C3857" s="7">
        <f t="shared" ca="1" si="545"/>
        <v>0.74725129257938661</v>
      </c>
      <c r="D3857" s="8" t="str">
        <f t="shared" ca="1" si="546"/>
        <v>Door_3</v>
      </c>
      <c r="E3857" s="8" t="str">
        <f t="shared" ca="1" si="547"/>
        <v>Door_1</v>
      </c>
      <c r="F3857" s="8" t="str">
        <f t="shared" ca="1" si="538"/>
        <v>Door_2</v>
      </c>
      <c r="G3857" s="8" t="str">
        <f t="shared" ca="1" si="539"/>
        <v>Door_2</v>
      </c>
      <c r="H3857" s="8" t="str">
        <f t="shared" ca="1" si="540"/>
        <v>Door_1</v>
      </c>
      <c r="I3857" s="8" t="str">
        <f t="shared" ca="1" si="541"/>
        <v>Lose</v>
      </c>
      <c r="J3857" s="8" t="str">
        <f t="shared" ca="1" si="542"/>
        <v>Win</v>
      </c>
    </row>
    <row r="3858" spans="1:10" x14ac:dyDescent="0.3">
      <c r="A3858" s="7">
        <f t="shared" ca="1" si="543"/>
        <v>0.55452902629489054</v>
      </c>
      <c r="B3858" s="8" t="str">
        <f t="shared" ca="1" si="544"/>
        <v>Door_2</v>
      </c>
      <c r="C3858" s="7">
        <f t="shared" ca="1" si="545"/>
        <v>0.39402064945564408</v>
      </c>
      <c r="D3858" s="8" t="str">
        <f t="shared" ca="1" si="546"/>
        <v>Door_2</v>
      </c>
      <c r="E3858" s="8" t="str">
        <f t="shared" ca="1" si="547"/>
        <v>Door_1</v>
      </c>
      <c r="F3858" s="8" t="str">
        <f t="shared" ca="1" si="538"/>
        <v>Door_3</v>
      </c>
      <c r="G3858" s="8" t="str">
        <f t="shared" ca="1" si="539"/>
        <v>Door_1</v>
      </c>
      <c r="H3858" s="8" t="str">
        <f t="shared" ca="1" si="540"/>
        <v>Door_3</v>
      </c>
      <c r="I3858" s="8" t="str">
        <f t="shared" ca="1" si="541"/>
        <v>Win</v>
      </c>
      <c r="J3858" s="8" t="str">
        <f t="shared" ca="1" si="542"/>
        <v>Lose</v>
      </c>
    </row>
    <row r="3859" spans="1:10" x14ac:dyDescent="0.3">
      <c r="A3859" s="7">
        <f t="shared" ca="1" si="543"/>
        <v>0.73464045416132928</v>
      </c>
      <c r="B3859" s="8" t="str">
        <f t="shared" ca="1" si="544"/>
        <v>Door_3</v>
      </c>
      <c r="C3859" s="7">
        <f t="shared" ca="1" si="545"/>
        <v>0.32066434724386839</v>
      </c>
      <c r="D3859" s="8" t="str">
        <f t="shared" ca="1" si="546"/>
        <v>Door_1</v>
      </c>
      <c r="E3859" s="8" t="str">
        <f t="shared" ca="1" si="547"/>
        <v>Door_2</v>
      </c>
      <c r="F3859" s="8" t="str">
        <f t="shared" ca="1" si="538"/>
        <v>Door_3</v>
      </c>
      <c r="G3859" s="8" t="str">
        <f t="shared" ca="1" si="539"/>
        <v>Door_2</v>
      </c>
      <c r="H3859" s="8" t="str">
        <f t="shared" ca="1" si="540"/>
        <v>Door_3</v>
      </c>
      <c r="I3859" s="8" t="str">
        <f t="shared" ca="1" si="541"/>
        <v>Lose</v>
      </c>
      <c r="J3859" s="8" t="str">
        <f t="shared" ca="1" si="542"/>
        <v>Win</v>
      </c>
    </row>
    <row r="3860" spans="1:10" x14ac:dyDescent="0.3">
      <c r="A3860" s="7">
        <f t="shared" ca="1" si="543"/>
        <v>0.85482700508711518</v>
      </c>
      <c r="B3860" s="8" t="str">
        <f t="shared" ca="1" si="544"/>
        <v>Door_3</v>
      </c>
      <c r="C3860" s="7">
        <f t="shared" ca="1" si="545"/>
        <v>0.1826528033803384</v>
      </c>
      <c r="D3860" s="8" t="str">
        <f t="shared" ca="1" si="546"/>
        <v>Door_1</v>
      </c>
      <c r="E3860" s="8" t="str">
        <f t="shared" ca="1" si="547"/>
        <v>Door_2</v>
      </c>
      <c r="F3860" s="8" t="str">
        <f t="shared" ca="1" si="538"/>
        <v>Door_3</v>
      </c>
      <c r="G3860" s="8" t="str">
        <f t="shared" ca="1" si="539"/>
        <v>Door_2</v>
      </c>
      <c r="H3860" s="8" t="str">
        <f t="shared" ca="1" si="540"/>
        <v>Door_3</v>
      </c>
      <c r="I3860" s="8" t="str">
        <f t="shared" ca="1" si="541"/>
        <v>Lose</v>
      </c>
      <c r="J3860" s="8" t="str">
        <f t="shared" ca="1" si="542"/>
        <v>Win</v>
      </c>
    </row>
    <row r="3861" spans="1:10" x14ac:dyDescent="0.3">
      <c r="A3861" s="7">
        <f t="shared" ca="1" si="543"/>
        <v>0.30389616946431897</v>
      </c>
      <c r="B3861" s="8" t="str">
        <f t="shared" ca="1" si="544"/>
        <v>Door_1</v>
      </c>
      <c r="C3861" s="7">
        <f t="shared" ca="1" si="545"/>
        <v>0.38042090814900187</v>
      </c>
      <c r="D3861" s="8" t="str">
        <f t="shared" ca="1" si="546"/>
        <v>Door_2</v>
      </c>
      <c r="E3861" s="8" t="str">
        <f t="shared" ca="1" si="547"/>
        <v>Door_1</v>
      </c>
      <c r="F3861" s="8" t="str">
        <f t="shared" ca="1" si="538"/>
        <v>Door_3</v>
      </c>
      <c r="G3861" s="8" t="str">
        <f t="shared" ca="1" si="539"/>
        <v>Door_3</v>
      </c>
      <c r="H3861" s="8" t="str">
        <f t="shared" ca="1" si="540"/>
        <v>Door_1</v>
      </c>
      <c r="I3861" s="8" t="str">
        <f t="shared" ca="1" si="541"/>
        <v>Lose</v>
      </c>
      <c r="J3861" s="8" t="str">
        <f t="shared" ca="1" si="542"/>
        <v>Win</v>
      </c>
    </row>
    <row r="3862" spans="1:10" x14ac:dyDescent="0.3">
      <c r="A3862" s="7">
        <f t="shared" ca="1" si="543"/>
        <v>2.8075446450810726E-2</v>
      </c>
      <c r="B3862" s="8" t="str">
        <f t="shared" ca="1" si="544"/>
        <v>Door_1</v>
      </c>
      <c r="C3862" s="7">
        <f t="shared" ca="1" si="545"/>
        <v>0.43328607747717363</v>
      </c>
      <c r="D3862" s="8" t="str">
        <f t="shared" ca="1" si="546"/>
        <v>Door_2</v>
      </c>
      <c r="E3862" s="8" t="str">
        <f t="shared" ca="1" si="547"/>
        <v>Door_1</v>
      </c>
      <c r="F3862" s="8" t="str">
        <f t="shared" ca="1" si="538"/>
        <v>Door_3</v>
      </c>
      <c r="G3862" s="8" t="str">
        <f t="shared" ca="1" si="539"/>
        <v>Door_3</v>
      </c>
      <c r="H3862" s="8" t="str">
        <f t="shared" ca="1" si="540"/>
        <v>Door_1</v>
      </c>
      <c r="I3862" s="8" t="str">
        <f t="shared" ca="1" si="541"/>
        <v>Lose</v>
      </c>
      <c r="J3862" s="8" t="str">
        <f t="shared" ca="1" si="542"/>
        <v>Win</v>
      </c>
    </row>
    <row r="3863" spans="1:10" x14ac:dyDescent="0.3">
      <c r="A3863" s="7">
        <f t="shared" ca="1" si="543"/>
        <v>1.6618722481666404E-2</v>
      </c>
      <c r="B3863" s="8" t="str">
        <f t="shared" ca="1" si="544"/>
        <v>Door_1</v>
      </c>
      <c r="C3863" s="7">
        <f t="shared" ca="1" si="545"/>
        <v>0.93409672517128395</v>
      </c>
      <c r="D3863" s="8" t="str">
        <f t="shared" ca="1" si="546"/>
        <v>Door_3</v>
      </c>
      <c r="E3863" s="8" t="str">
        <f t="shared" ca="1" si="547"/>
        <v>Door_1</v>
      </c>
      <c r="F3863" s="8" t="str">
        <f t="shared" ca="1" si="538"/>
        <v>Door_2</v>
      </c>
      <c r="G3863" s="8" t="str">
        <f t="shared" ca="1" si="539"/>
        <v>Door_2</v>
      </c>
      <c r="H3863" s="8" t="str">
        <f t="shared" ca="1" si="540"/>
        <v>Door_1</v>
      </c>
      <c r="I3863" s="8" t="str">
        <f t="shared" ca="1" si="541"/>
        <v>Lose</v>
      </c>
      <c r="J3863" s="8" t="str">
        <f t="shared" ca="1" si="542"/>
        <v>Win</v>
      </c>
    </row>
    <row r="3864" spans="1:10" x14ac:dyDescent="0.3">
      <c r="A3864" s="7">
        <f t="shared" ca="1" si="543"/>
        <v>0.13739076161081587</v>
      </c>
      <c r="B3864" s="8" t="str">
        <f t="shared" ca="1" si="544"/>
        <v>Door_1</v>
      </c>
      <c r="C3864" s="7">
        <f t="shared" ca="1" si="545"/>
        <v>0.9519029586330694</v>
      </c>
      <c r="D3864" s="8" t="str">
        <f t="shared" ca="1" si="546"/>
        <v>Door_3</v>
      </c>
      <c r="E3864" s="8" t="str">
        <f t="shared" ca="1" si="547"/>
        <v>Door_1</v>
      </c>
      <c r="F3864" s="8" t="str">
        <f t="shared" ca="1" si="538"/>
        <v>Door_2</v>
      </c>
      <c r="G3864" s="8" t="str">
        <f t="shared" ca="1" si="539"/>
        <v>Door_2</v>
      </c>
      <c r="H3864" s="8" t="str">
        <f t="shared" ca="1" si="540"/>
        <v>Door_1</v>
      </c>
      <c r="I3864" s="8" t="str">
        <f t="shared" ca="1" si="541"/>
        <v>Lose</v>
      </c>
      <c r="J3864" s="8" t="str">
        <f t="shared" ca="1" si="542"/>
        <v>Win</v>
      </c>
    </row>
    <row r="3865" spans="1:10" x14ac:dyDescent="0.3">
      <c r="A3865" s="7">
        <f t="shared" ca="1" si="543"/>
        <v>3.9902117740466592E-2</v>
      </c>
      <c r="B3865" s="8" t="str">
        <f t="shared" ca="1" si="544"/>
        <v>Door_1</v>
      </c>
      <c r="C3865" s="7">
        <f t="shared" ca="1" si="545"/>
        <v>6.4166462164017446E-2</v>
      </c>
      <c r="D3865" s="8" t="str">
        <f t="shared" ca="1" si="546"/>
        <v>Door_1</v>
      </c>
      <c r="E3865" s="8" t="str">
        <f t="shared" ca="1" si="547"/>
        <v>Door_2</v>
      </c>
      <c r="F3865" s="8" t="str">
        <f t="shared" ca="1" si="538"/>
        <v>Door_3</v>
      </c>
      <c r="G3865" s="8" t="str">
        <f t="shared" ca="1" si="539"/>
        <v>Door_2</v>
      </c>
      <c r="H3865" s="8" t="str">
        <f t="shared" ca="1" si="540"/>
        <v>Door_3</v>
      </c>
      <c r="I3865" s="8" t="str">
        <f t="shared" ca="1" si="541"/>
        <v>Win</v>
      </c>
      <c r="J3865" s="8" t="str">
        <f t="shared" ca="1" si="542"/>
        <v>Lose</v>
      </c>
    </row>
    <row r="3866" spans="1:10" x14ac:dyDescent="0.3">
      <c r="A3866" s="7">
        <f t="shared" ca="1" si="543"/>
        <v>0.47257974172105333</v>
      </c>
      <c r="B3866" s="8" t="str">
        <f t="shared" ca="1" si="544"/>
        <v>Door_2</v>
      </c>
      <c r="C3866" s="7">
        <f t="shared" ca="1" si="545"/>
        <v>0.97283306593344621</v>
      </c>
      <c r="D3866" s="8" t="str">
        <f t="shared" ca="1" si="546"/>
        <v>Door_3</v>
      </c>
      <c r="E3866" s="8" t="str">
        <f t="shared" ca="1" si="547"/>
        <v>Door_1</v>
      </c>
      <c r="F3866" s="8" t="str">
        <f t="shared" ca="1" si="538"/>
        <v>Door_2</v>
      </c>
      <c r="G3866" s="8" t="str">
        <f t="shared" ca="1" si="539"/>
        <v>Door_1</v>
      </c>
      <c r="H3866" s="8" t="str">
        <f t="shared" ca="1" si="540"/>
        <v>Door_2</v>
      </c>
      <c r="I3866" s="8" t="str">
        <f t="shared" ca="1" si="541"/>
        <v>Lose</v>
      </c>
      <c r="J3866" s="8" t="str">
        <f t="shared" ca="1" si="542"/>
        <v>Win</v>
      </c>
    </row>
    <row r="3867" spans="1:10" x14ac:dyDescent="0.3">
      <c r="A3867" s="7">
        <f t="shared" ca="1" si="543"/>
        <v>0.44936530709753097</v>
      </c>
      <c r="B3867" s="8" t="str">
        <f t="shared" ca="1" si="544"/>
        <v>Door_2</v>
      </c>
      <c r="C3867" s="7">
        <f t="shared" ca="1" si="545"/>
        <v>0.15653415216642175</v>
      </c>
      <c r="D3867" s="8" t="str">
        <f t="shared" ca="1" si="546"/>
        <v>Door_1</v>
      </c>
      <c r="E3867" s="8" t="str">
        <f t="shared" ca="1" si="547"/>
        <v>Door_2</v>
      </c>
      <c r="F3867" s="8" t="str">
        <f t="shared" ca="1" si="538"/>
        <v>Door_3</v>
      </c>
      <c r="G3867" s="8" t="str">
        <f t="shared" ca="1" si="539"/>
        <v>Door_3</v>
      </c>
      <c r="H3867" s="8" t="str">
        <f t="shared" ca="1" si="540"/>
        <v>Door_2</v>
      </c>
      <c r="I3867" s="8" t="str">
        <f t="shared" ca="1" si="541"/>
        <v>Lose</v>
      </c>
      <c r="J3867" s="8" t="str">
        <f t="shared" ca="1" si="542"/>
        <v>Win</v>
      </c>
    </row>
    <row r="3868" spans="1:10" x14ac:dyDescent="0.3">
      <c r="A3868" s="7">
        <f t="shared" ca="1" si="543"/>
        <v>0.99248466592980567</v>
      </c>
      <c r="B3868" s="8" t="str">
        <f t="shared" ca="1" si="544"/>
        <v>Door_3</v>
      </c>
      <c r="C3868" s="7">
        <f t="shared" ca="1" si="545"/>
        <v>0.49514547528034225</v>
      </c>
      <c r="D3868" s="8" t="str">
        <f t="shared" ca="1" si="546"/>
        <v>Door_2</v>
      </c>
      <c r="E3868" s="8" t="str">
        <f t="shared" ca="1" si="547"/>
        <v>Door_1</v>
      </c>
      <c r="F3868" s="8" t="str">
        <f t="shared" ca="1" si="538"/>
        <v>Door_3</v>
      </c>
      <c r="G3868" s="8" t="str">
        <f t="shared" ca="1" si="539"/>
        <v>Door_1</v>
      </c>
      <c r="H3868" s="8" t="str">
        <f t="shared" ca="1" si="540"/>
        <v>Door_3</v>
      </c>
      <c r="I3868" s="8" t="str">
        <f t="shared" ca="1" si="541"/>
        <v>Lose</v>
      </c>
      <c r="J3868" s="8" t="str">
        <f t="shared" ca="1" si="542"/>
        <v>Win</v>
      </c>
    </row>
    <row r="3869" spans="1:10" x14ac:dyDescent="0.3">
      <c r="A3869" s="7">
        <f t="shared" ca="1" si="543"/>
        <v>0.99303245432847875</v>
      </c>
      <c r="B3869" s="8" t="str">
        <f t="shared" ca="1" si="544"/>
        <v>Door_3</v>
      </c>
      <c r="C3869" s="7">
        <f t="shared" ca="1" si="545"/>
        <v>3.6503918594135931E-2</v>
      </c>
      <c r="D3869" s="8" t="str">
        <f t="shared" ca="1" si="546"/>
        <v>Door_1</v>
      </c>
      <c r="E3869" s="8" t="str">
        <f t="shared" ca="1" si="547"/>
        <v>Door_2</v>
      </c>
      <c r="F3869" s="8" t="str">
        <f t="shared" ca="1" si="538"/>
        <v>Door_3</v>
      </c>
      <c r="G3869" s="8" t="str">
        <f t="shared" ca="1" si="539"/>
        <v>Door_2</v>
      </c>
      <c r="H3869" s="8" t="str">
        <f t="shared" ca="1" si="540"/>
        <v>Door_3</v>
      </c>
      <c r="I3869" s="8" t="str">
        <f t="shared" ca="1" si="541"/>
        <v>Lose</v>
      </c>
      <c r="J3869" s="8" t="str">
        <f t="shared" ca="1" si="542"/>
        <v>Win</v>
      </c>
    </row>
    <row r="3870" spans="1:10" x14ac:dyDescent="0.3">
      <c r="A3870" s="7">
        <f t="shared" ca="1" si="543"/>
        <v>0.99039012294173667</v>
      </c>
      <c r="B3870" s="8" t="str">
        <f t="shared" ca="1" si="544"/>
        <v>Door_3</v>
      </c>
      <c r="C3870" s="7">
        <f t="shared" ca="1" si="545"/>
        <v>0.66766746572757285</v>
      </c>
      <c r="D3870" s="8" t="str">
        <f t="shared" ca="1" si="546"/>
        <v>Door_3</v>
      </c>
      <c r="E3870" s="8" t="str">
        <f t="shared" ca="1" si="547"/>
        <v>Door_1</v>
      </c>
      <c r="F3870" s="8" t="str">
        <f t="shared" ca="1" si="538"/>
        <v>Door_2</v>
      </c>
      <c r="G3870" s="8" t="str">
        <f t="shared" ca="1" si="539"/>
        <v>Door_1</v>
      </c>
      <c r="H3870" s="8" t="str">
        <f t="shared" ca="1" si="540"/>
        <v>Door_2</v>
      </c>
      <c r="I3870" s="8" t="str">
        <f t="shared" ca="1" si="541"/>
        <v>Win</v>
      </c>
      <c r="J3870" s="8" t="str">
        <f t="shared" ca="1" si="542"/>
        <v>Lose</v>
      </c>
    </row>
    <row r="3871" spans="1:10" x14ac:dyDescent="0.3">
      <c r="A3871" s="7">
        <f t="shared" ca="1" si="543"/>
        <v>9.8287023125650186E-2</v>
      </c>
      <c r="B3871" s="8" t="str">
        <f t="shared" ca="1" si="544"/>
        <v>Door_1</v>
      </c>
      <c r="C3871" s="7">
        <f t="shared" ca="1" si="545"/>
        <v>0.7324779399138176</v>
      </c>
      <c r="D3871" s="8" t="str">
        <f t="shared" ca="1" si="546"/>
        <v>Door_3</v>
      </c>
      <c r="E3871" s="8" t="str">
        <f t="shared" ca="1" si="547"/>
        <v>Door_1</v>
      </c>
      <c r="F3871" s="8" t="str">
        <f t="shared" ca="1" si="538"/>
        <v>Door_2</v>
      </c>
      <c r="G3871" s="8" t="str">
        <f t="shared" ca="1" si="539"/>
        <v>Door_2</v>
      </c>
      <c r="H3871" s="8" t="str">
        <f t="shared" ca="1" si="540"/>
        <v>Door_1</v>
      </c>
      <c r="I3871" s="8" t="str">
        <f t="shared" ca="1" si="541"/>
        <v>Lose</v>
      </c>
      <c r="J3871" s="8" t="str">
        <f t="shared" ca="1" si="542"/>
        <v>Win</v>
      </c>
    </row>
    <row r="3872" spans="1:10" x14ac:dyDescent="0.3">
      <c r="A3872" s="7">
        <f t="shared" ca="1" si="543"/>
        <v>0.70505385996154135</v>
      </c>
      <c r="B3872" s="8" t="str">
        <f t="shared" ca="1" si="544"/>
        <v>Door_3</v>
      </c>
      <c r="C3872" s="7">
        <f t="shared" ca="1" si="545"/>
        <v>0.30941788681501914</v>
      </c>
      <c r="D3872" s="8" t="str">
        <f t="shared" ca="1" si="546"/>
        <v>Door_1</v>
      </c>
      <c r="E3872" s="8" t="str">
        <f t="shared" ca="1" si="547"/>
        <v>Door_2</v>
      </c>
      <c r="F3872" s="8" t="str">
        <f t="shared" ca="1" si="538"/>
        <v>Door_3</v>
      </c>
      <c r="G3872" s="8" t="str">
        <f t="shared" ca="1" si="539"/>
        <v>Door_2</v>
      </c>
      <c r="H3872" s="8" t="str">
        <f t="shared" ca="1" si="540"/>
        <v>Door_3</v>
      </c>
      <c r="I3872" s="8" t="str">
        <f t="shared" ca="1" si="541"/>
        <v>Lose</v>
      </c>
      <c r="J3872" s="8" t="str">
        <f t="shared" ca="1" si="542"/>
        <v>Win</v>
      </c>
    </row>
    <row r="3873" spans="1:10" x14ac:dyDescent="0.3">
      <c r="A3873" s="7">
        <f t="shared" ca="1" si="543"/>
        <v>0.3024585944797209</v>
      </c>
      <c r="B3873" s="8" t="str">
        <f t="shared" ca="1" si="544"/>
        <v>Door_1</v>
      </c>
      <c r="C3873" s="7">
        <f t="shared" ca="1" si="545"/>
        <v>0.34869401762756358</v>
      </c>
      <c r="D3873" s="8" t="str">
        <f t="shared" ca="1" si="546"/>
        <v>Door_2</v>
      </c>
      <c r="E3873" s="8" t="str">
        <f t="shared" ca="1" si="547"/>
        <v>Door_1</v>
      </c>
      <c r="F3873" s="8" t="str">
        <f t="shared" ca="1" si="538"/>
        <v>Door_3</v>
      </c>
      <c r="G3873" s="8" t="str">
        <f t="shared" ca="1" si="539"/>
        <v>Door_3</v>
      </c>
      <c r="H3873" s="8" t="str">
        <f t="shared" ca="1" si="540"/>
        <v>Door_1</v>
      </c>
      <c r="I3873" s="8" t="str">
        <f t="shared" ca="1" si="541"/>
        <v>Lose</v>
      </c>
      <c r="J3873" s="8" t="str">
        <f t="shared" ca="1" si="542"/>
        <v>Win</v>
      </c>
    </row>
    <row r="3874" spans="1:10" x14ac:dyDescent="0.3">
      <c r="A3874" s="7">
        <f t="shared" ca="1" si="543"/>
        <v>0.35236794067024346</v>
      </c>
      <c r="B3874" s="8" t="str">
        <f t="shared" ca="1" si="544"/>
        <v>Door_2</v>
      </c>
      <c r="C3874" s="7">
        <f t="shared" ca="1" si="545"/>
        <v>0.38286259102523768</v>
      </c>
      <c r="D3874" s="8" t="str">
        <f t="shared" ca="1" si="546"/>
        <v>Door_2</v>
      </c>
      <c r="E3874" s="8" t="str">
        <f t="shared" ca="1" si="547"/>
        <v>Door_1</v>
      </c>
      <c r="F3874" s="8" t="str">
        <f t="shared" ca="1" si="538"/>
        <v>Door_3</v>
      </c>
      <c r="G3874" s="8" t="str">
        <f t="shared" ca="1" si="539"/>
        <v>Door_1</v>
      </c>
      <c r="H3874" s="8" t="str">
        <f t="shared" ca="1" si="540"/>
        <v>Door_3</v>
      </c>
      <c r="I3874" s="8" t="str">
        <f t="shared" ca="1" si="541"/>
        <v>Win</v>
      </c>
      <c r="J3874" s="8" t="str">
        <f t="shared" ca="1" si="542"/>
        <v>Lose</v>
      </c>
    </row>
    <row r="3875" spans="1:10" x14ac:dyDescent="0.3">
      <c r="A3875" s="7">
        <f t="shared" ca="1" si="543"/>
        <v>0.48267328561734413</v>
      </c>
      <c r="B3875" s="8" t="str">
        <f t="shared" ca="1" si="544"/>
        <v>Door_2</v>
      </c>
      <c r="C3875" s="7">
        <f t="shared" ca="1" si="545"/>
        <v>6.6299233788486678E-2</v>
      </c>
      <c r="D3875" s="8" t="str">
        <f t="shared" ca="1" si="546"/>
        <v>Door_1</v>
      </c>
      <c r="E3875" s="8" t="str">
        <f t="shared" ca="1" si="547"/>
        <v>Door_2</v>
      </c>
      <c r="F3875" s="8" t="str">
        <f t="shared" ca="1" si="538"/>
        <v>Door_3</v>
      </c>
      <c r="G3875" s="8" t="str">
        <f t="shared" ca="1" si="539"/>
        <v>Door_3</v>
      </c>
      <c r="H3875" s="8" t="str">
        <f t="shared" ca="1" si="540"/>
        <v>Door_2</v>
      </c>
      <c r="I3875" s="8" t="str">
        <f t="shared" ca="1" si="541"/>
        <v>Lose</v>
      </c>
      <c r="J3875" s="8" t="str">
        <f t="shared" ca="1" si="542"/>
        <v>Win</v>
      </c>
    </row>
    <row r="3876" spans="1:10" x14ac:dyDescent="0.3">
      <c r="A3876" s="7">
        <f t="shared" ca="1" si="543"/>
        <v>0.41431321917067476</v>
      </c>
      <c r="B3876" s="8" t="str">
        <f t="shared" ca="1" si="544"/>
        <v>Door_2</v>
      </c>
      <c r="C3876" s="7">
        <f t="shared" ca="1" si="545"/>
        <v>0.6635980910226037</v>
      </c>
      <c r="D3876" s="8" t="str">
        <f t="shared" ca="1" si="546"/>
        <v>Door_2</v>
      </c>
      <c r="E3876" s="8" t="str">
        <f t="shared" ca="1" si="547"/>
        <v>Door_1</v>
      </c>
      <c r="F3876" s="8" t="str">
        <f t="shared" ca="1" si="538"/>
        <v>Door_3</v>
      </c>
      <c r="G3876" s="8" t="str">
        <f t="shared" ca="1" si="539"/>
        <v>Door_1</v>
      </c>
      <c r="H3876" s="8" t="str">
        <f t="shared" ca="1" si="540"/>
        <v>Door_3</v>
      </c>
      <c r="I3876" s="8" t="str">
        <f t="shared" ca="1" si="541"/>
        <v>Win</v>
      </c>
      <c r="J3876" s="8" t="str">
        <f t="shared" ca="1" si="542"/>
        <v>Lose</v>
      </c>
    </row>
    <row r="3877" spans="1:10" x14ac:dyDescent="0.3">
      <c r="A3877" s="7">
        <f t="shared" ca="1" si="543"/>
        <v>0.55853761369136423</v>
      </c>
      <c r="B3877" s="8" t="str">
        <f t="shared" ca="1" si="544"/>
        <v>Door_2</v>
      </c>
      <c r="C3877" s="7">
        <f t="shared" ca="1" si="545"/>
        <v>0.63252606428667801</v>
      </c>
      <c r="D3877" s="8" t="str">
        <f t="shared" ca="1" si="546"/>
        <v>Door_2</v>
      </c>
      <c r="E3877" s="8" t="str">
        <f t="shared" ca="1" si="547"/>
        <v>Door_1</v>
      </c>
      <c r="F3877" s="8" t="str">
        <f t="shared" ca="1" si="538"/>
        <v>Door_3</v>
      </c>
      <c r="G3877" s="8" t="str">
        <f t="shared" ca="1" si="539"/>
        <v>Door_1</v>
      </c>
      <c r="H3877" s="8" t="str">
        <f t="shared" ca="1" si="540"/>
        <v>Door_3</v>
      </c>
      <c r="I3877" s="8" t="str">
        <f t="shared" ca="1" si="541"/>
        <v>Win</v>
      </c>
      <c r="J3877" s="8" t="str">
        <f t="shared" ca="1" si="542"/>
        <v>Lose</v>
      </c>
    </row>
    <row r="3878" spans="1:10" x14ac:dyDescent="0.3">
      <c r="A3878" s="7">
        <f t="shared" ca="1" si="543"/>
        <v>7.5507425669607553E-2</v>
      </c>
      <c r="B3878" s="8" t="str">
        <f t="shared" ca="1" si="544"/>
        <v>Door_1</v>
      </c>
      <c r="C3878" s="7">
        <f t="shared" ca="1" si="545"/>
        <v>0.73726854127299501</v>
      </c>
      <c r="D3878" s="8" t="str">
        <f t="shared" ca="1" si="546"/>
        <v>Door_3</v>
      </c>
      <c r="E3878" s="8" t="str">
        <f t="shared" ca="1" si="547"/>
        <v>Door_1</v>
      </c>
      <c r="F3878" s="8" t="str">
        <f t="shared" ca="1" si="538"/>
        <v>Door_2</v>
      </c>
      <c r="G3878" s="8" t="str">
        <f t="shared" ca="1" si="539"/>
        <v>Door_2</v>
      </c>
      <c r="H3878" s="8" t="str">
        <f t="shared" ca="1" si="540"/>
        <v>Door_1</v>
      </c>
      <c r="I3878" s="8" t="str">
        <f t="shared" ca="1" si="541"/>
        <v>Lose</v>
      </c>
      <c r="J3878" s="8" t="str">
        <f t="shared" ca="1" si="542"/>
        <v>Win</v>
      </c>
    </row>
    <row r="3879" spans="1:10" x14ac:dyDescent="0.3">
      <c r="A3879" s="7">
        <f t="shared" ca="1" si="543"/>
        <v>0.16820696047631167</v>
      </c>
      <c r="B3879" s="8" t="str">
        <f t="shared" ca="1" si="544"/>
        <v>Door_1</v>
      </c>
      <c r="C3879" s="7">
        <f t="shared" ca="1" si="545"/>
        <v>0.34012629603086109</v>
      </c>
      <c r="D3879" s="8" t="str">
        <f t="shared" ca="1" si="546"/>
        <v>Door_2</v>
      </c>
      <c r="E3879" s="8" t="str">
        <f t="shared" ca="1" si="547"/>
        <v>Door_1</v>
      </c>
      <c r="F3879" s="8" t="str">
        <f t="shared" ca="1" si="538"/>
        <v>Door_3</v>
      </c>
      <c r="G3879" s="8" t="str">
        <f t="shared" ca="1" si="539"/>
        <v>Door_3</v>
      </c>
      <c r="H3879" s="8" t="str">
        <f t="shared" ca="1" si="540"/>
        <v>Door_1</v>
      </c>
      <c r="I3879" s="8" t="str">
        <f t="shared" ca="1" si="541"/>
        <v>Lose</v>
      </c>
      <c r="J3879" s="8" t="str">
        <f t="shared" ca="1" si="542"/>
        <v>Win</v>
      </c>
    </row>
    <row r="3880" spans="1:10" x14ac:dyDescent="0.3">
      <c r="A3880" s="7">
        <f t="shared" ca="1" si="543"/>
        <v>0.98160887016662546</v>
      </c>
      <c r="B3880" s="8" t="str">
        <f t="shared" ca="1" si="544"/>
        <v>Door_3</v>
      </c>
      <c r="C3880" s="7">
        <f t="shared" ca="1" si="545"/>
        <v>0.48806938613239959</v>
      </c>
      <c r="D3880" s="8" t="str">
        <f t="shared" ca="1" si="546"/>
        <v>Door_2</v>
      </c>
      <c r="E3880" s="8" t="str">
        <f t="shared" ca="1" si="547"/>
        <v>Door_1</v>
      </c>
      <c r="F3880" s="8" t="str">
        <f t="shared" ca="1" si="538"/>
        <v>Door_3</v>
      </c>
      <c r="G3880" s="8" t="str">
        <f t="shared" ca="1" si="539"/>
        <v>Door_1</v>
      </c>
      <c r="H3880" s="8" t="str">
        <f t="shared" ca="1" si="540"/>
        <v>Door_3</v>
      </c>
      <c r="I3880" s="8" t="str">
        <f t="shared" ca="1" si="541"/>
        <v>Lose</v>
      </c>
      <c r="J3880" s="8" t="str">
        <f t="shared" ca="1" si="542"/>
        <v>Win</v>
      </c>
    </row>
    <row r="3881" spans="1:10" x14ac:dyDescent="0.3">
      <c r="A3881" s="7">
        <f t="shared" ca="1" si="543"/>
        <v>0.54661404275378456</v>
      </c>
      <c r="B3881" s="8" t="str">
        <f t="shared" ca="1" si="544"/>
        <v>Door_2</v>
      </c>
      <c r="C3881" s="7">
        <f t="shared" ca="1" si="545"/>
        <v>0.1389847836170347</v>
      </c>
      <c r="D3881" s="8" t="str">
        <f t="shared" ca="1" si="546"/>
        <v>Door_1</v>
      </c>
      <c r="E3881" s="8" t="str">
        <f t="shared" ca="1" si="547"/>
        <v>Door_2</v>
      </c>
      <c r="F3881" s="8" t="str">
        <f t="shared" ca="1" si="538"/>
        <v>Door_3</v>
      </c>
      <c r="G3881" s="8" t="str">
        <f t="shared" ca="1" si="539"/>
        <v>Door_3</v>
      </c>
      <c r="H3881" s="8" t="str">
        <f t="shared" ca="1" si="540"/>
        <v>Door_2</v>
      </c>
      <c r="I3881" s="8" t="str">
        <f t="shared" ca="1" si="541"/>
        <v>Lose</v>
      </c>
      <c r="J3881" s="8" t="str">
        <f t="shared" ca="1" si="542"/>
        <v>Win</v>
      </c>
    </row>
    <row r="3882" spans="1:10" x14ac:dyDescent="0.3">
      <c r="A3882" s="7">
        <f t="shared" ca="1" si="543"/>
        <v>0.9243853848169663</v>
      </c>
      <c r="B3882" s="8" t="str">
        <f t="shared" ca="1" si="544"/>
        <v>Door_3</v>
      </c>
      <c r="C3882" s="7">
        <f t="shared" ca="1" si="545"/>
        <v>0.33039129731474715</v>
      </c>
      <c r="D3882" s="8" t="str">
        <f t="shared" ca="1" si="546"/>
        <v>Door_1</v>
      </c>
      <c r="E3882" s="8" t="str">
        <f t="shared" ca="1" si="547"/>
        <v>Door_2</v>
      </c>
      <c r="F3882" s="8" t="str">
        <f t="shared" ref="F3882:F3945" ca="1" si="548">IF(D3882="Door_1","Door_3",IF(D3882="Door_2","Door_3","Door_2"))</f>
        <v>Door_3</v>
      </c>
      <c r="G3882" s="8" t="str">
        <f t="shared" ref="G3882:G3945" ca="1" si="549">IF(B3882=E3882,F3882,E3882)</f>
        <v>Door_2</v>
      </c>
      <c r="H3882" s="8" t="str">
        <f t="shared" ref="H3882:H3945" ca="1" si="550">IF(E3882=G3882,F3882,E3882)</f>
        <v>Door_3</v>
      </c>
      <c r="I3882" s="8" t="str">
        <f t="shared" ref="I3882:I3945" ca="1" si="551">IF(B3882=D3882,"Win","Lose")</f>
        <v>Lose</v>
      </c>
      <c r="J3882" s="8" t="str">
        <f t="shared" ref="J3882:J3945" ca="1" si="552">IF(B3882=H3882,"Win","Lose")</f>
        <v>Win</v>
      </c>
    </row>
    <row r="3883" spans="1:10" x14ac:dyDescent="0.3">
      <c r="A3883" s="7">
        <f t="shared" ca="1" si="543"/>
        <v>0.77508219238032483</v>
      </c>
      <c r="B3883" s="8" t="str">
        <f t="shared" ca="1" si="544"/>
        <v>Door_3</v>
      </c>
      <c r="C3883" s="7">
        <f t="shared" ca="1" si="545"/>
        <v>0.29117993336738424</v>
      </c>
      <c r="D3883" s="8" t="str">
        <f t="shared" ca="1" si="546"/>
        <v>Door_1</v>
      </c>
      <c r="E3883" s="8" t="str">
        <f t="shared" ca="1" si="547"/>
        <v>Door_2</v>
      </c>
      <c r="F3883" s="8" t="str">
        <f t="shared" ca="1" si="548"/>
        <v>Door_3</v>
      </c>
      <c r="G3883" s="8" t="str">
        <f t="shared" ca="1" si="549"/>
        <v>Door_2</v>
      </c>
      <c r="H3883" s="8" t="str">
        <f t="shared" ca="1" si="550"/>
        <v>Door_3</v>
      </c>
      <c r="I3883" s="8" t="str">
        <f t="shared" ca="1" si="551"/>
        <v>Lose</v>
      </c>
      <c r="J3883" s="8" t="str">
        <f t="shared" ca="1" si="552"/>
        <v>Win</v>
      </c>
    </row>
    <row r="3884" spans="1:10" x14ac:dyDescent="0.3">
      <c r="A3884" s="7">
        <f t="shared" ca="1" si="543"/>
        <v>2.561220366893624E-2</v>
      </c>
      <c r="B3884" s="8" t="str">
        <f t="shared" ca="1" si="544"/>
        <v>Door_1</v>
      </c>
      <c r="C3884" s="7">
        <f t="shared" ca="1" si="545"/>
        <v>0.10518043117345022</v>
      </c>
      <c r="D3884" s="8" t="str">
        <f t="shared" ca="1" si="546"/>
        <v>Door_1</v>
      </c>
      <c r="E3884" s="8" t="str">
        <f t="shared" ca="1" si="547"/>
        <v>Door_2</v>
      </c>
      <c r="F3884" s="8" t="str">
        <f t="shared" ca="1" si="548"/>
        <v>Door_3</v>
      </c>
      <c r="G3884" s="8" t="str">
        <f t="shared" ca="1" si="549"/>
        <v>Door_2</v>
      </c>
      <c r="H3884" s="8" t="str">
        <f t="shared" ca="1" si="550"/>
        <v>Door_3</v>
      </c>
      <c r="I3884" s="8" t="str">
        <f t="shared" ca="1" si="551"/>
        <v>Win</v>
      </c>
      <c r="J3884" s="8" t="str">
        <f t="shared" ca="1" si="552"/>
        <v>Lose</v>
      </c>
    </row>
    <row r="3885" spans="1:10" x14ac:dyDescent="0.3">
      <c r="A3885" s="7">
        <f t="shared" ca="1" si="543"/>
        <v>0.3489587968028961</v>
      </c>
      <c r="B3885" s="8" t="str">
        <f t="shared" ca="1" si="544"/>
        <v>Door_2</v>
      </c>
      <c r="C3885" s="7">
        <f t="shared" ca="1" si="545"/>
        <v>0.48348725951891713</v>
      </c>
      <c r="D3885" s="8" t="str">
        <f t="shared" ca="1" si="546"/>
        <v>Door_2</v>
      </c>
      <c r="E3885" s="8" t="str">
        <f t="shared" ca="1" si="547"/>
        <v>Door_1</v>
      </c>
      <c r="F3885" s="8" t="str">
        <f t="shared" ca="1" si="548"/>
        <v>Door_3</v>
      </c>
      <c r="G3885" s="8" t="str">
        <f t="shared" ca="1" si="549"/>
        <v>Door_1</v>
      </c>
      <c r="H3885" s="8" t="str">
        <f t="shared" ca="1" si="550"/>
        <v>Door_3</v>
      </c>
      <c r="I3885" s="8" t="str">
        <f t="shared" ca="1" si="551"/>
        <v>Win</v>
      </c>
      <c r="J3885" s="8" t="str">
        <f t="shared" ca="1" si="552"/>
        <v>Lose</v>
      </c>
    </row>
    <row r="3886" spans="1:10" x14ac:dyDescent="0.3">
      <c r="A3886" s="7">
        <f t="shared" ca="1" si="543"/>
        <v>0.27837279059847975</v>
      </c>
      <c r="B3886" s="8" t="str">
        <f t="shared" ca="1" si="544"/>
        <v>Door_1</v>
      </c>
      <c r="C3886" s="7">
        <f t="shared" ca="1" si="545"/>
        <v>0.69303208979010722</v>
      </c>
      <c r="D3886" s="8" t="str">
        <f t="shared" ca="1" si="546"/>
        <v>Door_3</v>
      </c>
      <c r="E3886" s="8" t="str">
        <f t="shared" ca="1" si="547"/>
        <v>Door_1</v>
      </c>
      <c r="F3886" s="8" t="str">
        <f t="shared" ca="1" si="548"/>
        <v>Door_2</v>
      </c>
      <c r="G3886" s="8" t="str">
        <f t="shared" ca="1" si="549"/>
        <v>Door_2</v>
      </c>
      <c r="H3886" s="8" t="str">
        <f t="shared" ca="1" si="550"/>
        <v>Door_1</v>
      </c>
      <c r="I3886" s="8" t="str">
        <f t="shared" ca="1" si="551"/>
        <v>Lose</v>
      </c>
      <c r="J3886" s="8" t="str">
        <f t="shared" ca="1" si="552"/>
        <v>Win</v>
      </c>
    </row>
    <row r="3887" spans="1:10" x14ac:dyDescent="0.3">
      <c r="A3887" s="7">
        <f t="shared" ca="1" si="543"/>
        <v>0.46049696091714953</v>
      </c>
      <c r="B3887" s="8" t="str">
        <f t="shared" ca="1" si="544"/>
        <v>Door_2</v>
      </c>
      <c r="C3887" s="7">
        <f t="shared" ca="1" si="545"/>
        <v>0.78983529342451864</v>
      </c>
      <c r="D3887" s="8" t="str">
        <f t="shared" ca="1" si="546"/>
        <v>Door_3</v>
      </c>
      <c r="E3887" s="8" t="str">
        <f t="shared" ca="1" si="547"/>
        <v>Door_1</v>
      </c>
      <c r="F3887" s="8" t="str">
        <f t="shared" ca="1" si="548"/>
        <v>Door_2</v>
      </c>
      <c r="G3887" s="8" t="str">
        <f t="shared" ca="1" si="549"/>
        <v>Door_1</v>
      </c>
      <c r="H3887" s="8" t="str">
        <f t="shared" ca="1" si="550"/>
        <v>Door_2</v>
      </c>
      <c r="I3887" s="8" t="str">
        <f t="shared" ca="1" si="551"/>
        <v>Lose</v>
      </c>
      <c r="J3887" s="8" t="str">
        <f t="shared" ca="1" si="552"/>
        <v>Win</v>
      </c>
    </row>
    <row r="3888" spans="1:10" x14ac:dyDescent="0.3">
      <c r="A3888" s="7">
        <f t="shared" ca="1" si="543"/>
        <v>0.38035218708512886</v>
      </c>
      <c r="B3888" s="8" t="str">
        <f t="shared" ca="1" si="544"/>
        <v>Door_2</v>
      </c>
      <c r="C3888" s="7">
        <f t="shared" ca="1" si="545"/>
        <v>3.9511773405858874E-2</v>
      </c>
      <c r="D3888" s="8" t="str">
        <f t="shared" ca="1" si="546"/>
        <v>Door_1</v>
      </c>
      <c r="E3888" s="8" t="str">
        <f t="shared" ca="1" si="547"/>
        <v>Door_2</v>
      </c>
      <c r="F3888" s="8" t="str">
        <f t="shared" ca="1" si="548"/>
        <v>Door_3</v>
      </c>
      <c r="G3888" s="8" t="str">
        <f t="shared" ca="1" si="549"/>
        <v>Door_3</v>
      </c>
      <c r="H3888" s="8" t="str">
        <f t="shared" ca="1" si="550"/>
        <v>Door_2</v>
      </c>
      <c r="I3888" s="8" t="str">
        <f t="shared" ca="1" si="551"/>
        <v>Lose</v>
      </c>
      <c r="J3888" s="8" t="str">
        <f t="shared" ca="1" si="552"/>
        <v>Win</v>
      </c>
    </row>
    <row r="3889" spans="1:10" x14ac:dyDescent="0.3">
      <c r="A3889" s="7">
        <f t="shared" ca="1" si="543"/>
        <v>0.47450125010985111</v>
      </c>
      <c r="B3889" s="8" t="str">
        <f t="shared" ca="1" si="544"/>
        <v>Door_2</v>
      </c>
      <c r="C3889" s="7">
        <f t="shared" ca="1" si="545"/>
        <v>7.3287170557698289E-2</v>
      </c>
      <c r="D3889" s="8" t="str">
        <f t="shared" ca="1" si="546"/>
        <v>Door_1</v>
      </c>
      <c r="E3889" s="8" t="str">
        <f t="shared" ca="1" si="547"/>
        <v>Door_2</v>
      </c>
      <c r="F3889" s="8" t="str">
        <f t="shared" ca="1" si="548"/>
        <v>Door_3</v>
      </c>
      <c r="G3889" s="8" t="str">
        <f t="shared" ca="1" si="549"/>
        <v>Door_3</v>
      </c>
      <c r="H3889" s="8" t="str">
        <f t="shared" ca="1" si="550"/>
        <v>Door_2</v>
      </c>
      <c r="I3889" s="8" t="str">
        <f t="shared" ca="1" si="551"/>
        <v>Lose</v>
      </c>
      <c r="J3889" s="8" t="str">
        <f t="shared" ca="1" si="552"/>
        <v>Win</v>
      </c>
    </row>
    <row r="3890" spans="1:10" x14ac:dyDescent="0.3">
      <c r="A3890" s="7">
        <f t="shared" ca="1" si="543"/>
        <v>0.14480859775250754</v>
      </c>
      <c r="B3890" s="8" t="str">
        <f t="shared" ca="1" si="544"/>
        <v>Door_1</v>
      </c>
      <c r="C3890" s="7">
        <f t="shared" ca="1" si="545"/>
        <v>0.21102861223429703</v>
      </c>
      <c r="D3890" s="8" t="str">
        <f t="shared" ca="1" si="546"/>
        <v>Door_1</v>
      </c>
      <c r="E3890" s="8" t="str">
        <f t="shared" ca="1" si="547"/>
        <v>Door_2</v>
      </c>
      <c r="F3890" s="8" t="str">
        <f t="shared" ca="1" si="548"/>
        <v>Door_3</v>
      </c>
      <c r="G3890" s="8" t="str">
        <f t="shared" ca="1" si="549"/>
        <v>Door_2</v>
      </c>
      <c r="H3890" s="8" t="str">
        <f t="shared" ca="1" si="550"/>
        <v>Door_3</v>
      </c>
      <c r="I3890" s="8" t="str">
        <f t="shared" ca="1" si="551"/>
        <v>Win</v>
      </c>
      <c r="J3890" s="8" t="str">
        <f t="shared" ca="1" si="552"/>
        <v>Lose</v>
      </c>
    </row>
    <row r="3891" spans="1:10" x14ac:dyDescent="0.3">
      <c r="A3891" s="7">
        <f t="shared" ca="1" si="543"/>
        <v>0.66059157103359878</v>
      </c>
      <c r="B3891" s="8" t="str">
        <f t="shared" ca="1" si="544"/>
        <v>Door_2</v>
      </c>
      <c r="C3891" s="7">
        <f t="shared" ca="1" si="545"/>
        <v>0.50083428673776398</v>
      </c>
      <c r="D3891" s="8" t="str">
        <f t="shared" ca="1" si="546"/>
        <v>Door_2</v>
      </c>
      <c r="E3891" s="8" t="str">
        <f t="shared" ca="1" si="547"/>
        <v>Door_1</v>
      </c>
      <c r="F3891" s="8" t="str">
        <f t="shared" ca="1" si="548"/>
        <v>Door_3</v>
      </c>
      <c r="G3891" s="8" t="str">
        <f t="shared" ca="1" si="549"/>
        <v>Door_1</v>
      </c>
      <c r="H3891" s="8" t="str">
        <f t="shared" ca="1" si="550"/>
        <v>Door_3</v>
      </c>
      <c r="I3891" s="8" t="str">
        <f t="shared" ca="1" si="551"/>
        <v>Win</v>
      </c>
      <c r="J3891" s="8" t="str">
        <f t="shared" ca="1" si="552"/>
        <v>Lose</v>
      </c>
    </row>
    <row r="3892" spans="1:10" x14ac:dyDescent="0.3">
      <c r="A3892" s="7">
        <f t="shared" ca="1" si="543"/>
        <v>0.18522709649908997</v>
      </c>
      <c r="B3892" s="8" t="str">
        <f t="shared" ca="1" si="544"/>
        <v>Door_1</v>
      </c>
      <c r="C3892" s="7">
        <f t="shared" ca="1" si="545"/>
        <v>0.54760469759868502</v>
      </c>
      <c r="D3892" s="8" t="str">
        <f t="shared" ca="1" si="546"/>
        <v>Door_2</v>
      </c>
      <c r="E3892" s="8" t="str">
        <f t="shared" ca="1" si="547"/>
        <v>Door_1</v>
      </c>
      <c r="F3892" s="8" t="str">
        <f t="shared" ca="1" si="548"/>
        <v>Door_3</v>
      </c>
      <c r="G3892" s="8" t="str">
        <f t="shared" ca="1" si="549"/>
        <v>Door_3</v>
      </c>
      <c r="H3892" s="8" t="str">
        <f t="shared" ca="1" si="550"/>
        <v>Door_1</v>
      </c>
      <c r="I3892" s="8" t="str">
        <f t="shared" ca="1" si="551"/>
        <v>Lose</v>
      </c>
      <c r="J3892" s="8" t="str">
        <f t="shared" ca="1" si="552"/>
        <v>Win</v>
      </c>
    </row>
    <row r="3893" spans="1:10" x14ac:dyDescent="0.3">
      <c r="A3893" s="7">
        <f t="shared" ca="1" si="543"/>
        <v>0.45972609309157597</v>
      </c>
      <c r="B3893" s="8" t="str">
        <f t="shared" ca="1" si="544"/>
        <v>Door_2</v>
      </c>
      <c r="C3893" s="7">
        <f t="shared" ca="1" si="545"/>
        <v>0.62885643985838169</v>
      </c>
      <c r="D3893" s="8" t="str">
        <f t="shared" ca="1" si="546"/>
        <v>Door_2</v>
      </c>
      <c r="E3893" s="8" t="str">
        <f t="shared" ca="1" si="547"/>
        <v>Door_1</v>
      </c>
      <c r="F3893" s="8" t="str">
        <f t="shared" ca="1" si="548"/>
        <v>Door_3</v>
      </c>
      <c r="G3893" s="8" t="str">
        <f t="shared" ca="1" si="549"/>
        <v>Door_1</v>
      </c>
      <c r="H3893" s="8" t="str">
        <f t="shared" ca="1" si="550"/>
        <v>Door_3</v>
      </c>
      <c r="I3893" s="8" t="str">
        <f t="shared" ca="1" si="551"/>
        <v>Win</v>
      </c>
      <c r="J3893" s="8" t="str">
        <f t="shared" ca="1" si="552"/>
        <v>Lose</v>
      </c>
    </row>
    <row r="3894" spans="1:10" x14ac:dyDescent="0.3">
      <c r="A3894" s="7">
        <f t="shared" ca="1" si="543"/>
        <v>0.83607009768836604</v>
      </c>
      <c r="B3894" s="8" t="str">
        <f t="shared" ca="1" si="544"/>
        <v>Door_3</v>
      </c>
      <c r="C3894" s="7">
        <f t="shared" ca="1" si="545"/>
        <v>0.4674840516164479</v>
      </c>
      <c r="D3894" s="8" t="str">
        <f t="shared" ca="1" si="546"/>
        <v>Door_2</v>
      </c>
      <c r="E3894" s="8" t="str">
        <f t="shared" ca="1" si="547"/>
        <v>Door_1</v>
      </c>
      <c r="F3894" s="8" t="str">
        <f t="shared" ca="1" si="548"/>
        <v>Door_3</v>
      </c>
      <c r="G3894" s="8" t="str">
        <f t="shared" ca="1" si="549"/>
        <v>Door_1</v>
      </c>
      <c r="H3894" s="8" t="str">
        <f t="shared" ca="1" si="550"/>
        <v>Door_3</v>
      </c>
      <c r="I3894" s="8" t="str">
        <f t="shared" ca="1" si="551"/>
        <v>Lose</v>
      </c>
      <c r="J3894" s="8" t="str">
        <f t="shared" ca="1" si="552"/>
        <v>Win</v>
      </c>
    </row>
    <row r="3895" spans="1:10" x14ac:dyDescent="0.3">
      <c r="A3895" s="7">
        <f t="shared" ca="1" si="543"/>
        <v>5.2311321836892022E-3</v>
      </c>
      <c r="B3895" s="8" t="str">
        <f t="shared" ca="1" si="544"/>
        <v>Door_1</v>
      </c>
      <c r="C3895" s="7">
        <f t="shared" ca="1" si="545"/>
        <v>0.54094817161183018</v>
      </c>
      <c r="D3895" s="8" t="str">
        <f t="shared" ca="1" si="546"/>
        <v>Door_2</v>
      </c>
      <c r="E3895" s="8" t="str">
        <f t="shared" ca="1" si="547"/>
        <v>Door_1</v>
      </c>
      <c r="F3895" s="8" t="str">
        <f t="shared" ca="1" si="548"/>
        <v>Door_3</v>
      </c>
      <c r="G3895" s="8" t="str">
        <f t="shared" ca="1" si="549"/>
        <v>Door_3</v>
      </c>
      <c r="H3895" s="8" t="str">
        <f t="shared" ca="1" si="550"/>
        <v>Door_1</v>
      </c>
      <c r="I3895" s="8" t="str">
        <f t="shared" ca="1" si="551"/>
        <v>Lose</v>
      </c>
      <c r="J3895" s="8" t="str">
        <f t="shared" ca="1" si="552"/>
        <v>Win</v>
      </c>
    </row>
    <row r="3896" spans="1:10" x14ac:dyDescent="0.3">
      <c r="A3896" s="7">
        <f t="shared" ca="1" si="543"/>
        <v>0.24820683875852745</v>
      </c>
      <c r="B3896" s="8" t="str">
        <f t="shared" ca="1" si="544"/>
        <v>Door_1</v>
      </c>
      <c r="C3896" s="7">
        <f t="shared" ca="1" si="545"/>
        <v>0.46613847673474607</v>
      </c>
      <c r="D3896" s="8" t="str">
        <f t="shared" ca="1" si="546"/>
        <v>Door_2</v>
      </c>
      <c r="E3896" s="8" t="str">
        <f t="shared" ca="1" si="547"/>
        <v>Door_1</v>
      </c>
      <c r="F3896" s="8" t="str">
        <f t="shared" ca="1" si="548"/>
        <v>Door_3</v>
      </c>
      <c r="G3896" s="8" t="str">
        <f t="shared" ca="1" si="549"/>
        <v>Door_3</v>
      </c>
      <c r="H3896" s="8" t="str">
        <f t="shared" ca="1" si="550"/>
        <v>Door_1</v>
      </c>
      <c r="I3896" s="8" t="str">
        <f t="shared" ca="1" si="551"/>
        <v>Lose</v>
      </c>
      <c r="J3896" s="8" t="str">
        <f t="shared" ca="1" si="552"/>
        <v>Win</v>
      </c>
    </row>
    <row r="3897" spans="1:10" x14ac:dyDescent="0.3">
      <c r="A3897" s="7">
        <f t="shared" ca="1" si="543"/>
        <v>0.83362534132257016</v>
      </c>
      <c r="B3897" s="8" t="str">
        <f t="shared" ca="1" si="544"/>
        <v>Door_3</v>
      </c>
      <c r="C3897" s="7">
        <f t="shared" ca="1" si="545"/>
        <v>0.229057227266658</v>
      </c>
      <c r="D3897" s="8" t="str">
        <f t="shared" ca="1" si="546"/>
        <v>Door_1</v>
      </c>
      <c r="E3897" s="8" t="str">
        <f t="shared" ca="1" si="547"/>
        <v>Door_2</v>
      </c>
      <c r="F3897" s="8" t="str">
        <f t="shared" ca="1" si="548"/>
        <v>Door_3</v>
      </c>
      <c r="G3897" s="8" t="str">
        <f t="shared" ca="1" si="549"/>
        <v>Door_2</v>
      </c>
      <c r="H3897" s="8" t="str">
        <f t="shared" ca="1" si="550"/>
        <v>Door_3</v>
      </c>
      <c r="I3897" s="8" t="str">
        <f t="shared" ca="1" si="551"/>
        <v>Lose</v>
      </c>
      <c r="J3897" s="8" t="str">
        <f t="shared" ca="1" si="552"/>
        <v>Win</v>
      </c>
    </row>
    <row r="3898" spans="1:10" x14ac:dyDescent="0.3">
      <c r="A3898" s="7">
        <f t="shared" ca="1" si="543"/>
        <v>0.10075459523457508</v>
      </c>
      <c r="B3898" s="8" t="str">
        <f t="shared" ca="1" si="544"/>
        <v>Door_1</v>
      </c>
      <c r="C3898" s="7">
        <f t="shared" ca="1" si="545"/>
        <v>0.58089312783876568</v>
      </c>
      <c r="D3898" s="8" t="str">
        <f t="shared" ca="1" si="546"/>
        <v>Door_2</v>
      </c>
      <c r="E3898" s="8" t="str">
        <f t="shared" ca="1" si="547"/>
        <v>Door_1</v>
      </c>
      <c r="F3898" s="8" t="str">
        <f t="shared" ca="1" si="548"/>
        <v>Door_3</v>
      </c>
      <c r="G3898" s="8" t="str">
        <f t="shared" ca="1" si="549"/>
        <v>Door_3</v>
      </c>
      <c r="H3898" s="8" t="str">
        <f t="shared" ca="1" si="550"/>
        <v>Door_1</v>
      </c>
      <c r="I3898" s="8" t="str">
        <f t="shared" ca="1" si="551"/>
        <v>Lose</v>
      </c>
      <c r="J3898" s="8" t="str">
        <f t="shared" ca="1" si="552"/>
        <v>Win</v>
      </c>
    </row>
    <row r="3899" spans="1:10" x14ac:dyDescent="0.3">
      <c r="A3899" s="7">
        <f t="shared" ca="1" si="543"/>
        <v>0.27288324662502206</v>
      </c>
      <c r="B3899" s="8" t="str">
        <f t="shared" ca="1" si="544"/>
        <v>Door_1</v>
      </c>
      <c r="C3899" s="7">
        <f t="shared" ca="1" si="545"/>
        <v>0.86232183820513564</v>
      </c>
      <c r="D3899" s="8" t="str">
        <f t="shared" ca="1" si="546"/>
        <v>Door_3</v>
      </c>
      <c r="E3899" s="8" t="str">
        <f t="shared" ca="1" si="547"/>
        <v>Door_1</v>
      </c>
      <c r="F3899" s="8" t="str">
        <f t="shared" ca="1" si="548"/>
        <v>Door_2</v>
      </c>
      <c r="G3899" s="8" t="str">
        <f t="shared" ca="1" si="549"/>
        <v>Door_2</v>
      </c>
      <c r="H3899" s="8" t="str">
        <f t="shared" ca="1" si="550"/>
        <v>Door_1</v>
      </c>
      <c r="I3899" s="8" t="str">
        <f t="shared" ca="1" si="551"/>
        <v>Lose</v>
      </c>
      <c r="J3899" s="8" t="str">
        <f t="shared" ca="1" si="552"/>
        <v>Win</v>
      </c>
    </row>
    <row r="3900" spans="1:10" x14ac:dyDescent="0.3">
      <c r="A3900" s="7">
        <f t="shared" ca="1" si="543"/>
        <v>0.11184494383022092</v>
      </c>
      <c r="B3900" s="8" t="str">
        <f t="shared" ca="1" si="544"/>
        <v>Door_1</v>
      </c>
      <c r="C3900" s="7">
        <f t="shared" ca="1" si="545"/>
        <v>7.1526249848227197E-3</v>
      </c>
      <c r="D3900" s="8" t="str">
        <f t="shared" ca="1" si="546"/>
        <v>Door_1</v>
      </c>
      <c r="E3900" s="8" t="str">
        <f t="shared" ca="1" si="547"/>
        <v>Door_2</v>
      </c>
      <c r="F3900" s="8" t="str">
        <f t="shared" ca="1" si="548"/>
        <v>Door_3</v>
      </c>
      <c r="G3900" s="8" t="str">
        <f t="shared" ca="1" si="549"/>
        <v>Door_2</v>
      </c>
      <c r="H3900" s="8" t="str">
        <f t="shared" ca="1" si="550"/>
        <v>Door_3</v>
      </c>
      <c r="I3900" s="8" t="str">
        <f t="shared" ca="1" si="551"/>
        <v>Win</v>
      </c>
      <c r="J3900" s="8" t="str">
        <f t="shared" ca="1" si="552"/>
        <v>Lose</v>
      </c>
    </row>
    <row r="3901" spans="1:10" x14ac:dyDescent="0.3">
      <c r="A3901" s="7">
        <f t="shared" ca="1" si="543"/>
        <v>0.29073809231801828</v>
      </c>
      <c r="B3901" s="8" t="str">
        <f t="shared" ca="1" si="544"/>
        <v>Door_1</v>
      </c>
      <c r="C3901" s="7">
        <f t="shared" ca="1" si="545"/>
        <v>0.41261583880261388</v>
      </c>
      <c r="D3901" s="8" t="str">
        <f t="shared" ca="1" si="546"/>
        <v>Door_2</v>
      </c>
      <c r="E3901" s="8" t="str">
        <f t="shared" ca="1" si="547"/>
        <v>Door_1</v>
      </c>
      <c r="F3901" s="8" t="str">
        <f t="shared" ca="1" si="548"/>
        <v>Door_3</v>
      </c>
      <c r="G3901" s="8" t="str">
        <f t="shared" ca="1" si="549"/>
        <v>Door_3</v>
      </c>
      <c r="H3901" s="8" t="str">
        <f t="shared" ca="1" si="550"/>
        <v>Door_1</v>
      </c>
      <c r="I3901" s="8" t="str">
        <f t="shared" ca="1" si="551"/>
        <v>Lose</v>
      </c>
      <c r="J3901" s="8" t="str">
        <f t="shared" ca="1" si="552"/>
        <v>Win</v>
      </c>
    </row>
    <row r="3902" spans="1:10" x14ac:dyDescent="0.3">
      <c r="A3902" s="7">
        <f t="shared" ca="1" si="543"/>
        <v>0.39921805655555742</v>
      </c>
      <c r="B3902" s="8" t="str">
        <f t="shared" ca="1" si="544"/>
        <v>Door_2</v>
      </c>
      <c r="C3902" s="7">
        <f t="shared" ca="1" si="545"/>
        <v>0.95405245465081157</v>
      </c>
      <c r="D3902" s="8" t="str">
        <f t="shared" ca="1" si="546"/>
        <v>Door_3</v>
      </c>
      <c r="E3902" s="8" t="str">
        <f t="shared" ca="1" si="547"/>
        <v>Door_1</v>
      </c>
      <c r="F3902" s="8" t="str">
        <f t="shared" ca="1" si="548"/>
        <v>Door_2</v>
      </c>
      <c r="G3902" s="8" t="str">
        <f t="shared" ca="1" si="549"/>
        <v>Door_1</v>
      </c>
      <c r="H3902" s="8" t="str">
        <f t="shared" ca="1" si="550"/>
        <v>Door_2</v>
      </c>
      <c r="I3902" s="8" t="str">
        <f t="shared" ca="1" si="551"/>
        <v>Lose</v>
      </c>
      <c r="J3902" s="8" t="str">
        <f t="shared" ca="1" si="552"/>
        <v>Win</v>
      </c>
    </row>
    <row r="3903" spans="1:10" x14ac:dyDescent="0.3">
      <c r="A3903" s="7">
        <f t="shared" ca="1" si="543"/>
        <v>0.65876917823335601</v>
      </c>
      <c r="B3903" s="8" t="str">
        <f t="shared" ca="1" si="544"/>
        <v>Door_2</v>
      </c>
      <c r="C3903" s="7">
        <f t="shared" ca="1" si="545"/>
        <v>0.6759202150578506</v>
      </c>
      <c r="D3903" s="8" t="str">
        <f t="shared" ca="1" si="546"/>
        <v>Door_3</v>
      </c>
      <c r="E3903" s="8" t="str">
        <f t="shared" ca="1" si="547"/>
        <v>Door_1</v>
      </c>
      <c r="F3903" s="8" t="str">
        <f t="shared" ca="1" si="548"/>
        <v>Door_2</v>
      </c>
      <c r="G3903" s="8" t="str">
        <f t="shared" ca="1" si="549"/>
        <v>Door_1</v>
      </c>
      <c r="H3903" s="8" t="str">
        <f t="shared" ca="1" si="550"/>
        <v>Door_2</v>
      </c>
      <c r="I3903" s="8" t="str">
        <f t="shared" ca="1" si="551"/>
        <v>Lose</v>
      </c>
      <c r="J3903" s="8" t="str">
        <f t="shared" ca="1" si="552"/>
        <v>Win</v>
      </c>
    </row>
    <row r="3904" spans="1:10" x14ac:dyDescent="0.3">
      <c r="A3904" s="7">
        <f t="shared" ca="1" si="543"/>
        <v>0.53367833070898862</v>
      </c>
      <c r="B3904" s="8" t="str">
        <f t="shared" ca="1" si="544"/>
        <v>Door_2</v>
      </c>
      <c r="C3904" s="7">
        <f t="shared" ca="1" si="545"/>
        <v>0.71781087227057172</v>
      </c>
      <c r="D3904" s="8" t="str">
        <f t="shared" ca="1" si="546"/>
        <v>Door_3</v>
      </c>
      <c r="E3904" s="8" t="str">
        <f t="shared" ca="1" si="547"/>
        <v>Door_1</v>
      </c>
      <c r="F3904" s="8" t="str">
        <f t="shared" ca="1" si="548"/>
        <v>Door_2</v>
      </c>
      <c r="G3904" s="8" t="str">
        <f t="shared" ca="1" si="549"/>
        <v>Door_1</v>
      </c>
      <c r="H3904" s="8" t="str">
        <f t="shared" ca="1" si="550"/>
        <v>Door_2</v>
      </c>
      <c r="I3904" s="8" t="str">
        <f t="shared" ca="1" si="551"/>
        <v>Lose</v>
      </c>
      <c r="J3904" s="8" t="str">
        <f t="shared" ca="1" si="552"/>
        <v>Win</v>
      </c>
    </row>
    <row r="3905" spans="1:10" x14ac:dyDescent="0.3">
      <c r="A3905" s="7">
        <f t="shared" ca="1" si="543"/>
        <v>0.39969045076295229</v>
      </c>
      <c r="B3905" s="8" t="str">
        <f t="shared" ca="1" si="544"/>
        <v>Door_2</v>
      </c>
      <c r="C3905" s="7">
        <f t="shared" ca="1" si="545"/>
        <v>0.67233960904445644</v>
      </c>
      <c r="D3905" s="8" t="str">
        <f t="shared" ca="1" si="546"/>
        <v>Door_3</v>
      </c>
      <c r="E3905" s="8" t="str">
        <f t="shared" ca="1" si="547"/>
        <v>Door_1</v>
      </c>
      <c r="F3905" s="8" t="str">
        <f t="shared" ca="1" si="548"/>
        <v>Door_2</v>
      </c>
      <c r="G3905" s="8" t="str">
        <f t="shared" ca="1" si="549"/>
        <v>Door_1</v>
      </c>
      <c r="H3905" s="8" t="str">
        <f t="shared" ca="1" si="550"/>
        <v>Door_2</v>
      </c>
      <c r="I3905" s="8" t="str">
        <f t="shared" ca="1" si="551"/>
        <v>Lose</v>
      </c>
      <c r="J3905" s="8" t="str">
        <f t="shared" ca="1" si="552"/>
        <v>Win</v>
      </c>
    </row>
    <row r="3906" spans="1:10" x14ac:dyDescent="0.3">
      <c r="A3906" s="7">
        <f t="shared" ca="1" si="543"/>
        <v>0.7168841681366761</v>
      </c>
      <c r="B3906" s="8" t="str">
        <f t="shared" ca="1" si="544"/>
        <v>Door_3</v>
      </c>
      <c r="C3906" s="7">
        <f t="shared" ca="1" si="545"/>
        <v>0.2458140858065595</v>
      </c>
      <c r="D3906" s="8" t="str">
        <f t="shared" ca="1" si="546"/>
        <v>Door_1</v>
      </c>
      <c r="E3906" s="8" t="str">
        <f t="shared" ca="1" si="547"/>
        <v>Door_2</v>
      </c>
      <c r="F3906" s="8" t="str">
        <f t="shared" ca="1" si="548"/>
        <v>Door_3</v>
      </c>
      <c r="G3906" s="8" t="str">
        <f t="shared" ca="1" si="549"/>
        <v>Door_2</v>
      </c>
      <c r="H3906" s="8" t="str">
        <f t="shared" ca="1" si="550"/>
        <v>Door_3</v>
      </c>
      <c r="I3906" s="8" t="str">
        <f t="shared" ca="1" si="551"/>
        <v>Lose</v>
      </c>
      <c r="J3906" s="8" t="str">
        <f t="shared" ca="1" si="552"/>
        <v>Win</v>
      </c>
    </row>
    <row r="3907" spans="1:10" x14ac:dyDescent="0.3">
      <c r="A3907" s="7">
        <f t="shared" ref="A3907:A3970" ca="1" si="553">RAND()</f>
        <v>0.86092384371570141</v>
      </c>
      <c r="B3907" s="8" t="str">
        <f t="shared" ref="B3907:B3970" ca="1" si="554">IF(A3907&lt;1/3,"Door_1",IF(A3907&lt;2/3,"Door_2","Door_3"))</f>
        <v>Door_3</v>
      </c>
      <c r="C3907" s="7">
        <f t="shared" ref="C3907:C3970" ca="1" si="555">RAND()</f>
        <v>0.61085019806518681</v>
      </c>
      <c r="D3907" s="8" t="str">
        <f t="shared" ref="D3907:D3970" ca="1" si="556">IF(C3907&lt;1/3,"Door_1",IF(C3907&lt;2/3,"Door_2","Door_3"))</f>
        <v>Door_2</v>
      </c>
      <c r="E3907" s="8" t="str">
        <f t="shared" ref="E3907:E3970" ca="1" si="557">IF(D3907="Door_1","Door_2","Door_1")</f>
        <v>Door_1</v>
      </c>
      <c r="F3907" s="8" t="str">
        <f t="shared" ca="1" si="548"/>
        <v>Door_3</v>
      </c>
      <c r="G3907" s="8" t="str">
        <f t="shared" ca="1" si="549"/>
        <v>Door_1</v>
      </c>
      <c r="H3907" s="8" t="str">
        <f t="shared" ca="1" si="550"/>
        <v>Door_3</v>
      </c>
      <c r="I3907" s="8" t="str">
        <f t="shared" ca="1" si="551"/>
        <v>Lose</v>
      </c>
      <c r="J3907" s="8" t="str">
        <f t="shared" ca="1" si="552"/>
        <v>Win</v>
      </c>
    </row>
    <row r="3908" spans="1:10" x14ac:dyDescent="0.3">
      <c r="A3908" s="7">
        <f t="shared" ca="1" si="553"/>
        <v>0.68866523447550654</v>
      </c>
      <c r="B3908" s="8" t="str">
        <f t="shared" ca="1" si="554"/>
        <v>Door_3</v>
      </c>
      <c r="C3908" s="7">
        <f t="shared" ca="1" si="555"/>
        <v>0.79889447812683667</v>
      </c>
      <c r="D3908" s="8" t="str">
        <f t="shared" ca="1" si="556"/>
        <v>Door_3</v>
      </c>
      <c r="E3908" s="8" t="str">
        <f t="shared" ca="1" si="557"/>
        <v>Door_1</v>
      </c>
      <c r="F3908" s="8" t="str">
        <f t="shared" ca="1" si="548"/>
        <v>Door_2</v>
      </c>
      <c r="G3908" s="8" t="str">
        <f t="shared" ca="1" si="549"/>
        <v>Door_1</v>
      </c>
      <c r="H3908" s="8" t="str">
        <f t="shared" ca="1" si="550"/>
        <v>Door_2</v>
      </c>
      <c r="I3908" s="8" t="str">
        <f t="shared" ca="1" si="551"/>
        <v>Win</v>
      </c>
      <c r="J3908" s="8" t="str">
        <f t="shared" ca="1" si="552"/>
        <v>Lose</v>
      </c>
    </row>
    <row r="3909" spans="1:10" x14ac:dyDescent="0.3">
      <c r="A3909" s="7">
        <f t="shared" ca="1" si="553"/>
        <v>0.18586434295816656</v>
      </c>
      <c r="B3909" s="8" t="str">
        <f t="shared" ca="1" si="554"/>
        <v>Door_1</v>
      </c>
      <c r="C3909" s="7">
        <f t="shared" ca="1" si="555"/>
        <v>0.44477815047999569</v>
      </c>
      <c r="D3909" s="8" t="str">
        <f t="shared" ca="1" si="556"/>
        <v>Door_2</v>
      </c>
      <c r="E3909" s="8" t="str">
        <f t="shared" ca="1" si="557"/>
        <v>Door_1</v>
      </c>
      <c r="F3909" s="8" t="str">
        <f t="shared" ca="1" si="548"/>
        <v>Door_3</v>
      </c>
      <c r="G3909" s="8" t="str">
        <f t="shared" ca="1" si="549"/>
        <v>Door_3</v>
      </c>
      <c r="H3909" s="8" t="str">
        <f t="shared" ca="1" si="550"/>
        <v>Door_1</v>
      </c>
      <c r="I3909" s="8" t="str">
        <f t="shared" ca="1" si="551"/>
        <v>Lose</v>
      </c>
      <c r="J3909" s="8" t="str">
        <f t="shared" ca="1" si="552"/>
        <v>Win</v>
      </c>
    </row>
    <row r="3910" spans="1:10" x14ac:dyDescent="0.3">
      <c r="A3910" s="7">
        <f t="shared" ca="1" si="553"/>
        <v>0.27452102322289496</v>
      </c>
      <c r="B3910" s="8" t="str">
        <f t="shared" ca="1" si="554"/>
        <v>Door_1</v>
      </c>
      <c r="C3910" s="7">
        <f t="shared" ca="1" si="555"/>
        <v>0.38773161337215567</v>
      </c>
      <c r="D3910" s="8" t="str">
        <f t="shared" ca="1" si="556"/>
        <v>Door_2</v>
      </c>
      <c r="E3910" s="8" t="str">
        <f t="shared" ca="1" si="557"/>
        <v>Door_1</v>
      </c>
      <c r="F3910" s="8" t="str">
        <f t="shared" ca="1" si="548"/>
        <v>Door_3</v>
      </c>
      <c r="G3910" s="8" t="str">
        <f t="shared" ca="1" si="549"/>
        <v>Door_3</v>
      </c>
      <c r="H3910" s="8" t="str">
        <f t="shared" ca="1" si="550"/>
        <v>Door_1</v>
      </c>
      <c r="I3910" s="8" t="str">
        <f t="shared" ca="1" si="551"/>
        <v>Lose</v>
      </c>
      <c r="J3910" s="8" t="str">
        <f t="shared" ca="1" si="552"/>
        <v>Win</v>
      </c>
    </row>
    <row r="3911" spans="1:10" x14ac:dyDescent="0.3">
      <c r="A3911" s="7">
        <f t="shared" ca="1" si="553"/>
        <v>0.79135179893744378</v>
      </c>
      <c r="B3911" s="8" t="str">
        <f t="shared" ca="1" si="554"/>
        <v>Door_3</v>
      </c>
      <c r="C3911" s="7">
        <f t="shared" ca="1" si="555"/>
        <v>8.9410852628262205E-2</v>
      </c>
      <c r="D3911" s="8" t="str">
        <f t="shared" ca="1" si="556"/>
        <v>Door_1</v>
      </c>
      <c r="E3911" s="8" t="str">
        <f t="shared" ca="1" si="557"/>
        <v>Door_2</v>
      </c>
      <c r="F3911" s="8" t="str">
        <f t="shared" ca="1" si="548"/>
        <v>Door_3</v>
      </c>
      <c r="G3911" s="8" t="str">
        <f t="shared" ca="1" si="549"/>
        <v>Door_2</v>
      </c>
      <c r="H3911" s="8" t="str">
        <f t="shared" ca="1" si="550"/>
        <v>Door_3</v>
      </c>
      <c r="I3911" s="8" t="str">
        <f t="shared" ca="1" si="551"/>
        <v>Lose</v>
      </c>
      <c r="J3911" s="8" t="str">
        <f t="shared" ca="1" si="552"/>
        <v>Win</v>
      </c>
    </row>
    <row r="3912" spans="1:10" x14ac:dyDescent="0.3">
      <c r="A3912" s="7">
        <f t="shared" ca="1" si="553"/>
        <v>0.5804046763792533</v>
      </c>
      <c r="B3912" s="8" t="str">
        <f t="shared" ca="1" si="554"/>
        <v>Door_2</v>
      </c>
      <c r="C3912" s="7">
        <f t="shared" ca="1" si="555"/>
        <v>0.34751510962849241</v>
      </c>
      <c r="D3912" s="8" t="str">
        <f t="shared" ca="1" si="556"/>
        <v>Door_2</v>
      </c>
      <c r="E3912" s="8" t="str">
        <f t="shared" ca="1" si="557"/>
        <v>Door_1</v>
      </c>
      <c r="F3912" s="8" t="str">
        <f t="shared" ca="1" si="548"/>
        <v>Door_3</v>
      </c>
      <c r="G3912" s="8" t="str">
        <f t="shared" ca="1" si="549"/>
        <v>Door_1</v>
      </c>
      <c r="H3912" s="8" t="str">
        <f t="shared" ca="1" si="550"/>
        <v>Door_3</v>
      </c>
      <c r="I3912" s="8" t="str">
        <f t="shared" ca="1" si="551"/>
        <v>Win</v>
      </c>
      <c r="J3912" s="8" t="str">
        <f t="shared" ca="1" si="552"/>
        <v>Lose</v>
      </c>
    </row>
    <row r="3913" spans="1:10" x14ac:dyDescent="0.3">
      <c r="A3913" s="7">
        <f t="shared" ca="1" si="553"/>
        <v>1.0723175656765616E-2</v>
      </c>
      <c r="B3913" s="8" t="str">
        <f t="shared" ca="1" si="554"/>
        <v>Door_1</v>
      </c>
      <c r="C3913" s="7">
        <f t="shared" ca="1" si="555"/>
        <v>0.87503480098264441</v>
      </c>
      <c r="D3913" s="8" t="str">
        <f t="shared" ca="1" si="556"/>
        <v>Door_3</v>
      </c>
      <c r="E3913" s="8" t="str">
        <f t="shared" ca="1" si="557"/>
        <v>Door_1</v>
      </c>
      <c r="F3913" s="8" t="str">
        <f t="shared" ca="1" si="548"/>
        <v>Door_2</v>
      </c>
      <c r="G3913" s="8" t="str">
        <f t="shared" ca="1" si="549"/>
        <v>Door_2</v>
      </c>
      <c r="H3913" s="8" t="str">
        <f t="shared" ca="1" si="550"/>
        <v>Door_1</v>
      </c>
      <c r="I3913" s="8" t="str">
        <f t="shared" ca="1" si="551"/>
        <v>Lose</v>
      </c>
      <c r="J3913" s="8" t="str">
        <f t="shared" ca="1" si="552"/>
        <v>Win</v>
      </c>
    </row>
    <row r="3914" spans="1:10" x14ac:dyDescent="0.3">
      <c r="A3914" s="7">
        <f t="shared" ca="1" si="553"/>
        <v>0.48096608747824232</v>
      </c>
      <c r="B3914" s="8" t="str">
        <f t="shared" ca="1" si="554"/>
        <v>Door_2</v>
      </c>
      <c r="C3914" s="7">
        <f t="shared" ca="1" si="555"/>
        <v>0.49943816976524402</v>
      </c>
      <c r="D3914" s="8" t="str">
        <f t="shared" ca="1" si="556"/>
        <v>Door_2</v>
      </c>
      <c r="E3914" s="8" t="str">
        <f t="shared" ca="1" si="557"/>
        <v>Door_1</v>
      </c>
      <c r="F3914" s="8" t="str">
        <f t="shared" ca="1" si="548"/>
        <v>Door_3</v>
      </c>
      <c r="G3914" s="8" t="str">
        <f t="shared" ca="1" si="549"/>
        <v>Door_1</v>
      </c>
      <c r="H3914" s="8" t="str">
        <f t="shared" ca="1" si="550"/>
        <v>Door_3</v>
      </c>
      <c r="I3914" s="8" t="str">
        <f t="shared" ca="1" si="551"/>
        <v>Win</v>
      </c>
      <c r="J3914" s="8" t="str">
        <f t="shared" ca="1" si="552"/>
        <v>Lose</v>
      </c>
    </row>
    <row r="3915" spans="1:10" x14ac:dyDescent="0.3">
      <c r="A3915" s="7">
        <f t="shared" ca="1" si="553"/>
        <v>0.65730655079107714</v>
      </c>
      <c r="B3915" s="8" t="str">
        <f t="shared" ca="1" si="554"/>
        <v>Door_2</v>
      </c>
      <c r="C3915" s="7">
        <f t="shared" ca="1" si="555"/>
        <v>0.99959297257944735</v>
      </c>
      <c r="D3915" s="8" t="str">
        <f t="shared" ca="1" si="556"/>
        <v>Door_3</v>
      </c>
      <c r="E3915" s="8" t="str">
        <f t="shared" ca="1" si="557"/>
        <v>Door_1</v>
      </c>
      <c r="F3915" s="8" t="str">
        <f t="shared" ca="1" si="548"/>
        <v>Door_2</v>
      </c>
      <c r="G3915" s="8" t="str">
        <f t="shared" ca="1" si="549"/>
        <v>Door_1</v>
      </c>
      <c r="H3915" s="8" t="str">
        <f t="shared" ca="1" si="550"/>
        <v>Door_2</v>
      </c>
      <c r="I3915" s="8" t="str">
        <f t="shared" ca="1" si="551"/>
        <v>Lose</v>
      </c>
      <c r="J3915" s="8" t="str">
        <f t="shared" ca="1" si="552"/>
        <v>Win</v>
      </c>
    </row>
    <row r="3916" spans="1:10" x14ac:dyDescent="0.3">
      <c r="A3916" s="7">
        <f t="shared" ca="1" si="553"/>
        <v>0.39341373693717352</v>
      </c>
      <c r="B3916" s="8" t="str">
        <f t="shared" ca="1" si="554"/>
        <v>Door_2</v>
      </c>
      <c r="C3916" s="7">
        <f t="shared" ca="1" si="555"/>
        <v>0.61557652522877027</v>
      </c>
      <c r="D3916" s="8" t="str">
        <f t="shared" ca="1" si="556"/>
        <v>Door_2</v>
      </c>
      <c r="E3916" s="8" t="str">
        <f t="shared" ca="1" si="557"/>
        <v>Door_1</v>
      </c>
      <c r="F3916" s="8" t="str">
        <f t="shared" ca="1" si="548"/>
        <v>Door_3</v>
      </c>
      <c r="G3916" s="8" t="str">
        <f t="shared" ca="1" si="549"/>
        <v>Door_1</v>
      </c>
      <c r="H3916" s="8" t="str">
        <f t="shared" ca="1" si="550"/>
        <v>Door_3</v>
      </c>
      <c r="I3916" s="8" t="str">
        <f t="shared" ca="1" si="551"/>
        <v>Win</v>
      </c>
      <c r="J3916" s="8" t="str">
        <f t="shared" ca="1" si="552"/>
        <v>Lose</v>
      </c>
    </row>
    <row r="3917" spans="1:10" x14ac:dyDescent="0.3">
      <c r="A3917" s="7">
        <f t="shared" ca="1" si="553"/>
        <v>0.7508022315947912</v>
      </c>
      <c r="B3917" s="8" t="str">
        <f t="shared" ca="1" si="554"/>
        <v>Door_3</v>
      </c>
      <c r="C3917" s="7">
        <f t="shared" ca="1" si="555"/>
        <v>2.4706661343551706E-2</v>
      </c>
      <c r="D3917" s="8" t="str">
        <f t="shared" ca="1" si="556"/>
        <v>Door_1</v>
      </c>
      <c r="E3917" s="8" t="str">
        <f t="shared" ca="1" si="557"/>
        <v>Door_2</v>
      </c>
      <c r="F3917" s="8" t="str">
        <f t="shared" ca="1" si="548"/>
        <v>Door_3</v>
      </c>
      <c r="G3917" s="8" t="str">
        <f t="shared" ca="1" si="549"/>
        <v>Door_2</v>
      </c>
      <c r="H3917" s="8" t="str">
        <f t="shared" ca="1" si="550"/>
        <v>Door_3</v>
      </c>
      <c r="I3917" s="8" t="str">
        <f t="shared" ca="1" si="551"/>
        <v>Lose</v>
      </c>
      <c r="J3917" s="8" t="str">
        <f t="shared" ca="1" si="552"/>
        <v>Win</v>
      </c>
    </row>
    <row r="3918" spans="1:10" x14ac:dyDescent="0.3">
      <c r="A3918" s="7">
        <f t="shared" ca="1" si="553"/>
        <v>0.8933137283728656</v>
      </c>
      <c r="B3918" s="8" t="str">
        <f t="shared" ca="1" si="554"/>
        <v>Door_3</v>
      </c>
      <c r="C3918" s="7">
        <f t="shared" ca="1" si="555"/>
        <v>0.8430477565246759</v>
      </c>
      <c r="D3918" s="8" t="str">
        <f t="shared" ca="1" si="556"/>
        <v>Door_3</v>
      </c>
      <c r="E3918" s="8" t="str">
        <f t="shared" ca="1" si="557"/>
        <v>Door_1</v>
      </c>
      <c r="F3918" s="8" t="str">
        <f t="shared" ca="1" si="548"/>
        <v>Door_2</v>
      </c>
      <c r="G3918" s="8" t="str">
        <f t="shared" ca="1" si="549"/>
        <v>Door_1</v>
      </c>
      <c r="H3918" s="8" t="str">
        <f t="shared" ca="1" si="550"/>
        <v>Door_2</v>
      </c>
      <c r="I3918" s="8" t="str">
        <f t="shared" ca="1" si="551"/>
        <v>Win</v>
      </c>
      <c r="J3918" s="8" t="str">
        <f t="shared" ca="1" si="552"/>
        <v>Lose</v>
      </c>
    </row>
    <row r="3919" spans="1:10" x14ac:dyDescent="0.3">
      <c r="A3919" s="7">
        <f t="shared" ca="1" si="553"/>
        <v>0.23402145490388027</v>
      </c>
      <c r="B3919" s="8" t="str">
        <f t="shared" ca="1" si="554"/>
        <v>Door_1</v>
      </c>
      <c r="C3919" s="7">
        <f t="shared" ca="1" si="555"/>
        <v>0.67778763264318831</v>
      </c>
      <c r="D3919" s="8" t="str">
        <f t="shared" ca="1" si="556"/>
        <v>Door_3</v>
      </c>
      <c r="E3919" s="8" t="str">
        <f t="shared" ca="1" si="557"/>
        <v>Door_1</v>
      </c>
      <c r="F3919" s="8" t="str">
        <f t="shared" ca="1" si="548"/>
        <v>Door_2</v>
      </c>
      <c r="G3919" s="8" t="str">
        <f t="shared" ca="1" si="549"/>
        <v>Door_2</v>
      </c>
      <c r="H3919" s="8" t="str">
        <f t="shared" ca="1" si="550"/>
        <v>Door_1</v>
      </c>
      <c r="I3919" s="8" t="str">
        <f t="shared" ca="1" si="551"/>
        <v>Lose</v>
      </c>
      <c r="J3919" s="8" t="str">
        <f t="shared" ca="1" si="552"/>
        <v>Win</v>
      </c>
    </row>
    <row r="3920" spans="1:10" x14ac:dyDescent="0.3">
      <c r="A3920" s="7">
        <f t="shared" ca="1" si="553"/>
        <v>0.87395150893561724</v>
      </c>
      <c r="B3920" s="8" t="str">
        <f t="shared" ca="1" si="554"/>
        <v>Door_3</v>
      </c>
      <c r="C3920" s="7">
        <f t="shared" ca="1" si="555"/>
        <v>0.37121941135036296</v>
      </c>
      <c r="D3920" s="8" t="str">
        <f t="shared" ca="1" si="556"/>
        <v>Door_2</v>
      </c>
      <c r="E3920" s="8" t="str">
        <f t="shared" ca="1" si="557"/>
        <v>Door_1</v>
      </c>
      <c r="F3920" s="8" t="str">
        <f t="shared" ca="1" si="548"/>
        <v>Door_3</v>
      </c>
      <c r="G3920" s="8" t="str">
        <f t="shared" ca="1" si="549"/>
        <v>Door_1</v>
      </c>
      <c r="H3920" s="8" t="str">
        <f t="shared" ca="1" si="550"/>
        <v>Door_3</v>
      </c>
      <c r="I3920" s="8" t="str">
        <f t="shared" ca="1" si="551"/>
        <v>Lose</v>
      </c>
      <c r="J3920" s="8" t="str">
        <f t="shared" ca="1" si="552"/>
        <v>Win</v>
      </c>
    </row>
    <row r="3921" spans="1:10" x14ac:dyDescent="0.3">
      <c r="A3921" s="7">
        <f t="shared" ca="1" si="553"/>
        <v>0.25720355196570044</v>
      </c>
      <c r="B3921" s="8" t="str">
        <f t="shared" ca="1" si="554"/>
        <v>Door_1</v>
      </c>
      <c r="C3921" s="7">
        <f t="shared" ca="1" si="555"/>
        <v>0.17658872209987952</v>
      </c>
      <c r="D3921" s="8" t="str">
        <f t="shared" ca="1" si="556"/>
        <v>Door_1</v>
      </c>
      <c r="E3921" s="8" t="str">
        <f t="shared" ca="1" si="557"/>
        <v>Door_2</v>
      </c>
      <c r="F3921" s="8" t="str">
        <f t="shared" ca="1" si="548"/>
        <v>Door_3</v>
      </c>
      <c r="G3921" s="8" t="str">
        <f t="shared" ca="1" si="549"/>
        <v>Door_2</v>
      </c>
      <c r="H3921" s="8" t="str">
        <f t="shared" ca="1" si="550"/>
        <v>Door_3</v>
      </c>
      <c r="I3921" s="8" t="str">
        <f t="shared" ca="1" si="551"/>
        <v>Win</v>
      </c>
      <c r="J3921" s="8" t="str">
        <f t="shared" ca="1" si="552"/>
        <v>Lose</v>
      </c>
    </row>
    <row r="3922" spans="1:10" x14ac:dyDescent="0.3">
      <c r="A3922" s="7">
        <f t="shared" ca="1" si="553"/>
        <v>0.34983630131646848</v>
      </c>
      <c r="B3922" s="8" t="str">
        <f t="shared" ca="1" si="554"/>
        <v>Door_2</v>
      </c>
      <c r="C3922" s="7">
        <f t="shared" ca="1" si="555"/>
        <v>0.90575332850995294</v>
      </c>
      <c r="D3922" s="8" t="str">
        <f t="shared" ca="1" si="556"/>
        <v>Door_3</v>
      </c>
      <c r="E3922" s="8" t="str">
        <f t="shared" ca="1" si="557"/>
        <v>Door_1</v>
      </c>
      <c r="F3922" s="8" t="str">
        <f t="shared" ca="1" si="548"/>
        <v>Door_2</v>
      </c>
      <c r="G3922" s="8" t="str">
        <f t="shared" ca="1" si="549"/>
        <v>Door_1</v>
      </c>
      <c r="H3922" s="8" t="str">
        <f t="shared" ca="1" si="550"/>
        <v>Door_2</v>
      </c>
      <c r="I3922" s="8" t="str">
        <f t="shared" ca="1" si="551"/>
        <v>Lose</v>
      </c>
      <c r="J3922" s="8" t="str">
        <f t="shared" ca="1" si="552"/>
        <v>Win</v>
      </c>
    </row>
    <row r="3923" spans="1:10" x14ac:dyDescent="0.3">
      <c r="A3923" s="7">
        <f t="shared" ca="1" si="553"/>
        <v>0.36972057489025456</v>
      </c>
      <c r="B3923" s="8" t="str">
        <f t="shared" ca="1" si="554"/>
        <v>Door_2</v>
      </c>
      <c r="C3923" s="7">
        <f t="shared" ca="1" si="555"/>
        <v>0.46490796459547412</v>
      </c>
      <c r="D3923" s="8" t="str">
        <f t="shared" ca="1" si="556"/>
        <v>Door_2</v>
      </c>
      <c r="E3923" s="8" t="str">
        <f t="shared" ca="1" si="557"/>
        <v>Door_1</v>
      </c>
      <c r="F3923" s="8" t="str">
        <f t="shared" ca="1" si="548"/>
        <v>Door_3</v>
      </c>
      <c r="G3923" s="8" t="str">
        <f t="shared" ca="1" si="549"/>
        <v>Door_1</v>
      </c>
      <c r="H3923" s="8" t="str">
        <f t="shared" ca="1" si="550"/>
        <v>Door_3</v>
      </c>
      <c r="I3923" s="8" t="str">
        <f t="shared" ca="1" si="551"/>
        <v>Win</v>
      </c>
      <c r="J3923" s="8" t="str">
        <f t="shared" ca="1" si="552"/>
        <v>Lose</v>
      </c>
    </row>
    <row r="3924" spans="1:10" x14ac:dyDescent="0.3">
      <c r="A3924" s="7">
        <f t="shared" ca="1" si="553"/>
        <v>0.99308814504068998</v>
      </c>
      <c r="B3924" s="8" t="str">
        <f t="shared" ca="1" si="554"/>
        <v>Door_3</v>
      </c>
      <c r="C3924" s="7">
        <f t="shared" ca="1" si="555"/>
        <v>0.69103080308802134</v>
      </c>
      <c r="D3924" s="8" t="str">
        <f t="shared" ca="1" si="556"/>
        <v>Door_3</v>
      </c>
      <c r="E3924" s="8" t="str">
        <f t="shared" ca="1" si="557"/>
        <v>Door_1</v>
      </c>
      <c r="F3924" s="8" t="str">
        <f t="shared" ca="1" si="548"/>
        <v>Door_2</v>
      </c>
      <c r="G3924" s="8" t="str">
        <f t="shared" ca="1" si="549"/>
        <v>Door_1</v>
      </c>
      <c r="H3924" s="8" t="str">
        <f t="shared" ca="1" si="550"/>
        <v>Door_2</v>
      </c>
      <c r="I3924" s="8" t="str">
        <f t="shared" ca="1" si="551"/>
        <v>Win</v>
      </c>
      <c r="J3924" s="8" t="str">
        <f t="shared" ca="1" si="552"/>
        <v>Lose</v>
      </c>
    </row>
    <row r="3925" spans="1:10" x14ac:dyDescent="0.3">
      <c r="A3925" s="7">
        <f t="shared" ca="1" si="553"/>
        <v>0.96998090323300612</v>
      </c>
      <c r="B3925" s="8" t="str">
        <f t="shared" ca="1" si="554"/>
        <v>Door_3</v>
      </c>
      <c r="C3925" s="7">
        <f t="shared" ca="1" si="555"/>
        <v>0.80017525706973003</v>
      </c>
      <c r="D3925" s="8" t="str">
        <f t="shared" ca="1" si="556"/>
        <v>Door_3</v>
      </c>
      <c r="E3925" s="8" t="str">
        <f t="shared" ca="1" si="557"/>
        <v>Door_1</v>
      </c>
      <c r="F3925" s="8" t="str">
        <f t="shared" ca="1" si="548"/>
        <v>Door_2</v>
      </c>
      <c r="G3925" s="8" t="str">
        <f t="shared" ca="1" si="549"/>
        <v>Door_1</v>
      </c>
      <c r="H3925" s="8" t="str">
        <f t="shared" ca="1" si="550"/>
        <v>Door_2</v>
      </c>
      <c r="I3925" s="8" t="str">
        <f t="shared" ca="1" si="551"/>
        <v>Win</v>
      </c>
      <c r="J3925" s="8" t="str">
        <f t="shared" ca="1" si="552"/>
        <v>Lose</v>
      </c>
    </row>
    <row r="3926" spans="1:10" x14ac:dyDescent="0.3">
      <c r="A3926" s="7">
        <f t="shared" ca="1" si="553"/>
        <v>0.24919015610772177</v>
      </c>
      <c r="B3926" s="8" t="str">
        <f t="shared" ca="1" si="554"/>
        <v>Door_1</v>
      </c>
      <c r="C3926" s="7">
        <f t="shared" ca="1" si="555"/>
        <v>0.62205145219174651</v>
      </c>
      <c r="D3926" s="8" t="str">
        <f t="shared" ca="1" si="556"/>
        <v>Door_2</v>
      </c>
      <c r="E3926" s="8" t="str">
        <f t="shared" ca="1" si="557"/>
        <v>Door_1</v>
      </c>
      <c r="F3926" s="8" t="str">
        <f t="shared" ca="1" si="548"/>
        <v>Door_3</v>
      </c>
      <c r="G3926" s="8" t="str">
        <f t="shared" ca="1" si="549"/>
        <v>Door_3</v>
      </c>
      <c r="H3926" s="8" t="str">
        <f t="shared" ca="1" si="550"/>
        <v>Door_1</v>
      </c>
      <c r="I3926" s="8" t="str">
        <f t="shared" ca="1" si="551"/>
        <v>Lose</v>
      </c>
      <c r="J3926" s="8" t="str">
        <f t="shared" ca="1" si="552"/>
        <v>Win</v>
      </c>
    </row>
    <row r="3927" spans="1:10" x14ac:dyDescent="0.3">
      <c r="A3927" s="7">
        <f t="shared" ca="1" si="553"/>
        <v>0.16659511924892478</v>
      </c>
      <c r="B3927" s="8" t="str">
        <f t="shared" ca="1" si="554"/>
        <v>Door_1</v>
      </c>
      <c r="C3927" s="7">
        <f t="shared" ca="1" si="555"/>
        <v>0.40198288969587304</v>
      </c>
      <c r="D3927" s="8" t="str">
        <f t="shared" ca="1" si="556"/>
        <v>Door_2</v>
      </c>
      <c r="E3927" s="8" t="str">
        <f t="shared" ca="1" si="557"/>
        <v>Door_1</v>
      </c>
      <c r="F3927" s="8" t="str">
        <f t="shared" ca="1" si="548"/>
        <v>Door_3</v>
      </c>
      <c r="G3927" s="8" t="str">
        <f t="shared" ca="1" si="549"/>
        <v>Door_3</v>
      </c>
      <c r="H3927" s="8" t="str">
        <f t="shared" ca="1" si="550"/>
        <v>Door_1</v>
      </c>
      <c r="I3927" s="8" t="str">
        <f t="shared" ca="1" si="551"/>
        <v>Lose</v>
      </c>
      <c r="J3927" s="8" t="str">
        <f t="shared" ca="1" si="552"/>
        <v>Win</v>
      </c>
    </row>
    <row r="3928" spans="1:10" x14ac:dyDescent="0.3">
      <c r="A3928" s="7">
        <f t="shared" ca="1" si="553"/>
        <v>0.22394644903106053</v>
      </c>
      <c r="B3928" s="8" t="str">
        <f t="shared" ca="1" si="554"/>
        <v>Door_1</v>
      </c>
      <c r="C3928" s="7">
        <f t="shared" ca="1" si="555"/>
        <v>0.70361362745660261</v>
      </c>
      <c r="D3928" s="8" t="str">
        <f t="shared" ca="1" si="556"/>
        <v>Door_3</v>
      </c>
      <c r="E3928" s="8" t="str">
        <f t="shared" ca="1" si="557"/>
        <v>Door_1</v>
      </c>
      <c r="F3928" s="8" t="str">
        <f t="shared" ca="1" si="548"/>
        <v>Door_2</v>
      </c>
      <c r="G3928" s="8" t="str">
        <f t="shared" ca="1" si="549"/>
        <v>Door_2</v>
      </c>
      <c r="H3928" s="8" t="str">
        <f t="shared" ca="1" si="550"/>
        <v>Door_1</v>
      </c>
      <c r="I3928" s="8" t="str">
        <f t="shared" ca="1" si="551"/>
        <v>Lose</v>
      </c>
      <c r="J3928" s="8" t="str">
        <f t="shared" ca="1" si="552"/>
        <v>Win</v>
      </c>
    </row>
    <row r="3929" spans="1:10" x14ac:dyDescent="0.3">
      <c r="A3929" s="7">
        <f t="shared" ca="1" si="553"/>
        <v>0.17657626700099394</v>
      </c>
      <c r="B3929" s="8" t="str">
        <f t="shared" ca="1" si="554"/>
        <v>Door_1</v>
      </c>
      <c r="C3929" s="7">
        <f t="shared" ca="1" si="555"/>
        <v>0.67559714081515443</v>
      </c>
      <c r="D3929" s="8" t="str">
        <f t="shared" ca="1" si="556"/>
        <v>Door_3</v>
      </c>
      <c r="E3929" s="8" t="str">
        <f t="shared" ca="1" si="557"/>
        <v>Door_1</v>
      </c>
      <c r="F3929" s="8" t="str">
        <f t="shared" ca="1" si="548"/>
        <v>Door_2</v>
      </c>
      <c r="G3929" s="8" t="str">
        <f t="shared" ca="1" si="549"/>
        <v>Door_2</v>
      </c>
      <c r="H3929" s="8" t="str">
        <f t="shared" ca="1" si="550"/>
        <v>Door_1</v>
      </c>
      <c r="I3929" s="8" t="str">
        <f t="shared" ca="1" si="551"/>
        <v>Lose</v>
      </c>
      <c r="J3929" s="8" t="str">
        <f t="shared" ca="1" si="552"/>
        <v>Win</v>
      </c>
    </row>
    <row r="3930" spans="1:10" x14ac:dyDescent="0.3">
      <c r="A3930" s="7">
        <f t="shared" ca="1" si="553"/>
        <v>0.8345194907352198</v>
      </c>
      <c r="B3930" s="8" t="str">
        <f t="shared" ca="1" si="554"/>
        <v>Door_3</v>
      </c>
      <c r="C3930" s="7">
        <f t="shared" ca="1" si="555"/>
        <v>0.31474299777873727</v>
      </c>
      <c r="D3930" s="8" t="str">
        <f t="shared" ca="1" si="556"/>
        <v>Door_1</v>
      </c>
      <c r="E3930" s="8" t="str">
        <f t="shared" ca="1" si="557"/>
        <v>Door_2</v>
      </c>
      <c r="F3930" s="8" t="str">
        <f t="shared" ca="1" si="548"/>
        <v>Door_3</v>
      </c>
      <c r="G3930" s="8" t="str">
        <f t="shared" ca="1" si="549"/>
        <v>Door_2</v>
      </c>
      <c r="H3930" s="8" t="str">
        <f t="shared" ca="1" si="550"/>
        <v>Door_3</v>
      </c>
      <c r="I3930" s="8" t="str">
        <f t="shared" ca="1" si="551"/>
        <v>Lose</v>
      </c>
      <c r="J3930" s="8" t="str">
        <f t="shared" ca="1" si="552"/>
        <v>Win</v>
      </c>
    </row>
    <row r="3931" spans="1:10" x14ac:dyDescent="0.3">
      <c r="A3931" s="7">
        <f t="shared" ca="1" si="553"/>
        <v>0.68665227302314502</v>
      </c>
      <c r="B3931" s="8" t="str">
        <f t="shared" ca="1" si="554"/>
        <v>Door_3</v>
      </c>
      <c r="C3931" s="7">
        <f t="shared" ca="1" si="555"/>
        <v>0.49353290880009493</v>
      </c>
      <c r="D3931" s="8" t="str">
        <f t="shared" ca="1" si="556"/>
        <v>Door_2</v>
      </c>
      <c r="E3931" s="8" t="str">
        <f t="shared" ca="1" si="557"/>
        <v>Door_1</v>
      </c>
      <c r="F3931" s="8" t="str">
        <f t="shared" ca="1" si="548"/>
        <v>Door_3</v>
      </c>
      <c r="G3931" s="8" t="str">
        <f t="shared" ca="1" si="549"/>
        <v>Door_1</v>
      </c>
      <c r="H3931" s="8" t="str">
        <f t="shared" ca="1" si="550"/>
        <v>Door_3</v>
      </c>
      <c r="I3931" s="8" t="str">
        <f t="shared" ca="1" si="551"/>
        <v>Lose</v>
      </c>
      <c r="J3931" s="8" t="str">
        <f t="shared" ca="1" si="552"/>
        <v>Win</v>
      </c>
    </row>
    <row r="3932" spans="1:10" x14ac:dyDescent="0.3">
      <c r="A3932" s="7">
        <f t="shared" ca="1" si="553"/>
        <v>0.72538683563805995</v>
      </c>
      <c r="B3932" s="8" t="str">
        <f t="shared" ca="1" si="554"/>
        <v>Door_3</v>
      </c>
      <c r="C3932" s="7">
        <f t="shared" ca="1" si="555"/>
        <v>0.45270981731956983</v>
      </c>
      <c r="D3932" s="8" t="str">
        <f t="shared" ca="1" si="556"/>
        <v>Door_2</v>
      </c>
      <c r="E3932" s="8" t="str">
        <f t="shared" ca="1" si="557"/>
        <v>Door_1</v>
      </c>
      <c r="F3932" s="8" t="str">
        <f t="shared" ca="1" si="548"/>
        <v>Door_3</v>
      </c>
      <c r="G3932" s="8" t="str">
        <f t="shared" ca="1" si="549"/>
        <v>Door_1</v>
      </c>
      <c r="H3932" s="8" t="str">
        <f t="shared" ca="1" si="550"/>
        <v>Door_3</v>
      </c>
      <c r="I3932" s="8" t="str">
        <f t="shared" ca="1" si="551"/>
        <v>Lose</v>
      </c>
      <c r="J3932" s="8" t="str">
        <f t="shared" ca="1" si="552"/>
        <v>Win</v>
      </c>
    </row>
    <row r="3933" spans="1:10" x14ac:dyDescent="0.3">
      <c r="A3933" s="7">
        <f t="shared" ca="1" si="553"/>
        <v>0.6929361847578529</v>
      </c>
      <c r="B3933" s="8" t="str">
        <f t="shared" ca="1" si="554"/>
        <v>Door_3</v>
      </c>
      <c r="C3933" s="7">
        <f t="shared" ca="1" si="555"/>
        <v>9.2279219076015773E-2</v>
      </c>
      <c r="D3933" s="8" t="str">
        <f t="shared" ca="1" si="556"/>
        <v>Door_1</v>
      </c>
      <c r="E3933" s="8" t="str">
        <f t="shared" ca="1" si="557"/>
        <v>Door_2</v>
      </c>
      <c r="F3933" s="8" t="str">
        <f t="shared" ca="1" si="548"/>
        <v>Door_3</v>
      </c>
      <c r="G3933" s="8" t="str">
        <f t="shared" ca="1" si="549"/>
        <v>Door_2</v>
      </c>
      <c r="H3933" s="8" t="str">
        <f t="shared" ca="1" si="550"/>
        <v>Door_3</v>
      </c>
      <c r="I3933" s="8" t="str">
        <f t="shared" ca="1" si="551"/>
        <v>Lose</v>
      </c>
      <c r="J3933" s="8" t="str">
        <f t="shared" ca="1" si="552"/>
        <v>Win</v>
      </c>
    </row>
    <row r="3934" spans="1:10" x14ac:dyDescent="0.3">
      <c r="A3934" s="7">
        <f t="shared" ca="1" si="553"/>
        <v>0.93662435909459485</v>
      </c>
      <c r="B3934" s="8" t="str">
        <f t="shared" ca="1" si="554"/>
        <v>Door_3</v>
      </c>
      <c r="C3934" s="7">
        <f t="shared" ca="1" si="555"/>
        <v>0.10941904289990401</v>
      </c>
      <c r="D3934" s="8" t="str">
        <f t="shared" ca="1" si="556"/>
        <v>Door_1</v>
      </c>
      <c r="E3934" s="8" t="str">
        <f t="shared" ca="1" si="557"/>
        <v>Door_2</v>
      </c>
      <c r="F3934" s="8" t="str">
        <f t="shared" ca="1" si="548"/>
        <v>Door_3</v>
      </c>
      <c r="G3934" s="8" t="str">
        <f t="shared" ca="1" si="549"/>
        <v>Door_2</v>
      </c>
      <c r="H3934" s="8" t="str">
        <f t="shared" ca="1" si="550"/>
        <v>Door_3</v>
      </c>
      <c r="I3934" s="8" t="str">
        <f t="shared" ca="1" si="551"/>
        <v>Lose</v>
      </c>
      <c r="J3934" s="8" t="str">
        <f t="shared" ca="1" si="552"/>
        <v>Win</v>
      </c>
    </row>
    <row r="3935" spans="1:10" x14ac:dyDescent="0.3">
      <c r="A3935" s="7">
        <f t="shared" ca="1" si="553"/>
        <v>0.42919647152322271</v>
      </c>
      <c r="B3935" s="8" t="str">
        <f t="shared" ca="1" si="554"/>
        <v>Door_2</v>
      </c>
      <c r="C3935" s="7">
        <f t="shared" ca="1" si="555"/>
        <v>0.77805392538267804</v>
      </c>
      <c r="D3935" s="8" t="str">
        <f t="shared" ca="1" si="556"/>
        <v>Door_3</v>
      </c>
      <c r="E3935" s="8" t="str">
        <f t="shared" ca="1" si="557"/>
        <v>Door_1</v>
      </c>
      <c r="F3935" s="8" t="str">
        <f t="shared" ca="1" si="548"/>
        <v>Door_2</v>
      </c>
      <c r="G3935" s="8" t="str">
        <f t="shared" ca="1" si="549"/>
        <v>Door_1</v>
      </c>
      <c r="H3935" s="8" t="str">
        <f t="shared" ca="1" si="550"/>
        <v>Door_2</v>
      </c>
      <c r="I3935" s="8" t="str">
        <f t="shared" ca="1" si="551"/>
        <v>Lose</v>
      </c>
      <c r="J3935" s="8" t="str">
        <f t="shared" ca="1" si="552"/>
        <v>Win</v>
      </c>
    </row>
    <row r="3936" spans="1:10" x14ac:dyDescent="0.3">
      <c r="A3936" s="7">
        <f t="shared" ca="1" si="553"/>
        <v>0.28772254333659431</v>
      </c>
      <c r="B3936" s="8" t="str">
        <f t="shared" ca="1" si="554"/>
        <v>Door_1</v>
      </c>
      <c r="C3936" s="7">
        <f t="shared" ca="1" si="555"/>
        <v>0.6742831599427479</v>
      </c>
      <c r="D3936" s="8" t="str">
        <f t="shared" ca="1" si="556"/>
        <v>Door_3</v>
      </c>
      <c r="E3936" s="8" t="str">
        <f t="shared" ca="1" si="557"/>
        <v>Door_1</v>
      </c>
      <c r="F3936" s="8" t="str">
        <f t="shared" ca="1" si="548"/>
        <v>Door_2</v>
      </c>
      <c r="G3936" s="8" t="str">
        <f t="shared" ca="1" si="549"/>
        <v>Door_2</v>
      </c>
      <c r="H3936" s="8" t="str">
        <f t="shared" ca="1" si="550"/>
        <v>Door_1</v>
      </c>
      <c r="I3936" s="8" t="str">
        <f t="shared" ca="1" si="551"/>
        <v>Lose</v>
      </c>
      <c r="J3936" s="8" t="str">
        <f t="shared" ca="1" si="552"/>
        <v>Win</v>
      </c>
    </row>
    <row r="3937" spans="1:10" x14ac:dyDescent="0.3">
      <c r="A3937" s="7">
        <f t="shared" ca="1" si="553"/>
        <v>8.6988393057209512E-2</v>
      </c>
      <c r="B3937" s="8" t="str">
        <f t="shared" ca="1" si="554"/>
        <v>Door_1</v>
      </c>
      <c r="C3937" s="7">
        <f t="shared" ca="1" si="555"/>
        <v>3.5793628846546577E-3</v>
      </c>
      <c r="D3937" s="8" t="str">
        <f t="shared" ca="1" si="556"/>
        <v>Door_1</v>
      </c>
      <c r="E3937" s="8" t="str">
        <f t="shared" ca="1" si="557"/>
        <v>Door_2</v>
      </c>
      <c r="F3937" s="8" t="str">
        <f t="shared" ca="1" si="548"/>
        <v>Door_3</v>
      </c>
      <c r="G3937" s="8" t="str">
        <f t="shared" ca="1" si="549"/>
        <v>Door_2</v>
      </c>
      <c r="H3937" s="8" t="str">
        <f t="shared" ca="1" si="550"/>
        <v>Door_3</v>
      </c>
      <c r="I3937" s="8" t="str">
        <f t="shared" ca="1" si="551"/>
        <v>Win</v>
      </c>
      <c r="J3937" s="8" t="str">
        <f t="shared" ca="1" si="552"/>
        <v>Lose</v>
      </c>
    </row>
    <row r="3938" spans="1:10" x14ac:dyDescent="0.3">
      <c r="A3938" s="7">
        <f t="shared" ca="1" si="553"/>
        <v>0.57110519881530863</v>
      </c>
      <c r="B3938" s="8" t="str">
        <f t="shared" ca="1" si="554"/>
        <v>Door_2</v>
      </c>
      <c r="C3938" s="7">
        <f t="shared" ca="1" si="555"/>
        <v>0.75550735749138798</v>
      </c>
      <c r="D3938" s="8" t="str">
        <f t="shared" ca="1" si="556"/>
        <v>Door_3</v>
      </c>
      <c r="E3938" s="8" t="str">
        <f t="shared" ca="1" si="557"/>
        <v>Door_1</v>
      </c>
      <c r="F3938" s="8" t="str">
        <f t="shared" ca="1" si="548"/>
        <v>Door_2</v>
      </c>
      <c r="G3938" s="8" t="str">
        <f t="shared" ca="1" si="549"/>
        <v>Door_1</v>
      </c>
      <c r="H3938" s="8" t="str">
        <f t="shared" ca="1" si="550"/>
        <v>Door_2</v>
      </c>
      <c r="I3938" s="8" t="str">
        <f t="shared" ca="1" si="551"/>
        <v>Lose</v>
      </c>
      <c r="J3938" s="8" t="str">
        <f t="shared" ca="1" si="552"/>
        <v>Win</v>
      </c>
    </row>
    <row r="3939" spans="1:10" x14ac:dyDescent="0.3">
      <c r="A3939" s="7">
        <f t="shared" ca="1" si="553"/>
        <v>0.24676934015997276</v>
      </c>
      <c r="B3939" s="8" t="str">
        <f t="shared" ca="1" si="554"/>
        <v>Door_1</v>
      </c>
      <c r="C3939" s="7">
        <f t="shared" ca="1" si="555"/>
        <v>0.33245834865639123</v>
      </c>
      <c r="D3939" s="8" t="str">
        <f t="shared" ca="1" si="556"/>
        <v>Door_1</v>
      </c>
      <c r="E3939" s="8" t="str">
        <f t="shared" ca="1" si="557"/>
        <v>Door_2</v>
      </c>
      <c r="F3939" s="8" t="str">
        <f t="shared" ca="1" si="548"/>
        <v>Door_3</v>
      </c>
      <c r="G3939" s="8" t="str">
        <f t="shared" ca="1" si="549"/>
        <v>Door_2</v>
      </c>
      <c r="H3939" s="8" t="str">
        <f t="shared" ca="1" si="550"/>
        <v>Door_3</v>
      </c>
      <c r="I3939" s="8" t="str">
        <f t="shared" ca="1" si="551"/>
        <v>Win</v>
      </c>
      <c r="J3939" s="8" t="str">
        <f t="shared" ca="1" si="552"/>
        <v>Lose</v>
      </c>
    </row>
    <row r="3940" spans="1:10" x14ac:dyDescent="0.3">
      <c r="A3940" s="7">
        <f t="shared" ca="1" si="553"/>
        <v>0.91561153852257793</v>
      </c>
      <c r="B3940" s="8" t="str">
        <f t="shared" ca="1" si="554"/>
        <v>Door_3</v>
      </c>
      <c r="C3940" s="7">
        <f t="shared" ca="1" si="555"/>
        <v>0.35013389902145675</v>
      </c>
      <c r="D3940" s="8" t="str">
        <f t="shared" ca="1" si="556"/>
        <v>Door_2</v>
      </c>
      <c r="E3940" s="8" t="str">
        <f t="shared" ca="1" si="557"/>
        <v>Door_1</v>
      </c>
      <c r="F3940" s="8" t="str">
        <f t="shared" ca="1" si="548"/>
        <v>Door_3</v>
      </c>
      <c r="G3940" s="8" t="str">
        <f t="shared" ca="1" si="549"/>
        <v>Door_1</v>
      </c>
      <c r="H3940" s="8" t="str">
        <f t="shared" ca="1" si="550"/>
        <v>Door_3</v>
      </c>
      <c r="I3940" s="8" t="str">
        <f t="shared" ca="1" si="551"/>
        <v>Lose</v>
      </c>
      <c r="J3940" s="8" t="str">
        <f t="shared" ca="1" si="552"/>
        <v>Win</v>
      </c>
    </row>
    <row r="3941" spans="1:10" x14ac:dyDescent="0.3">
      <c r="A3941" s="7">
        <f t="shared" ca="1" si="553"/>
        <v>2.91982504915963E-2</v>
      </c>
      <c r="B3941" s="8" t="str">
        <f t="shared" ca="1" si="554"/>
        <v>Door_1</v>
      </c>
      <c r="C3941" s="7">
        <f t="shared" ca="1" si="555"/>
        <v>0.59944854809064796</v>
      </c>
      <c r="D3941" s="8" t="str">
        <f t="shared" ca="1" si="556"/>
        <v>Door_2</v>
      </c>
      <c r="E3941" s="8" t="str">
        <f t="shared" ca="1" si="557"/>
        <v>Door_1</v>
      </c>
      <c r="F3941" s="8" t="str">
        <f t="shared" ca="1" si="548"/>
        <v>Door_3</v>
      </c>
      <c r="G3941" s="8" t="str">
        <f t="shared" ca="1" si="549"/>
        <v>Door_3</v>
      </c>
      <c r="H3941" s="8" t="str">
        <f t="shared" ca="1" si="550"/>
        <v>Door_1</v>
      </c>
      <c r="I3941" s="8" t="str">
        <f t="shared" ca="1" si="551"/>
        <v>Lose</v>
      </c>
      <c r="J3941" s="8" t="str">
        <f t="shared" ca="1" si="552"/>
        <v>Win</v>
      </c>
    </row>
    <row r="3942" spans="1:10" x14ac:dyDescent="0.3">
      <c r="A3942" s="7">
        <f t="shared" ca="1" si="553"/>
        <v>0.11397815783493004</v>
      </c>
      <c r="B3942" s="8" t="str">
        <f t="shared" ca="1" si="554"/>
        <v>Door_1</v>
      </c>
      <c r="C3942" s="7">
        <f t="shared" ca="1" si="555"/>
        <v>6.4666539877799689E-2</v>
      </c>
      <c r="D3942" s="8" t="str">
        <f t="shared" ca="1" si="556"/>
        <v>Door_1</v>
      </c>
      <c r="E3942" s="8" t="str">
        <f t="shared" ca="1" si="557"/>
        <v>Door_2</v>
      </c>
      <c r="F3942" s="8" t="str">
        <f t="shared" ca="1" si="548"/>
        <v>Door_3</v>
      </c>
      <c r="G3942" s="8" t="str">
        <f t="shared" ca="1" si="549"/>
        <v>Door_2</v>
      </c>
      <c r="H3942" s="8" t="str">
        <f t="shared" ca="1" si="550"/>
        <v>Door_3</v>
      </c>
      <c r="I3942" s="8" t="str">
        <f t="shared" ca="1" si="551"/>
        <v>Win</v>
      </c>
      <c r="J3942" s="8" t="str">
        <f t="shared" ca="1" si="552"/>
        <v>Lose</v>
      </c>
    </row>
    <row r="3943" spans="1:10" x14ac:dyDescent="0.3">
      <c r="A3943" s="7">
        <f t="shared" ca="1" si="553"/>
        <v>0.26978315311124246</v>
      </c>
      <c r="B3943" s="8" t="str">
        <f t="shared" ca="1" si="554"/>
        <v>Door_1</v>
      </c>
      <c r="C3943" s="7">
        <f t="shared" ca="1" si="555"/>
        <v>0.31836945288630047</v>
      </c>
      <c r="D3943" s="8" t="str">
        <f t="shared" ca="1" si="556"/>
        <v>Door_1</v>
      </c>
      <c r="E3943" s="8" t="str">
        <f t="shared" ca="1" si="557"/>
        <v>Door_2</v>
      </c>
      <c r="F3943" s="8" t="str">
        <f t="shared" ca="1" si="548"/>
        <v>Door_3</v>
      </c>
      <c r="G3943" s="8" t="str">
        <f t="shared" ca="1" si="549"/>
        <v>Door_2</v>
      </c>
      <c r="H3943" s="8" t="str">
        <f t="shared" ca="1" si="550"/>
        <v>Door_3</v>
      </c>
      <c r="I3943" s="8" t="str">
        <f t="shared" ca="1" si="551"/>
        <v>Win</v>
      </c>
      <c r="J3943" s="8" t="str">
        <f t="shared" ca="1" si="552"/>
        <v>Lose</v>
      </c>
    </row>
    <row r="3944" spans="1:10" x14ac:dyDescent="0.3">
      <c r="A3944" s="7">
        <f t="shared" ca="1" si="553"/>
        <v>0.92871944549289376</v>
      </c>
      <c r="B3944" s="8" t="str">
        <f t="shared" ca="1" si="554"/>
        <v>Door_3</v>
      </c>
      <c r="C3944" s="7">
        <f t="shared" ca="1" si="555"/>
        <v>0.36376813196876878</v>
      </c>
      <c r="D3944" s="8" t="str">
        <f t="shared" ca="1" si="556"/>
        <v>Door_2</v>
      </c>
      <c r="E3944" s="8" t="str">
        <f t="shared" ca="1" si="557"/>
        <v>Door_1</v>
      </c>
      <c r="F3944" s="8" t="str">
        <f t="shared" ca="1" si="548"/>
        <v>Door_3</v>
      </c>
      <c r="G3944" s="8" t="str">
        <f t="shared" ca="1" si="549"/>
        <v>Door_1</v>
      </c>
      <c r="H3944" s="8" t="str">
        <f t="shared" ca="1" si="550"/>
        <v>Door_3</v>
      </c>
      <c r="I3944" s="8" t="str">
        <f t="shared" ca="1" si="551"/>
        <v>Lose</v>
      </c>
      <c r="J3944" s="8" t="str">
        <f t="shared" ca="1" si="552"/>
        <v>Win</v>
      </c>
    </row>
    <row r="3945" spans="1:10" x14ac:dyDescent="0.3">
      <c r="A3945" s="7">
        <f t="shared" ca="1" si="553"/>
        <v>8.2212181039019505E-2</v>
      </c>
      <c r="B3945" s="8" t="str">
        <f t="shared" ca="1" si="554"/>
        <v>Door_1</v>
      </c>
      <c r="C3945" s="7">
        <f t="shared" ca="1" si="555"/>
        <v>0.98657987291050053</v>
      </c>
      <c r="D3945" s="8" t="str">
        <f t="shared" ca="1" si="556"/>
        <v>Door_3</v>
      </c>
      <c r="E3945" s="8" t="str">
        <f t="shared" ca="1" si="557"/>
        <v>Door_1</v>
      </c>
      <c r="F3945" s="8" t="str">
        <f t="shared" ca="1" si="548"/>
        <v>Door_2</v>
      </c>
      <c r="G3945" s="8" t="str">
        <f t="shared" ca="1" si="549"/>
        <v>Door_2</v>
      </c>
      <c r="H3945" s="8" t="str">
        <f t="shared" ca="1" si="550"/>
        <v>Door_1</v>
      </c>
      <c r="I3945" s="8" t="str">
        <f t="shared" ca="1" si="551"/>
        <v>Lose</v>
      </c>
      <c r="J3945" s="8" t="str">
        <f t="shared" ca="1" si="552"/>
        <v>Win</v>
      </c>
    </row>
    <row r="3946" spans="1:10" x14ac:dyDescent="0.3">
      <c r="A3946" s="7">
        <f t="shared" ca="1" si="553"/>
        <v>2.611774038645065E-2</v>
      </c>
      <c r="B3946" s="8" t="str">
        <f t="shared" ca="1" si="554"/>
        <v>Door_1</v>
      </c>
      <c r="C3946" s="7">
        <f t="shared" ca="1" si="555"/>
        <v>0.388563395868609</v>
      </c>
      <c r="D3946" s="8" t="str">
        <f t="shared" ca="1" si="556"/>
        <v>Door_2</v>
      </c>
      <c r="E3946" s="8" t="str">
        <f t="shared" ca="1" si="557"/>
        <v>Door_1</v>
      </c>
      <c r="F3946" s="8" t="str">
        <f t="shared" ref="F3946:F4009" ca="1" si="558">IF(D3946="Door_1","Door_3",IF(D3946="Door_2","Door_3","Door_2"))</f>
        <v>Door_3</v>
      </c>
      <c r="G3946" s="8" t="str">
        <f t="shared" ref="G3946:G4009" ca="1" si="559">IF(B3946=E3946,F3946,E3946)</f>
        <v>Door_3</v>
      </c>
      <c r="H3946" s="8" t="str">
        <f t="shared" ref="H3946:H4009" ca="1" si="560">IF(E3946=G3946,F3946,E3946)</f>
        <v>Door_1</v>
      </c>
      <c r="I3946" s="8" t="str">
        <f t="shared" ref="I3946:I4009" ca="1" si="561">IF(B3946=D3946,"Win","Lose")</f>
        <v>Lose</v>
      </c>
      <c r="J3946" s="8" t="str">
        <f t="shared" ref="J3946:J4009" ca="1" si="562">IF(B3946=H3946,"Win","Lose")</f>
        <v>Win</v>
      </c>
    </row>
    <row r="3947" spans="1:10" x14ac:dyDescent="0.3">
      <c r="A3947" s="7">
        <f t="shared" ca="1" si="553"/>
        <v>0.14214762658306035</v>
      </c>
      <c r="B3947" s="8" t="str">
        <f t="shared" ca="1" si="554"/>
        <v>Door_1</v>
      </c>
      <c r="C3947" s="7">
        <f t="shared" ca="1" si="555"/>
        <v>0.38332538016097228</v>
      </c>
      <c r="D3947" s="8" t="str">
        <f t="shared" ca="1" si="556"/>
        <v>Door_2</v>
      </c>
      <c r="E3947" s="8" t="str">
        <f t="shared" ca="1" si="557"/>
        <v>Door_1</v>
      </c>
      <c r="F3947" s="8" t="str">
        <f t="shared" ca="1" si="558"/>
        <v>Door_3</v>
      </c>
      <c r="G3947" s="8" t="str">
        <f t="shared" ca="1" si="559"/>
        <v>Door_3</v>
      </c>
      <c r="H3947" s="8" t="str">
        <f t="shared" ca="1" si="560"/>
        <v>Door_1</v>
      </c>
      <c r="I3947" s="8" t="str">
        <f t="shared" ca="1" si="561"/>
        <v>Lose</v>
      </c>
      <c r="J3947" s="8" t="str">
        <f t="shared" ca="1" si="562"/>
        <v>Win</v>
      </c>
    </row>
    <row r="3948" spans="1:10" x14ac:dyDescent="0.3">
      <c r="A3948" s="7">
        <f t="shared" ca="1" si="553"/>
        <v>0.22940378566621178</v>
      </c>
      <c r="B3948" s="8" t="str">
        <f t="shared" ca="1" si="554"/>
        <v>Door_1</v>
      </c>
      <c r="C3948" s="7">
        <f t="shared" ca="1" si="555"/>
        <v>0.6119470905528146</v>
      </c>
      <c r="D3948" s="8" t="str">
        <f t="shared" ca="1" si="556"/>
        <v>Door_2</v>
      </c>
      <c r="E3948" s="8" t="str">
        <f t="shared" ca="1" si="557"/>
        <v>Door_1</v>
      </c>
      <c r="F3948" s="8" t="str">
        <f t="shared" ca="1" si="558"/>
        <v>Door_3</v>
      </c>
      <c r="G3948" s="8" t="str">
        <f t="shared" ca="1" si="559"/>
        <v>Door_3</v>
      </c>
      <c r="H3948" s="8" t="str">
        <f t="shared" ca="1" si="560"/>
        <v>Door_1</v>
      </c>
      <c r="I3948" s="8" t="str">
        <f t="shared" ca="1" si="561"/>
        <v>Lose</v>
      </c>
      <c r="J3948" s="8" t="str">
        <f t="shared" ca="1" si="562"/>
        <v>Win</v>
      </c>
    </row>
    <row r="3949" spans="1:10" x14ac:dyDescent="0.3">
      <c r="A3949" s="7">
        <f t="shared" ca="1" si="553"/>
        <v>0.46979788265707312</v>
      </c>
      <c r="B3949" s="8" t="str">
        <f t="shared" ca="1" si="554"/>
        <v>Door_2</v>
      </c>
      <c r="C3949" s="7">
        <f t="shared" ca="1" si="555"/>
        <v>0.10090155283331481</v>
      </c>
      <c r="D3949" s="8" t="str">
        <f t="shared" ca="1" si="556"/>
        <v>Door_1</v>
      </c>
      <c r="E3949" s="8" t="str">
        <f t="shared" ca="1" si="557"/>
        <v>Door_2</v>
      </c>
      <c r="F3949" s="8" t="str">
        <f t="shared" ca="1" si="558"/>
        <v>Door_3</v>
      </c>
      <c r="G3949" s="8" t="str">
        <f t="shared" ca="1" si="559"/>
        <v>Door_3</v>
      </c>
      <c r="H3949" s="8" t="str">
        <f t="shared" ca="1" si="560"/>
        <v>Door_2</v>
      </c>
      <c r="I3949" s="8" t="str">
        <f t="shared" ca="1" si="561"/>
        <v>Lose</v>
      </c>
      <c r="J3949" s="8" t="str">
        <f t="shared" ca="1" si="562"/>
        <v>Win</v>
      </c>
    </row>
    <row r="3950" spans="1:10" x14ac:dyDescent="0.3">
      <c r="A3950" s="7">
        <f t="shared" ca="1" si="553"/>
        <v>0.30333711531400132</v>
      </c>
      <c r="B3950" s="8" t="str">
        <f t="shared" ca="1" si="554"/>
        <v>Door_1</v>
      </c>
      <c r="C3950" s="7">
        <f t="shared" ca="1" si="555"/>
        <v>0.93117518550970391</v>
      </c>
      <c r="D3950" s="8" t="str">
        <f t="shared" ca="1" si="556"/>
        <v>Door_3</v>
      </c>
      <c r="E3950" s="8" t="str">
        <f t="shared" ca="1" si="557"/>
        <v>Door_1</v>
      </c>
      <c r="F3950" s="8" t="str">
        <f t="shared" ca="1" si="558"/>
        <v>Door_2</v>
      </c>
      <c r="G3950" s="8" t="str">
        <f t="shared" ca="1" si="559"/>
        <v>Door_2</v>
      </c>
      <c r="H3950" s="8" t="str">
        <f t="shared" ca="1" si="560"/>
        <v>Door_1</v>
      </c>
      <c r="I3950" s="8" t="str">
        <f t="shared" ca="1" si="561"/>
        <v>Lose</v>
      </c>
      <c r="J3950" s="8" t="str">
        <f t="shared" ca="1" si="562"/>
        <v>Win</v>
      </c>
    </row>
    <row r="3951" spans="1:10" x14ac:dyDescent="0.3">
      <c r="A3951" s="7">
        <f t="shared" ca="1" si="553"/>
        <v>0.39734190418594417</v>
      </c>
      <c r="B3951" s="8" t="str">
        <f t="shared" ca="1" si="554"/>
        <v>Door_2</v>
      </c>
      <c r="C3951" s="7">
        <f t="shared" ca="1" si="555"/>
        <v>0.69375098974536842</v>
      </c>
      <c r="D3951" s="8" t="str">
        <f t="shared" ca="1" si="556"/>
        <v>Door_3</v>
      </c>
      <c r="E3951" s="8" t="str">
        <f t="shared" ca="1" si="557"/>
        <v>Door_1</v>
      </c>
      <c r="F3951" s="8" t="str">
        <f t="shared" ca="1" si="558"/>
        <v>Door_2</v>
      </c>
      <c r="G3951" s="8" t="str">
        <f t="shared" ca="1" si="559"/>
        <v>Door_1</v>
      </c>
      <c r="H3951" s="8" t="str">
        <f t="shared" ca="1" si="560"/>
        <v>Door_2</v>
      </c>
      <c r="I3951" s="8" t="str">
        <f t="shared" ca="1" si="561"/>
        <v>Lose</v>
      </c>
      <c r="J3951" s="8" t="str">
        <f t="shared" ca="1" si="562"/>
        <v>Win</v>
      </c>
    </row>
    <row r="3952" spans="1:10" x14ac:dyDescent="0.3">
      <c r="A3952" s="7">
        <f t="shared" ca="1" si="553"/>
        <v>0.83432941438730268</v>
      </c>
      <c r="B3952" s="8" t="str">
        <f t="shared" ca="1" si="554"/>
        <v>Door_3</v>
      </c>
      <c r="C3952" s="7">
        <f t="shared" ca="1" si="555"/>
        <v>0.5998802957723377</v>
      </c>
      <c r="D3952" s="8" t="str">
        <f t="shared" ca="1" si="556"/>
        <v>Door_2</v>
      </c>
      <c r="E3952" s="8" t="str">
        <f t="shared" ca="1" si="557"/>
        <v>Door_1</v>
      </c>
      <c r="F3952" s="8" t="str">
        <f t="shared" ca="1" si="558"/>
        <v>Door_3</v>
      </c>
      <c r="G3952" s="8" t="str">
        <f t="shared" ca="1" si="559"/>
        <v>Door_1</v>
      </c>
      <c r="H3952" s="8" t="str">
        <f t="shared" ca="1" si="560"/>
        <v>Door_3</v>
      </c>
      <c r="I3952" s="8" t="str">
        <f t="shared" ca="1" si="561"/>
        <v>Lose</v>
      </c>
      <c r="J3952" s="8" t="str">
        <f t="shared" ca="1" si="562"/>
        <v>Win</v>
      </c>
    </row>
    <row r="3953" spans="1:10" x14ac:dyDescent="0.3">
      <c r="A3953" s="7">
        <f t="shared" ca="1" si="553"/>
        <v>0.32449290738413983</v>
      </c>
      <c r="B3953" s="8" t="str">
        <f t="shared" ca="1" si="554"/>
        <v>Door_1</v>
      </c>
      <c r="C3953" s="7">
        <f t="shared" ca="1" si="555"/>
        <v>0.62831963491498632</v>
      </c>
      <c r="D3953" s="8" t="str">
        <f t="shared" ca="1" si="556"/>
        <v>Door_2</v>
      </c>
      <c r="E3953" s="8" t="str">
        <f t="shared" ca="1" si="557"/>
        <v>Door_1</v>
      </c>
      <c r="F3953" s="8" t="str">
        <f t="shared" ca="1" si="558"/>
        <v>Door_3</v>
      </c>
      <c r="G3953" s="8" t="str">
        <f t="shared" ca="1" si="559"/>
        <v>Door_3</v>
      </c>
      <c r="H3953" s="8" t="str">
        <f t="shared" ca="1" si="560"/>
        <v>Door_1</v>
      </c>
      <c r="I3953" s="8" t="str">
        <f t="shared" ca="1" si="561"/>
        <v>Lose</v>
      </c>
      <c r="J3953" s="8" t="str">
        <f t="shared" ca="1" si="562"/>
        <v>Win</v>
      </c>
    </row>
    <row r="3954" spans="1:10" x14ac:dyDescent="0.3">
      <c r="A3954" s="7">
        <f t="shared" ca="1" si="553"/>
        <v>0.32573543502269986</v>
      </c>
      <c r="B3954" s="8" t="str">
        <f t="shared" ca="1" si="554"/>
        <v>Door_1</v>
      </c>
      <c r="C3954" s="7">
        <f t="shared" ca="1" si="555"/>
        <v>0.76141306531360442</v>
      </c>
      <c r="D3954" s="8" t="str">
        <f t="shared" ca="1" si="556"/>
        <v>Door_3</v>
      </c>
      <c r="E3954" s="8" t="str">
        <f t="shared" ca="1" si="557"/>
        <v>Door_1</v>
      </c>
      <c r="F3954" s="8" t="str">
        <f t="shared" ca="1" si="558"/>
        <v>Door_2</v>
      </c>
      <c r="G3954" s="8" t="str">
        <f t="shared" ca="1" si="559"/>
        <v>Door_2</v>
      </c>
      <c r="H3954" s="8" t="str">
        <f t="shared" ca="1" si="560"/>
        <v>Door_1</v>
      </c>
      <c r="I3954" s="8" t="str">
        <f t="shared" ca="1" si="561"/>
        <v>Lose</v>
      </c>
      <c r="J3954" s="8" t="str">
        <f t="shared" ca="1" si="562"/>
        <v>Win</v>
      </c>
    </row>
    <row r="3955" spans="1:10" x14ac:dyDescent="0.3">
      <c r="A3955" s="7">
        <f t="shared" ca="1" si="553"/>
        <v>0.61413161367743396</v>
      </c>
      <c r="B3955" s="8" t="str">
        <f t="shared" ca="1" si="554"/>
        <v>Door_2</v>
      </c>
      <c r="C3955" s="7">
        <f t="shared" ca="1" si="555"/>
        <v>0.19520842836712382</v>
      </c>
      <c r="D3955" s="8" t="str">
        <f t="shared" ca="1" si="556"/>
        <v>Door_1</v>
      </c>
      <c r="E3955" s="8" t="str">
        <f t="shared" ca="1" si="557"/>
        <v>Door_2</v>
      </c>
      <c r="F3955" s="8" t="str">
        <f t="shared" ca="1" si="558"/>
        <v>Door_3</v>
      </c>
      <c r="G3955" s="8" t="str">
        <f t="shared" ca="1" si="559"/>
        <v>Door_3</v>
      </c>
      <c r="H3955" s="8" t="str">
        <f t="shared" ca="1" si="560"/>
        <v>Door_2</v>
      </c>
      <c r="I3955" s="8" t="str">
        <f t="shared" ca="1" si="561"/>
        <v>Lose</v>
      </c>
      <c r="J3955" s="8" t="str">
        <f t="shared" ca="1" si="562"/>
        <v>Win</v>
      </c>
    </row>
    <row r="3956" spans="1:10" x14ac:dyDescent="0.3">
      <c r="A3956" s="7">
        <f t="shared" ca="1" si="553"/>
        <v>2.4076554547355244E-2</v>
      </c>
      <c r="B3956" s="8" t="str">
        <f t="shared" ca="1" si="554"/>
        <v>Door_1</v>
      </c>
      <c r="C3956" s="7">
        <f t="shared" ca="1" si="555"/>
        <v>5.1494981826639474E-2</v>
      </c>
      <c r="D3956" s="8" t="str">
        <f t="shared" ca="1" si="556"/>
        <v>Door_1</v>
      </c>
      <c r="E3956" s="8" t="str">
        <f t="shared" ca="1" si="557"/>
        <v>Door_2</v>
      </c>
      <c r="F3956" s="8" t="str">
        <f t="shared" ca="1" si="558"/>
        <v>Door_3</v>
      </c>
      <c r="G3956" s="8" t="str">
        <f t="shared" ca="1" si="559"/>
        <v>Door_2</v>
      </c>
      <c r="H3956" s="8" t="str">
        <f t="shared" ca="1" si="560"/>
        <v>Door_3</v>
      </c>
      <c r="I3956" s="8" t="str">
        <f t="shared" ca="1" si="561"/>
        <v>Win</v>
      </c>
      <c r="J3956" s="8" t="str">
        <f t="shared" ca="1" si="562"/>
        <v>Lose</v>
      </c>
    </row>
    <row r="3957" spans="1:10" x14ac:dyDescent="0.3">
      <c r="A3957" s="7">
        <f t="shared" ca="1" si="553"/>
        <v>0.97818998590700468</v>
      </c>
      <c r="B3957" s="8" t="str">
        <f t="shared" ca="1" si="554"/>
        <v>Door_3</v>
      </c>
      <c r="C3957" s="7">
        <f t="shared" ca="1" si="555"/>
        <v>0.28987294795747021</v>
      </c>
      <c r="D3957" s="8" t="str">
        <f t="shared" ca="1" si="556"/>
        <v>Door_1</v>
      </c>
      <c r="E3957" s="8" t="str">
        <f t="shared" ca="1" si="557"/>
        <v>Door_2</v>
      </c>
      <c r="F3957" s="8" t="str">
        <f t="shared" ca="1" si="558"/>
        <v>Door_3</v>
      </c>
      <c r="G3957" s="8" t="str">
        <f t="shared" ca="1" si="559"/>
        <v>Door_2</v>
      </c>
      <c r="H3957" s="8" t="str">
        <f t="shared" ca="1" si="560"/>
        <v>Door_3</v>
      </c>
      <c r="I3957" s="8" t="str">
        <f t="shared" ca="1" si="561"/>
        <v>Lose</v>
      </c>
      <c r="J3957" s="8" t="str">
        <f t="shared" ca="1" si="562"/>
        <v>Win</v>
      </c>
    </row>
    <row r="3958" spans="1:10" x14ac:dyDescent="0.3">
      <c r="A3958" s="7">
        <f t="shared" ca="1" si="553"/>
        <v>6.9064539603785113E-2</v>
      </c>
      <c r="B3958" s="8" t="str">
        <f t="shared" ca="1" si="554"/>
        <v>Door_1</v>
      </c>
      <c r="C3958" s="7">
        <f t="shared" ca="1" si="555"/>
        <v>0.62462335991542361</v>
      </c>
      <c r="D3958" s="8" t="str">
        <f t="shared" ca="1" si="556"/>
        <v>Door_2</v>
      </c>
      <c r="E3958" s="8" t="str">
        <f t="shared" ca="1" si="557"/>
        <v>Door_1</v>
      </c>
      <c r="F3958" s="8" t="str">
        <f t="shared" ca="1" si="558"/>
        <v>Door_3</v>
      </c>
      <c r="G3958" s="8" t="str">
        <f t="shared" ca="1" si="559"/>
        <v>Door_3</v>
      </c>
      <c r="H3958" s="8" t="str">
        <f t="shared" ca="1" si="560"/>
        <v>Door_1</v>
      </c>
      <c r="I3958" s="8" t="str">
        <f t="shared" ca="1" si="561"/>
        <v>Lose</v>
      </c>
      <c r="J3958" s="8" t="str">
        <f t="shared" ca="1" si="562"/>
        <v>Win</v>
      </c>
    </row>
    <row r="3959" spans="1:10" x14ac:dyDescent="0.3">
      <c r="A3959" s="7">
        <f t="shared" ca="1" si="553"/>
        <v>0.39457873293971879</v>
      </c>
      <c r="B3959" s="8" t="str">
        <f t="shared" ca="1" si="554"/>
        <v>Door_2</v>
      </c>
      <c r="C3959" s="7">
        <f t="shared" ca="1" si="555"/>
        <v>0.26334164397887871</v>
      </c>
      <c r="D3959" s="8" t="str">
        <f t="shared" ca="1" si="556"/>
        <v>Door_1</v>
      </c>
      <c r="E3959" s="8" t="str">
        <f t="shared" ca="1" si="557"/>
        <v>Door_2</v>
      </c>
      <c r="F3959" s="8" t="str">
        <f t="shared" ca="1" si="558"/>
        <v>Door_3</v>
      </c>
      <c r="G3959" s="8" t="str">
        <f t="shared" ca="1" si="559"/>
        <v>Door_3</v>
      </c>
      <c r="H3959" s="8" t="str">
        <f t="shared" ca="1" si="560"/>
        <v>Door_2</v>
      </c>
      <c r="I3959" s="8" t="str">
        <f t="shared" ca="1" si="561"/>
        <v>Lose</v>
      </c>
      <c r="J3959" s="8" t="str">
        <f t="shared" ca="1" si="562"/>
        <v>Win</v>
      </c>
    </row>
    <row r="3960" spans="1:10" x14ac:dyDescent="0.3">
      <c r="A3960" s="7">
        <f t="shared" ca="1" si="553"/>
        <v>0.33164477295350925</v>
      </c>
      <c r="B3960" s="8" t="str">
        <f t="shared" ca="1" si="554"/>
        <v>Door_1</v>
      </c>
      <c r="C3960" s="7">
        <f t="shared" ca="1" si="555"/>
        <v>0.96424313820966323</v>
      </c>
      <c r="D3960" s="8" t="str">
        <f t="shared" ca="1" si="556"/>
        <v>Door_3</v>
      </c>
      <c r="E3960" s="8" t="str">
        <f t="shared" ca="1" si="557"/>
        <v>Door_1</v>
      </c>
      <c r="F3960" s="8" t="str">
        <f t="shared" ca="1" si="558"/>
        <v>Door_2</v>
      </c>
      <c r="G3960" s="8" t="str">
        <f t="shared" ca="1" si="559"/>
        <v>Door_2</v>
      </c>
      <c r="H3960" s="8" t="str">
        <f t="shared" ca="1" si="560"/>
        <v>Door_1</v>
      </c>
      <c r="I3960" s="8" t="str">
        <f t="shared" ca="1" si="561"/>
        <v>Lose</v>
      </c>
      <c r="J3960" s="8" t="str">
        <f t="shared" ca="1" si="562"/>
        <v>Win</v>
      </c>
    </row>
    <row r="3961" spans="1:10" x14ac:dyDescent="0.3">
      <c r="A3961" s="7">
        <f t="shared" ca="1" si="553"/>
        <v>0.92892458767209529</v>
      </c>
      <c r="B3961" s="8" t="str">
        <f t="shared" ca="1" si="554"/>
        <v>Door_3</v>
      </c>
      <c r="C3961" s="7">
        <f t="shared" ca="1" si="555"/>
        <v>0.98168995499542799</v>
      </c>
      <c r="D3961" s="8" t="str">
        <f t="shared" ca="1" si="556"/>
        <v>Door_3</v>
      </c>
      <c r="E3961" s="8" t="str">
        <f t="shared" ca="1" si="557"/>
        <v>Door_1</v>
      </c>
      <c r="F3961" s="8" t="str">
        <f t="shared" ca="1" si="558"/>
        <v>Door_2</v>
      </c>
      <c r="G3961" s="8" t="str">
        <f t="shared" ca="1" si="559"/>
        <v>Door_1</v>
      </c>
      <c r="H3961" s="8" t="str">
        <f t="shared" ca="1" si="560"/>
        <v>Door_2</v>
      </c>
      <c r="I3961" s="8" t="str">
        <f t="shared" ca="1" si="561"/>
        <v>Win</v>
      </c>
      <c r="J3961" s="8" t="str">
        <f t="shared" ca="1" si="562"/>
        <v>Lose</v>
      </c>
    </row>
    <row r="3962" spans="1:10" x14ac:dyDescent="0.3">
      <c r="A3962" s="7">
        <f t="shared" ca="1" si="553"/>
        <v>0.93392275595293739</v>
      </c>
      <c r="B3962" s="8" t="str">
        <f t="shared" ca="1" si="554"/>
        <v>Door_3</v>
      </c>
      <c r="C3962" s="7">
        <f t="shared" ca="1" si="555"/>
        <v>0.67535480611820964</v>
      </c>
      <c r="D3962" s="8" t="str">
        <f t="shared" ca="1" si="556"/>
        <v>Door_3</v>
      </c>
      <c r="E3962" s="8" t="str">
        <f t="shared" ca="1" si="557"/>
        <v>Door_1</v>
      </c>
      <c r="F3962" s="8" t="str">
        <f t="shared" ca="1" si="558"/>
        <v>Door_2</v>
      </c>
      <c r="G3962" s="8" t="str">
        <f t="shared" ca="1" si="559"/>
        <v>Door_1</v>
      </c>
      <c r="H3962" s="8" t="str">
        <f t="shared" ca="1" si="560"/>
        <v>Door_2</v>
      </c>
      <c r="I3962" s="8" t="str">
        <f t="shared" ca="1" si="561"/>
        <v>Win</v>
      </c>
      <c r="J3962" s="8" t="str">
        <f t="shared" ca="1" si="562"/>
        <v>Lose</v>
      </c>
    </row>
    <row r="3963" spans="1:10" x14ac:dyDescent="0.3">
      <c r="A3963" s="7">
        <f t="shared" ca="1" si="553"/>
        <v>0.46699025572486252</v>
      </c>
      <c r="B3963" s="8" t="str">
        <f t="shared" ca="1" si="554"/>
        <v>Door_2</v>
      </c>
      <c r="C3963" s="7">
        <f t="shared" ca="1" si="555"/>
        <v>0.85294614006794289</v>
      </c>
      <c r="D3963" s="8" t="str">
        <f t="shared" ca="1" si="556"/>
        <v>Door_3</v>
      </c>
      <c r="E3963" s="8" t="str">
        <f t="shared" ca="1" si="557"/>
        <v>Door_1</v>
      </c>
      <c r="F3963" s="8" t="str">
        <f t="shared" ca="1" si="558"/>
        <v>Door_2</v>
      </c>
      <c r="G3963" s="8" t="str">
        <f t="shared" ca="1" si="559"/>
        <v>Door_1</v>
      </c>
      <c r="H3963" s="8" t="str">
        <f t="shared" ca="1" si="560"/>
        <v>Door_2</v>
      </c>
      <c r="I3963" s="8" t="str">
        <f t="shared" ca="1" si="561"/>
        <v>Lose</v>
      </c>
      <c r="J3963" s="8" t="str">
        <f t="shared" ca="1" si="562"/>
        <v>Win</v>
      </c>
    </row>
    <row r="3964" spans="1:10" x14ac:dyDescent="0.3">
      <c r="A3964" s="7">
        <f t="shared" ca="1" si="553"/>
        <v>0.41343381607388507</v>
      </c>
      <c r="B3964" s="8" t="str">
        <f t="shared" ca="1" si="554"/>
        <v>Door_2</v>
      </c>
      <c r="C3964" s="7">
        <f t="shared" ca="1" si="555"/>
        <v>0.87136920435467102</v>
      </c>
      <c r="D3964" s="8" t="str">
        <f t="shared" ca="1" si="556"/>
        <v>Door_3</v>
      </c>
      <c r="E3964" s="8" t="str">
        <f t="shared" ca="1" si="557"/>
        <v>Door_1</v>
      </c>
      <c r="F3964" s="8" t="str">
        <f t="shared" ca="1" si="558"/>
        <v>Door_2</v>
      </c>
      <c r="G3964" s="8" t="str">
        <f t="shared" ca="1" si="559"/>
        <v>Door_1</v>
      </c>
      <c r="H3964" s="8" t="str">
        <f t="shared" ca="1" si="560"/>
        <v>Door_2</v>
      </c>
      <c r="I3964" s="8" t="str">
        <f t="shared" ca="1" si="561"/>
        <v>Lose</v>
      </c>
      <c r="J3964" s="8" t="str">
        <f t="shared" ca="1" si="562"/>
        <v>Win</v>
      </c>
    </row>
    <row r="3965" spans="1:10" x14ac:dyDescent="0.3">
      <c r="A3965" s="7">
        <f t="shared" ca="1" si="553"/>
        <v>0.20684056085395552</v>
      </c>
      <c r="B3965" s="8" t="str">
        <f t="shared" ca="1" si="554"/>
        <v>Door_1</v>
      </c>
      <c r="C3965" s="7">
        <f t="shared" ca="1" si="555"/>
        <v>0.56482870477721747</v>
      </c>
      <c r="D3965" s="8" t="str">
        <f t="shared" ca="1" si="556"/>
        <v>Door_2</v>
      </c>
      <c r="E3965" s="8" t="str">
        <f t="shared" ca="1" si="557"/>
        <v>Door_1</v>
      </c>
      <c r="F3965" s="8" t="str">
        <f t="shared" ca="1" si="558"/>
        <v>Door_3</v>
      </c>
      <c r="G3965" s="8" t="str">
        <f t="shared" ca="1" si="559"/>
        <v>Door_3</v>
      </c>
      <c r="H3965" s="8" t="str">
        <f t="shared" ca="1" si="560"/>
        <v>Door_1</v>
      </c>
      <c r="I3965" s="8" t="str">
        <f t="shared" ca="1" si="561"/>
        <v>Lose</v>
      </c>
      <c r="J3965" s="8" t="str">
        <f t="shared" ca="1" si="562"/>
        <v>Win</v>
      </c>
    </row>
    <row r="3966" spans="1:10" x14ac:dyDescent="0.3">
      <c r="A3966" s="7">
        <f t="shared" ca="1" si="553"/>
        <v>4.1281542361755519E-2</v>
      </c>
      <c r="B3966" s="8" t="str">
        <f t="shared" ca="1" si="554"/>
        <v>Door_1</v>
      </c>
      <c r="C3966" s="7">
        <f t="shared" ca="1" si="555"/>
        <v>0.4401209558892003</v>
      </c>
      <c r="D3966" s="8" t="str">
        <f t="shared" ca="1" si="556"/>
        <v>Door_2</v>
      </c>
      <c r="E3966" s="8" t="str">
        <f t="shared" ca="1" si="557"/>
        <v>Door_1</v>
      </c>
      <c r="F3966" s="8" t="str">
        <f t="shared" ca="1" si="558"/>
        <v>Door_3</v>
      </c>
      <c r="G3966" s="8" t="str">
        <f t="shared" ca="1" si="559"/>
        <v>Door_3</v>
      </c>
      <c r="H3966" s="8" t="str">
        <f t="shared" ca="1" si="560"/>
        <v>Door_1</v>
      </c>
      <c r="I3966" s="8" t="str">
        <f t="shared" ca="1" si="561"/>
        <v>Lose</v>
      </c>
      <c r="J3966" s="8" t="str">
        <f t="shared" ca="1" si="562"/>
        <v>Win</v>
      </c>
    </row>
    <row r="3967" spans="1:10" x14ac:dyDescent="0.3">
      <c r="A3967" s="7">
        <f t="shared" ca="1" si="553"/>
        <v>0.81065001823757166</v>
      </c>
      <c r="B3967" s="8" t="str">
        <f t="shared" ca="1" si="554"/>
        <v>Door_3</v>
      </c>
      <c r="C3967" s="7">
        <f t="shared" ca="1" si="555"/>
        <v>0.44843358425140301</v>
      </c>
      <c r="D3967" s="8" t="str">
        <f t="shared" ca="1" si="556"/>
        <v>Door_2</v>
      </c>
      <c r="E3967" s="8" t="str">
        <f t="shared" ca="1" si="557"/>
        <v>Door_1</v>
      </c>
      <c r="F3967" s="8" t="str">
        <f t="shared" ca="1" si="558"/>
        <v>Door_3</v>
      </c>
      <c r="G3967" s="8" t="str">
        <f t="shared" ca="1" si="559"/>
        <v>Door_1</v>
      </c>
      <c r="H3967" s="8" t="str">
        <f t="shared" ca="1" si="560"/>
        <v>Door_3</v>
      </c>
      <c r="I3967" s="8" t="str">
        <f t="shared" ca="1" si="561"/>
        <v>Lose</v>
      </c>
      <c r="J3967" s="8" t="str">
        <f t="shared" ca="1" si="562"/>
        <v>Win</v>
      </c>
    </row>
    <row r="3968" spans="1:10" x14ac:dyDescent="0.3">
      <c r="A3968" s="7">
        <f t="shared" ca="1" si="553"/>
        <v>0.44150100102586265</v>
      </c>
      <c r="B3968" s="8" t="str">
        <f t="shared" ca="1" si="554"/>
        <v>Door_2</v>
      </c>
      <c r="C3968" s="7">
        <f t="shared" ca="1" si="555"/>
        <v>0.46661849773462427</v>
      </c>
      <c r="D3968" s="8" t="str">
        <f t="shared" ca="1" si="556"/>
        <v>Door_2</v>
      </c>
      <c r="E3968" s="8" t="str">
        <f t="shared" ca="1" si="557"/>
        <v>Door_1</v>
      </c>
      <c r="F3968" s="8" t="str">
        <f t="shared" ca="1" si="558"/>
        <v>Door_3</v>
      </c>
      <c r="G3968" s="8" t="str">
        <f t="shared" ca="1" si="559"/>
        <v>Door_1</v>
      </c>
      <c r="H3968" s="8" t="str">
        <f t="shared" ca="1" si="560"/>
        <v>Door_3</v>
      </c>
      <c r="I3968" s="8" t="str">
        <f t="shared" ca="1" si="561"/>
        <v>Win</v>
      </c>
      <c r="J3968" s="8" t="str">
        <f t="shared" ca="1" si="562"/>
        <v>Lose</v>
      </c>
    </row>
    <row r="3969" spans="1:10" x14ac:dyDescent="0.3">
      <c r="A3969" s="7">
        <f t="shared" ca="1" si="553"/>
        <v>0.78363741044048862</v>
      </c>
      <c r="B3969" s="8" t="str">
        <f t="shared" ca="1" si="554"/>
        <v>Door_3</v>
      </c>
      <c r="C3969" s="7">
        <f t="shared" ca="1" si="555"/>
        <v>0.72055721687709373</v>
      </c>
      <c r="D3969" s="8" t="str">
        <f t="shared" ca="1" si="556"/>
        <v>Door_3</v>
      </c>
      <c r="E3969" s="8" t="str">
        <f t="shared" ca="1" si="557"/>
        <v>Door_1</v>
      </c>
      <c r="F3969" s="8" t="str">
        <f t="shared" ca="1" si="558"/>
        <v>Door_2</v>
      </c>
      <c r="G3969" s="8" t="str">
        <f t="shared" ca="1" si="559"/>
        <v>Door_1</v>
      </c>
      <c r="H3969" s="8" t="str">
        <f t="shared" ca="1" si="560"/>
        <v>Door_2</v>
      </c>
      <c r="I3969" s="8" t="str">
        <f t="shared" ca="1" si="561"/>
        <v>Win</v>
      </c>
      <c r="J3969" s="8" t="str">
        <f t="shared" ca="1" si="562"/>
        <v>Lose</v>
      </c>
    </row>
    <row r="3970" spans="1:10" x14ac:dyDescent="0.3">
      <c r="A3970" s="7">
        <f t="shared" ca="1" si="553"/>
        <v>0.95272807670569992</v>
      </c>
      <c r="B3970" s="8" t="str">
        <f t="shared" ca="1" si="554"/>
        <v>Door_3</v>
      </c>
      <c r="C3970" s="7">
        <f t="shared" ca="1" si="555"/>
        <v>0.89586962056783581</v>
      </c>
      <c r="D3970" s="8" t="str">
        <f t="shared" ca="1" si="556"/>
        <v>Door_3</v>
      </c>
      <c r="E3970" s="8" t="str">
        <f t="shared" ca="1" si="557"/>
        <v>Door_1</v>
      </c>
      <c r="F3970" s="8" t="str">
        <f t="shared" ca="1" si="558"/>
        <v>Door_2</v>
      </c>
      <c r="G3970" s="8" t="str">
        <f t="shared" ca="1" si="559"/>
        <v>Door_1</v>
      </c>
      <c r="H3970" s="8" t="str">
        <f t="shared" ca="1" si="560"/>
        <v>Door_2</v>
      </c>
      <c r="I3970" s="8" t="str">
        <f t="shared" ca="1" si="561"/>
        <v>Win</v>
      </c>
      <c r="J3970" s="8" t="str">
        <f t="shared" ca="1" si="562"/>
        <v>Lose</v>
      </c>
    </row>
    <row r="3971" spans="1:10" x14ac:dyDescent="0.3">
      <c r="A3971" s="7">
        <f t="shared" ref="A3971:A4034" ca="1" si="563">RAND()</f>
        <v>0.99640652781304007</v>
      </c>
      <c r="B3971" s="8" t="str">
        <f t="shared" ref="B3971:B4034" ca="1" si="564">IF(A3971&lt;1/3,"Door_1",IF(A3971&lt;2/3,"Door_2","Door_3"))</f>
        <v>Door_3</v>
      </c>
      <c r="C3971" s="7">
        <f t="shared" ref="C3971:C4034" ca="1" si="565">RAND()</f>
        <v>0.47236791627408903</v>
      </c>
      <c r="D3971" s="8" t="str">
        <f t="shared" ref="D3971:D4034" ca="1" si="566">IF(C3971&lt;1/3,"Door_1",IF(C3971&lt;2/3,"Door_2","Door_3"))</f>
        <v>Door_2</v>
      </c>
      <c r="E3971" s="8" t="str">
        <f t="shared" ref="E3971:E4034" ca="1" si="567">IF(D3971="Door_1","Door_2","Door_1")</f>
        <v>Door_1</v>
      </c>
      <c r="F3971" s="8" t="str">
        <f t="shared" ca="1" si="558"/>
        <v>Door_3</v>
      </c>
      <c r="G3971" s="8" t="str">
        <f t="shared" ca="1" si="559"/>
        <v>Door_1</v>
      </c>
      <c r="H3971" s="8" t="str">
        <f t="shared" ca="1" si="560"/>
        <v>Door_3</v>
      </c>
      <c r="I3971" s="8" t="str">
        <f t="shared" ca="1" si="561"/>
        <v>Lose</v>
      </c>
      <c r="J3971" s="8" t="str">
        <f t="shared" ca="1" si="562"/>
        <v>Win</v>
      </c>
    </row>
    <row r="3972" spans="1:10" x14ac:dyDescent="0.3">
      <c r="A3972" s="7">
        <f t="shared" ca="1" si="563"/>
        <v>0.67944904698036623</v>
      </c>
      <c r="B3972" s="8" t="str">
        <f t="shared" ca="1" si="564"/>
        <v>Door_3</v>
      </c>
      <c r="C3972" s="7">
        <f t="shared" ca="1" si="565"/>
        <v>0.45986152309500872</v>
      </c>
      <c r="D3972" s="8" t="str">
        <f t="shared" ca="1" si="566"/>
        <v>Door_2</v>
      </c>
      <c r="E3972" s="8" t="str">
        <f t="shared" ca="1" si="567"/>
        <v>Door_1</v>
      </c>
      <c r="F3972" s="8" t="str">
        <f t="shared" ca="1" si="558"/>
        <v>Door_3</v>
      </c>
      <c r="G3972" s="8" t="str">
        <f t="shared" ca="1" si="559"/>
        <v>Door_1</v>
      </c>
      <c r="H3972" s="8" t="str">
        <f t="shared" ca="1" si="560"/>
        <v>Door_3</v>
      </c>
      <c r="I3972" s="8" t="str">
        <f t="shared" ca="1" si="561"/>
        <v>Lose</v>
      </c>
      <c r="J3972" s="8" t="str">
        <f t="shared" ca="1" si="562"/>
        <v>Win</v>
      </c>
    </row>
    <row r="3973" spans="1:10" x14ac:dyDescent="0.3">
      <c r="A3973" s="7">
        <f t="shared" ca="1" si="563"/>
        <v>0.74986433791587759</v>
      </c>
      <c r="B3973" s="8" t="str">
        <f t="shared" ca="1" si="564"/>
        <v>Door_3</v>
      </c>
      <c r="C3973" s="7">
        <f t="shared" ca="1" si="565"/>
        <v>3.0865173764334064E-2</v>
      </c>
      <c r="D3973" s="8" t="str">
        <f t="shared" ca="1" si="566"/>
        <v>Door_1</v>
      </c>
      <c r="E3973" s="8" t="str">
        <f t="shared" ca="1" si="567"/>
        <v>Door_2</v>
      </c>
      <c r="F3973" s="8" t="str">
        <f t="shared" ca="1" si="558"/>
        <v>Door_3</v>
      </c>
      <c r="G3973" s="8" t="str">
        <f t="shared" ca="1" si="559"/>
        <v>Door_2</v>
      </c>
      <c r="H3973" s="8" t="str">
        <f t="shared" ca="1" si="560"/>
        <v>Door_3</v>
      </c>
      <c r="I3973" s="8" t="str">
        <f t="shared" ca="1" si="561"/>
        <v>Lose</v>
      </c>
      <c r="J3973" s="8" t="str">
        <f t="shared" ca="1" si="562"/>
        <v>Win</v>
      </c>
    </row>
    <row r="3974" spans="1:10" x14ac:dyDescent="0.3">
      <c r="A3974" s="7">
        <f t="shared" ca="1" si="563"/>
        <v>0.97041083761083247</v>
      </c>
      <c r="B3974" s="8" t="str">
        <f t="shared" ca="1" si="564"/>
        <v>Door_3</v>
      </c>
      <c r="C3974" s="7">
        <f t="shared" ca="1" si="565"/>
        <v>0.78060741656541843</v>
      </c>
      <c r="D3974" s="8" t="str">
        <f t="shared" ca="1" si="566"/>
        <v>Door_3</v>
      </c>
      <c r="E3974" s="8" t="str">
        <f t="shared" ca="1" si="567"/>
        <v>Door_1</v>
      </c>
      <c r="F3974" s="8" t="str">
        <f t="shared" ca="1" si="558"/>
        <v>Door_2</v>
      </c>
      <c r="G3974" s="8" t="str">
        <f t="shared" ca="1" si="559"/>
        <v>Door_1</v>
      </c>
      <c r="H3974" s="8" t="str">
        <f t="shared" ca="1" si="560"/>
        <v>Door_2</v>
      </c>
      <c r="I3974" s="8" t="str">
        <f t="shared" ca="1" si="561"/>
        <v>Win</v>
      </c>
      <c r="J3974" s="8" t="str">
        <f t="shared" ca="1" si="562"/>
        <v>Lose</v>
      </c>
    </row>
    <row r="3975" spans="1:10" x14ac:dyDescent="0.3">
      <c r="A3975" s="7">
        <f t="shared" ca="1" si="563"/>
        <v>0.88678813948735957</v>
      </c>
      <c r="B3975" s="8" t="str">
        <f t="shared" ca="1" si="564"/>
        <v>Door_3</v>
      </c>
      <c r="C3975" s="7">
        <f t="shared" ca="1" si="565"/>
        <v>0.11860033876122056</v>
      </c>
      <c r="D3975" s="8" t="str">
        <f t="shared" ca="1" si="566"/>
        <v>Door_1</v>
      </c>
      <c r="E3975" s="8" t="str">
        <f t="shared" ca="1" si="567"/>
        <v>Door_2</v>
      </c>
      <c r="F3975" s="8" t="str">
        <f t="shared" ca="1" si="558"/>
        <v>Door_3</v>
      </c>
      <c r="G3975" s="8" t="str">
        <f t="shared" ca="1" si="559"/>
        <v>Door_2</v>
      </c>
      <c r="H3975" s="8" t="str">
        <f t="shared" ca="1" si="560"/>
        <v>Door_3</v>
      </c>
      <c r="I3975" s="8" t="str">
        <f t="shared" ca="1" si="561"/>
        <v>Lose</v>
      </c>
      <c r="J3975" s="8" t="str">
        <f t="shared" ca="1" si="562"/>
        <v>Win</v>
      </c>
    </row>
    <row r="3976" spans="1:10" x14ac:dyDescent="0.3">
      <c r="A3976" s="7">
        <f t="shared" ca="1" si="563"/>
        <v>0.80965347435502333</v>
      </c>
      <c r="B3976" s="8" t="str">
        <f t="shared" ca="1" si="564"/>
        <v>Door_3</v>
      </c>
      <c r="C3976" s="7">
        <f t="shared" ca="1" si="565"/>
        <v>0.97653479362739215</v>
      </c>
      <c r="D3976" s="8" t="str">
        <f t="shared" ca="1" si="566"/>
        <v>Door_3</v>
      </c>
      <c r="E3976" s="8" t="str">
        <f t="shared" ca="1" si="567"/>
        <v>Door_1</v>
      </c>
      <c r="F3976" s="8" t="str">
        <f t="shared" ca="1" si="558"/>
        <v>Door_2</v>
      </c>
      <c r="G3976" s="8" t="str">
        <f t="shared" ca="1" si="559"/>
        <v>Door_1</v>
      </c>
      <c r="H3976" s="8" t="str">
        <f t="shared" ca="1" si="560"/>
        <v>Door_2</v>
      </c>
      <c r="I3976" s="8" t="str">
        <f t="shared" ca="1" si="561"/>
        <v>Win</v>
      </c>
      <c r="J3976" s="8" t="str">
        <f t="shared" ca="1" si="562"/>
        <v>Lose</v>
      </c>
    </row>
    <row r="3977" spans="1:10" x14ac:dyDescent="0.3">
      <c r="A3977" s="7">
        <f t="shared" ca="1" si="563"/>
        <v>0.71569595712088796</v>
      </c>
      <c r="B3977" s="8" t="str">
        <f t="shared" ca="1" si="564"/>
        <v>Door_3</v>
      </c>
      <c r="C3977" s="7">
        <f t="shared" ca="1" si="565"/>
        <v>0.31057670039140017</v>
      </c>
      <c r="D3977" s="8" t="str">
        <f t="shared" ca="1" si="566"/>
        <v>Door_1</v>
      </c>
      <c r="E3977" s="8" t="str">
        <f t="shared" ca="1" si="567"/>
        <v>Door_2</v>
      </c>
      <c r="F3977" s="8" t="str">
        <f t="shared" ca="1" si="558"/>
        <v>Door_3</v>
      </c>
      <c r="G3977" s="8" t="str">
        <f t="shared" ca="1" si="559"/>
        <v>Door_2</v>
      </c>
      <c r="H3977" s="8" t="str">
        <f t="shared" ca="1" si="560"/>
        <v>Door_3</v>
      </c>
      <c r="I3977" s="8" t="str">
        <f t="shared" ca="1" si="561"/>
        <v>Lose</v>
      </c>
      <c r="J3977" s="8" t="str">
        <f t="shared" ca="1" si="562"/>
        <v>Win</v>
      </c>
    </row>
    <row r="3978" spans="1:10" x14ac:dyDescent="0.3">
      <c r="A3978" s="7">
        <f t="shared" ca="1" si="563"/>
        <v>1.2575359509823025E-2</v>
      </c>
      <c r="B3978" s="8" t="str">
        <f t="shared" ca="1" si="564"/>
        <v>Door_1</v>
      </c>
      <c r="C3978" s="7">
        <f t="shared" ca="1" si="565"/>
        <v>0.22702732419581606</v>
      </c>
      <c r="D3978" s="8" t="str">
        <f t="shared" ca="1" si="566"/>
        <v>Door_1</v>
      </c>
      <c r="E3978" s="8" t="str">
        <f t="shared" ca="1" si="567"/>
        <v>Door_2</v>
      </c>
      <c r="F3978" s="8" t="str">
        <f t="shared" ca="1" si="558"/>
        <v>Door_3</v>
      </c>
      <c r="G3978" s="8" t="str">
        <f t="shared" ca="1" si="559"/>
        <v>Door_2</v>
      </c>
      <c r="H3978" s="8" t="str">
        <f t="shared" ca="1" si="560"/>
        <v>Door_3</v>
      </c>
      <c r="I3978" s="8" t="str">
        <f t="shared" ca="1" si="561"/>
        <v>Win</v>
      </c>
      <c r="J3978" s="8" t="str">
        <f t="shared" ca="1" si="562"/>
        <v>Lose</v>
      </c>
    </row>
    <row r="3979" spans="1:10" x14ac:dyDescent="0.3">
      <c r="A3979" s="7">
        <f t="shared" ca="1" si="563"/>
        <v>0.49384951294771184</v>
      </c>
      <c r="B3979" s="8" t="str">
        <f t="shared" ca="1" si="564"/>
        <v>Door_2</v>
      </c>
      <c r="C3979" s="7">
        <f t="shared" ca="1" si="565"/>
        <v>0.12461707635180186</v>
      </c>
      <c r="D3979" s="8" t="str">
        <f t="shared" ca="1" si="566"/>
        <v>Door_1</v>
      </c>
      <c r="E3979" s="8" t="str">
        <f t="shared" ca="1" si="567"/>
        <v>Door_2</v>
      </c>
      <c r="F3979" s="8" t="str">
        <f t="shared" ca="1" si="558"/>
        <v>Door_3</v>
      </c>
      <c r="G3979" s="8" t="str">
        <f t="shared" ca="1" si="559"/>
        <v>Door_3</v>
      </c>
      <c r="H3979" s="8" t="str">
        <f t="shared" ca="1" si="560"/>
        <v>Door_2</v>
      </c>
      <c r="I3979" s="8" t="str">
        <f t="shared" ca="1" si="561"/>
        <v>Lose</v>
      </c>
      <c r="J3979" s="8" t="str">
        <f t="shared" ca="1" si="562"/>
        <v>Win</v>
      </c>
    </row>
    <row r="3980" spans="1:10" x14ac:dyDescent="0.3">
      <c r="A3980" s="7">
        <f t="shared" ca="1" si="563"/>
        <v>0.33701478129014018</v>
      </c>
      <c r="B3980" s="8" t="str">
        <f t="shared" ca="1" si="564"/>
        <v>Door_2</v>
      </c>
      <c r="C3980" s="7">
        <f t="shared" ca="1" si="565"/>
        <v>0.73309363894280311</v>
      </c>
      <c r="D3980" s="8" t="str">
        <f t="shared" ca="1" si="566"/>
        <v>Door_3</v>
      </c>
      <c r="E3980" s="8" t="str">
        <f t="shared" ca="1" si="567"/>
        <v>Door_1</v>
      </c>
      <c r="F3980" s="8" t="str">
        <f t="shared" ca="1" si="558"/>
        <v>Door_2</v>
      </c>
      <c r="G3980" s="8" t="str">
        <f t="shared" ca="1" si="559"/>
        <v>Door_1</v>
      </c>
      <c r="H3980" s="8" t="str">
        <f t="shared" ca="1" si="560"/>
        <v>Door_2</v>
      </c>
      <c r="I3980" s="8" t="str">
        <f t="shared" ca="1" si="561"/>
        <v>Lose</v>
      </c>
      <c r="J3980" s="8" t="str">
        <f t="shared" ca="1" si="562"/>
        <v>Win</v>
      </c>
    </row>
    <row r="3981" spans="1:10" x14ac:dyDescent="0.3">
      <c r="A3981" s="7">
        <f t="shared" ca="1" si="563"/>
        <v>0.58209935063384044</v>
      </c>
      <c r="B3981" s="8" t="str">
        <f t="shared" ca="1" si="564"/>
        <v>Door_2</v>
      </c>
      <c r="C3981" s="7">
        <f t="shared" ca="1" si="565"/>
        <v>0.44928158073315161</v>
      </c>
      <c r="D3981" s="8" t="str">
        <f t="shared" ca="1" si="566"/>
        <v>Door_2</v>
      </c>
      <c r="E3981" s="8" t="str">
        <f t="shared" ca="1" si="567"/>
        <v>Door_1</v>
      </c>
      <c r="F3981" s="8" t="str">
        <f t="shared" ca="1" si="558"/>
        <v>Door_3</v>
      </c>
      <c r="G3981" s="8" t="str">
        <f t="shared" ca="1" si="559"/>
        <v>Door_1</v>
      </c>
      <c r="H3981" s="8" t="str">
        <f t="shared" ca="1" si="560"/>
        <v>Door_3</v>
      </c>
      <c r="I3981" s="8" t="str">
        <f t="shared" ca="1" si="561"/>
        <v>Win</v>
      </c>
      <c r="J3981" s="8" t="str">
        <f t="shared" ca="1" si="562"/>
        <v>Lose</v>
      </c>
    </row>
    <row r="3982" spans="1:10" x14ac:dyDescent="0.3">
      <c r="A3982" s="7">
        <f t="shared" ca="1" si="563"/>
        <v>9.5067703040589979E-2</v>
      </c>
      <c r="B3982" s="8" t="str">
        <f t="shared" ca="1" si="564"/>
        <v>Door_1</v>
      </c>
      <c r="C3982" s="7">
        <f t="shared" ca="1" si="565"/>
        <v>0.30011119694347121</v>
      </c>
      <c r="D3982" s="8" t="str">
        <f t="shared" ca="1" si="566"/>
        <v>Door_1</v>
      </c>
      <c r="E3982" s="8" t="str">
        <f t="shared" ca="1" si="567"/>
        <v>Door_2</v>
      </c>
      <c r="F3982" s="8" t="str">
        <f t="shared" ca="1" si="558"/>
        <v>Door_3</v>
      </c>
      <c r="G3982" s="8" t="str">
        <f t="shared" ca="1" si="559"/>
        <v>Door_2</v>
      </c>
      <c r="H3982" s="8" t="str">
        <f t="shared" ca="1" si="560"/>
        <v>Door_3</v>
      </c>
      <c r="I3982" s="8" t="str">
        <f t="shared" ca="1" si="561"/>
        <v>Win</v>
      </c>
      <c r="J3982" s="8" t="str">
        <f t="shared" ca="1" si="562"/>
        <v>Lose</v>
      </c>
    </row>
    <row r="3983" spans="1:10" x14ac:dyDescent="0.3">
      <c r="A3983" s="7">
        <f t="shared" ca="1" si="563"/>
        <v>0.36631129866196677</v>
      </c>
      <c r="B3983" s="8" t="str">
        <f t="shared" ca="1" si="564"/>
        <v>Door_2</v>
      </c>
      <c r="C3983" s="7">
        <f t="shared" ca="1" si="565"/>
        <v>0.42265339841631466</v>
      </c>
      <c r="D3983" s="8" t="str">
        <f t="shared" ca="1" si="566"/>
        <v>Door_2</v>
      </c>
      <c r="E3983" s="8" t="str">
        <f t="shared" ca="1" si="567"/>
        <v>Door_1</v>
      </c>
      <c r="F3983" s="8" t="str">
        <f t="shared" ca="1" si="558"/>
        <v>Door_3</v>
      </c>
      <c r="G3983" s="8" t="str">
        <f t="shared" ca="1" si="559"/>
        <v>Door_1</v>
      </c>
      <c r="H3983" s="8" t="str">
        <f t="shared" ca="1" si="560"/>
        <v>Door_3</v>
      </c>
      <c r="I3983" s="8" t="str">
        <f t="shared" ca="1" si="561"/>
        <v>Win</v>
      </c>
      <c r="J3983" s="8" t="str">
        <f t="shared" ca="1" si="562"/>
        <v>Lose</v>
      </c>
    </row>
    <row r="3984" spans="1:10" x14ac:dyDescent="0.3">
      <c r="A3984" s="7">
        <f t="shared" ca="1" si="563"/>
        <v>0.95716265766610031</v>
      </c>
      <c r="B3984" s="8" t="str">
        <f t="shared" ca="1" si="564"/>
        <v>Door_3</v>
      </c>
      <c r="C3984" s="7">
        <f t="shared" ca="1" si="565"/>
        <v>0.64350677259638489</v>
      </c>
      <c r="D3984" s="8" t="str">
        <f t="shared" ca="1" si="566"/>
        <v>Door_2</v>
      </c>
      <c r="E3984" s="8" t="str">
        <f t="shared" ca="1" si="567"/>
        <v>Door_1</v>
      </c>
      <c r="F3984" s="8" t="str">
        <f t="shared" ca="1" si="558"/>
        <v>Door_3</v>
      </c>
      <c r="G3984" s="8" t="str">
        <f t="shared" ca="1" si="559"/>
        <v>Door_1</v>
      </c>
      <c r="H3984" s="8" t="str">
        <f t="shared" ca="1" si="560"/>
        <v>Door_3</v>
      </c>
      <c r="I3984" s="8" t="str">
        <f t="shared" ca="1" si="561"/>
        <v>Lose</v>
      </c>
      <c r="J3984" s="8" t="str">
        <f t="shared" ca="1" si="562"/>
        <v>Win</v>
      </c>
    </row>
    <row r="3985" spans="1:10" x14ac:dyDescent="0.3">
      <c r="A3985" s="7">
        <f t="shared" ca="1" si="563"/>
        <v>0.22810024608510648</v>
      </c>
      <c r="B3985" s="8" t="str">
        <f t="shared" ca="1" si="564"/>
        <v>Door_1</v>
      </c>
      <c r="C3985" s="7">
        <f t="shared" ca="1" si="565"/>
        <v>0.74054759068509202</v>
      </c>
      <c r="D3985" s="8" t="str">
        <f t="shared" ca="1" si="566"/>
        <v>Door_3</v>
      </c>
      <c r="E3985" s="8" t="str">
        <f t="shared" ca="1" si="567"/>
        <v>Door_1</v>
      </c>
      <c r="F3985" s="8" t="str">
        <f t="shared" ca="1" si="558"/>
        <v>Door_2</v>
      </c>
      <c r="G3985" s="8" t="str">
        <f t="shared" ca="1" si="559"/>
        <v>Door_2</v>
      </c>
      <c r="H3985" s="8" t="str">
        <f t="shared" ca="1" si="560"/>
        <v>Door_1</v>
      </c>
      <c r="I3985" s="8" t="str">
        <f t="shared" ca="1" si="561"/>
        <v>Lose</v>
      </c>
      <c r="J3985" s="8" t="str">
        <f t="shared" ca="1" si="562"/>
        <v>Win</v>
      </c>
    </row>
    <row r="3986" spans="1:10" x14ac:dyDescent="0.3">
      <c r="A3986" s="7">
        <f t="shared" ca="1" si="563"/>
        <v>0.29499476065487262</v>
      </c>
      <c r="B3986" s="8" t="str">
        <f t="shared" ca="1" si="564"/>
        <v>Door_1</v>
      </c>
      <c r="C3986" s="7">
        <f t="shared" ca="1" si="565"/>
        <v>0.92930402668621714</v>
      </c>
      <c r="D3986" s="8" t="str">
        <f t="shared" ca="1" si="566"/>
        <v>Door_3</v>
      </c>
      <c r="E3986" s="8" t="str">
        <f t="shared" ca="1" si="567"/>
        <v>Door_1</v>
      </c>
      <c r="F3986" s="8" t="str">
        <f t="shared" ca="1" si="558"/>
        <v>Door_2</v>
      </c>
      <c r="G3986" s="8" t="str">
        <f t="shared" ca="1" si="559"/>
        <v>Door_2</v>
      </c>
      <c r="H3986" s="8" t="str">
        <f t="shared" ca="1" si="560"/>
        <v>Door_1</v>
      </c>
      <c r="I3986" s="8" t="str">
        <f t="shared" ca="1" si="561"/>
        <v>Lose</v>
      </c>
      <c r="J3986" s="8" t="str">
        <f t="shared" ca="1" si="562"/>
        <v>Win</v>
      </c>
    </row>
    <row r="3987" spans="1:10" x14ac:dyDescent="0.3">
      <c r="A3987" s="7">
        <f t="shared" ca="1" si="563"/>
        <v>0.7997846941597837</v>
      </c>
      <c r="B3987" s="8" t="str">
        <f t="shared" ca="1" si="564"/>
        <v>Door_3</v>
      </c>
      <c r="C3987" s="7">
        <f t="shared" ca="1" si="565"/>
        <v>0.70486333866887696</v>
      </c>
      <c r="D3987" s="8" t="str">
        <f t="shared" ca="1" si="566"/>
        <v>Door_3</v>
      </c>
      <c r="E3987" s="8" t="str">
        <f t="shared" ca="1" si="567"/>
        <v>Door_1</v>
      </c>
      <c r="F3987" s="8" t="str">
        <f t="shared" ca="1" si="558"/>
        <v>Door_2</v>
      </c>
      <c r="G3987" s="8" t="str">
        <f t="shared" ca="1" si="559"/>
        <v>Door_1</v>
      </c>
      <c r="H3987" s="8" t="str">
        <f t="shared" ca="1" si="560"/>
        <v>Door_2</v>
      </c>
      <c r="I3987" s="8" t="str">
        <f t="shared" ca="1" si="561"/>
        <v>Win</v>
      </c>
      <c r="J3987" s="8" t="str">
        <f t="shared" ca="1" si="562"/>
        <v>Lose</v>
      </c>
    </row>
    <row r="3988" spans="1:10" x14ac:dyDescent="0.3">
      <c r="A3988" s="7">
        <f t="shared" ca="1" si="563"/>
        <v>0.18403750250741946</v>
      </c>
      <c r="B3988" s="8" t="str">
        <f t="shared" ca="1" si="564"/>
        <v>Door_1</v>
      </c>
      <c r="C3988" s="7">
        <f t="shared" ca="1" si="565"/>
        <v>0.63378636439285163</v>
      </c>
      <c r="D3988" s="8" t="str">
        <f t="shared" ca="1" si="566"/>
        <v>Door_2</v>
      </c>
      <c r="E3988" s="8" t="str">
        <f t="shared" ca="1" si="567"/>
        <v>Door_1</v>
      </c>
      <c r="F3988" s="8" t="str">
        <f t="shared" ca="1" si="558"/>
        <v>Door_3</v>
      </c>
      <c r="G3988" s="8" t="str">
        <f t="shared" ca="1" si="559"/>
        <v>Door_3</v>
      </c>
      <c r="H3988" s="8" t="str">
        <f t="shared" ca="1" si="560"/>
        <v>Door_1</v>
      </c>
      <c r="I3988" s="8" t="str">
        <f t="shared" ca="1" si="561"/>
        <v>Lose</v>
      </c>
      <c r="J3988" s="8" t="str">
        <f t="shared" ca="1" si="562"/>
        <v>Win</v>
      </c>
    </row>
    <row r="3989" spans="1:10" x14ac:dyDescent="0.3">
      <c r="A3989" s="7">
        <f t="shared" ca="1" si="563"/>
        <v>0.51275358892550316</v>
      </c>
      <c r="B3989" s="8" t="str">
        <f t="shared" ca="1" si="564"/>
        <v>Door_2</v>
      </c>
      <c r="C3989" s="7">
        <f t="shared" ca="1" si="565"/>
        <v>0.66841105298031533</v>
      </c>
      <c r="D3989" s="8" t="str">
        <f t="shared" ca="1" si="566"/>
        <v>Door_3</v>
      </c>
      <c r="E3989" s="8" t="str">
        <f t="shared" ca="1" si="567"/>
        <v>Door_1</v>
      </c>
      <c r="F3989" s="8" t="str">
        <f t="shared" ca="1" si="558"/>
        <v>Door_2</v>
      </c>
      <c r="G3989" s="8" t="str">
        <f t="shared" ca="1" si="559"/>
        <v>Door_1</v>
      </c>
      <c r="H3989" s="8" t="str">
        <f t="shared" ca="1" si="560"/>
        <v>Door_2</v>
      </c>
      <c r="I3989" s="8" t="str">
        <f t="shared" ca="1" si="561"/>
        <v>Lose</v>
      </c>
      <c r="J3989" s="8" t="str">
        <f t="shared" ca="1" si="562"/>
        <v>Win</v>
      </c>
    </row>
    <row r="3990" spans="1:10" x14ac:dyDescent="0.3">
      <c r="A3990" s="7">
        <f t="shared" ca="1" si="563"/>
        <v>0.41089520349319175</v>
      </c>
      <c r="B3990" s="8" t="str">
        <f t="shared" ca="1" si="564"/>
        <v>Door_2</v>
      </c>
      <c r="C3990" s="7">
        <f t="shared" ca="1" si="565"/>
        <v>0.23044596056993338</v>
      </c>
      <c r="D3990" s="8" t="str">
        <f t="shared" ca="1" si="566"/>
        <v>Door_1</v>
      </c>
      <c r="E3990" s="8" t="str">
        <f t="shared" ca="1" si="567"/>
        <v>Door_2</v>
      </c>
      <c r="F3990" s="8" t="str">
        <f t="shared" ca="1" si="558"/>
        <v>Door_3</v>
      </c>
      <c r="G3990" s="8" t="str">
        <f t="shared" ca="1" si="559"/>
        <v>Door_3</v>
      </c>
      <c r="H3990" s="8" t="str">
        <f t="shared" ca="1" si="560"/>
        <v>Door_2</v>
      </c>
      <c r="I3990" s="8" t="str">
        <f t="shared" ca="1" si="561"/>
        <v>Lose</v>
      </c>
      <c r="J3990" s="8" t="str">
        <f t="shared" ca="1" si="562"/>
        <v>Win</v>
      </c>
    </row>
    <row r="3991" spans="1:10" x14ac:dyDescent="0.3">
      <c r="A3991" s="7">
        <f t="shared" ca="1" si="563"/>
        <v>0.29321540792372791</v>
      </c>
      <c r="B3991" s="8" t="str">
        <f t="shared" ca="1" si="564"/>
        <v>Door_1</v>
      </c>
      <c r="C3991" s="7">
        <f t="shared" ca="1" si="565"/>
        <v>7.8965731112509707E-2</v>
      </c>
      <c r="D3991" s="8" t="str">
        <f t="shared" ca="1" si="566"/>
        <v>Door_1</v>
      </c>
      <c r="E3991" s="8" t="str">
        <f t="shared" ca="1" si="567"/>
        <v>Door_2</v>
      </c>
      <c r="F3991" s="8" t="str">
        <f t="shared" ca="1" si="558"/>
        <v>Door_3</v>
      </c>
      <c r="G3991" s="8" t="str">
        <f t="shared" ca="1" si="559"/>
        <v>Door_2</v>
      </c>
      <c r="H3991" s="8" t="str">
        <f t="shared" ca="1" si="560"/>
        <v>Door_3</v>
      </c>
      <c r="I3991" s="8" t="str">
        <f t="shared" ca="1" si="561"/>
        <v>Win</v>
      </c>
      <c r="J3991" s="8" t="str">
        <f t="shared" ca="1" si="562"/>
        <v>Lose</v>
      </c>
    </row>
    <row r="3992" spans="1:10" x14ac:dyDescent="0.3">
      <c r="A3992" s="7">
        <f t="shared" ca="1" si="563"/>
        <v>0.7966354137682321</v>
      </c>
      <c r="B3992" s="8" t="str">
        <f t="shared" ca="1" si="564"/>
        <v>Door_3</v>
      </c>
      <c r="C3992" s="7">
        <f t="shared" ca="1" si="565"/>
        <v>0.63131193823418974</v>
      </c>
      <c r="D3992" s="8" t="str">
        <f t="shared" ca="1" si="566"/>
        <v>Door_2</v>
      </c>
      <c r="E3992" s="8" t="str">
        <f t="shared" ca="1" si="567"/>
        <v>Door_1</v>
      </c>
      <c r="F3992" s="8" t="str">
        <f t="shared" ca="1" si="558"/>
        <v>Door_3</v>
      </c>
      <c r="G3992" s="8" t="str">
        <f t="shared" ca="1" si="559"/>
        <v>Door_1</v>
      </c>
      <c r="H3992" s="8" t="str">
        <f t="shared" ca="1" si="560"/>
        <v>Door_3</v>
      </c>
      <c r="I3992" s="8" t="str">
        <f t="shared" ca="1" si="561"/>
        <v>Lose</v>
      </c>
      <c r="J3992" s="8" t="str">
        <f t="shared" ca="1" si="562"/>
        <v>Win</v>
      </c>
    </row>
    <row r="3993" spans="1:10" x14ac:dyDescent="0.3">
      <c r="A3993" s="7">
        <f t="shared" ca="1" si="563"/>
        <v>0.31954858448335466</v>
      </c>
      <c r="B3993" s="8" t="str">
        <f t="shared" ca="1" si="564"/>
        <v>Door_1</v>
      </c>
      <c r="C3993" s="7">
        <f t="shared" ca="1" si="565"/>
        <v>0.38123763586952719</v>
      </c>
      <c r="D3993" s="8" t="str">
        <f t="shared" ca="1" si="566"/>
        <v>Door_2</v>
      </c>
      <c r="E3993" s="8" t="str">
        <f t="shared" ca="1" si="567"/>
        <v>Door_1</v>
      </c>
      <c r="F3993" s="8" t="str">
        <f t="shared" ca="1" si="558"/>
        <v>Door_3</v>
      </c>
      <c r="G3993" s="8" t="str">
        <f t="shared" ca="1" si="559"/>
        <v>Door_3</v>
      </c>
      <c r="H3993" s="8" t="str">
        <f t="shared" ca="1" si="560"/>
        <v>Door_1</v>
      </c>
      <c r="I3993" s="8" t="str">
        <f t="shared" ca="1" si="561"/>
        <v>Lose</v>
      </c>
      <c r="J3993" s="8" t="str">
        <f t="shared" ca="1" si="562"/>
        <v>Win</v>
      </c>
    </row>
    <row r="3994" spans="1:10" x14ac:dyDescent="0.3">
      <c r="A3994" s="7">
        <f t="shared" ca="1" si="563"/>
        <v>0.5510035526065582</v>
      </c>
      <c r="B3994" s="8" t="str">
        <f t="shared" ca="1" si="564"/>
        <v>Door_2</v>
      </c>
      <c r="C3994" s="7">
        <f t="shared" ca="1" si="565"/>
        <v>0.67298190644116884</v>
      </c>
      <c r="D3994" s="8" t="str">
        <f t="shared" ca="1" si="566"/>
        <v>Door_3</v>
      </c>
      <c r="E3994" s="8" t="str">
        <f t="shared" ca="1" si="567"/>
        <v>Door_1</v>
      </c>
      <c r="F3994" s="8" t="str">
        <f t="shared" ca="1" si="558"/>
        <v>Door_2</v>
      </c>
      <c r="G3994" s="8" t="str">
        <f t="shared" ca="1" si="559"/>
        <v>Door_1</v>
      </c>
      <c r="H3994" s="8" t="str">
        <f t="shared" ca="1" si="560"/>
        <v>Door_2</v>
      </c>
      <c r="I3994" s="8" t="str">
        <f t="shared" ca="1" si="561"/>
        <v>Lose</v>
      </c>
      <c r="J3994" s="8" t="str">
        <f t="shared" ca="1" si="562"/>
        <v>Win</v>
      </c>
    </row>
    <row r="3995" spans="1:10" x14ac:dyDescent="0.3">
      <c r="A3995" s="7">
        <f t="shared" ca="1" si="563"/>
        <v>0.10688911807371948</v>
      </c>
      <c r="B3995" s="8" t="str">
        <f t="shared" ca="1" si="564"/>
        <v>Door_1</v>
      </c>
      <c r="C3995" s="7">
        <f t="shared" ca="1" si="565"/>
        <v>0.34992894497679894</v>
      </c>
      <c r="D3995" s="8" t="str">
        <f t="shared" ca="1" si="566"/>
        <v>Door_2</v>
      </c>
      <c r="E3995" s="8" t="str">
        <f t="shared" ca="1" si="567"/>
        <v>Door_1</v>
      </c>
      <c r="F3995" s="8" t="str">
        <f t="shared" ca="1" si="558"/>
        <v>Door_3</v>
      </c>
      <c r="G3995" s="8" t="str">
        <f t="shared" ca="1" si="559"/>
        <v>Door_3</v>
      </c>
      <c r="H3995" s="8" t="str">
        <f t="shared" ca="1" si="560"/>
        <v>Door_1</v>
      </c>
      <c r="I3995" s="8" t="str">
        <f t="shared" ca="1" si="561"/>
        <v>Lose</v>
      </c>
      <c r="J3995" s="8" t="str">
        <f t="shared" ca="1" si="562"/>
        <v>Win</v>
      </c>
    </row>
    <row r="3996" spans="1:10" x14ac:dyDescent="0.3">
      <c r="A3996" s="7">
        <f t="shared" ca="1" si="563"/>
        <v>0.6461341438726923</v>
      </c>
      <c r="B3996" s="8" t="str">
        <f t="shared" ca="1" si="564"/>
        <v>Door_2</v>
      </c>
      <c r="C3996" s="7">
        <f t="shared" ca="1" si="565"/>
        <v>0.48334165478944879</v>
      </c>
      <c r="D3996" s="8" t="str">
        <f t="shared" ca="1" si="566"/>
        <v>Door_2</v>
      </c>
      <c r="E3996" s="8" t="str">
        <f t="shared" ca="1" si="567"/>
        <v>Door_1</v>
      </c>
      <c r="F3996" s="8" t="str">
        <f t="shared" ca="1" si="558"/>
        <v>Door_3</v>
      </c>
      <c r="G3996" s="8" t="str">
        <f t="shared" ca="1" si="559"/>
        <v>Door_1</v>
      </c>
      <c r="H3996" s="8" t="str">
        <f t="shared" ca="1" si="560"/>
        <v>Door_3</v>
      </c>
      <c r="I3996" s="8" t="str">
        <f t="shared" ca="1" si="561"/>
        <v>Win</v>
      </c>
      <c r="J3996" s="8" t="str">
        <f t="shared" ca="1" si="562"/>
        <v>Lose</v>
      </c>
    </row>
    <row r="3997" spans="1:10" x14ac:dyDescent="0.3">
      <c r="A3997" s="7">
        <f t="shared" ca="1" si="563"/>
        <v>0.33278081536285031</v>
      </c>
      <c r="B3997" s="8" t="str">
        <f t="shared" ca="1" si="564"/>
        <v>Door_1</v>
      </c>
      <c r="C3997" s="7">
        <f t="shared" ca="1" si="565"/>
        <v>0.59123613344258907</v>
      </c>
      <c r="D3997" s="8" t="str">
        <f t="shared" ca="1" si="566"/>
        <v>Door_2</v>
      </c>
      <c r="E3997" s="8" t="str">
        <f t="shared" ca="1" si="567"/>
        <v>Door_1</v>
      </c>
      <c r="F3997" s="8" t="str">
        <f t="shared" ca="1" si="558"/>
        <v>Door_3</v>
      </c>
      <c r="G3997" s="8" t="str">
        <f t="shared" ca="1" si="559"/>
        <v>Door_3</v>
      </c>
      <c r="H3997" s="8" t="str">
        <f t="shared" ca="1" si="560"/>
        <v>Door_1</v>
      </c>
      <c r="I3997" s="8" t="str">
        <f t="shared" ca="1" si="561"/>
        <v>Lose</v>
      </c>
      <c r="J3997" s="8" t="str">
        <f t="shared" ca="1" si="562"/>
        <v>Win</v>
      </c>
    </row>
    <row r="3998" spans="1:10" x14ac:dyDescent="0.3">
      <c r="A3998" s="7">
        <f t="shared" ca="1" si="563"/>
        <v>0.51945266192174233</v>
      </c>
      <c r="B3998" s="8" t="str">
        <f t="shared" ca="1" si="564"/>
        <v>Door_2</v>
      </c>
      <c r="C3998" s="7">
        <f t="shared" ca="1" si="565"/>
        <v>0.56265451360954355</v>
      </c>
      <c r="D3998" s="8" t="str">
        <f t="shared" ca="1" si="566"/>
        <v>Door_2</v>
      </c>
      <c r="E3998" s="8" t="str">
        <f t="shared" ca="1" si="567"/>
        <v>Door_1</v>
      </c>
      <c r="F3998" s="8" t="str">
        <f t="shared" ca="1" si="558"/>
        <v>Door_3</v>
      </c>
      <c r="G3998" s="8" t="str">
        <f t="shared" ca="1" si="559"/>
        <v>Door_1</v>
      </c>
      <c r="H3998" s="8" t="str">
        <f t="shared" ca="1" si="560"/>
        <v>Door_3</v>
      </c>
      <c r="I3998" s="8" t="str">
        <f t="shared" ca="1" si="561"/>
        <v>Win</v>
      </c>
      <c r="J3998" s="8" t="str">
        <f t="shared" ca="1" si="562"/>
        <v>Lose</v>
      </c>
    </row>
    <row r="3999" spans="1:10" x14ac:dyDescent="0.3">
      <c r="A3999" s="7">
        <f t="shared" ca="1" si="563"/>
        <v>0.61317631118910065</v>
      </c>
      <c r="B3999" s="8" t="str">
        <f t="shared" ca="1" si="564"/>
        <v>Door_2</v>
      </c>
      <c r="C3999" s="7">
        <f t="shared" ca="1" si="565"/>
        <v>0.25978528968398162</v>
      </c>
      <c r="D3999" s="8" t="str">
        <f t="shared" ca="1" si="566"/>
        <v>Door_1</v>
      </c>
      <c r="E3999" s="8" t="str">
        <f t="shared" ca="1" si="567"/>
        <v>Door_2</v>
      </c>
      <c r="F3999" s="8" t="str">
        <f t="shared" ca="1" si="558"/>
        <v>Door_3</v>
      </c>
      <c r="G3999" s="8" t="str">
        <f t="shared" ca="1" si="559"/>
        <v>Door_3</v>
      </c>
      <c r="H3999" s="8" t="str">
        <f t="shared" ca="1" si="560"/>
        <v>Door_2</v>
      </c>
      <c r="I3999" s="8" t="str">
        <f t="shared" ca="1" si="561"/>
        <v>Lose</v>
      </c>
      <c r="J3999" s="8" t="str">
        <f t="shared" ca="1" si="562"/>
        <v>Win</v>
      </c>
    </row>
    <row r="4000" spans="1:10" x14ac:dyDescent="0.3">
      <c r="A4000" s="7">
        <f t="shared" ca="1" si="563"/>
        <v>0.57048296411390143</v>
      </c>
      <c r="B4000" s="8" t="str">
        <f t="shared" ca="1" si="564"/>
        <v>Door_2</v>
      </c>
      <c r="C4000" s="7">
        <f t="shared" ca="1" si="565"/>
        <v>5.7761532599397092E-2</v>
      </c>
      <c r="D4000" s="8" t="str">
        <f t="shared" ca="1" si="566"/>
        <v>Door_1</v>
      </c>
      <c r="E4000" s="8" t="str">
        <f t="shared" ca="1" si="567"/>
        <v>Door_2</v>
      </c>
      <c r="F4000" s="8" t="str">
        <f t="shared" ca="1" si="558"/>
        <v>Door_3</v>
      </c>
      <c r="G4000" s="8" t="str">
        <f t="shared" ca="1" si="559"/>
        <v>Door_3</v>
      </c>
      <c r="H4000" s="8" t="str">
        <f t="shared" ca="1" si="560"/>
        <v>Door_2</v>
      </c>
      <c r="I4000" s="8" t="str">
        <f t="shared" ca="1" si="561"/>
        <v>Lose</v>
      </c>
      <c r="J4000" s="8" t="str">
        <f t="shared" ca="1" si="562"/>
        <v>Win</v>
      </c>
    </row>
    <row r="4001" spans="1:10" x14ac:dyDescent="0.3">
      <c r="A4001" s="7">
        <f t="shared" ca="1" si="563"/>
        <v>0.7921573099276088</v>
      </c>
      <c r="B4001" s="8" t="str">
        <f t="shared" ca="1" si="564"/>
        <v>Door_3</v>
      </c>
      <c r="C4001" s="7">
        <f t="shared" ca="1" si="565"/>
        <v>7.7151614764821463E-2</v>
      </c>
      <c r="D4001" s="8" t="str">
        <f t="shared" ca="1" si="566"/>
        <v>Door_1</v>
      </c>
      <c r="E4001" s="8" t="str">
        <f t="shared" ca="1" si="567"/>
        <v>Door_2</v>
      </c>
      <c r="F4001" s="8" t="str">
        <f t="shared" ca="1" si="558"/>
        <v>Door_3</v>
      </c>
      <c r="G4001" s="8" t="str">
        <f t="shared" ca="1" si="559"/>
        <v>Door_2</v>
      </c>
      <c r="H4001" s="8" t="str">
        <f t="shared" ca="1" si="560"/>
        <v>Door_3</v>
      </c>
      <c r="I4001" s="8" t="str">
        <f t="shared" ca="1" si="561"/>
        <v>Lose</v>
      </c>
      <c r="J4001" s="8" t="str">
        <f t="shared" ca="1" si="562"/>
        <v>Win</v>
      </c>
    </row>
    <row r="4002" spans="1:10" x14ac:dyDescent="0.3">
      <c r="A4002" s="7">
        <f t="shared" ca="1" si="563"/>
        <v>0.92350334185275273</v>
      </c>
      <c r="B4002" s="8" t="str">
        <f t="shared" ca="1" si="564"/>
        <v>Door_3</v>
      </c>
      <c r="C4002" s="7">
        <f t="shared" ca="1" si="565"/>
        <v>0.22397478960293271</v>
      </c>
      <c r="D4002" s="8" t="str">
        <f t="shared" ca="1" si="566"/>
        <v>Door_1</v>
      </c>
      <c r="E4002" s="8" t="str">
        <f t="shared" ca="1" si="567"/>
        <v>Door_2</v>
      </c>
      <c r="F4002" s="8" t="str">
        <f t="shared" ca="1" si="558"/>
        <v>Door_3</v>
      </c>
      <c r="G4002" s="8" t="str">
        <f t="shared" ca="1" si="559"/>
        <v>Door_2</v>
      </c>
      <c r="H4002" s="8" t="str">
        <f t="shared" ca="1" si="560"/>
        <v>Door_3</v>
      </c>
      <c r="I4002" s="8" t="str">
        <f t="shared" ca="1" si="561"/>
        <v>Lose</v>
      </c>
      <c r="J4002" s="8" t="str">
        <f t="shared" ca="1" si="562"/>
        <v>Win</v>
      </c>
    </row>
    <row r="4003" spans="1:10" x14ac:dyDescent="0.3">
      <c r="A4003" s="7">
        <f t="shared" ca="1" si="563"/>
        <v>0.23699956561526214</v>
      </c>
      <c r="B4003" s="8" t="str">
        <f t="shared" ca="1" si="564"/>
        <v>Door_1</v>
      </c>
      <c r="C4003" s="7">
        <f t="shared" ca="1" si="565"/>
        <v>0.79977610689468681</v>
      </c>
      <c r="D4003" s="8" t="str">
        <f t="shared" ca="1" si="566"/>
        <v>Door_3</v>
      </c>
      <c r="E4003" s="8" t="str">
        <f t="shared" ca="1" si="567"/>
        <v>Door_1</v>
      </c>
      <c r="F4003" s="8" t="str">
        <f t="shared" ca="1" si="558"/>
        <v>Door_2</v>
      </c>
      <c r="G4003" s="8" t="str">
        <f t="shared" ca="1" si="559"/>
        <v>Door_2</v>
      </c>
      <c r="H4003" s="8" t="str">
        <f t="shared" ca="1" si="560"/>
        <v>Door_1</v>
      </c>
      <c r="I4003" s="8" t="str">
        <f t="shared" ca="1" si="561"/>
        <v>Lose</v>
      </c>
      <c r="J4003" s="8" t="str">
        <f t="shared" ca="1" si="562"/>
        <v>Win</v>
      </c>
    </row>
    <row r="4004" spans="1:10" x14ac:dyDescent="0.3">
      <c r="A4004" s="7">
        <f t="shared" ca="1" si="563"/>
        <v>0.52626414074475514</v>
      </c>
      <c r="B4004" s="8" t="str">
        <f t="shared" ca="1" si="564"/>
        <v>Door_2</v>
      </c>
      <c r="C4004" s="7">
        <f t="shared" ca="1" si="565"/>
        <v>0.63597539585999385</v>
      </c>
      <c r="D4004" s="8" t="str">
        <f t="shared" ca="1" si="566"/>
        <v>Door_2</v>
      </c>
      <c r="E4004" s="8" t="str">
        <f t="shared" ca="1" si="567"/>
        <v>Door_1</v>
      </c>
      <c r="F4004" s="8" t="str">
        <f t="shared" ca="1" si="558"/>
        <v>Door_3</v>
      </c>
      <c r="G4004" s="8" t="str">
        <f t="shared" ca="1" si="559"/>
        <v>Door_1</v>
      </c>
      <c r="H4004" s="8" t="str">
        <f t="shared" ca="1" si="560"/>
        <v>Door_3</v>
      </c>
      <c r="I4004" s="8" t="str">
        <f t="shared" ca="1" si="561"/>
        <v>Win</v>
      </c>
      <c r="J4004" s="8" t="str">
        <f t="shared" ca="1" si="562"/>
        <v>Lose</v>
      </c>
    </row>
    <row r="4005" spans="1:10" x14ac:dyDescent="0.3">
      <c r="A4005" s="7">
        <f t="shared" ca="1" si="563"/>
        <v>0.25860608258962781</v>
      </c>
      <c r="B4005" s="8" t="str">
        <f t="shared" ca="1" si="564"/>
        <v>Door_1</v>
      </c>
      <c r="C4005" s="7">
        <f t="shared" ca="1" si="565"/>
        <v>0.17499280153798469</v>
      </c>
      <c r="D4005" s="8" t="str">
        <f t="shared" ca="1" si="566"/>
        <v>Door_1</v>
      </c>
      <c r="E4005" s="8" t="str">
        <f t="shared" ca="1" si="567"/>
        <v>Door_2</v>
      </c>
      <c r="F4005" s="8" t="str">
        <f t="shared" ca="1" si="558"/>
        <v>Door_3</v>
      </c>
      <c r="G4005" s="8" t="str">
        <f t="shared" ca="1" si="559"/>
        <v>Door_2</v>
      </c>
      <c r="H4005" s="8" t="str">
        <f t="shared" ca="1" si="560"/>
        <v>Door_3</v>
      </c>
      <c r="I4005" s="8" t="str">
        <f t="shared" ca="1" si="561"/>
        <v>Win</v>
      </c>
      <c r="J4005" s="8" t="str">
        <f t="shared" ca="1" si="562"/>
        <v>Lose</v>
      </c>
    </row>
    <row r="4006" spans="1:10" x14ac:dyDescent="0.3">
      <c r="A4006" s="7">
        <f t="shared" ca="1" si="563"/>
        <v>0.66240558802491634</v>
      </c>
      <c r="B4006" s="8" t="str">
        <f t="shared" ca="1" si="564"/>
        <v>Door_2</v>
      </c>
      <c r="C4006" s="7">
        <f t="shared" ca="1" si="565"/>
        <v>0.64398730746582467</v>
      </c>
      <c r="D4006" s="8" t="str">
        <f t="shared" ca="1" si="566"/>
        <v>Door_2</v>
      </c>
      <c r="E4006" s="8" t="str">
        <f t="shared" ca="1" si="567"/>
        <v>Door_1</v>
      </c>
      <c r="F4006" s="8" t="str">
        <f t="shared" ca="1" si="558"/>
        <v>Door_3</v>
      </c>
      <c r="G4006" s="8" t="str">
        <f t="shared" ca="1" si="559"/>
        <v>Door_1</v>
      </c>
      <c r="H4006" s="8" t="str">
        <f t="shared" ca="1" si="560"/>
        <v>Door_3</v>
      </c>
      <c r="I4006" s="8" t="str">
        <f t="shared" ca="1" si="561"/>
        <v>Win</v>
      </c>
      <c r="J4006" s="8" t="str">
        <f t="shared" ca="1" si="562"/>
        <v>Lose</v>
      </c>
    </row>
    <row r="4007" spans="1:10" x14ac:dyDescent="0.3">
      <c r="A4007" s="7">
        <f t="shared" ca="1" si="563"/>
        <v>0.6960761221507259</v>
      </c>
      <c r="B4007" s="8" t="str">
        <f t="shared" ca="1" si="564"/>
        <v>Door_3</v>
      </c>
      <c r="C4007" s="7">
        <f t="shared" ca="1" si="565"/>
        <v>8.7573181701226188E-2</v>
      </c>
      <c r="D4007" s="8" t="str">
        <f t="shared" ca="1" si="566"/>
        <v>Door_1</v>
      </c>
      <c r="E4007" s="8" t="str">
        <f t="shared" ca="1" si="567"/>
        <v>Door_2</v>
      </c>
      <c r="F4007" s="8" t="str">
        <f t="shared" ca="1" si="558"/>
        <v>Door_3</v>
      </c>
      <c r="G4007" s="8" t="str">
        <f t="shared" ca="1" si="559"/>
        <v>Door_2</v>
      </c>
      <c r="H4007" s="8" t="str">
        <f t="shared" ca="1" si="560"/>
        <v>Door_3</v>
      </c>
      <c r="I4007" s="8" t="str">
        <f t="shared" ca="1" si="561"/>
        <v>Lose</v>
      </c>
      <c r="J4007" s="8" t="str">
        <f t="shared" ca="1" si="562"/>
        <v>Win</v>
      </c>
    </row>
    <row r="4008" spans="1:10" x14ac:dyDescent="0.3">
      <c r="A4008" s="7">
        <f t="shared" ca="1" si="563"/>
        <v>0.52573170441925743</v>
      </c>
      <c r="B4008" s="8" t="str">
        <f t="shared" ca="1" si="564"/>
        <v>Door_2</v>
      </c>
      <c r="C4008" s="7">
        <f t="shared" ca="1" si="565"/>
        <v>0.98294927174595981</v>
      </c>
      <c r="D4008" s="8" t="str">
        <f t="shared" ca="1" si="566"/>
        <v>Door_3</v>
      </c>
      <c r="E4008" s="8" t="str">
        <f t="shared" ca="1" si="567"/>
        <v>Door_1</v>
      </c>
      <c r="F4008" s="8" t="str">
        <f t="shared" ca="1" si="558"/>
        <v>Door_2</v>
      </c>
      <c r="G4008" s="8" t="str">
        <f t="shared" ca="1" si="559"/>
        <v>Door_1</v>
      </c>
      <c r="H4008" s="8" t="str">
        <f t="shared" ca="1" si="560"/>
        <v>Door_2</v>
      </c>
      <c r="I4008" s="8" t="str">
        <f t="shared" ca="1" si="561"/>
        <v>Lose</v>
      </c>
      <c r="J4008" s="8" t="str">
        <f t="shared" ca="1" si="562"/>
        <v>Win</v>
      </c>
    </row>
    <row r="4009" spans="1:10" x14ac:dyDescent="0.3">
      <c r="A4009" s="7">
        <f t="shared" ca="1" si="563"/>
        <v>0.15280249357108611</v>
      </c>
      <c r="B4009" s="8" t="str">
        <f t="shared" ca="1" si="564"/>
        <v>Door_1</v>
      </c>
      <c r="C4009" s="7">
        <f t="shared" ca="1" si="565"/>
        <v>0.32395574405417693</v>
      </c>
      <c r="D4009" s="8" t="str">
        <f t="shared" ca="1" si="566"/>
        <v>Door_1</v>
      </c>
      <c r="E4009" s="8" t="str">
        <f t="shared" ca="1" si="567"/>
        <v>Door_2</v>
      </c>
      <c r="F4009" s="8" t="str">
        <f t="shared" ca="1" si="558"/>
        <v>Door_3</v>
      </c>
      <c r="G4009" s="8" t="str">
        <f t="shared" ca="1" si="559"/>
        <v>Door_2</v>
      </c>
      <c r="H4009" s="8" t="str">
        <f t="shared" ca="1" si="560"/>
        <v>Door_3</v>
      </c>
      <c r="I4009" s="8" t="str">
        <f t="shared" ca="1" si="561"/>
        <v>Win</v>
      </c>
      <c r="J4009" s="8" t="str">
        <f t="shared" ca="1" si="562"/>
        <v>Lose</v>
      </c>
    </row>
    <row r="4010" spans="1:10" x14ac:dyDescent="0.3">
      <c r="A4010" s="7">
        <f t="shared" ca="1" si="563"/>
        <v>0.62730105107755096</v>
      </c>
      <c r="B4010" s="8" t="str">
        <f t="shared" ca="1" si="564"/>
        <v>Door_2</v>
      </c>
      <c r="C4010" s="7">
        <f t="shared" ca="1" si="565"/>
        <v>0.11683697964317796</v>
      </c>
      <c r="D4010" s="8" t="str">
        <f t="shared" ca="1" si="566"/>
        <v>Door_1</v>
      </c>
      <c r="E4010" s="8" t="str">
        <f t="shared" ca="1" si="567"/>
        <v>Door_2</v>
      </c>
      <c r="F4010" s="8" t="str">
        <f t="shared" ref="F4010:F4073" ca="1" si="568">IF(D4010="Door_1","Door_3",IF(D4010="Door_2","Door_3","Door_2"))</f>
        <v>Door_3</v>
      </c>
      <c r="G4010" s="8" t="str">
        <f t="shared" ref="G4010:G4073" ca="1" si="569">IF(B4010=E4010,F4010,E4010)</f>
        <v>Door_3</v>
      </c>
      <c r="H4010" s="8" t="str">
        <f t="shared" ref="H4010:H4073" ca="1" si="570">IF(E4010=G4010,F4010,E4010)</f>
        <v>Door_2</v>
      </c>
      <c r="I4010" s="8" t="str">
        <f t="shared" ref="I4010:I4073" ca="1" si="571">IF(B4010=D4010,"Win","Lose")</f>
        <v>Lose</v>
      </c>
      <c r="J4010" s="8" t="str">
        <f t="shared" ref="J4010:J4073" ca="1" si="572">IF(B4010=H4010,"Win","Lose")</f>
        <v>Win</v>
      </c>
    </row>
    <row r="4011" spans="1:10" x14ac:dyDescent="0.3">
      <c r="A4011" s="7">
        <f t="shared" ca="1" si="563"/>
        <v>0.66327694545564908</v>
      </c>
      <c r="B4011" s="8" t="str">
        <f t="shared" ca="1" si="564"/>
        <v>Door_2</v>
      </c>
      <c r="C4011" s="7">
        <f t="shared" ca="1" si="565"/>
        <v>2.570574442316953E-2</v>
      </c>
      <c r="D4011" s="8" t="str">
        <f t="shared" ca="1" si="566"/>
        <v>Door_1</v>
      </c>
      <c r="E4011" s="8" t="str">
        <f t="shared" ca="1" si="567"/>
        <v>Door_2</v>
      </c>
      <c r="F4011" s="8" t="str">
        <f t="shared" ca="1" si="568"/>
        <v>Door_3</v>
      </c>
      <c r="G4011" s="8" t="str">
        <f t="shared" ca="1" si="569"/>
        <v>Door_3</v>
      </c>
      <c r="H4011" s="8" t="str">
        <f t="shared" ca="1" si="570"/>
        <v>Door_2</v>
      </c>
      <c r="I4011" s="8" t="str">
        <f t="shared" ca="1" si="571"/>
        <v>Lose</v>
      </c>
      <c r="J4011" s="8" t="str">
        <f t="shared" ca="1" si="572"/>
        <v>Win</v>
      </c>
    </row>
    <row r="4012" spans="1:10" x14ac:dyDescent="0.3">
      <c r="A4012" s="7">
        <f t="shared" ca="1" si="563"/>
        <v>0.13863079402529488</v>
      </c>
      <c r="B4012" s="8" t="str">
        <f t="shared" ca="1" si="564"/>
        <v>Door_1</v>
      </c>
      <c r="C4012" s="7">
        <f t="shared" ca="1" si="565"/>
        <v>0.57073975178595782</v>
      </c>
      <c r="D4012" s="8" t="str">
        <f t="shared" ca="1" si="566"/>
        <v>Door_2</v>
      </c>
      <c r="E4012" s="8" t="str">
        <f t="shared" ca="1" si="567"/>
        <v>Door_1</v>
      </c>
      <c r="F4012" s="8" t="str">
        <f t="shared" ca="1" si="568"/>
        <v>Door_3</v>
      </c>
      <c r="G4012" s="8" t="str">
        <f t="shared" ca="1" si="569"/>
        <v>Door_3</v>
      </c>
      <c r="H4012" s="8" t="str">
        <f t="shared" ca="1" si="570"/>
        <v>Door_1</v>
      </c>
      <c r="I4012" s="8" t="str">
        <f t="shared" ca="1" si="571"/>
        <v>Lose</v>
      </c>
      <c r="J4012" s="8" t="str">
        <f t="shared" ca="1" si="572"/>
        <v>Win</v>
      </c>
    </row>
    <row r="4013" spans="1:10" x14ac:dyDescent="0.3">
      <c r="A4013" s="7">
        <f t="shared" ca="1" si="563"/>
        <v>0.66960351549783692</v>
      </c>
      <c r="B4013" s="8" t="str">
        <f t="shared" ca="1" si="564"/>
        <v>Door_3</v>
      </c>
      <c r="C4013" s="7">
        <f t="shared" ca="1" si="565"/>
        <v>0.44332435560024297</v>
      </c>
      <c r="D4013" s="8" t="str">
        <f t="shared" ca="1" si="566"/>
        <v>Door_2</v>
      </c>
      <c r="E4013" s="8" t="str">
        <f t="shared" ca="1" si="567"/>
        <v>Door_1</v>
      </c>
      <c r="F4013" s="8" t="str">
        <f t="shared" ca="1" si="568"/>
        <v>Door_3</v>
      </c>
      <c r="G4013" s="8" t="str">
        <f t="shared" ca="1" si="569"/>
        <v>Door_1</v>
      </c>
      <c r="H4013" s="8" t="str">
        <f t="shared" ca="1" si="570"/>
        <v>Door_3</v>
      </c>
      <c r="I4013" s="8" t="str">
        <f t="shared" ca="1" si="571"/>
        <v>Lose</v>
      </c>
      <c r="J4013" s="8" t="str">
        <f t="shared" ca="1" si="572"/>
        <v>Win</v>
      </c>
    </row>
    <row r="4014" spans="1:10" x14ac:dyDescent="0.3">
      <c r="A4014" s="7">
        <f t="shared" ca="1" si="563"/>
        <v>0.40599013344932533</v>
      </c>
      <c r="B4014" s="8" t="str">
        <f t="shared" ca="1" si="564"/>
        <v>Door_2</v>
      </c>
      <c r="C4014" s="7">
        <f t="shared" ca="1" si="565"/>
        <v>0.39913615731409591</v>
      </c>
      <c r="D4014" s="8" t="str">
        <f t="shared" ca="1" si="566"/>
        <v>Door_2</v>
      </c>
      <c r="E4014" s="8" t="str">
        <f t="shared" ca="1" si="567"/>
        <v>Door_1</v>
      </c>
      <c r="F4014" s="8" t="str">
        <f t="shared" ca="1" si="568"/>
        <v>Door_3</v>
      </c>
      <c r="G4014" s="8" t="str">
        <f t="shared" ca="1" si="569"/>
        <v>Door_1</v>
      </c>
      <c r="H4014" s="8" t="str">
        <f t="shared" ca="1" si="570"/>
        <v>Door_3</v>
      </c>
      <c r="I4014" s="8" t="str">
        <f t="shared" ca="1" si="571"/>
        <v>Win</v>
      </c>
      <c r="J4014" s="8" t="str">
        <f t="shared" ca="1" si="572"/>
        <v>Lose</v>
      </c>
    </row>
    <row r="4015" spans="1:10" x14ac:dyDescent="0.3">
      <c r="A4015" s="7">
        <f t="shared" ca="1" si="563"/>
        <v>0.65670632480609725</v>
      </c>
      <c r="B4015" s="8" t="str">
        <f t="shared" ca="1" si="564"/>
        <v>Door_2</v>
      </c>
      <c r="C4015" s="7">
        <f t="shared" ca="1" si="565"/>
        <v>0.26752945274967643</v>
      </c>
      <c r="D4015" s="8" t="str">
        <f t="shared" ca="1" si="566"/>
        <v>Door_1</v>
      </c>
      <c r="E4015" s="8" t="str">
        <f t="shared" ca="1" si="567"/>
        <v>Door_2</v>
      </c>
      <c r="F4015" s="8" t="str">
        <f t="shared" ca="1" si="568"/>
        <v>Door_3</v>
      </c>
      <c r="G4015" s="8" t="str">
        <f t="shared" ca="1" si="569"/>
        <v>Door_3</v>
      </c>
      <c r="H4015" s="8" t="str">
        <f t="shared" ca="1" si="570"/>
        <v>Door_2</v>
      </c>
      <c r="I4015" s="8" t="str">
        <f t="shared" ca="1" si="571"/>
        <v>Lose</v>
      </c>
      <c r="J4015" s="8" t="str">
        <f t="shared" ca="1" si="572"/>
        <v>Win</v>
      </c>
    </row>
    <row r="4016" spans="1:10" x14ac:dyDescent="0.3">
      <c r="A4016" s="7">
        <f t="shared" ca="1" si="563"/>
        <v>0.18769196648899655</v>
      </c>
      <c r="B4016" s="8" t="str">
        <f t="shared" ca="1" si="564"/>
        <v>Door_1</v>
      </c>
      <c r="C4016" s="7">
        <f t="shared" ca="1" si="565"/>
        <v>0.43505623863197962</v>
      </c>
      <c r="D4016" s="8" t="str">
        <f t="shared" ca="1" si="566"/>
        <v>Door_2</v>
      </c>
      <c r="E4016" s="8" t="str">
        <f t="shared" ca="1" si="567"/>
        <v>Door_1</v>
      </c>
      <c r="F4016" s="8" t="str">
        <f t="shared" ca="1" si="568"/>
        <v>Door_3</v>
      </c>
      <c r="G4016" s="8" t="str">
        <f t="shared" ca="1" si="569"/>
        <v>Door_3</v>
      </c>
      <c r="H4016" s="8" t="str">
        <f t="shared" ca="1" si="570"/>
        <v>Door_1</v>
      </c>
      <c r="I4016" s="8" t="str">
        <f t="shared" ca="1" si="571"/>
        <v>Lose</v>
      </c>
      <c r="J4016" s="8" t="str">
        <f t="shared" ca="1" si="572"/>
        <v>Win</v>
      </c>
    </row>
    <row r="4017" spans="1:10" x14ac:dyDescent="0.3">
      <c r="A4017" s="7">
        <f t="shared" ca="1" si="563"/>
        <v>0.20296288001628326</v>
      </c>
      <c r="B4017" s="8" t="str">
        <f t="shared" ca="1" si="564"/>
        <v>Door_1</v>
      </c>
      <c r="C4017" s="7">
        <f t="shared" ca="1" si="565"/>
        <v>0.32593115678456785</v>
      </c>
      <c r="D4017" s="8" t="str">
        <f t="shared" ca="1" si="566"/>
        <v>Door_1</v>
      </c>
      <c r="E4017" s="8" t="str">
        <f t="shared" ca="1" si="567"/>
        <v>Door_2</v>
      </c>
      <c r="F4017" s="8" t="str">
        <f t="shared" ca="1" si="568"/>
        <v>Door_3</v>
      </c>
      <c r="G4017" s="8" t="str">
        <f t="shared" ca="1" si="569"/>
        <v>Door_2</v>
      </c>
      <c r="H4017" s="8" t="str">
        <f t="shared" ca="1" si="570"/>
        <v>Door_3</v>
      </c>
      <c r="I4017" s="8" t="str">
        <f t="shared" ca="1" si="571"/>
        <v>Win</v>
      </c>
      <c r="J4017" s="8" t="str">
        <f t="shared" ca="1" si="572"/>
        <v>Lose</v>
      </c>
    </row>
    <row r="4018" spans="1:10" x14ac:dyDescent="0.3">
      <c r="A4018" s="7">
        <f t="shared" ca="1" si="563"/>
        <v>0.63681617794424339</v>
      </c>
      <c r="B4018" s="8" t="str">
        <f t="shared" ca="1" si="564"/>
        <v>Door_2</v>
      </c>
      <c r="C4018" s="7">
        <f t="shared" ca="1" si="565"/>
        <v>8.6602039659191221E-2</v>
      </c>
      <c r="D4018" s="8" t="str">
        <f t="shared" ca="1" si="566"/>
        <v>Door_1</v>
      </c>
      <c r="E4018" s="8" t="str">
        <f t="shared" ca="1" si="567"/>
        <v>Door_2</v>
      </c>
      <c r="F4018" s="8" t="str">
        <f t="shared" ca="1" si="568"/>
        <v>Door_3</v>
      </c>
      <c r="G4018" s="8" t="str">
        <f t="shared" ca="1" si="569"/>
        <v>Door_3</v>
      </c>
      <c r="H4018" s="8" t="str">
        <f t="shared" ca="1" si="570"/>
        <v>Door_2</v>
      </c>
      <c r="I4018" s="8" t="str">
        <f t="shared" ca="1" si="571"/>
        <v>Lose</v>
      </c>
      <c r="J4018" s="8" t="str">
        <f t="shared" ca="1" si="572"/>
        <v>Win</v>
      </c>
    </row>
    <row r="4019" spans="1:10" x14ac:dyDescent="0.3">
      <c r="A4019" s="7">
        <f t="shared" ca="1" si="563"/>
        <v>0.58869240986405813</v>
      </c>
      <c r="B4019" s="8" t="str">
        <f t="shared" ca="1" si="564"/>
        <v>Door_2</v>
      </c>
      <c r="C4019" s="7">
        <f t="shared" ca="1" si="565"/>
        <v>0.33923730747142222</v>
      </c>
      <c r="D4019" s="8" t="str">
        <f t="shared" ca="1" si="566"/>
        <v>Door_2</v>
      </c>
      <c r="E4019" s="8" t="str">
        <f t="shared" ca="1" si="567"/>
        <v>Door_1</v>
      </c>
      <c r="F4019" s="8" t="str">
        <f t="shared" ca="1" si="568"/>
        <v>Door_3</v>
      </c>
      <c r="G4019" s="8" t="str">
        <f t="shared" ca="1" si="569"/>
        <v>Door_1</v>
      </c>
      <c r="H4019" s="8" t="str">
        <f t="shared" ca="1" si="570"/>
        <v>Door_3</v>
      </c>
      <c r="I4019" s="8" t="str">
        <f t="shared" ca="1" si="571"/>
        <v>Win</v>
      </c>
      <c r="J4019" s="8" t="str">
        <f t="shared" ca="1" si="572"/>
        <v>Lose</v>
      </c>
    </row>
    <row r="4020" spans="1:10" x14ac:dyDescent="0.3">
      <c r="A4020" s="7">
        <f t="shared" ca="1" si="563"/>
        <v>0.43801737384953698</v>
      </c>
      <c r="B4020" s="8" t="str">
        <f t="shared" ca="1" si="564"/>
        <v>Door_2</v>
      </c>
      <c r="C4020" s="7">
        <f t="shared" ca="1" si="565"/>
        <v>0.49850712417050036</v>
      </c>
      <c r="D4020" s="8" t="str">
        <f t="shared" ca="1" si="566"/>
        <v>Door_2</v>
      </c>
      <c r="E4020" s="8" t="str">
        <f t="shared" ca="1" si="567"/>
        <v>Door_1</v>
      </c>
      <c r="F4020" s="8" t="str">
        <f t="shared" ca="1" si="568"/>
        <v>Door_3</v>
      </c>
      <c r="G4020" s="8" t="str">
        <f t="shared" ca="1" si="569"/>
        <v>Door_1</v>
      </c>
      <c r="H4020" s="8" t="str">
        <f t="shared" ca="1" si="570"/>
        <v>Door_3</v>
      </c>
      <c r="I4020" s="8" t="str">
        <f t="shared" ca="1" si="571"/>
        <v>Win</v>
      </c>
      <c r="J4020" s="8" t="str">
        <f t="shared" ca="1" si="572"/>
        <v>Lose</v>
      </c>
    </row>
    <row r="4021" spans="1:10" x14ac:dyDescent="0.3">
      <c r="A4021" s="7">
        <f t="shared" ca="1" si="563"/>
        <v>0.9983681422148224</v>
      </c>
      <c r="B4021" s="8" t="str">
        <f t="shared" ca="1" si="564"/>
        <v>Door_3</v>
      </c>
      <c r="C4021" s="7">
        <f t="shared" ca="1" si="565"/>
        <v>6.6776347448214479E-2</v>
      </c>
      <c r="D4021" s="8" t="str">
        <f t="shared" ca="1" si="566"/>
        <v>Door_1</v>
      </c>
      <c r="E4021" s="8" t="str">
        <f t="shared" ca="1" si="567"/>
        <v>Door_2</v>
      </c>
      <c r="F4021" s="8" t="str">
        <f t="shared" ca="1" si="568"/>
        <v>Door_3</v>
      </c>
      <c r="G4021" s="8" t="str">
        <f t="shared" ca="1" si="569"/>
        <v>Door_2</v>
      </c>
      <c r="H4021" s="8" t="str">
        <f t="shared" ca="1" si="570"/>
        <v>Door_3</v>
      </c>
      <c r="I4021" s="8" t="str">
        <f t="shared" ca="1" si="571"/>
        <v>Lose</v>
      </c>
      <c r="J4021" s="8" t="str">
        <f t="shared" ca="1" si="572"/>
        <v>Win</v>
      </c>
    </row>
    <row r="4022" spans="1:10" x14ac:dyDescent="0.3">
      <c r="A4022" s="7">
        <f t="shared" ca="1" si="563"/>
        <v>0.23168052055188038</v>
      </c>
      <c r="B4022" s="8" t="str">
        <f t="shared" ca="1" si="564"/>
        <v>Door_1</v>
      </c>
      <c r="C4022" s="7">
        <f t="shared" ca="1" si="565"/>
        <v>0.41649088342605789</v>
      </c>
      <c r="D4022" s="8" t="str">
        <f t="shared" ca="1" si="566"/>
        <v>Door_2</v>
      </c>
      <c r="E4022" s="8" t="str">
        <f t="shared" ca="1" si="567"/>
        <v>Door_1</v>
      </c>
      <c r="F4022" s="8" t="str">
        <f t="shared" ca="1" si="568"/>
        <v>Door_3</v>
      </c>
      <c r="G4022" s="8" t="str">
        <f t="shared" ca="1" si="569"/>
        <v>Door_3</v>
      </c>
      <c r="H4022" s="8" t="str">
        <f t="shared" ca="1" si="570"/>
        <v>Door_1</v>
      </c>
      <c r="I4022" s="8" t="str">
        <f t="shared" ca="1" si="571"/>
        <v>Lose</v>
      </c>
      <c r="J4022" s="8" t="str">
        <f t="shared" ca="1" si="572"/>
        <v>Win</v>
      </c>
    </row>
    <row r="4023" spans="1:10" x14ac:dyDescent="0.3">
      <c r="A4023" s="7">
        <f t="shared" ca="1" si="563"/>
        <v>0.70473172090245861</v>
      </c>
      <c r="B4023" s="8" t="str">
        <f t="shared" ca="1" si="564"/>
        <v>Door_3</v>
      </c>
      <c r="C4023" s="7">
        <f t="shared" ca="1" si="565"/>
        <v>0.52409740428078111</v>
      </c>
      <c r="D4023" s="8" t="str">
        <f t="shared" ca="1" si="566"/>
        <v>Door_2</v>
      </c>
      <c r="E4023" s="8" t="str">
        <f t="shared" ca="1" si="567"/>
        <v>Door_1</v>
      </c>
      <c r="F4023" s="8" t="str">
        <f t="shared" ca="1" si="568"/>
        <v>Door_3</v>
      </c>
      <c r="G4023" s="8" t="str">
        <f t="shared" ca="1" si="569"/>
        <v>Door_1</v>
      </c>
      <c r="H4023" s="8" t="str">
        <f t="shared" ca="1" si="570"/>
        <v>Door_3</v>
      </c>
      <c r="I4023" s="8" t="str">
        <f t="shared" ca="1" si="571"/>
        <v>Lose</v>
      </c>
      <c r="J4023" s="8" t="str">
        <f t="shared" ca="1" si="572"/>
        <v>Win</v>
      </c>
    </row>
    <row r="4024" spans="1:10" x14ac:dyDescent="0.3">
      <c r="A4024" s="7">
        <f t="shared" ca="1" si="563"/>
        <v>0.55202878161500379</v>
      </c>
      <c r="B4024" s="8" t="str">
        <f t="shared" ca="1" si="564"/>
        <v>Door_2</v>
      </c>
      <c r="C4024" s="7">
        <f t="shared" ca="1" si="565"/>
        <v>0.8101178847013476</v>
      </c>
      <c r="D4024" s="8" t="str">
        <f t="shared" ca="1" si="566"/>
        <v>Door_3</v>
      </c>
      <c r="E4024" s="8" t="str">
        <f t="shared" ca="1" si="567"/>
        <v>Door_1</v>
      </c>
      <c r="F4024" s="8" t="str">
        <f t="shared" ca="1" si="568"/>
        <v>Door_2</v>
      </c>
      <c r="G4024" s="8" t="str">
        <f t="shared" ca="1" si="569"/>
        <v>Door_1</v>
      </c>
      <c r="H4024" s="8" t="str">
        <f t="shared" ca="1" si="570"/>
        <v>Door_2</v>
      </c>
      <c r="I4024" s="8" t="str">
        <f t="shared" ca="1" si="571"/>
        <v>Lose</v>
      </c>
      <c r="J4024" s="8" t="str">
        <f t="shared" ca="1" si="572"/>
        <v>Win</v>
      </c>
    </row>
    <row r="4025" spans="1:10" x14ac:dyDescent="0.3">
      <c r="A4025" s="7">
        <f t="shared" ca="1" si="563"/>
        <v>0.16958688344435824</v>
      </c>
      <c r="B4025" s="8" t="str">
        <f t="shared" ca="1" si="564"/>
        <v>Door_1</v>
      </c>
      <c r="C4025" s="7">
        <f t="shared" ca="1" si="565"/>
        <v>0.1159498101569052</v>
      </c>
      <c r="D4025" s="8" t="str">
        <f t="shared" ca="1" si="566"/>
        <v>Door_1</v>
      </c>
      <c r="E4025" s="8" t="str">
        <f t="shared" ca="1" si="567"/>
        <v>Door_2</v>
      </c>
      <c r="F4025" s="8" t="str">
        <f t="shared" ca="1" si="568"/>
        <v>Door_3</v>
      </c>
      <c r="G4025" s="8" t="str">
        <f t="shared" ca="1" si="569"/>
        <v>Door_2</v>
      </c>
      <c r="H4025" s="8" t="str">
        <f t="shared" ca="1" si="570"/>
        <v>Door_3</v>
      </c>
      <c r="I4025" s="8" t="str">
        <f t="shared" ca="1" si="571"/>
        <v>Win</v>
      </c>
      <c r="J4025" s="8" t="str">
        <f t="shared" ca="1" si="572"/>
        <v>Lose</v>
      </c>
    </row>
    <row r="4026" spans="1:10" x14ac:dyDescent="0.3">
      <c r="A4026" s="7">
        <f t="shared" ca="1" si="563"/>
        <v>0.45055848609703542</v>
      </c>
      <c r="B4026" s="8" t="str">
        <f t="shared" ca="1" si="564"/>
        <v>Door_2</v>
      </c>
      <c r="C4026" s="7">
        <f t="shared" ca="1" si="565"/>
        <v>0.47995763683425485</v>
      </c>
      <c r="D4026" s="8" t="str">
        <f t="shared" ca="1" si="566"/>
        <v>Door_2</v>
      </c>
      <c r="E4026" s="8" t="str">
        <f t="shared" ca="1" si="567"/>
        <v>Door_1</v>
      </c>
      <c r="F4026" s="8" t="str">
        <f t="shared" ca="1" si="568"/>
        <v>Door_3</v>
      </c>
      <c r="G4026" s="8" t="str">
        <f t="shared" ca="1" si="569"/>
        <v>Door_1</v>
      </c>
      <c r="H4026" s="8" t="str">
        <f t="shared" ca="1" si="570"/>
        <v>Door_3</v>
      </c>
      <c r="I4026" s="8" t="str">
        <f t="shared" ca="1" si="571"/>
        <v>Win</v>
      </c>
      <c r="J4026" s="8" t="str">
        <f t="shared" ca="1" si="572"/>
        <v>Lose</v>
      </c>
    </row>
    <row r="4027" spans="1:10" x14ac:dyDescent="0.3">
      <c r="A4027" s="7">
        <f t="shared" ca="1" si="563"/>
        <v>0.78355233170188288</v>
      </c>
      <c r="B4027" s="8" t="str">
        <f t="shared" ca="1" si="564"/>
        <v>Door_3</v>
      </c>
      <c r="C4027" s="7">
        <f t="shared" ca="1" si="565"/>
        <v>0.9974589552945845</v>
      </c>
      <c r="D4027" s="8" t="str">
        <f t="shared" ca="1" si="566"/>
        <v>Door_3</v>
      </c>
      <c r="E4027" s="8" t="str">
        <f t="shared" ca="1" si="567"/>
        <v>Door_1</v>
      </c>
      <c r="F4027" s="8" t="str">
        <f t="shared" ca="1" si="568"/>
        <v>Door_2</v>
      </c>
      <c r="G4027" s="8" t="str">
        <f t="shared" ca="1" si="569"/>
        <v>Door_1</v>
      </c>
      <c r="H4027" s="8" t="str">
        <f t="shared" ca="1" si="570"/>
        <v>Door_2</v>
      </c>
      <c r="I4027" s="8" t="str">
        <f t="shared" ca="1" si="571"/>
        <v>Win</v>
      </c>
      <c r="J4027" s="8" t="str">
        <f t="shared" ca="1" si="572"/>
        <v>Lose</v>
      </c>
    </row>
    <row r="4028" spans="1:10" x14ac:dyDescent="0.3">
      <c r="A4028" s="7">
        <f t="shared" ca="1" si="563"/>
        <v>0.41938643966162914</v>
      </c>
      <c r="B4028" s="8" t="str">
        <f t="shared" ca="1" si="564"/>
        <v>Door_2</v>
      </c>
      <c r="C4028" s="7">
        <f t="shared" ca="1" si="565"/>
        <v>0.67420146177618523</v>
      </c>
      <c r="D4028" s="8" t="str">
        <f t="shared" ca="1" si="566"/>
        <v>Door_3</v>
      </c>
      <c r="E4028" s="8" t="str">
        <f t="shared" ca="1" si="567"/>
        <v>Door_1</v>
      </c>
      <c r="F4028" s="8" t="str">
        <f t="shared" ca="1" si="568"/>
        <v>Door_2</v>
      </c>
      <c r="G4028" s="8" t="str">
        <f t="shared" ca="1" si="569"/>
        <v>Door_1</v>
      </c>
      <c r="H4028" s="8" t="str">
        <f t="shared" ca="1" si="570"/>
        <v>Door_2</v>
      </c>
      <c r="I4028" s="8" t="str">
        <f t="shared" ca="1" si="571"/>
        <v>Lose</v>
      </c>
      <c r="J4028" s="8" t="str">
        <f t="shared" ca="1" si="572"/>
        <v>Win</v>
      </c>
    </row>
    <row r="4029" spans="1:10" x14ac:dyDescent="0.3">
      <c r="A4029" s="7">
        <f t="shared" ca="1" si="563"/>
        <v>0.19286419236367169</v>
      </c>
      <c r="B4029" s="8" t="str">
        <f t="shared" ca="1" si="564"/>
        <v>Door_1</v>
      </c>
      <c r="C4029" s="7">
        <f t="shared" ca="1" si="565"/>
        <v>0.15909288757982332</v>
      </c>
      <c r="D4029" s="8" t="str">
        <f t="shared" ca="1" si="566"/>
        <v>Door_1</v>
      </c>
      <c r="E4029" s="8" t="str">
        <f t="shared" ca="1" si="567"/>
        <v>Door_2</v>
      </c>
      <c r="F4029" s="8" t="str">
        <f t="shared" ca="1" si="568"/>
        <v>Door_3</v>
      </c>
      <c r="G4029" s="8" t="str">
        <f t="shared" ca="1" si="569"/>
        <v>Door_2</v>
      </c>
      <c r="H4029" s="8" t="str">
        <f t="shared" ca="1" si="570"/>
        <v>Door_3</v>
      </c>
      <c r="I4029" s="8" t="str">
        <f t="shared" ca="1" si="571"/>
        <v>Win</v>
      </c>
      <c r="J4029" s="8" t="str">
        <f t="shared" ca="1" si="572"/>
        <v>Lose</v>
      </c>
    </row>
    <row r="4030" spans="1:10" x14ac:dyDescent="0.3">
      <c r="A4030" s="7">
        <f t="shared" ca="1" si="563"/>
        <v>0.93360936869871358</v>
      </c>
      <c r="B4030" s="8" t="str">
        <f t="shared" ca="1" si="564"/>
        <v>Door_3</v>
      </c>
      <c r="C4030" s="7">
        <f t="shared" ca="1" si="565"/>
        <v>6.0299152002428857E-2</v>
      </c>
      <c r="D4030" s="8" t="str">
        <f t="shared" ca="1" si="566"/>
        <v>Door_1</v>
      </c>
      <c r="E4030" s="8" t="str">
        <f t="shared" ca="1" si="567"/>
        <v>Door_2</v>
      </c>
      <c r="F4030" s="8" t="str">
        <f t="shared" ca="1" si="568"/>
        <v>Door_3</v>
      </c>
      <c r="G4030" s="8" t="str">
        <f t="shared" ca="1" si="569"/>
        <v>Door_2</v>
      </c>
      <c r="H4030" s="8" t="str">
        <f t="shared" ca="1" si="570"/>
        <v>Door_3</v>
      </c>
      <c r="I4030" s="8" t="str">
        <f t="shared" ca="1" si="571"/>
        <v>Lose</v>
      </c>
      <c r="J4030" s="8" t="str">
        <f t="shared" ca="1" si="572"/>
        <v>Win</v>
      </c>
    </row>
    <row r="4031" spans="1:10" x14ac:dyDescent="0.3">
      <c r="A4031" s="7">
        <f t="shared" ca="1" si="563"/>
        <v>0.18496344827189048</v>
      </c>
      <c r="B4031" s="8" t="str">
        <f t="shared" ca="1" si="564"/>
        <v>Door_1</v>
      </c>
      <c r="C4031" s="7">
        <f t="shared" ca="1" si="565"/>
        <v>0.79698933130263372</v>
      </c>
      <c r="D4031" s="8" t="str">
        <f t="shared" ca="1" si="566"/>
        <v>Door_3</v>
      </c>
      <c r="E4031" s="8" t="str">
        <f t="shared" ca="1" si="567"/>
        <v>Door_1</v>
      </c>
      <c r="F4031" s="8" t="str">
        <f t="shared" ca="1" si="568"/>
        <v>Door_2</v>
      </c>
      <c r="G4031" s="8" t="str">
        <f t="shared" ca="1" si="569"/>
        <v>Door_2</v>
      </c>
      <c r="H4031" s="8" t="str">
        <f t="shared" ca="1" si="570"/>
        <v>Door_1</v>
      </c>
      <c r="I4031" s="8" t="str">
        <f t="shared" ca="1" si="571"/>
        <v>Lose</v>
      </c>
      <c r="J4031" s="8" t="str">
        <f t="shared" ca="1" si="572"/>
        <v>Win</v>
      </c>
    </row>
    <row r="4032" spans="1:10" x14ac:dyDescent="0.3">
      <c r="A4032" s="7">
        <f t="shared" ca="1" si="563"/>
        <v>0.8056908490218192</v>
      </c>
      <c r="B4032" s="8" t="str">
        <f t="shared" ca="1" si="564"/>
        <v>Door_3</v>
      </c>
      <c r="C4032" s="7">
        <f t="shared" ca="1" si="565"/>
        <v>0.64926831317287959</v>
      </c>
      <c r="D4032" s="8" t="str">
        <f t="shared" ca="1" si="566"/>
        <v>Door_2</v>
      </c>
      <c r="E4032" s="8" t="str">
        <f t="shared" ca="1" si="567"/>
        <v>Door_1</v>
      </c>
      <c r="F4032" s="8" t="str">
        <f t="shared" ca="1" si="568"/>
        <v>Door_3</v>
      </c>
      <c r="G4032" s="8" t="str">
        <f t="shared" ca="1" si="569"/>
        <v>Door_1</v>
      </c>
      <c r="H4032" s="8" t="str">
        <f t="shared" ca="1" si="570"/>
        <v>Door_3</v>
      </c>
      <c r="I4032" s="8" t="str">
        <f t="shared" ca="1" si="571"/>
        <v>Lose</v>
      </c>
      <c r="J4032" s="8" t="str">
        <f t="shared" ca="1" si="572"/>
        <v>Win</v>
      </c>
    </row>
    <row r="4033" spans="1:10" x14ac:dyDescent="0.3">
      <c r="A4033" s="7">
        <f t="shared" ca="1" si="563"/>
        <v>0.33829985145764685</v>
      </c>
      <c r="B4033" s="8" t="str">
        <f t="shared" ca="1" si="564"/>
        <v>Door_2</v>
      </c>
      <c r="C4033" s="7">
        <f t="shared" ca="1" si="565"/>
        <v>0.96533944733426247</v>
      </c>
      <c r="D4033" s="8" t="str">
        <f t="shared" ca="1" si="566"/>
        <v>Door_3</v>
      </c>
      <c r="E4033" s="8" t="str">
        <f t="shared" ca="1" si="567"/>
        <v>Door_1</v>
      </c>
      <c r="F4033" s="8" t="str">
        <f t="shared" ca="1" si="568"/>
        <v>Door_2</v>
      </c>
      <c r="G4033" s="8" t="str">
        <f t="shared" ca="1" si="569"/>
        <v>Door_1</v>
      </c>
      <c r="H4033" s="8" t="str">
        <f t="shared" ca="1" si="570"/>
        <v>Door_2</v>
      </c>
      <c r="I4033" s="8" t="str">
        <f t="shared" ca="1" si="571"/>
        <v>Lose</v>
      </c>
      <c r="J4033" s="8" t="str">
        <f t="shared" ca="1" si="572"/>
        <v>Win</v>
      </c>
    </row>
    <row r="4034" spans="1:10" x14ac:dyDescent="0.3">
      <c r="A4034" s="7">
        <f t="shared" ca="1" si="563"/>
        <v>0.59887487854160415</v>
      </c>
      <c r="B4034" s="8" t="str">
        <f t="shared" ca="1" si="564"/>
        <v>Door_2</v>
      </c>
      <c r="C4034" s="7">
        <f t="shared" ca="1" si="565"/>
        <v>0.20943099508268948</v>
      </c>
      <c r="D4034" s="8" t="str">
        <f t="shared" ca="1" si="566"/>
        <v>Door_1</v>
      </c>
      <c r="E4034" s="8" t="str">
        <f t="shared" ca="1" si="567"/>
        <v>Door_2</v>
      </c>
      <c r="F4034" s="8" t="str">
        <f t="shared" ca="1" si="568"/>
        <v>Door_3</v>
      </c>
      <c r="G4034" s="8" t="str">
        <f t="shared" ca="1" si="569"/>
        <v>Door_3</v>
      </c>
      <c r="H4034" s="8" t="str">
        <f t="shared" ca="1" si="570"/>
        <v>Door_2</v>
      </c>
      <c r="I4034" s="8" t="str">
        <f t="shared" ca="1" si="571"/>
        <v>Lose</v>
      </c>
      <c r="J4034" s="8" t="str">
        <f t="shared" ca="1" si="572"/>
        <v>Win</v>
      </c>
    </row>
    <row r="4035" spans="1:10" x14ac:dyDescent="0.3">
      <c r="A4035" s="7">
        <f t="shared" ref="A4035:A4098" ca="1" si="573">RAND()</f>
        <v>0.76852830149532514</v>
      </c>
      <c r="B4035" s="8" t="str">
        <f t="shared" ref="B4035:B4098" ca="1" si="574">IF(A4035&lt;1/3,"Door_1",IF(A4035&lt;2/3,"Door_2","Door_3"))</f>
        <v>Door_3</v>
      </c>
      <c r="C4035" s="7">
        <f t="shared" ref="C4035:C4098" ca="1" si="575">RAND()</f>
        <v>0.76433087787914278</v>
      </c>
      <c r="D4035" s="8" t="str">
        <f t="shared" ref="D4035:D4098" ca="1" si="576">IF(C4035&lt;1/3,"Door_1",IF(C4035&lt;2/3,"Door_2","Door_3"))</f>
        <v>Door_3</v>
      </c>
      <c r="E4035" s="8" t="str">
        <f t="shared" ref="E4035:E4098" ca="1" si="577">IF(D4035="Door_1","Door_2","Door_1")</f>
        <v>Door_1</v>
      </c>
      <c r="F4035" s="8" t="str">
        <f t="shared" ca="1" si="568"/>
        <v>Door_2</v>
      </c>
      <c r="G4035" s="8" t="str">
        <f t="shared" ca="1" si="569"/>
        <v>Door_1</v>
      </c>
      <c r="H4035" s="8" t="str">
        <f t="shared" ca="1" si="570"/>
        <v>Door_2</v>
      </c>
      <c r="I4035" s="8" t="str">
        <f t="shared" ca="1" si="571"/>
        <v>Win</v>
      </c>
      <c r="J4035" s="8" t="str">
        <f t="shared" ca="1" si="572"/>
        <v>Lose</v>
      </c>
    </row>
    <row r="4036" spans="1:10" x14ac:dyDescent="0.3">
      <c r="A4036" s="7">
        <f t="shared" ca="1" si="573"/>
        <v>0.87229691716658087</v>
      </c>
      <c r="B4036" s="8" t="str">
        <f t="shared" ca="1" si="574"/>
        <v>Door_3</v>
      </c>
      <c r="C4036" s="7">
        <f t="shared" ca="1" si="575"/>
        <v>0.92023302286441389</v>
      </c>
      <c r="D4036" s="8" t="str">
        <f t="shared" ca="1" si="576"/>
        <v>Door_3</v>
      </c>
      <c r="E4036" s="8" t="str">
        <f t="shared" ca="1" si="577"/>
        <v>Door_1</v>
      </c>
      <c r="F4036" s="8" t="str">
        <f t="shared" ca="1" si="568"/>
        <v>Door_2</v>
      </c>
      <c r="G4036" s="8" t="str">
        <f t="shared" ca="1" si="569"/>
        <v>Door_1</v>
      </c>
      <c r="H4036" s="8" t="str">
        <f t="shared" ca="1" si="570"/>
        <v>Door_2</v>
      </c>
      <c r="I4036" s="8" t="str">
        <f t="shared" ca="1" si="571"/>
        <v>Win</v>
      </c>
      <c r="J4036" s="8" t="str">
        <f t="shared" ca="1" si="572"/>
        <v>Lose</v>
      </c>
    </row>
    <row r="4037" spans="1:10" x14ac:dyDescent="0.3">
      <c r="A4037" s="7">
        <f t="shared" ca="1" si="573"/>
        <v>0.88448610799526828</v>
      </c>
      <c r="B4037" s="8" t="str">
        <f t="shared" ca="1" si="574"/>
        <v>Door_3</v>
      </c>
      <c r="C4037" s="7">
        <f t="shared" ca="1" si="575"/>
        <v>0.82788042359773306</v>
      </c>
      <c r="D4037" s="8" t="str">
        <f t="shared" ca="1" si="576"/>
        <v>Door_3</v>
      </c>
      <c r="E4037" s="8" t="str">
        <f t="shared" ca="1" si="577"/>
        <v>Door_1</v>
      </c>
      <c r="F4037" s="8" t="str">
        <f t="shared" ca="1" si="568"/>
        <v>Door_2</v>
      </c>
      <c r="G4037" s="8" t="str">
        <f t="shared" ca="1" si="569"/>
        <v>Door_1</v>
      </c>
      <c r="H4037" s="8" t="str">
        <f t="shared" ca="1" si="570"/>
        <v>Door_2</v>
      </c>
      <c r="I4037" s="8" t="str">
        <f t="shared" ca="1" si="571"/>
        <v>Win</v>
      </c>
      <c r="J4037" s="8" t="str">
        <f t="shared" ca="1" si="572"/>
        <v>Lose</v>
      </c>
    </row>
    <row r="4038" spans="1:10" x14ac:dyDescent="0.3">
      <c r="A4038" s="7">
        <f t="shared" ca="1" si="573"/>
        <v>0.47171460159196654</v>
      </c>
      <c r="B4038" s="8" t="str">
        <f t="shared" ca="1" si="574"/>
        <v>Door_2</v>
      </c>
      <c r="C4038" s="7">
        <f t="shared" ca="1" si="575"/>
        <v>0.72301557176793851</v>
      </c>
      <c r="D4038" s="8" t="str">
        <f t="shared" ca="1" si="576"/>
        <v>Door_3</v>
      </c>
      <c r="E4038" s="8" t="str">
        <f t="shared" ca="1" si="577"/>
        <v>Door_1</v>
      </c>
      <c r="F4038" s="8" t="str">
        <f t="shared" ca="1" si="568"/>
        <v>Door_2</v>
      </c>
      <c r="G4038" s="8" t="str">
        <f t="shared" ca="1" si="569"/>
        <v>Door_1</v>
      </c>
      <c r="H4038" s="8" t="str">
        <f t="shared" ca="1" si="570"/>
        <v>Door_2</v>
      </c>
      <c r="I4038" s="8" t="str">
        <f t="shared" ca="1" si="571"/>
        <v>Lose</v>
      </c>
      <c r="J4038" s="8" t="str">
        <f t="shared" ca="1" si="572"/>
        <v>Win</v>
      </c>
    </row>
    <row r="4039" spans="1:10" x14ac:dyDescent="0.3">
      <c r="A4039" s="7">
        <f t="shared" ca="1" si="573"/>
        <v>0.15524752118674157</v>
      </c>
      <c r="B4039" s="8" t="str">
        <f t="shared" ca="1" si="574"/>
        <v>Door_1</v>
      </c>
      <c r="C4039" s="7">
        <f t="shared" ca="1" si="575"/>
        <v>0.19357277047642207</v>
      </c>
      <c r="D4039" s="8" t="str">
        <f t="shared" ca="1" si="576"/>
        <v>Door_1</v>
      </c>
      <c r="E4039" s="8" t="str">
        <f t="shared" ca="1" si="577"/>
        <v>Door_2</v>
      </c>
      <c r="F4039" s="8" t="str">
        <f t="shared" ca="1" si="568"/>
        <v>Door_3</v>
      </c>
      <c r="G4039" s="8" t="str">
        <f t="shared" ca="1" si="569"/>
        <v>Door_2</v>
      </c>
      <c r="H4039" s="8" t="str">
        <f t="shared" ca="1" si="570"/>
        <v>Door_3</v>
      </c>
      <c r="I4039" s="8" t="str">
        <f t="shared" ca="1" si="571"/>
        <v>Win</v>
      </c>
      <c r="J4039" s="8" t="str">
        <f t="shared" ca="1" si="572"/>
        <v>Lose</v>
      </c>
    </row>
    <row r="4040" spans="1:10" x14ac:dyDescent="0.3">
      <c r="A4040" s="7">
        <f t="shared" ca="1" si="573"/>
        <v>7.5662618104113899E-2</v>
      </c>
      <c r="B4040" s="8" t="str">
        <f t="shared" ca="1" si="574"/>
        <v>Door_1</v>
      </c>
      <c r="C4040" s="7">
        <f t="shared" ca="1" si="575"/>
        <v>0.37691629366661827</v>
      </c>
      <c r="D4040" s="8" t="str">
        <f t="shared" ca="1" si="576"/>
        <v>Door_2</v>
      </c>
      <c r="E4040" s="8" t="str">
        <f t="shared" ca="1" si="577"/>
        <v>Door_1</v>
      </c>
      <c r="F4040" s="8" t="str">
        <f t="shared" ca="1" si="568"/>
        <v>Door_3</v>
      </c>
      <c r="G4040" s="8" t="str">
        <f t="shared" ca="1" si="569"/>
        <v>Door_3</v>
      </c>
      <c r="H4040" s="8" t="str">
        <f t="shared" ca="1" si="570"/>
        <v>Door_1</v>
      </c>
      <c r="I4040" s="8" t="str">
        <f t="shared" ca="1" si="571"/>
        <v>Lose</v>
      </c>
      <c r="J4040" s="8" t="str">
        <f t="shared" ca="1" si="572"/>
        <v>Win</v>
      </c>
    </row>
    <row r="4041" spans="1:10" x14ac:dyDescent="0.3">
      <c r="A4041" s="7">
        <f t="shared" ca="1" si="573"/>
        <v>0.71834418322868909</v>
      </c>
      <c r="B4041" s="8" t="str">
        <f t="shared" ca="1" si="574"/>
        <v>Door_3</v>
      </c>
      <c r="C4041" s="7">
        <f t="shared" ca="1" si="575"/>
        <v>0.11809881429885549</v>
      </c>
      <c r="D4041" s="8" t="str">
        <f t="shared" ca="1" si="576"/>
        <v>Door_1</v>
      </c>
      <c r="E4041" s="8" t="str">
        <f t="shared" ca="1" si="577"/>
        <v>Door_2</v>
      </c>
      <c r="F4041" s="8" t="str">
        <f t="shared" ca="1" si="568"/>
        <v>Door_3</v>
      </c>
      <c r="G4041" s="8" t="str">
        <f t="shared" ca="1" si="569"/>
        <v>Door_2</v>
      </c>
      <c r="H4041" s="8" t="str">
        <f t="shared" ca="1" si="570"/>
        <v>Door_3</v>
      </c>
      <c r="I4041" s="8" t="str">
        <f t="shared" ca="1" si="571"/>
        <v>Lose</v>
      </c>
      <c r="J4041" s="8" t="str">
        <f t="shared" ca="1" si="572"/>
        <v>Win</v>
      </c>
    </row>
    <row r="4042" spans="1:10" x14ac:dyDescent="0.3">
      <c r="A4042" s="7">
        <f t="shared" ca="1" si="573"/>
        <v>0.51449088237464924</v>
      </c>
      <c r="B4042" s="8" t="str">
        <f t="shared" ca="1" si="574"/>
        <v>Door_2</v>
      </c>
      <c r="C4042" s="7">
        <f t="shared" ca="1" si="575"/>
        <v>0.3950959485586808</v>
      </c>
      <c r="D4042" s="8" t="str">
        <f t="shared" ca="1" si="576"/>
        <v>Door_2</v>
      </c>
      <c r="E4042" s="8" t="str">
        <f t="shared" ca="1" si="577"/>
        <v>Door_1</v>
      </c>
      <c r="F4042" s="8" t="str">
        <f t="shared" ca="1" si="568"/>
        <v>Door_3</v>
      </c>
      <c r="G4042" s="8" t="str">
        <f t="shared" ca="1" si="569"/>
        <v>Door_1</v>
      </c>
      <c r="H4042" s="8" t="str">
        <f t="shared" ca="1" si="570"/>
        <v>Door_3</v>
      </c>
      <c r="I4042" s="8" t="str">
        <f t="shared" ca="1" si="571"/>
        <v>Win</v>
      </c>
      <c r="J4042" s="8" t="str">
        <f t="shared" ca="1" si="572"/>
        <v>Lose</v>
      </c>
    </row>
    <row r="4043" spans="1:10" x14ac:dyDescent="0.3">
      <c r="A4043" s="7">
        <f t="shared" ca="1" si="573"/>
        <v>6.0576252305261646E-2</v>
      </c>
      <c r="B4043" s="8" t="str">
        <f t="shared" ca="1" si="574"/>
        <v>Door_1</v>
      </c>
      <c r="C4043" s="7">
        <f t="shared" ca="1" si="575"/>
        <v>0.37619154666962451</v>
      </c>
      <c r="D4043" s="8" t="str">
        <f t="shared" ca="1" si="576"/>
        <v>Door_2</v>
      </c>
      <c r="E4043" s="8" t="str">
        <f t="shared" ca="1" si="577"/>
        <v>Door_1</v>
      </c>
      <c r="F4043" s="8" t="str">
        <f t="shared" ca="1" si="568"/>
        <v>Door_3</v>
      </c>
      <c r="G4043" s="8" t="str">
        <f t="shared" ca="1" si="569"/>
        <v>Door_3</v>
      </c>
      <c r="H4043" s="8" t="str">
        <f t="shared" ca="1" si="570"/>
        <v>Door_1</v>
      </c>
      <c r="I4043" s="8" t="str">
        <f t="shared" ca="1" si="571"/>
        <v>Lose</v>
      </c>
      <c r="J4043" s="8" t="str">
        <f t="shared" ca="1" si="572"/>
        <v>Win</v>
      </c>
    </row>
    <row r="4044" spans="1:10" x14ac:dyDescent="0.3">
      <c r="A4044" s="7">
        <f t="shared" ca="1" si="573"/>
        <v>0.31979417000725618</v>
      </c>
      <c r="B4044" s="8" t="str">
        <f t="shared" ca="1" si="574"/>
        <v>Door_1</v>
      </c>
      <c r="C4044" s="7">
        <f t="shared" ca="1" si="575"/>
        <v>0.97752237316208779</v>
      </c>
      <c r="D4044" s="8" t="str">
        <f t="shared" ca="1" si="576"/>
        <v>Door_3</v>
      </c>
      <c r="E4044" s="8" t="str">
        <f t="shared" ca="1" si="577"/>
        <v>Door_1</v>
      </c>
      <c r="F4044" s="8" t="str">
        <f t="shared" ca="1" si="568"/>
        <v>Door_2</v>
      </c>
      <c r="G4044" s="8" t="str">
        <f t="shared" ca="1" si="569"/>
        <v>Door_2</v>
      </c>
      <c r="H4044" s="8" t="str">
        <f t="shared" ca="1" si="570"/>
        <v>Door_1</v>
      </c>
      <c r="I4044" s="8" t="str">
        <f t="shared" ca="1" si="571"/>
        <v>Lose</v>
      </c>
      <c r="J4044" s="8" t="str">
        <f t="shared" ca="1" si="572"/>
        <v>Win</v>
      </c>
    </row>
    <row r="4045" spans="1:10" x14ac:dyDescent="0.3">
      <c r="A4045" s="7">
        <f t="shared" ca="1" si="573"/>
        <v>0.76895707140204783</v>
      </c>
      <c r="B4045" s="8" t="str">
        <f t="shared" ca="1" si="574"/>
        <v>Door_3</v>
      </c>
      <c r="C4045" s="7">
        <f t="shared" ca="1" si="575"/>
        <v>0.72052343200486912</v>
      </c>
      <c r="D4045" s="8" t="str">
        <f t="shared" ca="1" si="576"/>
        <v>Door_3</v>
      </c>
      <c r="E4045" s="8" t="str">
        <f t="shared" ca="1" si="577"/>
        <v>Door_1</v>
      </c>
      <c r="F4045" s="8" t="str">
        <f t="shared" ca="1" si="568"/>
        <v>Door_2</v>
      </c>
      <c r="G4045" s="8" t="str">
        <f t="shared" ca="1" si="569"/>
        <v>Door_1</v>
      </c>
      <c r="H4045" s="8" t="str">
        <f t="shared" ca="1" si="570"/>
        <v>Door_2</v>
      </c>
      <c r="I4045" s="8" t="str">
        <f t="shared" ca="1" si="571"/>
        <v>Win</v>
      </c>
      <c r="J4045" s="8" t="str">
        <f t="shared" ca="1" si="572"/>
        <v>Lose</v>
      </c>
    </row>
    <row r="4046" spans="1:10" x14ac:dyDescent="0.3">
      <c r="A4046" s="7">
        <f t="shared" ca="1" si="573"/>
        <v>0.85519466036643244</v>
      </c>
      <c r="B4046" s="8" t="str">
        <f t="shared" ca="1" si="574"/>
        <v>Door_3</v>
      </c>
      <c r="C4046" s="7">
        <f t="shared" ca="1" si="575"/>
        <v>0.71049743270706101</v>
      </c>
      <c r="D4046" s="8" t="str">
        <f t="shared" ca="1" si="576"/>
        <v>Door_3</v>
      </c>
      <c r="E4046" s="8" t="str">
        <f t="shared" ca="1" si="577"/>
        <v>Door_1</v>
      </c>
      <c r="F4046" s="8" t="str">
        <f t="shared" ca="1" si="568"/>
        <v>Door_2</v>
      </c>
      <c r="G4046" s="8" t="str">
        <f t="shared" ca="1" si="569"/>
        <v>Door_1</v>
      </c>
      <c r="H4046" s="8" t="str">
        <f t="shared" ca="1" si="570"/>
        <v>Door_2</v>
      </c>
      <c r="I4046" s="8" t="str">
        <f t="shared" ca="1" si="571"/>
        <v>Win</v>
      </c>
      <c r="J4046" s="8" t="str">
        <f t="shared" ca="1" si="572"/>
        <v>Lose</v>
      </c>
    </row>
    <row r="4047" spans="1:10" x14ac:dyDescent="0.3">
      <c r="A4047" s="7">
        <f t="shared" ca="1" si="573"/>
        <v>0.86385109008492311</v>
      </c>
      <c r="B4047" s="8" t="str">
        <f t="shared" ca="1" si="574"/>
        <v>Door_3</v>
      </c>
      <c r="C4047" s="7">
        <f t="shared" ca="1" si="575"/>
        <v>0.67186697366121939</v>
      </c>
      <c r="D4047" s="8" t="str">
        <f t="shared" ca="1" si="576"/>
        <v>Door_3</v>
      </c>
      <c r="E4047" s="8" t="str">
        <f t="shared" ca="1" si="577"/>
        <v>Door_1</v>
      </c>
      <c r="F4047" s="8" t="str">
        <f t="shared" ca="1" si="568"/>
        <v>Door_2</v>
      </c>
      <c r="G4047" s="8" t="str">
        <f t="shared" ca="1" si="569"/>
        <v>Door_1</v>
      </c>
      <c r="H4047" s="8" t="str">
        <f t="shared" ca="1" si="570"/>
        <v>Door_2</v>
      </c>
      <c r="I4047" s="8" t="str">
        <f t="shared" ca="1" si="571"/>
        <v>Win</v>
      </c>
      <c r="J4047" s="8" t="str">
        <f t="shared" ca="1" si="572"/>
        <v>Lose</v>
      </c>
    </row>
    <row r="4048" spans="1:10" x14ac:dyDescent="0.3">
      <c r="A4048" s="7">
        <f t="shared" ca="1" si="573"/>
        <v>0.76100766096644346</v>
      </c>
      <c r="B4048" s="8" t="str">
        <f t="shared" ca="1" si="574"/>
        <v>Door_3</v>
      </c>
      <c r="C4048" s="7">
        <f t="shared" ca="1" si="575"/>
        <v>0.98281501123957382</v>
      </c>
      <c r="D4048" s="8" t="str">
        <f t="shared" ca="1" si="576"/>
        <v>Door_3</v>
      </c>
      <c r="E4048" s="8" t="str">
        <f t="shared" ca="1" si="577"/>
        <v>Door_1</v>
      </c>
      <c r="F4048" s="8" t="str">
        <f t="shared" ca="1" si="568"/>
        <v>Door_2</v>
      </c>
      <c r="G4048" s="8" t="str">
        <f t="shared" ca="1" si="569"/>
        <v>Door_1</v>
      </c>
      <c r="H4048" s="8" t="str">
        <f t="shared" ca="1" si="570"/>
        <v>Door_2</v>
      </c>
      <c r="I4048" s="8" t="str">
        <f t="shared" ca="1" si="571"/>
        <v>Win</v>
      </c>
      <c r="J4048" s="8" t="str">
        <f t="shared" ca="1" si="572"/>
        <v>Lose</v>
      </c>
    </row>
    <row r="4049" spans="1:10" x14ac:dyDescent="0.3">
      <c r="A4049" s="7">
        <f t="shared" ca="1" si="573"/>
        <v>0.22924693027386667</v>
      </c>
      <c r="B4049" s="8" t="str">
        <f t="shared" ca="1" si="574"/>
        <v>Door_1</v>
      </c>
      <c r="C4049" s="7">
        <f t="shared" ca="1" si="575"/>
        <v>4.8645722281199677E-2</v>
      </c>
      <c r="D4049" s="8" t="str">
        <f t="shared" ca="1" si="576"/>
        <v>Door_1</v>
      </c>
      <c r="E4049" s="8" t="str">
        <f t="shared" ca="1" si="577"/>
        <v>Door_2</v>
      </c>
      <c r="F4049" s="8" t="str">
        <f t="shared" ca="1" si="568"/>
        <v>Door_3</v>
      </c>
      <c r="G4049" s="8" t="str">
        <f t="shared" ca="1" si="569"/>
        <v>Door_2</v>
      </c>
      <c r="H4049" s="8" t="str">
        <f t="shared" ca="1" si="570"/>
        <v>Door_3</v>
      </c>
      <c r="I4049" s="8" t="str">
        <f t="shared" ca="1" si="571"/>
        <v>Win</v>
      </c>
      <c r="J4049" s="8" t="str">
        <f t="shared" ca="1" si="572"/>
        <v>Lose</v>
      </c>
    </row>
    <row r="4050" spans="1:10" x14ac:dyDescent="0.3">
      <c r="A4050" s="7">
        <f t="shared" ca="1" si="573"/>
        <v>0.92646349746587031</v>
      </c>
      <c r="B4050" s="8" t="str">
        <f t="shared" ca="1" si="574"/>
        <v>Door_3</v>
      </c>
      <c r="C4050" s="7">
        <f t="shared" ca="1" si="575"/>
        <v>0.32230683033387486</v>
      </c>
      <c r="D4050" s="8" t="str">
        <f t="shared" ca="1" si="576"/>
        <v>Door_1</v>
      </c>
      <c r="E4050" s="8" t="str">
        <f t="shared" ca="1" si="577"/>
        <v>Door_2</v>
      </c>
      <c r="F4050" s="8" t="str">
        <f t="shared" ca="1" si="568"/>
        <v>Door_3</v>
      </c>
      <c r="G4050" s="8" t="str">
        <f t="shared" ca="1" si="569"/>
        <v>Door_2</v>
      </c>
      <c r="H4050" s="8" t="str">
        <f t="shared" ca="1" si="570"/>
        <v>Door_3</v>
      </c>
      <c r="I4050" s="8" t="str">
        <f t="shared" ca="1" si="571"/>
        <v>Lose</v>
      </c>
      <c r="J4050" s="8" t="str">
        <f t="shared" ca="1" si="572"/>
        <v>Win</v>
      </c>
    </row>
    <row r="4051" spans="1:10" x14ac:dyDescent="0.3">
      <c r="A4051" s="7">
        <f t="shared" ca="1" si="573"/>
        <v>0.39274030152679085</v>
      </c>
      <c r="B4051" s="8" t="str">
        <f t="shared" ca="1" si="574"/>
        <v>Door_2</v>
      </c>
      <c r="C4051" s="7">
        <f t="shared" ca="1" si="575"/>
        <v>0.32465023112269731</v>
      </c>
      <c r="D4051" s="8" t="str">
        <f t="shared" ca="1" si="576"/>
        <v>Door_1</v>
      </c>
      <c r="E4051" s="8" t="str">
        <f t="shared" ca="1" si="577"/>
        <v>Door_2</v>
      </c>
      <c r="F4051" s="8" t="str">
        <f t="shared" ca="1" si="568"/>
        <v>Door_3</v>
      </c>
      <c r="G4051" s="8" t="str">
        <f t="shared" ca="1" si="569"/>
        <v>Door_3</v>
      </c>
      <c r="H4051" s="8" t="str">
        <f t="shared" ca="1" si="570"/>
        <v>Door_2</v>
      </c>
      <c r="I4051" s="8" t="str">
        <f t="shared" ca="1" si="571"/>
        <v>Lose</v>
      </c>
      <c r="J4051" s="8" t="str">
        <f t="shared" ca="1" si="572"/>
        <v>Win</v>
      </c>
    </row>
    <row r="4052" spans="1:10" x14ac:dyDescent="0.3">
      <c r="A4052" s="7">
        <f t="shared" ca="1" si="573"/>
        <v>0.16521514208796539</v>
      </c>
      <c r="B4052" s="8" t="str">
        <f t="shared" ca="1" si="574"/>
        <v>Door_1</v>
      </c>
      <c r="C4052" s="7">
        <f t="shared" ca="1" si="575"/>
        <v>0.80364965242123487</v>
      </c>
      <c r="D4052" s="8" t="str">
        <f t="shared" ca="1" si="576"/>
        <v>Door_3</v>
      </c>
      <c r="E4052" s="8" t="str">
        <f t="shared" ca="1" si="577"/>
        <v>Door_1</v>
      </c>
      <c r="F4052" s="8" t="str">
        <f t="shared" ca="1" si="568"/>
        <v>Door_2</v>
      </c>
      <c r="G4052" s="8" t="str">
        <f t="shared" ca="1" si="569"/>
        <v>Door_2</v>
      </c>
      <c r="H4052" s="8" t="str">
        <f t="shared" ca="1" si="570"/>
        <v>Door_1</v>
      </c>
      <c r="I4052" s="8" t="str">
        <f t="shared" ca="1" si="571"/>
        <v>Lose</v>
      </c>
      <c r="J4052" s="8" t="str">
        <f t="shared" ca="1" si="572"/>
        <v>Win</v>
      </c>
    </row>
    <row r="4053" spans="1:10" x14ac:dyDescent="0.3">
      <c r="A4053" s="7">
        <f t="shared" ca="1" si="573"/>
        <v>0.5853133737779429</v>
      </c>
      <c r="B4053" s="8" t="str">
        <f t="shared" ca="1" si="574"/>
        <v>Door_2</v>
      </c>
      <c r="C4053" s="7">
        <f t="shared" ca="1" si="575"/>
        <v>0.322459562542598</v>
      </c>
      <c r="D4053" s="8" t="str">
        <f t="shared" ca="1" si="576"/>
        <v>Door_1</v>
      </c>
      <c r="E4053" s="8" t="str">
        <f t="shared" ca="1" si="577"/>
        <v>Door_2</v>
      </c>
      <c r="F4053" s="8" t="str">
        <f t="shared" ca="1" si="568"/>
        <v>Door_3</v>
      </c>
      <c r="G4053" s="8" t="str">
        <f t="shared" ca="1" si="569"/>
        <v>Door_3</v>
      </c>
      <c r="H4053" s="8" t="str">
        <f t="shared" ca="1" si="570"/>
        <v>Door_2</v>
      </c>
      <c r="I4053" s="8" t="str">
        <f t="shared" ca="1" si="571"/>
        <v>Lose</v>
      </c>
      <c r="J4053" s="8" t="str">
        <f t="shared" ca="1" si="572"/>
        <v>Win</v>
      </c>
    </row>
    <row r="4054" spans="1:10" x14ac:dyDescent="0.3">
      <c r="A4054" s="7">
        <f t="shared" ca="1" si="573"/>
        <v>0.22176547828524884</v>
      </c>
      <c r="B4054" s="8" t="str">
        <f t="shared" ca="1" si="574"/>
        <v>Door_1</v>
      </c>
      <c r="C4054" s="7">
        <f t="shared" ca="1" si="575"/>
        <v>0.28166248497647328</v>
      </c>
      <c r="D4054" s="8" t="str">
        <f t="shared" ca="1" si="576"/>
        <v>Door_1</v>
      </c>
      <c r="E4054" s="8" t="str">
        <f t="shared" ca="1" si="577"/>
        <v>Door_2</v>
      </c>
      <c r="F4054" s="8" t="str">
        <f t="shared" ca="1" si="568"/>
        <v>Door_3</v>
      </c>
      <c r="G4054" s="8" t="str">
        <f t="shared" ca="1" si="569"/>
        <v>Door_2</v>
      </c>
      <c r="H4054" s="8" t="str">
        <f t="shared" ca="1" si="570"/>
        <v>Door_3</v>
      </c>
      <c r="I4054" s="8" t="str">
        <f t="shared" ca="1" si="571"/>
        <v>Win</v>
      </c>
      <c r="J4054" s="8" t="str">
        <f t="shared" ca="1" si="572"/>
        <v>Lose</v>
      </c>
    </row>
    <row r="4055" spans="1:10" x14ac:dyDescent="0.3">
      <c r="A4055" s="7">
        <f t="shared" ca="1" si="573"/>
        <v>0.21028966308475328</v>
      </c>
      <c r="B4055" s="8" t="str">
        <f t="shared" ca="1" si="574"/>
        <v>Door_1</v>
      </c>
      <c r="C4055" s="7">
        <f t="shared" ca="1" si="575"/>
        <v>0.19997122476609142</v>
      </c>
      <c r="D4055" s="8" t="str">
        <f t="shared" ca="1" si="576"/>
        <v>Door_1</v>
      </c>
      <c r="E4055" s="8" t="str">
        <f t="shared" ca="1" si="577"/>
        <v>Door_2</v>
      </c>
      <c r="F4055" s="8" t="str">
        <f t="shared" ca="1" si="568"/>
        <v>Door_3</v>
      </c>
      <c r="G4055" s="8" t="str">
        <f t="shared" ca="1" si="569"/>
        <v>Door_2</v>
      </c>
      <c r="H4055" s="8" t="str">
        <f t="shared" ca="1" si="570"/>
        <v>Door_3</v>
      </c>
      <c r="I4055" s="8" t="str">
        <f t="shared" ca="1" si="571"/>
        <v>Win</v>
      </c>
      <c r="J4055" s="8" t="str">
        <f t="shared" ca="1" si="572"/>
        <v>Lose</v>
      </c>
    </row>
    <row r="4056" spans="1:10" x14ac:dyDescent="0.3">
      <c r="A4056" s="7">
        <f t="shared" ca="1" si="573"/>
        <v>0.21982966202427612</v>
      </c>
      <c r="B4056" s="8" t="str">
        <f t="shared" ca="1" si="574"/>
        <v>Door_1</v>
      </c>
      <c r="C4056" s="7">
        <f t="shared" ca="1" si="575"/>
        <v>0.7611376847141863</v>
      </c>
      <c r="D4056" s="8" t="str">
        <f t="shared" ca="1" si="576"/>
        <v>Door_3</v>
      </c>
      <c r="E4056" s="8" t="str">
        <f t="shared" ca="1" si="577"/>
        <v>Door_1</v>
      </c>
      <c r="F4056" s="8" t="str">
        <f t="shared" ca="1" si="568"/>
        <v>Door_2</v>
      </c>
      <c r="G4056" s="8" t="str">
        <f t="shared" ca="1" si="569"/>
        <v>Door_2</v>
      </c>
      <c r="H4056" s="8" t="str">
        <f t="shared" ca="1" si="570"/>
        <v>Door_1</v>
      </c>
      <c r="I4056" s="8" t="str">
        <f t="shared" ca="1" si="571"/>
        <v>Lose</v>
      </c>
      <c r="J4056" s="8" t="str">
        <f t="shared" ca="1" si="572"/>
        <v>Win</v>
      </c>
    </row>
    <row r="4057" spans="1:10" x14ac:dyDescent="0.3">
      <c r="A4057" s="7">
        <f t="shared" ca="1" si="573"/>
        <v>0.33925140057861058</v>
      </c>
      <c r="B4057" s="8" t="str">
        <f t="shared" ca="1" si="574"/>
        <v>Door_2</v>
      </c>
      <c r="C4057" s="7">
        <f t="shared" ca="1" si="575"/>
        <v>0.7933950391752258</v>
      </c>
      <c r="D4057" s="8" t="str">
        <f t="shared" ca="1" si="576"/>
        <v>Door_3</v>
      </c>
      <c r="E4057" s="8" t="str">
        <f t="shared" ca="1" si="577"/>
        <v>Door_1</v>
      </c>
      <c r="F4057" s="8" t="str">
        <f t="shared" ca="1" si="568"/>
        <v>Door_2</v>
      </c>
      <c r="G4057" s="8" t="str">
        <f t="shared" ca="1" si="569"/>
        <v>Door_1</v>
      </c>
      <c r="H4057" s="8" t="str">
        <f t="shared" ca="1" si="570"/>
        <v>Door_2</v>
      </c>
      <c r="I4057" s="8" t="str">
        <f t="shared" ca="1" si="571"/>
        <v>Lose</v>
      </c>
      <c r="J4057" s="8" t="str">
        <f t="shared" ca="1" si="572"/>
        <v>Win</v>
      </c>
    </row>
    <row r="4058" spans="1:10" x14ac:dyDescent="0.3">
      <c r="A4058" s="7">
        <f t="shared" ca="1" si="573"/>
        <v>0.59210872518892432</v>
      </c>
      <c r="B4058" s="8" t="str">
        <f t="shared" ca="1" si="574"/>
        <v>Door_2</v>
      </c>
      <c r="C4058" s="7">
        <f t="shared" ca="1" si="575"/>
        <v>0.57762242625853055</v>
      </c>
      <c r="D4058" s="8" t="str">
        <f t="shared" ca="1" si="576"/>
        <v>Door_2</v>
      </c>
      <c r="E4058" s="8" t="str">
        <f t="shared" ca="1" si="577"/>
        <v>Door_1</v>
      </c>
      <c r="F4058" s="8" t="str">
        <f t="shared" ca="1" si="568"/>
        <v>Door_3</v>
      </c>
      <c r="G4058" s="8" t="str">
        <f t="shared" ca="1" si="569"/>
        <v>Door_1</v>
      </c>
      <c r="H4058" s="8" t="str">
        <f t="shared" ca="1" si="570"/>
        <v>Door_3</v>
      </c>
      <c r="I4058" s="8" t="str">
        <f t="shared" ca="1" si="571"/>
        <v>Win</v>
      </c>
      <c r="J4058" s="8" t="str">
        <f t="shared" ca="1" si="572"/>
        <v>Lose</v>
      </c>
    </row>
    <row r="4059" spans="1:10" x14ac:dyDescent="0.3">
      <c r="A4059" s="7">
        <f t="shared" ca="1" si="573"/>
        <v>1.8454583056630502E-2</v>
      </c>
      <c r="B4059" s="8" t="str">
        <f t="shared" ca="1" si="574"/>
        <v>Door_1</v>
      </c>
      <c r="C4059" s="7">
        <f t="shared" ca="1" si="575"/>
        <v>0.32588351468320087</v>
      </c>
      <c r="D4059" s="8" t="str">
        <f t="shared" ca="1" si="576"/>
        <v>Door_1</v>
      </c>
      <c r="E4059" s="8" t="str">
        <f t="shared" ca="1" si="577"/>
        <v>Door_2</v>
      </c>
      <c r="F4059" s="8" t="str">
        <f t="shared" ca="1" si="568"/>
        <v>Door_3</v>
      </c>
      <c r="G4059" s="8" t="str">
        <f t="shared" ca="1" si="569"/>
        <v>Door_2</v>
      </c>
      <c r="H4059" s="8" t="str">
        <f t="shared" ca="1" si="570"/>
        <v>Door_3</v>
      </c>
      <c r="I4059" s="8" t="str">
        <f t="shared" ca="1" si="571"/>
        <v>Win</v>
      </c>
      <c r="J4059" s="8" t="str">
        <f t="shared" ca="1" si="572"/>
        <v>Lose</v>
      </c>
    </row>
    <row r="4060" spans="1:10" x14ac:dyDescent="0.3">
      <c r="A4060" s="7">
        <f t="shared" ca="1" si="573"/>
        <v>0.37093952788803464</v>
      </c>
      <c r="B4060" s="8" t="str">
        <f t="shared" ca="1" si="574"/>
        <v>Door_2</v>
      </c>
      <c r="C4060" s="7">
        <f t="shared" ca="1" si="575"/>
        <v>0.42106014227540334</v>
      </c>
      <c r="D4060" s="8" t="str">
        <f t="shared" ca="1" si="576"/>
        <v>Door_2</v>
      </c>
      <c r="E4060" s="8" t="str">
        <f t="shared" ca="1" si="577"/>
        <v>Door_1</v>
      </c>
      <c r="F4060" s="8" t="str">
        <f t="shared" ca="1" si="568"/>
        <v>Door_3</v>
      </c>
      <c r="G4060" s="8" t="str">
        <f t="shared" ca="1" si="569"/>
        <v>Door_1</v>
      </c>
      <c r="H4060" s="8" t="str">
        <f t="shared" ca="1" si="570"/>
        <v>Door_3</v>
      </c>
      <c r="I4060" s="8" t="str">
        <f t="shared" ca="1" si="571"/>
        <v>Win</v>
      </c>
      <c r="J4060" s="8" t="str">
        <f t="shared" ca="1" si="572"/>
        <v>Lose</v>
      </c>
    </row>
    <row r="4061" spans="1:10" x14ac:dyDescent="0.3">
      <c r="A4061" s="7">
        <f t="shared" ca="1" si="573"/>
        <v>6.2888826302190171E-2</v>
      </c>
      <c r="B4061" s="8" t="str">
        <f t="shared" ca="1" si="574"/>
        <v>Door_1</v>
      </c>
      <c r="C4061" s="7">
        <f t="shared" ca="1" si="575"/>
        <v>0.75363640834005652</v>
      </c>
      <c r="D4061" s="8" t="str">
        <f t="shared" ca="1" si="576"/>
        <v>Door_3</v>
      </c>
      <c r="E4061" s="8" t="str">
        <f t="shared" ca="1" si="577"/>
        <v>Door_1</v>
      </c>
      <c r="F4061" s="8" t="str">
        <f t="shared" ca="1" si="568"/>
        <v>Door_2</v>
      </c>
      <c r="G4061" s="8" t="str">
        <f t="shared" ca="1" si="569"/>
        <v>Door_2</v>
      </c>
      <c r="H4061" s="8" t="str">
        <f t="shared" ca="1" si="570"/>
        <v>Door_1</v>
      </c>
      <c r="I4061" s="8" t="str">
        <f t="shared" ca="1" si="571"/>
        <v>Lose</v>
      </c>
      <c r="J4061" s="8" t="str">
        <f t="shared" ca="1" si="572"/>
        <v>Win</v>
      </c>
    </row>
    <row r="4062" spans="1:10" x14ac:dyDescent="0.3">
      <c r="A4062" s="7">
        <f t="shared" ca="1" si="573"/>
        <v>0.51752023037731087</v>
      </c>
      <c r="B4062" s="8" t="str">
        <f t="shared" ca="1" si="574"/>
        <v>Door_2</v>
      </c>
      <c r="C4062" s="7">
        <f t="shared" ca="1" si="575"/>
        <v>0.71089757955241151</v>
      </c>
      <c r="D4062" s="8" t="str">
        <f t="shared" ca="1" si="576"/>
        <v>Door_3</v>
      </c>
      <c r="E4062" s="8" t="str">
        <f t="shared" ca="1" si="577"/>
        <v>Door_1</v>
      </c>
      <c r="F4062" s="8" t="str">
        <f t="shared" ca="1" si="568"/>
        <v>Door_2</v>
      </c>
      <c r="G4062" s="8" t="str">
        <f t="shared" ca="1" si="569"/>
        <v>Door_1</v>
      </c>
      <c r="H4062" s="8" t="str">
        <f t="shared" ca="1" si="570"/>
        <v>Door_2</v>
      </c>
      <c r="I4062" s="8" t="str">
        <f t="shared" ca="1" si="571"/>
        <v>Lose</v>
      </c>
      <c r="J4062" s="8" t="str">
        <f t="shared" ca="1" si="572"/>
        <v>Win</v>
      </c>
    </row>
    <row r="4063" spans="1:10" x14ac:dyDescent="0.3">
      <c r="A4063" s="7">
        <f t="shared" ca="1" si="573"/>
        <v>0.50817519386635424</v>
      </c>
      <c r="B4063" s="8" t="str">
        <f t="shared" ca="1" si="574"/>
        <v>Door_2</v>
      </c>
      <c r="C4063" s="7">
        <f t="shared" ca="1" si="575"/>
        <v>0.86113553654905695</v>
      </c>
      <c r="D4063" s="8" t="str">
        <f t="shared" ca="1" si="576"/>
        <v>Door_3</v>
      </c>
      <c r="E4063" s="8" t="str">
        <f t="shared" ca="1" si="577"/>
        <v>Door_1</v>
      </c>
      <c r="F4063" s="8" t="str">
        <f t="shared" ca="1" si="568"/>
        <v>Door_2</v>
      </c>
      <c r="G4063" s="8" t="str">
        <f t="shared" ca="1" si="569"/>
        <v>Door_1</v>
      </c>
      <c r="H4063" s="8" t="str">
        <f t="shared" ca="1" si="570"/>
        <v>Door_2</v>
      </c>
      <c r="I4063" s="8" t="str">
        <f t="shared" ca="1" si="571"/>
        <v>Lose</v>
      </c>
      <c r="J4063" s="8" t="str">
        <f t="shared" ca="1" si="572"/>
        <v>Win</v>
      </c>
    </row>
    <row r="4064" spans="1:10" x14ac:dyDescent="0.3">
      <c r="A4064" s="7">
        <f t="shared" ca="1" si="573"/>
        <v>7.6629796012999685E-2</v>
      </c>
      <c r="B4064" s="8" t="str">
        <f t="shared" ca="1" si="574"/>
        <v>Door_1</v>
      </c>
      <c r="C4064" s="7">
        <f t="shared" ca="1" si="575"/>
        <v>0.60629387456438932</v>
      </c>
      <c r="D4064" s="8" t="str">
        <f t="shared" ca="1" si="576"/>
        <v>Door_2</v>
      </c>
      <c r="E4064" s="8" t="str">
        <f t="shared" ca="1" si="577"/>
        <v>Door_1</v>
      </c>
      <c r="F4064" s="8" t="str">
        <f t="shared" ca="1" si="568"/>
        <v>Door_3</v>
      </c>
      <c r="G4064" s="8" t="str">
        <f t="shared" ca="1" si="569"/>
        <v>Door_3</v>
      </c>
      <c r="H4064" s="8" t="str">
        <f t="shared" ca="1" si="570"/>
        <v>Door_1</v>
      </c>
      <c r="I4064" s="8" t="str">
        <f t="shared" ca="1" si="571"/>
        <v>Lose</v>
      </c>
      <c r="J4064" s="8" t="str">
        <f t="shared" ca="1" si="572"/>
        <v>Win</v>
      </c>
    </row>
    <row r="4065" spans="1:10" x14ac:dyDescent="0.3">
      <c r="A4065" s="7">
        <f t="shared" ca="1" si="573"/>
        <v>4.5239596344225363E-3</v>
      </c>
      <c r="B4065" s="8" t="str">
        <f t="shared" ca="1" si="574"/>
        <v>Door_1</v>
      </c>
      <c r="C4065" s="7">
        <f t="shared" ca="1" si="575"/>
        <v>0.67604798138339028</v>
      </c>
      <c r="D4065" s="8" t="str">
        <f t="shared" ca="1" si="576"/>
        <v>Door_3</v>
      </c>
      <c r="E4065" s="8" t="str">
        <f t="shared" ca="1" si="577"/>
        <v>Door_1</v>
      </c>
      <c r="F4065" s="8" t="str">
        <f t="shared" ca="1" si="568"/>
        <v>Door_2</v>
      </c>
      <c r="G4065" s="8" t="str">
        <f t="shared" ca="1" si="569"/>
        <v>Door_2</v>
      </c>
      <c r="H4065" s="8" t="str">
        <f t="shared" ca="1" si="570"/>
        <v>Door_1</v>
      </c>
      <c r="I4065" s="8" t="str">
        <f t="shared" ca="1" si="571"/>
        <v>Lose</v>
      </c>
      <c r="J4065" s="8" t="str">
        <f t="shared" ca="1" si="572"/>
        <v>Win</v>
      </c>
    </row>
    <row r="4066" spans="1:10" x14ac:dyDescent="0.3">
      <c r="A4066" s="7">
        <f t="shared" ca="1" si="573"/>
        <v>0.63396608242549557</v>
      </c>
      <c r="B4066" s="8" t="str">
        <f t="shared" ca="1" si="574"/>
        <v>Door_2</v>
      </c>
      <c r="C4066" s="7">
        <f t="shared" ca="1" si="575"/>
        <v>0.60274743772078587</v>
      </c>
      <c r="D4066" s="8" t="str">
        <f t="shared" ca="1" si="576"/>
        <v>Door_2</v>
      </c>
      <c r="E4066" s="8" t="str">
        <f t="shared" ca="1" si="577"/>
        <v>Door_1</v>
      </c>
      <c r="F4066" s="8" t="str">
        <f t="shared" ca="1" si="568"/>
        <v>Door_3</v>
      </c>
      <c r="G4066" s="8" t="str">
        <f t="shared" ca="1" si="569"/>
        <v>Door_1</v>
      </c>
      <c r="H4066" s="8" t="str">
        <f t="shared" ca="1" si="570"/>
        <v>Door_3</v>
      </c>
      <c r="I4066" s="8" t="str">
        <f t="shared" ca="1" si="571"/>
        <v>Win</v>
      </c>
      <c r="J4066" s="8" t="str">
        <f t="shared" ca="1" si="572"/>
        <v>Lose</v>
      </c>
    </row>
    <row r="4067" spans="1:10" x14ac:dyDescent="0.3">
      <c r="A4067" s="7">
        <f t="shared" ca="1" si="573"/>
        <v>0.67632310303991328</v>
      </c>
      <c r="B4067" s="8" t="str">
        <f t="shared" ca="1" si="574"/>
        <v>Door_3</v>
      </c>
      <c r="C4067" s="7">
        <f t="shared" ca="1" si="575"/>
        <v>0.1485347744147365</v>
      </c>
      <c r="D4067" s="8" t="str">
        <f t="shared" ca="1" si="576"/>
        <v>Door_1</v>
      </c>
      <c r="E4067" s="8" t="str">
        <f t="shared" ca="1" si="577"/>
        <v>Door_2</v>
      </c>
      <c r="F4067" s="8" t="str">
        <f t="shared" ca="1" si="568"/>
        <v>Door_3</v>
      </c>
      <c r="G4067" s="8" t="str">
        <f t="shared" ca="1" si="569"/>
        <v>Door_2</v>
      </c>
      <c r="H4067" s="8" t="str">
        <f t="shared" ca="1" si="570"/>
        <v>Door_3</v>
      </c>
      <c r="I4067" s="8" t="str">
        <f t="shared" ca="1" si="571"/>
        <v>Lose</v>
      </c>
      <c r="J4067" s="8" t="str">
        <f t="shared" ca="1" si="572"/>
        <v>Win</v>
      </c>
    </row>
    <row r="4068" spans="1:10" x14ac:dyDescent="0.3">
      <c r="A4068" s="7">
        <f t="shared" ca="1" si="573"/>
        <v>0.64211175588970792</v>
      </c>
      <c r="B4068" s="8" t="str">
        <f t="shared" ca="1" si="574"/>
        <v>Door_2</v>
      </c>
      <c r="C4068" s="7">
        <f t="shared" ca="1" si="575"/>
        <v>6.0707190810664335E-2</v>
      </c>
      <c r="D4068" s="8" t="str">
        <f t="shared" ca="1" si="576"/>
        <v>Door_1</v>
      </c>
      <c r="E4068" s="8" t="str">
        <f t="shared" ca="1" si="577"/>
        <v>Door_2</v>
      </c>
      <c r="F4068" s="8" t="str">
        <f t="shared" ca="1" si="568"/>
        <v>Door_3</v>
      </c>
      <c r="G4068" s="8" t="str">
        <f t="shared" ca="1" si="569"/>
        <v>Door_3</v>
      </c>
      <c r="H4068" s="8" t="str">
        <f t="shared" ca="1" si="570"/>
        <v>Door_2</v>
      </c>
      <c r="I4068" s="8" t="str">
        <f t="shared" ca="1" si="571"/>
        <v>Lose</v>
      </c>
      <c r="J4068" s="8" t="str">
        <f t="shared" ca="1" si="572"/>
        <v>Win</v>
      </c>
    </row>
    <row r="4069" spans="1:10" x14ac:dyDescent="0.3">
      <c r="A4069" s="7">
        <f t="shared" ca="1" si="573"/>
        <v>0.89427174597586589</v>
      </c>
      <c r="B4069" s="8" t="str">
        <f t="shared" ca="1" si="574"/>
        <v>Door_3</v>
      </c>
      <c r="C4069" s="7">
        <f t="shared" ca="1" si="575"/>
        <v>0.61844441064276823</v>
      </c>
      <c r="D4069" s="8" t="str">
        <f t="shared" ca="1" si="576"/>
        <v>Door_2</v>
      </c>
      <c r="E4069" s="8" t="str">
        <f t="shared" ca="1" si="577"/>
        <v>Door_1</v>
      </c>
      <c r="F4069" s="8" t="str">
        <f t="shared" ca="1" si="568"/>
        <v>Door_3</v>
      </c>
      <c r="G4069" s="8" t="str">
        <f t="shared" ca="1" si="569"/>
        <v>Door_1</v>
      </c>
      <c r="H4069" s="8" t="str">
        <f t="shared" ca="1" si="570"/>
        <v>Door_3</v>
      </c>
      <c r="I4069" s="8" t="str">
        <f t="shared" ca="1" si="571"/>
        <v>Lose</v>
      </c>
      <c r="J4069" s="8" t="str">
        <f t="shared" ca="1" si="572"/>
        <v>Win</v>
      </c>
    </row>
    <row r="4070" spans="1:10" x14ac:dyDescent="0.3">
      <c r="A4070" s="7">
        <f t="shared" ca="1" si="573"/>
        <v>0.44877600914470339</v>
      </c>
      <c r="B4070" s="8" t="str">
        <f t="shared" ca="1" si="574"/>
        <v>Door_2</v>
      </c>
      <c r="C4070" s="7">
        <f t="shared" ca="1" si="575"/>
        <v>0.13417399697502319</v>
      </c>
      <c r="D4070" s="8" t="str">
        <f t="shared" ca="1" si="576"/>
        <v>Door_1</v>
      </c>
      <c r="E4070" s="8" t="str">
        <f t="shared" ca="1" si="577"/>
        <v>Door_2</v>
      </c>
      <c r="F4070" s="8" t="str">
        <f t="shared" ca="1" si="568"/>
        <v>Door_3</v>
      </c>
      <c r="G4070" s="8" t="str">
        <f t="shared" ca="1" si="569"/>
        <v>Door_3</v>
      </c>
      <c r="H4070" s="8" t="str">
        <f t="shared" ca="1" si="570"/>
        <v>Door_2</v>
      </c>
      <c r="I4070" s="8" t="str">
        <f t="shared" ca="1" si="571"/>
        <v>Lose</v>
      </c>
      <c r="J4070" s="8" t="str">
        <f t="shared" ca="1" si="572"/>
        <v>Win</v>
      </c>
    </row>
    <row r="4071" spans="1:10" x14ac:dyDescent="0.3">
      <c r="A4071" s="7">
        <f t="shared" ca="1" si="573"/>
        <v>4.973892439063432E-2</v>
      </c>
      <c r="B4071" s="8" t="str">
        <f t="shared" ca="1" si="574"/>
        <v>Door_1</v>
      </c>
      <c r="C4071" s="7">
        <f t="shared" ca="1" si="575"/>
        <v>0.74439725817054647</v>
      </c>
      <c r="D4071" s="8" t="str">
        <f t="shared" ca="1" si="576"/>
        <v>Door_3</v>
      </c>
      <c r="E4071" s="8" t="str">
        <f t="shared" ca="1" si="577"/>
        <v>Door_1</v>
      </c>
      <c r="F4071" s="8" t="str">
        <f t="shared" ca="1" si="568"/>
        <v>Door_2</v>
      </c>
      <c r="G4071" s="8" t="str">
        <f t="shared" ca="1" si="569"/>
        <v>Door_2</v>
      </c>
      <c r="H4071" s="8" t="str">
        <f t="shared" ca="1" si="570"/>
        <v>Door_1</v>
      </c>
      <c r="I4071" s="8" t="str">
        <f t="shared" ca="1" si="571"/>
        <v>Lose</v>
      </c>
      <c r="J4071" s="8" t="str">
        <f t="shared" ca="1" si="572"/>
        <v>Win</v>
      </c>
    </row>
    <row r="4072" spans="1:10" x14ac:dyDescent="0.3">
      <c r="A4072" s="7">
        <f t="shared" ca="1" si="573"/>
        <v>0.79687340666036544</v>
      </c>
      <c r="B4072" s="8" t="str">
        <f t="shared" ca="1" si="574"/>
        <v>Door_3</v>
      </c>
      <c r="C4072" s="7">
        <f t="shared" ca="1" si="575"/>
        <v>0.30041129974032788</v>
      </c>
      <c r="D4072" s="8" t="str">
        <f t="shared" ca="1" si="576"/>
        <v>Door_1</v>
      </c>
      <c r="E4072" s="8" t="str">
        <f t="shared" ca="1" si="577"/>
        <v>Door_2</v>
      </c>
      <c r="F4072" s="8" t="str">
        <f t="shared" ca="1" si="568"/>
        <v>Door_3</v>
      </c>
      <c r="G4072" s="8" t="str">
        <f t="shared" ca="1" si="569"/>
        <v>Door_2</v>
      </c>
      <c r="H4072" s="8" t="str">
        <f t="shared" ca="1" si="570"/>
        <v>Door_3</v>
      </c>
      <c r="I4072" s="8" t="str">
        <f t="shared" ca="1" si="571"/>
        <v>Lose</v>
      </c>
      <c r="J4072" s="8" t="str">
        <f t="shared" ca="1" si="572"/>
        <v>Win</v>
      </c>
    </row>
    <row r="4073" spans="1:10" x14ac:dyDescent="0.3">
      <c r="A4073" s="7">
        <f t="shared" ca="1" si="573"/>
        <v>0.24523603932556381</v>
      </c>
      <c r="B4073" s="8" t="str">
        <f t="shared" ca="1" si="574"/>
        <v>Door_1</v>
      </c>
      <c r="C4073" s="7">
        <f t="shared" ca="1" si="575"/>
        <v>0.16175557898420445</v>
      </c>
      <c r="D4073" s="8" t="str">
        <f t="shared" ca="1" si="576"/>
        <v>Door_1</v>
      </c>
      <c r="E4073" s="8" t="str">
        <f t="shared" ca="1" si="577"/>
        <v>Door_2</v>
      </c>
      <c r="F4073" s="8" t="str">
        <f t="shared" ca="1" si="568"/>
        <v>Door_3</v>
      </c>
      <c r="G4073" s="8" t="str">
        <f t="shared" ca="1" si="569"/>
        <v>Door_2</v>
      </c>
      <c r="H4073" s="8" t="str">
        <f t="shared" ca="1" si="570"/>
        <v>Door_3</v>
      </c>
      <c r="I4073" s="8" t="str">
        <f t="shared" ca="1" si="571"/>
        <v>Win</v>
      </c>
      <c r="J4073" s="8" t="str">
        <f t="shared" ca="1" si="572"/>
        <v>Lose</v>
      </c>
    </row>
    <row r="4074" spans="1:10" x14ac:dyDescent="0.3">
      <c r="A4074" s="7">
        <f t="shared" ca="1" si="573"/>
        <v>0.20504202955092055</v>
      </c>
      <c r="B4074" s="8" t="str">
        <f t="shared" ca="1" si="574"/>
        <v>Door_1</v>
      </c>
      <c r="C4074" s="7">
        <f t="shared" ca="1" si="575"/>
        <v>0.14969072044826826</v>
      </c>
      <c r="D4074" s="8" t="str">
        <f t="shared" ca="1" si="576"/>
        <v>Door_1</v>
      </c>
      <c r="E4074" s="8" t="str">
        <f t="shared" ca="1" si="577"/>
        <v>Door_2</v>
      </c>
      <c r="F4074" s="8" t="str">
        <f t="shared" ref="F4074:F4137" ca="1" si="578">IF(D4074="Door_1","Door_3",IF(D4074="Door_2","Door_3","Door_2"))</f>
        <v>Door_3</v>
      </c>
      <c r="G4074" s="8" t="str">
        <f t="shared" ref="G4074:G4137" ca="1" si="579">IF(B4074=E4074,F4074,E4074)</f>
        <v>Door_2</v>
      </c>
      <c r="H4074" s="8" t="str">
        <f t="shared" ref="H4074:H4137" ca="1" si="580">IF(E4074=G4074,F4074,E4074)</f>
        <v>Door_3</v>
      </c>
      <c r="I4074" s="8" t="str">
        <f t="shared" ref="I4074:I4137" ca="1" si="581">IF(B4074=D4074,"Win","Lose")</f>
        <v>Win</v>
      </c>
      <c r="J4074" s="8" t="str">
        <f t="shared" ref="J4074:J4137" ca="1" si="582">IF(B4074=H4074,"Win","Lose")</f>
        <v>Lose</v>
      </c>
    </row>
    <row r="4075" spans="1:10" x14ac:dyDescent="0.3">
      <c r="A4075" s="7">
        <f t="shared" ca="1" si="573"/>
        <v>0.17131279886656403</v>
      </c>
      <c r="B4075" s="8" t="str">
        <f t="shared" ca="1" si="574"/>
        <v>Door_1</v>
      </c>
      <c r="C4075" s="7">
        <f t="shared" ca="1" si="575"/>
        <v>0.42685171423240875</v>
      </c>
      <c r="D4075" s="8" t="str">
        <f t="shared" ca="1" si="576"/>
        <v>Door_2</v>
      </c>
      <c r="E4075" s="8" t="str">
        <f t="shared" ca="1" si="577"/>
        <v>Door_1</v>
      </c>
      <c r="F4075" s="8" t="str">
        <f t="shared" ca="1" si="578"/>
        <v>Door_3</v>
      </c>
      <c r="G4075" s="8" t="str">
        <f t="shared" ca="1" si="579"/>
        <v>Door_3</v>
      </c>
      <c r="H4075" s="8" t="str">
        <f t="shared" ca="1" si="580"/>
        <v>Door_1</v>
      </c>
      <c r="I4075" s="8" t="str">
        <f t="shared" ca="1" si="581"/>
        <v>Lose</v>
      </c>
      <c r="J4075" s="8" t="str">
        <f t="shared" ca="1" si="582"/>
        <v>Win</v>
      </c>
    </row>
    <row r="4076" spans="1:10" x14ac:dyDescent="0.3">
      <c r="A4076" s="7">
        <f t="shared" ca="1" si="573"/>
        <v>1.5753142919902485E-2</v>
      </c>
      <c r="B4076" s="8" t="str">
        <f t="shared" ca="1" si="574"/>
        <v>Door_1</v>
      </c>
      <c r="C4076" s="7">
        <f t="shared" ca="1" si="575"/>
        <v>9.0680374027679589E-2</v>
      </c>
      <c r="D4076" s="8" t="str">
        <f t="shared" ca="1" si="576"/>
        <v>Door_1</v>
      </c>
      <c r="E4076" s="8" t="str">
        <f t="shared" ca="1" si="577"/>
        <v>Door_2</v>
      </c>
      <c r="F4076" s="8" t="str">
        <f t="shared" ca="1" si="578"/>
        <v>Door_3</v>
      </c>
      <c r="G4076" s="8" t="str">
        <f t="shared" ca="1" si="579"/>
        <v>Door_2</v>
      </c>
      <c r="H4076" s="8" t="str">
        <f t="shared" ca="1" si="580"/>
        <v>Door_3</v>
      </c>
      <c r="I4076" s="8" t="str">
        <f t="shared" ca="1" si="581"/>
        <v>Win</v>
      </c>
      <c r="J4076" s="8" t="str">
        <f t="shared" ca="1" si="582"/>
        <v>Lose</v>
      </c>
    </row>
    <row r="4077" spans="1:10" x14ac:dyDescent="0.3">
      <c r="A4077" s="7">
        <f t="shared" ca="1" si="573"/>
        <v>7.9012960877020033E-2</v>
      </c>
      <c r="B4077" s="8" t="str">
        <f t="shared" ca="1" si="574"/>
        <v>Door_1</v>
      </c>
      <c r="C4077" s="7">
        <f t="shared" ca="1" si="575"/>
        <v>0.53390023953625887</v>
      </c>
      <c r="D4077" s="8" t="str">
        <f t="shared" ca="1" si="576"/>
        <v>Door_2</v>
      </c>
      <c r="E4077" s="8" t="str">
        <f t="shared" ca="1" si="577"/>
        <v>Door_1</v>
      </c>
      <c r="F4077" s="8" t="str">
        <f t="shared" ca="1" si="578"/>
        <v>Door_3</v>
      </c>
      <c r="G4077" s="8" t="str">
        <f t="shared" ca="1" si="579"/>
        <v>Door_3</v>
      </c>
      <c r="H4077" s="8" t="str">
        <f t="shared" ca="1" si="580"/>
        <v>Door_1</v>
      </c>
      <c r="I4077" s="8" t="str">
        <f t="shared" ca="1" si="581"/>
        <v>Lose</v>
      </c>
      <c r="J4077" s="8" t="str">
        <f t="shared" ca="1" si="582"/>
        <v>Win</v>
      </c>
    </row>
    <row r="4078" spans="1:10" x14ac:dyDescent="0.3">
      <c r="A4078" s="7">
        <f t="shared" ca="1" si="573"/>
        <v>0.73844386246449722</v>
      </c>
      <c r="B4078" s="8" t="str">
        <f t="shared" ca="1" si="574"/>
        <v>Door_3</v>
      </c>
      <c r="C4078" s="7">
        <f t="shared" ca="1" si="575"/>
        <v>0.35436541181154224</v>
      </c>
      <c r="D4078" s="8" t="str">
        <f t="shared" ca="1" si="576"/>
        <v>Door_2</v>
      </c>
      <c r="E4078" s="8" t="str">
        <f t="shared" ca="1" si="577"/>
        <v>Door_1</v>
      </c>
      <c r="F4078" s="8" t="str">
        <f t="shared" ca="1" si="578"/>
        <v>Door_3</v>
      </c>
      <c r="G4078" s="8" t="str">
        <f t="shared" ca="1" si="579"/>
        <v>Door_1</v>
      </c>
      <c r="H4078" s="8" t="str">
        <f t="shared" ca="1" si="580"/>
        <v>Door_3</v>
      </c>
      <c r="I4078" s="8" t="str">
        <f t="shared" ca="1" si="581"/>
        <v>Lose</v>
      </c>
      <c r="J4078" s="8" t="str">
        <f t="shared" ca="1" si="582"/>
        <v>Win</v>
      </c>
    </row>
    <row r="4079" spans="1:10" x14ac:dyDescent="0.3">
      <c r="A4079" s="7">
        <f t="shared" ca="1" si="573"/>
        <v>0.38458869800565021</v>
      </c>
      <c r="B4079" s="8" t="str">
        <f t="shared" ca="1" si="574"/>
        <v>Door_2</v>
      </c>
      <c r="C4079" s="7">
        <f t="shared" ca="1" si="575"/>
        <v>2.2843969219759064E-3</v>
      </c>
      <c r="D4079" s="8" t="str">
        <f t="shared" ca="1" si="576"/>
        <v>Door_1</v>
      </c>
      <c r="E4079" s="8" t="str">
        <f t="shared" ca="1" si="577"/>
        <v>Door_2</v>
      </c>
      <c r="F4079" s="8" t="str">
        <f t="shared" ca="1" si="578"/>
        <v>Door_3</v>
      </c>
      <c r="G4079" s="8" t="str">
        <f t="shared" ca="1" si="579"/>
        <v>Door_3</v>
      </c>
      <c r="H4079" s="8" t="str">
        <f t="shared" ca="1" si="580"/>
        <v>Door_2</v>
      </c>
      <c r="I4079" s="8" t="str">
        <f t="shared" ca="1" si="581"/>
        <v>Lose</v>
      </c>
      <c r="J4079" s="8" t="str">
        <f t="shared" ca="1" si="582"/>
        <v>Win</v>
      </c>
    </row>
    <row r="4080" spans="1:10" x14ac:dyDescent="0.3">
      <c r="A4080" s="7">
        <f t="shared" ca="1" si="573"/>
        <v>9.1861519855783502E-2</v>
      </c>
      <c r="B4080" s="8" t="str">
        <f t="shared" ca="1" si="574"/>
        <v>Door_1</v>
      </c>
      <c r="C4080" s="7">
        <f t="shared" ca="1" si="575"/>
        <v>0.17715958197973347</v>
      </c>
      <c r="D4080" s="8" t="str">
        <f t="shared" ca="1" si="576"/>
        <v>Door_1</v>
      </c>
      <c r="E4080" s="8" t="str">
        <f t="shared" ca="1" si="577"/>
        <v>Door_2</v>
      </c>
      <c r="F4080" s="8" t="str">
        <f t="shared" ca="1" si="578"/>
        <v>Door_3</v>
      </c>
      <c r="G4080" s="8" t="str">
        <f t="shared" ca="1" si="579"/>
        <v>Door_2</v>
      </c>
      <c r="H4080" s="8" t="str">
        <f t="shared" ca="1" si="580"/>
        <v>Door_3</v>
      </c>
      <c r="I4080" s="8" t="str">
        <f t="shared" ca="1" si="581"/>
        <v>Win</v>
      </c>
      <c r="J4080" s="8" t="str">
        <f t="shared" ca="1" si="582"/>
        <v>Lose</v>
      </c>
    </row>
    <row r="4081" spans="1:10" x14ac:dyDescent="0.3">
      <c r="A4081" s="7">
        <f t="shared" ca="1" si="573"/>
        <v>9.6914125352748792E-2</v>
      </c>
      <c r="B4081" s="8" t="str">
        <f t="shared" ca="1" si="574"/>
        <v>Door_1</v>
      </c>
      <c r="C4081" s="7">
        <f t="shared" ca="1" si="575"/>
        <v>0.82174255053953615</v>
      </c>
      <c r="D4081" s="8" t="str">
        <f t="shared" ca="1" si="576"/>
        <v>Door_3</v>
      </c>
      <c r="E4081" s="8" t="str">
        <f t="shared" ca="1" si="577"/>
        <v>Door_1</v>
      </c>
      <c r="F4081" s="8" t="str">
        <f t="shared" ca="1" si="578"/>
        <v>Door_2</v>
      </c>
      <c r="G4081" s="8" t="str">
        <f t="shared" ca="1" si="579"/>
        <v>Door_2</v>
      </c>
      <c r="H4081" s="8" t="str">
        <f t="shared" ca="1" si="580"/>
        <v>Door_1</v>
      </c>
      <c r="I4081" s="8" t="str">
        <f t="shared" ca="1" si="581"/>
        <v>Lose</v>
      </c>
      <c r="J4081" s="8" t="str">
        <f t="shared" ca="1" si="582"/>
        <v>Win</v>
      </c>
    </row>
    <row r="4082" spans="1:10" x14ac:dyDescent="0.3">
      <c r="A4082" s="7">
        <f t="shared" ca="1" si="573"/>
        <v>0.42726740385971118</v>
      </c>
      <c r="B4082" s="8" t="str">
        <f t="shared" ca="1" si="574"/>
        <v>Door_2</v>
      </c>
      <c r="C4082" s="7">
        <f t="shared" ca="1" si="575"/>
        <v>7.5036774551468177E-2</v>
      </c>
      <c r="D4082" s="8" t="str">
        <f t="shared" ca="1" si="576"/>
        <v>Door_1</v>
      </c>
      <c r="E4082" s="8" t="str">
        <f t="shared" ca="1" si="577"/>
        <v>Door_2</v>
      </c>
      <c r="F4082" s="8" t="str">
        <f t="shared" ca="1" si="578"/>
        <v>Door_3</v>
      </c>
      <c r="G4082" s="8" t="str">
        <f t="shared" ca="1" si="579"/>
        <v>Door_3</v>
      </c>
      <c r="H4082" s="8" t="str">
        <f t="shared" ca="1" si="580"/>
        <v>Door_2</v>
      </c>
      <c r="I4082" s="8" t="str">
        <f t="shared" ca="1" si="581"/>
        <v>Lose</v>
      </c>
      <c r="J4082" s="8" t="str">
        <f t="shared" ca="1" si="582"/>
        <v>Win</v>
      </c>
    </row>
    <row r="4083" spans="1:10" x14ac:dyDescent="0.3">
      <c r="A4083" s="7">
        <f t="shared" ca="1" si="573"/>
        <v>0.81697757308359864</v>
      </c>
      <c r="B4083" s="8" t="str">
        <f t="shared" ca="1" si="574"/>
        <v>Door_3</v>
      </c>
      <c r="C4083" s="7">
        <f t="shared" ca="1" si="575"/>
        <v>0.88560132719414952</v>
      </c>
      <c r="D4083" s="8" t="str">
        <f t="shared" ca="1" si="576"/>
        <v>Door_3</v>
      </c>
      <c r="E4083" s="8" t="str">
        <f t="shared" ca="1" si="577"/>
        <v>Door_1</v>
      </c>
      <c r="F4083" s="8" t="str">
        <f t="shared" ca="1" si="578"/>
        <v>Door_2</v>
      </c>
      <c r="G4083" s="8" t="str">
        <f t="shared" ca="1" si="579"/>
        <v>Door_1</v>
      </c>
      <c r="H4083" s="8" t="str">
        <f t="shared" ca="1" si="580"/>
        <v>Door_2</v>
      </c>
      <c r="I4083" s="8" t="str">
        <f t="shared" ca="1" si="581"/>
        <v>Win</v>
      </c>
      <c r="J4083" s="8" t="str">
        <f t="shared" ca="1" si="582"/>
        <v>Lose</v>
      </c>
    </row>
    <row r="4084" spans="1:10" x14ac:dyDescent="0.3">
      <c r="A4084" s="7">
        <f t="shared" ca="1" si="573"/>
        <v>0.92625774815070727</v>
      </c>
      <c r="B4084" s="8" t="str">
        <f t="shared" ca="1" si="574"/>
        <v>Door_3</v>
      </c>
      <c r="C4084" s="7">
        <f t="shared" ca="1" si="575"/>
        <v>9.6647699305906665E-2</v>
      </c>
      <c r="D4084" s="8" t="str">
        <f t="shared" ca="1" si="576"/>
        <v>Door_1</v>
      </c>
      <c r="E4084" s="8" t="str">
        <f t="shared" ca="1" si="577"/>
        <v>Door_2</v>
      </c>
      <c r="F4084" s="8" t="str">
        <f t="shared" ca="1" si="578"/>
        <v>Door_3</v>
      </c>
      <c r="G4084" s="8" t="str">
        <f t="shared" ca="1" si="579"/>
        <v>Door_2</v>
      </c>
      <c r="H4084" s="8" t="str">
        <f t="shared" ca="1" si="580"/>
        <v>Door_3</v>
      </c>
      <c r="I4084" s="8" t="str">
        <f t="shared" ca="1" si="581"/>
        <v>Lose</v>
      </c>
      <c r="J4084" s="8" t="str">
        <f t="shared" ca="1" si="582"/>
        <v>Win</v>
      </c>
    </row>
    <row r="4085" spans="1:10" x14ac:dyDescent="0.3">
      <c r="A4085" s="7">
        <f t="shared" ca="1" si="573"/>
        <v>0.3655119369112555</v>
      </c>
      <c r="B4085" s="8" t="str">
        <f t="shared" ca="1" si="574"/>
        <v>Door_2</v>
      </c>
      <c r="C4085" s="7">
        <f t="shared" ca="1" si="575"/>
        <v>0.21896939601073839</v>
      </c>
      <c r="D4085" s="8" t="str">
        <f t="shared" ca="1" si="576"/>
        <v>Door_1</v>
      </c>
      <c r="E4085" s="8" t="str">
        <f t="shared" ca="1" si="577"/>
        <v>Door_2</v>
      </c>
      <c r="F4085" s="8" t="str">
        <f t="shared" ca="1" si="578"/>
        <v>Door_3</v>
      </c>
      <c r="G4085" s="8" t="str">
        <f t="shared" ca="1" si="579"/>
        <v>Door_3</v>
      </c>
      <c r="H4085" s="8" t="str">
        <f t="shared" ca="1" si="580"/>
        <v>Door_2</v>
      </c>
      <c r="I4085" s="8" t="str">
        <f t="shared" ca="1" si="581"/>
        <v>Lose</v>
      </c>
      <c r="J4085" s="8" t="str">
        <f t="shared" ca="1" si="582"/>
        <v>Win</v>
      </c>
    </row>
    <row r="4086" spans="1:10" x14ac:dyDescent="0.3">
      <c r="A4086" s="7">
        <f t="shared" ca="1" si="573"/>
        <v>0.16487054091572939</v>
      </c>
      <c r="B4086" s="8" t="str">
        <f t="shared" ca="1" si="574"/>
        <v>Door_1</v>
      </c>
      <c r="C4086" s="7">
        <f t="shared" ca="1" si="575"/>
        <v>0.81363936815445903</v>
      </c>
      <c r="D4086" s="8" t="str">
        <f t="shared" ca="1" si="576"/>
        <v>Door_3</v>
      </c>
      <c r="E4086" s="8" t="str">
        <f t="shared" ca="1" si="577"/>
        <v>Door_1</v>
      </c>
      <c r="F4086" s="8" t="str">
        <f t="shared" ca="1" si="578"/>
        <v>Door_2</v>
      </c>
      <c r="G4086" s="8" t="str">
        <f t="shared" ca="1" si="579"/>
        <v>Door_2</v>
      </c>
      <c r="H4086" s="8" t="str">
        <f t="shared" ca="1" si="580"/>
        <v>Door_1</v>
      </c>
      <c r="I4086" s="8" t="str">
        <f t="shared" ca="1" si="581"/>
        <v>Lose</v>
      </c>
      <c r="J4086" s="8" t="str">
        <f t="shared" ca="1" si="582"/>
        <v>Win</v>
      </c>
    </row>
    <row r="4087" spans="1:10" x14ac:dyDescent="0.3">
      <c r="A4087" s="7">
        <f t="shared" ca="1" si="573"/>
        <v>0.40221363794293097</v>
      </c>
      <c r="B4087" s="8" t="str">
        <f t="shared" ca="1" si="574"/>
        <v>Door_2</v>
      </c>
      <c r="C4087" s="7">
        <f t="shared" ca="1" si="575"/>
        <v>6.3283916462337442E-2</v>
      </c>
      <c r="D4087" s="8" t="str">
        <f t="shared" ca="1" si="576"/>
        <v>Door_1</v>
      </c>
      <c r="E4087" s="8" t="str">
        <f t="shared" ca="1" si="577"/>
        <v>Door_2</v>
      </c>
      <c r="F4087" s="8" t="str">
        <f t="shared" ca="1" si="578"/>
        <v>Door_3</v>
      </c>
      <c r="G4087" s="8" t="str">
        <f t="shared" ca="1" si="579"/>
        <v>Door_3</v>
      </c>
      <c r="H4087" s="8" t="str">
        <f t="shared" ca="1" si="580"/>
        <v>Door_2</v>
      </c>
      <c r="I4087" s="8" t="str">
        <f t="shared" ca="1" si="581"/>
        <v>Lose</v>
      </c>
      <c r="J4087" s="8" t="str">
        <f t="shared" ca="1" si="582"/>
        <v>Win</v>
      </c>
    </row>
    <row r="4088" spans="1:10" x14ac:dyDescent="0.3">
      <c r="A4088" s="7">
        <f t="shared" ca="1" si="573"/>
        <v>0.22840670398645713</v>
      </c>
      <c r="B4088" s="8" t="str">
        <f t="shared" ca="1" si="574"/>
        <v>Door_1</v>
      </c>
      <c r="C4088" s="7">
        <f t="shared" ca="1" si="575"/>
        <v>0.5982647160098018</v>
      </c>
      <c r="D4088" s="8" t="str">
        <f t="shared" ca="1" si="576"/>
        <v>Door_2</v>
      </c>
      <c r="E4088" s="8" t="str">
        <f t="shared" ca="1" si="577"/>
        <v>Door_1</v>
      </c>
      <c r="F4088" s="8" t="str">
        <f t="shared" ca="1" si="578"/>
        <v>Door_3</v>
      </c>
      <c r="G4088" s="8" t="str">
        <f t="shared" ca="1" si="579"/>
        <v>Door_3</v>
      </c>
      <c r="H4088" s="8" t="str">
        <f t="shared" ca="1" si="580"/>
        <v>Door_1</v>
      </c>
      <c r="I4088" s="8" t="str">
        <f t="shared" ca="1" si="581"/>
        <v>Lose</v>
      </c>
      <c r="J4088" s="8" t="str">
        <f t="shared" ca="1" si="582"/>
        <v>Win</v>
      </c>
    </row>
    <row r="4089" spans="1:10" x14ac:dyDescent="0.3">
      <c r="A4089" s="7">
        <f t="shared" ca="1" si="573"/>
        <v>0.52177177619492521</v>
      </c>
      <c r="B4089" s="8" t="str">
        <f t="shared" ca="1" si="574"/>
        <v>Door_2</v>
      </c>
      <c r="C4089" s="7">
        <f t="shared" ca="1" si="575"/>
        <v>0.17696866070086281</v>
      </c>
      <c r="D4089" s="8" t="str">
        <f t="shared" ca="1" si="576"/>
        <v>Door_1</v>
      </c>
      <c r="E4089" s="8" t="str">
        <f t="shared" ca="1" si="577"/>
        <v>Door_2</v>
      </c>
      <c r="F4089" s="8" t="str">
        <f t="shared" ca="1" si="578"/>
        <v>Door_3</v>
      </c>
      <c r="G4089" s="8" t="str">
        <f t="shared" ca="1" si="579"/>
        <v>Door_3</v>
      </c>
      <c r="H4089" s="8" t="str">
        <f t="shared" ca="1" si="580"/>
        <v>Door_2</v>
      </c>
      <c r="I4089" s="8" t="str">
        <f t="shared" ca="1" si="581"/>
        <v>Lose</v>
      </c>
      <c r="J4089" s="8" t="str">
        <f t="shared" ca="1" si="582"/>
        <v>Win</v>
      </c>
    </row>
    <row r="4090" spans="1:10" x14ac:dyDescent="0.3">
      <c r="A4090" s="7">
        <f t="shared" ca="1" si="573"/>
        <v>0.94065912368748983</v>
      </c>
      <c r="B4090" s="8" t="str">
        <f t="shared" ca="1" si="574"/>
        <v>Door_3</v>
      </c>
      <c r="C4090" s="7">
        <f t="shared" ca="1" si="575"/>
        <v>0.73540552638243339</v>
      </c>
      <c r="D4090" s="8" t="str">
        <f t="shared" ca="1" si="576"/>
        <v>Door_3</v>
      </c>
      <c r="E4090" s="8" t="str">
        <f t="shared" ca="1" si="577"/>
        <v>Door_1</v>
      </c>
      <c r="F4090" s="8" t="str">
        <f t="shared" ca="1" si="578"/>
        <v>Door_2</v>
      </c>
      <c r="G4090" s="8" t="str">
        <f t="shared" ca="1" si="579"/>
        <v>Door_1</v>
      </c>
      <c r="H4090" s="8" t="str">
        <f t="shared" ca="1" si="580"/>
        <v>Door_2</v>
      </c>
      <c r="I4090" s="8" t="str">
        <f t="shared" ca="1" si="581"/>
        <v>Win</v>
      </c>
      <c r="J4090" s="8" t="str">
        <f t="shared" ca="1" si="582"/>
        <v>Lose</v>
      </c>
    </row>
    <row r="4091" spans="1:10" x14ac:dyDescent="0.3">
      <c r="A4091" s="7">
        <f t="shared" ca="1" si="573"/>
        <v>0.73734583658728614</v>
      </c>
      <c r="B4091" s="8" t="str">
        <f t="shared" ca="1" si="574"/>
        <v>Door_3</v>
      </c>
      <c r="C4091" s="7">
        <f t="shared" ca="1" si="575"/>
        <v>0.21612283748005079</v>
      </c>
      <c r="D4091" s="8" t="str">
        <f t="shared" ca="1" si="576"/>
        <v>Door_1</v>
      </c>
      <c r="E4091" s="8" t="str">
        <f t="shared" ca="1" si="577"/>
        <v>Door_2</v>
      </c>
      <c r="F4091" s="8" t="str">
        <f t="shared" ca="1" si="578"/>
        <v>Door_3</v>
      </c>
      <c r="G4091" s="8" t="str">
        <f t="shared" ca="1" si="579"/>
        <v>Door_2</v>
      </c>
      <c r="H4091" s="8" t="str">
        <f t="shared" ca="1" si="580"/>
        <v>Door_3</v>
      </c>
      <c r="I4091" s="8" t="str">
        <f t="shared" ca="1" si="581"/>
        <v>Lose</v>
      </c>
      <c r="J4091" s="8" t="str">
        <f t="shared" ca="1" si="582"/>
        <v>Win</v>
      </c>
    </row>
    <row r="4092" spans="1:10" x14ac:dyDescent="0.3">
      <c r="A4092" s="7">
        <f t="shared" ca="1" si="573"/>
        <v>0.33607680103844217</v>
      </c>
      <c r="B4092" s="8" t="str">
        <f t="shared" ca="1" si="574"/>
        <v>Door_2</v>
      </c>
      <c r="C4092" s="7">
        <f t="shared" ca="1" si="575"/>
        <v>0.78951544491194292</v>
      </c>
      <c r="D4092" s="8" t="str">
        <f t="shared" ca="1" si="576"/>
        <v>Door_3</v>
      </c>
      <c r="E4092" s="8" t="str">
        <f t="shared" ca="1" si="577"/>
        <v>Door_1</v>
      </c>
      <c r="F4092" s="8" t="str">
        <f t="shared" ca="1" si="578"/>
        <v>Door_2</v>
      </c>
      <c r="G4092" s="8" t="str">
        <f t="shared" ca="1" si="579"/>
        <v>Door_1</v>
      </c>
      <c r="H4092" s="8" t="str">
        <f t="shared" ca="1" si="580"/>
        <v>Door_2</v>
      </c>
      <c r="I4092" s="8" t="str">
        <f t="shared" ca="1" si="581"/>
        <v>Lose</v>
      </c>
      <c r="J4092" s="8" t="str">
        <f t="shared" ca="1" si="582"/>
        <v>Win</v>
      </c>
    </row>
    <row r="4093" spans="1:10" x14ac:dyDescent="0.3">
      <c r="A4093" s="7">
        <f t="shared" ca="1" si="573"/>
        <v>0.17050441844592457</v>
      </c>
      <c r="B4093" s="8" t="str">
        <f t="shared" ca="1" si="574"/>
        <v>Door_1</v>
      </c>
      <c r="C4093" s="7">
        <f t="shared" ca="1" si="575"/>
        <v>0.40131383479862193</v>
      </c>
      <c r="D4093" s="8" t="str">
        <f t="shared" ca="1" si="576"/>
        <v>Door_2</v>
      </c>
      <c r="E4093" s="8" t="str">
        <f t="shared" ca="1" si="577"/>
        <v>Door_1</v>
      </c>
      <c r="F4093" s="8" t="str">
        <f t="shared" ca="1" si="578"/>
        <v>Door_3</v>
      </c>
      <c r="G4093" s="8" t="str">
        <f t="shared" ca="1" si="579"/>
        <v>Door_3</v>
      </c>
      <c r="H4093" s="8" t="str">
        <f t="shared" ca="1" si="580"/>
        <v>Door_1</v>
      </c>
      <c r="I4093" s="8" t="str">
        <f t="shared" ca="1" si="581"/>
        <v>Lose</v>
      </c>
      <c r="J4093" s="8" t="str">
        <f t="shared" ca="1" si="582"/>
        <v>Win</v>
      </c>
    </row>
    <row r="4094" spans="1:10" x14ac:dyDescent="0.3">
      <c r="A4094" s="7">
        <f t="shared" ca="1" si="573"/>
        <v>4.3545994932645438E-2</v>
      </c>
      <c r="B4094" s="8" t="str">
        <f t="shared" ca="1" si="574"/>
        <v>Door_1</v>
      </c>
      <c r="C4094" s="7">
        <f t="shared" ca="1" si="575"/>
        <v>0.10046046010715992</v>
      </c>
      <c r="D4094" s="8" t="str">
        <f t="shared" ca="1" si="576"/>
        <v>Door_1</v>
      </c>
      <c r="E4094" s="8" t="str">
        <f t="shared" ca="1" si="577"/>
        <v>Door_2</v>
      </c>
      <c r="F4094" s="8" t="str">
        <f t="shared" ca="1" si="578"/>
        <v>Door_3</v>
      </c>
      <c r="G4094" s="8" t="str">
        <f t="shared" ca="1" si="579"/>
        <v>Door_2</v>
      </c>
      <c r="H4094" s="8" t="str">
        <f t="shared" ca="1" si="580"/>
        <v>Door_3</v>
      </c>
      <c r="I4094" s="8" t="str">
        <f t="shared" ca="1" si="581"/>
        <v>Win</v>
      </c>
      <c r="J4094" s="8" t="str">
        <f t="shared" ca="1" si="582"/>
        <v>Lose</v>
      </c>
    </row>
    <row r="4095" spans="1:10" x14ac:dyDescent="0.3">
      <c r="A4095" s="7">
        <f t="shared" ca="1" si="573"/>
        <v>0.40241821353439255</v>
      </c>
      <c r="B4095" s="8" t="str">
        <f t="shared" ca="1" si="574"/>
        <v>Door_2</v>
      </c>
      <c r="C4095" s="7">
        <f t="shared" ca="1" si="575"/>
        <v>0.99681793595998847</v>
      </c>
      <c r="D4095" s="8" t="str">
        <f t="shared" ca="1" si="576"/>
        <v>Door_3</v>
      </c>
      <c r="E4095" s="8" t="str">
        <f t="shared" ca="1" si="577"/>
        <v>Door_1</v>
      </c>
      <c r="F4095" s="8" t="str">
        <f t="shared" ca="1" si="578"/>
        <v>Door_2</v>
      </c>
      <c r="G4095" s="8" t="str">
        <f t="shared" ca="1" si="579"/>
        <v>Door_1</v>
      </c>
      <c r="H4095" s="8" t="str">
        <f t="shared" ca="1" si="580"/>
        <v>Door_2</v>
      </c>
      <c r="I4095" s="8" t="str">
        <f t="shared" ca="1" si="581"/>
        <v>Lose</v>
      </c>
      <c r="J4095" s="8" t="str">
        <f t="shared" ca="1" si="582"/>
        <v>Win</v>
      </c>
    </row>
    <row r="4096" spans="1:10" x14ac:dyDescent="0.3">
      <c r="A4096" s="7">
        <f t="shared" ca="1" si="573"/>
        <v>0.97752425386493247</v>
      </c>
      <c r="B4096" s="8" t="str">
        <f t="shared" ca="1" si="574"/>
        <v>Door_3</v>
      </c>
      <c r="C4096" s="7">
        <f t="shared" ca="1" si="575"/>
        <v>0.47181649752771559</v>
      </c>
      <c r="D4096" s="8" t="str">
        <f t="shared" ca="1" si="576"/>
        <v>Door_2</v>
      </c>
      <c r="E4096" s="8" t="str">
        <f t="shared" ca="1" si="577"/>
        <v>Door_1</v>
      </c>
      <c r="F4096" s="8" t="str">
        <f t="shared" ca="1" si="578"/>
        <v>Door_3</v>
      </c>
      <c r="G4096" s="8" t="str">
        <f t="shared" ca="1" si="579"/>
        <v>Door_1</v>
      </c>
      <c r="H4096" s="8" t="str">
        <f t="shared" ca="1" si="580"/>
        <v>Door_3</v>
      </c>
      <c r="I4096" s="8" t="str">
        <f t="shared" ca="1" si="581"/>
        <v>Lose</v>
      </c>
      <c r="J4096" s="8" t="str">
        <f t="shared" ca="1" si="582"/>
        <v>Win</v>
      </c>
    </row>
    <row r="4097" spans="1:10" x14ac:dyDescent="0.3">
      <c r="A4097" s="7">
        <f t="shared" ca="1" si="573"/>
        <v>0.89844531763234858</v>
      </c>
      <c r="B4097" s="8" t="str">
        <f t="shared" ca="1" si="574"/>
        <v>Door_3</v>
      </c>
      <c r="C4097" s="7">
        <f t="shared" ca="1" si="575"/>
        <v>0.65171085927059558</v>
      </c>
      <c r="D4097" s="8" t="str">
        <f t="shared" ca="1" si="576"/>
        <v>Door_2</v>
      </c>
      <c r="E4097" s="8" t="str">
        <f t="shared" ca="1" si="577"/>
        <v>Door_1</v>
      </c>
      <c r="F4097" s="8" t="str">
        <f t="shared" ca="1" si="578"/>
        <v>Door_3</v>
      </c>
      <c r="G4097" s="8" t="str">
        <f t="shared" ca="1" si="579"/>
        <v>Door_1</v>
      </c>
      <c r="H4097" s="8" t="str">
        <f t="shared" ca="1" si="580"/>
        <v>Door_3</v>
      </c>
      <c r="I4097" s="8" t="str">
        <f t="shared" ca="1" si="581"/>
        <v>Lose</v>
      </c>
      <c r="J4097" s="8" t="str">
        <f t="shared" ca="1" si="582"/>
        <v>Win</v>
      </c>
    </row>
    <row r="4098" spans="1:10" x14ac:dyDescent="0.3">
      <c r="A4098" s="7">
        <f t="shared" ca="1" si="573"/>
        <v>0.45414688924613278</v>
      </c>
      <c r="B4098" s="8" t="str">
        <f t="shared" ca="1" si="574"/>
        <v>Door_2</v>
      </c>
      <c r="C4098" s="7">
        <f t="shared" ca="1" si="575"/>
        <v>0.17707122618201654</v>
      </c>
      <c r="D4098" s="8" t="str">
        <f t="shared" ca="1" si="576"/>
        <v>Door_1</v>
      </c>
      <c r="E4098" s="8" t="str">
        <f t="shared" ca="1" si="577"/>
        <v>Door_2</v>
      </c>
      <c r="F4098" s="8" t="str">
        <f t="shared" ca="1" si="578"/>
        <v>Door_3</v>
      </c>
      <c r="G4098" s="8" t="str">
        <f t="shared" ca="1" si="579"/>
        <v>Door_3</v>
      </c>
      <c r="H4098" s="8" t="str">
        <f t="shared" ca="1" si="580"/>
        <v>Door_2</v>
      </c>
      <c r="I4098" s="8" t="str">
        <f t="shared" ca="1" si="581"/>
        <v>Lose</v>
      </c>
      <c r="J4098" s="8" t="str">
        <f t="shared" ca="1" si="582"/>
        <v>Win</v>
      </c>
    </row>
    <row r="4099" spans="1:10" x14ac:dyDescent="0.3">
      <c r="A4099" s="7">
        <f t="shared" ref="A4099:A4162" ca="1" si="583">RAND()</f>
        <v>0.8717192327083505</v>
      </c>
      <c r="B4099" s="8" t="str">
        <f t="shared" ref="B4099:B4162" ca="1" si="584">IF(A4099&lt;1/3,"Door_1",IF(A4099&lt;2/3,"Door_2","Door_3"))</f>
        <v>Door_3</v>
      </c>
      <c r="C4099" s="7">
        <f t="shared" ref="C4099:C4162" ca="1" si="585">RAND()</f>
        <v>0.96870430336448288</v>
      </c>
      <c r="D4099" s="8" t="str">
        <f t="shared" ref="D4099:D4162" ca="1" si="586">IF(C4099&lt;1/3,"Door_1",IF(C4099&lt;2/3,"Door_2","Door_3"))</f>
        <v>Door_3</v>
      </c>
      <c r="E4099" s="8" t="str">
        <f t="shared" ref="E4099:E4162" ca="1" si="587">IF(D4099="Door_1","Door_2","Door_1")</f>
        <v>Door_1</v>
      </c>
      <c r="F4099" s="8" t="str">
        <f t="shared" ca="1" si="578"/>
        <v>Door_2</v>
      </c>
      <c r="G4099" s="8" t="str">
        <f t="shared" ca="1" si="579"/>
        <v>Door_1</v>
      </c>
      <c r="H4099" s="8" t="str">
        <f t="shared" ca="1" si="580"/>
        <v>Door_2</v>
      </c>
      <c r="I4099" s="8" t="str">
        <f t="shared" ca="1" si="581"/>
        <v>Win</v>
      </c>
      <c r="J4099" s="8" t="str">
        <f t="shared" ca="1" si="582"/>
        <v>Lose</v>
      </c>
    </row>
    <row r="4100" spans="1:10" x14ac:dyDescent="0.3">
      <c r="A4100" s="7">
        <f t="shared" ca="1" si="583"/>
        <v>0.82171988623027747</v>
      </c>
      <c r="B4100" s="8" t="str">
        <f t="shared" ca="1" si="584"/>
        <v>Door_3</v>
      </c>
      <c r="C4100" s="7">
        <f t="shared" ca="1" si="585"/>
        <v>0.26349375439547484</v>
      </c>
      <c r="D4100" s="8" t="str">
        <f t="shared" ca="1" si="586"/>
        <v>Door_1</v>
      </c>
      <c r="E4100" s="8" t="str">
        <f t="shared" ca="1" si="587"/>
        <v>Door_2</v>
      </c>
      <c r="F4100" s="8" t="str">
        <f t="shared" ca="1" si="578"/>
        <v>Door_3</v>
      </c>
      <c r="G4100" s="8" t="str">
        <f t="shared" ca="1" si="579"/>
        <v>Door_2</v>
      </c>
      <c r="H4100" s="8" t="str">
        <f t="shared" ca="1" si="580"/>
        <v>Door_3</v>
      </c>
      <c r="I4100" s="8" t="str">
        <f t="shared" ca="1" si="581"/>
        <v>Lose</v>
      </c>
      <c r="J4100" s="8" t="str">
        <f t="shared" ca="1" si="582"/>
        <v>Win</v>
      </c>
    </row>
    <row r="4101" spans="1:10" x14ac:dyDescent="0.3">
      <c r="A4101" s="7">
        <f t="shared" ca="1" si="583"/>
        <v>0.46677299286747609</v>
      </c>
      <c r="B4101" s="8" t="str">
        <f t="shared" ca="1" si="584"/>
        <v>Door_2</v>
      </c>
      <c r="C4101" s="7">
        <f t="shared" ca="1" si="585"/>
        <v>0.13162209743454878</v>
      </c>
      <c r="D4101" s="8" t="str">
        <f t="shared" ca="1" si="586"/>
        <v>Door_1</v>
      </c>
      <c r="E4101" s="8" t="str">
        <f t="shared" ca="1" si="587"/>
        <v>Door_2</v>
      </c>
      <c r="F4101" s="8" t="str">
        <f t="shared" ca="1" si="578"/>
        <v>Door_3</v>
      </c>
      <c r="G4101" s="8" t="str">
        <f t="shared" ca="1" si="579"/>
        <v>Door_3</v>
      </c>
      <c r="H4101" s="8" t="str">
        <f t="shared" ca="1" si="580"/>
        <v>Door_2</v>
      </c>
      <c r="I4101" s="8" t="str">
        <f t="shared" ca="1" si="581"/>
        <v>Lose</v>
      </c>
      <c r="J4101" s="8" t="str">
        <f t="shared" ca="1" si="582"/>
        <v>Win</v>
      </c>
    </row>
    <row r="4102" spans="1:10" x14ac:dyDescent="0.3">
      <c r="A4102" s="7">
        <f t="shared" ca="1" si="583"/>
        <v>0.15440541781732042</v>
      </c>
      <c r="B4102" s="8" t="str">
        <f t="shared" ca="1" si="584"/>
        <v>Door_1</v>
      </c>
      <c r="C4102" s="7">
        <f t="shared" ca="1" si="585"/>
        <v>0.87323586911042028</v>
      </c>
      <c r="D4102" s="8" t="str">
        <f t="shared" ca="1" si="586"/>
        <v>Door_3</v>
      </c>
      <c r="E4102" s="8" t="str">
        <f t="shared" ca="1" si="587"/>
        <v>Door_1</v>
      </c>
      <c r="F4102" s="8" t="str">
        <f t="shared" ca="1" si="578"/>
        <v>Door_2</v>
      </c>
      <c r="G4102" s="8" t="str">
        <f t="shared" ca="1" si="579"/>
        <v>Door_2</v>
      </c>
      <c r="H4102" s="8" t="str">
        <f t="shared" ca="1" si="580"/>
        <v>Door_1</v>
      </c>
      <c r="I4102" s="8" t="str">
        <f t="shared" ca="1" si="581"/>
        <v>Lose</v>
      </c>
      <c r="J4102" s="8" t="str">
        <f t="shared" ca="1" si="582"/>
        <v>Win</v>
      </c>
    </row>
    <row r="4103" spans="1:10" x14ac:dyDescent="0.3">
      <c r="A4103" s="7">
        <f t="shared" ca="1" si="583"/>
        <v>0.67563975869258763</v>
      </c>
      <c r="B4103" s="8" t="str">
        <f t="shared" ca="1" si="584"/>
        <v>Door_3</v>
      </c>
      <c r="C4103" s="7">
        <f t="shared" ca="1" si="585"/>
        <v>0.48418710128668663</v>
      </c>
      <c r="D4103" s="8" t="str">
        <f t="shared" ca="1" si="586"/>
        <v>Door_2</v>
      </c>
      <c r="E4103" s="8" t="str">
        <f t="shared" ca="1" si="587"/>
        <v>Door_1</v>
      </c>
      <c r="F4103" s="8" t="str">
        <f t="shared" ca="1" si="578"/>
        <v>Door_3</v>
      </c>
      <c r="G4103" s="8" t="str">
        <f t="shared" ca="1" si="579"/>
        <v>Door_1</v>
      </c>
      <c r="H4103" s="8" t="str">
        <f t="shared" ca="1" si="580"/>
        <v>Door_3</v>
      </c>
      <c r="I4103" s="8" t="str">
        <f t="shared" ca="1" si="581"/>
        <v>Lose</v>
      </c>
      <c r="J4103" s="8" t="str">
        <f t="shared" ca="1" si="582"/>
        <v>Win</v>
      </c>
    </row>
    <row r="4104" spans="1:10" x14ac:dyDescent="0.3">
      <c r="A4104" s="7">
        <f t="shared" ca="1" si="583"/>
        <v>0.71024234774686801</v>
      </c>
      <c r="B4104" s="8" t="str">
        <f t="shared" ca="1" si="584"/>
        <v>Door_3</v>
      </c>
      <c r="C4104" s="7">
        <f t="shared" ca="1" si="585"/>
        <v>0.11067604585274382</v>
      </c>
      <c r="D4104" s="8" t="str">
        <f t="shared" ca="1" si="586"/>
        <v>Door_1</v>
      </c>
      <c r="E4104" s="8" t="str">
        <f t="shared" ca="1" si="587"/>
        <v>Door_2</v>
      </c>
      <c r="F4104" s="8" t="str">
        <f t="shared" ca="1" si="578"/>
        <v>Door_3</v>
      </c>
      <c r="G4104" s="8" t="str">
        <f t="shared" ca="1" si="579"/>
        <v>Door_2</v>
      </c>
      <c r="H4104" s="8" t="str">
        <f t="shared" ca="1" si="580"/>
        <v>Door_3</v>
      </c>
      <c r="I4104" s="8" t="str">
        <f t="shared" ca="1" si="581"/>
        <v>Lose</v>
      </c>
      <c r="J4104" s="8" t="str">
        <f t="shared" ca="1" si="582"/>
        <v>Win</v>
      </c>
    </row>
    <row r="4105" spans="1:10" x14ac:dyDescent="0.3">
      <c r="A4105" s="7">
        <f t="shared" ca="1" si="583"/>
        <v>0.13513577349908856</v>
      </c>
      <c r="B4105" s="8" t="str">
        <f t="shared" ca="1" si="584"/>
        <v>Door_1</v>
      </c>
      <c r="C4105" s="7">
        <f t="shared" ca="1" si="585"/>
        <v>0.5891294227966366</v>
      </c>
      <c r="D4105" s="8" t="str">
        <f t="shared" ca="1" si="586"/>
        <v>Door_2</v>
      </c>
      <c r="E4105" s="8" t="str">
        <f t="shared" ca="1" si="587"/>
        <v>Door_1</v>
      </c>
      <c r="F4105" s="8" t="str">
        <f t="shared" ca="1" si="578"/>
        <v>Door_3</v>
      </c>
      <c r="G4105" s="8" t="str">
        <f t="shared" ca="1" si="579"/>
        <v>Door_3</v>
      </c>
      <c r="H4105" s="8" t="str">
        <f t="shared" ca="1" si="580"/>
        <v>Door_1</v>
      </c>
      <c r="I4105" s="8" t="str">
        <f t="shared" ca="1" si="581"/>
        <v>Lose</v>
      </c>
      <c r="J4105" s="8" t="str">
        <f t="shared" ca="1" si="582"/>
        <v>Win</v>
      </c>
    </row>
    <row r="4106" spans="1:10" x14ac:dyDescent="0.3">
      <c r="A4106" s="7">
        <f t="shared" ca="1" si="583"/>
        <v>8.5777359739749204E-2</v>
      </c>
      <c r="B4106" s="8" t="str">
        <f t="shared" ca="1" si="584"/>
        <v>Door_1</v>
      </c>
      <c r="C4106" s="7">
        <f t="shared" ca="1" si="585"/>
        <v>0.46005722641365732</v>
      </c>
      <c r="D4106" s="8" t="str">
        <f t="shared" ca="1" si="586"/>
        <v>Door_2</v>
      </c>
      <c r="E4106" s="8" t="str">
        <f t="shared" ca="1" si="587"/>
        <v>Door_1</v>
      </c>
      <c r="F4106" s="8" t="str">
        <f t="shared" ca="1" si="578"/>
        <v>Door_3</v>
      </c>
      <c r="G4106" s="8" t="str">
        <f t="shared" ca="1" si="579"/>
        <v>Door_3</v>
      </c>
      <c r="H4106" s="8" t="str">
        <f t="shared" ca="1" si="580"/>
        <v>Door_1</v>
      </c>
      <c r="I4106" s="8" t="str">
        <f t="shared" ca="1" si="581"/>
        <v>Lose</v>
      </c>
      <c r="J4106" s="8" t="str">
        <f t="shared" ca="1" si="582"/>
        <v>Win</v>
      </c>
    </row>
    <row r="4107" spans="1:10" x14ac:dyDescent="0.3">
      <c r="A4107" s="7">
        <f t="shared" ca="1" si="583"/>
        <v>0.9103561914850361</v>
      </c>
      <c r="B4107" s="8" t="str">
        <f t="shared" ca="1" si="584"/>
        <v>Door_3</v>
      </c>
      <c r="C4107" s="7">
        <f t="shared" ca="1" si="585"/>
        <v>0.87362657149114675</v>
      </c>
      <c r="D4107" s="8" t="str">
        <f t="shared" ca="1" si="586"/>
        <v>Door_3</v>
      </c>
      <c r="E4107" s="8" t="str">
        <f t="shared" ca="1" si="587"/>
        <v>Door_1</v>
      </c>
      <c r="F4107" s="8" t="str">
        <f t="shared" ca="1" si="578"/>
        <v>Door_2</v>
      </c>
      <c r="G4107" s="8" t="str">
        <f t="shared" ca="1" si="579"/>
        <v>Door_1</v>
      </c>
      <c r="H4107" s="8" t="str">
        <f t="shared" ca="1" si="580"/>
        <v>Door_2</v>
      </c>
      <c r="I4107" s="8" t="str">
        <f t="shared" ca="1" si="581"/>
        <v>Win</v>
      </c>
      <c r="J4107" s="8" t="str">
        <f t="shared" ca="1" si="582"/>
        <v>Lose</v>
      </c>
    </row>
    <row r="4108" spans="1:10" x14ac:dyDescent="0.3">
      <c r="A4108" s="7">
        <f t="shared" ca="1" si="583"/>
        <v>0.48463550879230111</v>
      </c>
      <c r="B4108" s="8" t="str">
        <f t="shared" ca="1" si="584"/>
        <v>Door_2</v>
      </c>
      <c r="C4108" s="7">
        <f t="shared" ca="1" si="585"/>
        <v>0.7851390500244313</v>
      </c>
      <c r="D4108" s="8" t="str">
        <f t="shared" ca="1" si="586"/>
        <v>Door_3</v>
      </c>
      <c r="E4108" s="8" t="str">
        <f t="shared" ca="1" si="587"/>
        <v>Door_1</v>
      </c>
      <c r="F4108" s="8" t="str">
        <f t="shared" ca="1" si="578"/>
        <v>Door_2</v>
      </c>
      <c r="G4108" s="8" t="str">
        <f t="shared" ca="1" si="579"/>
        <v>Door_1</v>
      </c>
      <c r="H4108" s="8" t="str">
        <f t="shared" ca="1" si="580"/>
        <v>Door_2</v>
      </c>
      <c r="I4108" s="8" t="str">
        <f t="shared" ca="1" si="581"/>
        <v>Lose</v>
      </c>
      <c r="J4108" s="8" t="str">
        <f t="shared" ca="1" si="582"/>
        <v>Win</v>
      </c>
    </row>
    <row r="4109" spans="1:10" x14ac:dyDescent="0.3">
      <c r="A4109" s="7">
        <f t="shared" ca="1" si="583"/>
        <v>0.15447787380921985</v>
      </c>
      <c r="B4109" s="8" t="str">
        <f t="shared" ca="1" si="584"/>
        <v>Door_1</v>
      </c>
      <c r="C4109" s="7">
        <f t="shared" ca="1" si="585"/>
        <v>0.74703787611324091</v>
      </c>
      <c r="D4109" s="8" t="str">
        <f t="shared" ca="1" si="586"/>
        <v>Door_3</v>
      </c>
      <c r="E4109" s="8" t="str">
        <f t="shared" ca="1" si="587"/>
        <v>Door_1</v>
      </c>
      <c r="F4109" s="8" t="str">
        <f t="shared" ca="1" si="578"/>
        <v>Door_2</v>
      </c>
      <c r="G4109" s="8" t="str">
        <f t="shared" ca="1" si="579"/>
        <v>Door_2</v>
      </c>
      <c r="H4109" s="8" t="str">
        <f t="shared" ca="1" si="580"/>
        <v>Door_1</v>
      </c>
      <c r="I4109" s="8" t="str">
        <f t="shared" ca="1" si="581"/>
        <v>Lose</v>
      </c>
      <c r="J4109" s="8" t="str">
        <f t="shared" ca="1" si="582"/>
        <v>Win</v>
      </c>
    </row>
    <row r="4110" spans="1:10" x14ac:dyDescent="0.3">
      <c r="A4110" s="7">
        <f t="shared" ca="1" si="583"/>
        <v>0.3056500561637191</v>
      </c>
      <c r="B4110" s="8" t="str">
        <f t="shared" ca="1" si="584"/>
        <v>Door_1</v>
      </c>
      <c r="C4110" s="7">
        <f t="shared" ca="1" si="585"/>
        <v>0.8916411568279009</v>
      </c>
      <c r="D4110" s="8" t="str">
        <f t="shared" ca="1" si="586"/>
        <v>Door_3</v>
      </c>
      <c r="E4110" s="8" t="str">
        <f t="shared" ca="1" si="587"/>
        <v>Door_1</v>
      </c>
      <c r="F4110" s="8" t="str">
        <f t="shared" ca="1" si="578"/>
        <v>Door_2</v>
      </c>
      <c r="G4110" s="8" t="str">
        <f t="shared" ca="1" si="579"/>
        <v>Door_2</v>
      </c>
      <c r="H4110" s="8" t="str">
        <f t="shared" ca="1" si="580"/>
        <v>Door_1</v>
      </c>
      <c r="I4110" s="8" t="str">
        <f t="shared" ca="1" si="581"/>
        <v>Lose</v>
      </c>
      <c r="J4110" s="8" t="str">
        <f t="shared" ca="1" si="582"/>
        <v>Win</v>
      </c>
    </row>
    <row r="4111" spans="1:10" x14ac:dyDescent="0.3">
      <c r="A4111" s="7">
        <f t="shared" ca="1" si="583"/>
        <v>0.57713687304456229</v>
      </c>
      <c r="B4111" s="8" t="str">
        <f t="shared" ca="1" si="584"/>
        <v>Door_2</v>
      </c>
      <c r="C4111" s="7">
        <f t="shared" ca="1" si="585"/>
        <v>0.83135493011934836</v>
      </c>
      <c r="D4111" s="8" t="str">
        <f t="shared" ca="1" si="586"/>
        <v>Door_3</v>
      </c>
      <c r="E4111" s="8" t="str">
        <f t="shared" ca="1" si="587"/>
        <v>Door_1</v>
      </c>
      <c r="F4111" s="8" t="str">
        <f t="shared" ca="1" si="578"/>
        <v>Door_2</v>
      </c>
      <c r="G4111" s="8" t="str">
        <f t="shared" ca="1" si="579"/>
        <v>Door_1</v>
      </c>
      <c r="H4111" s="8" t="str">
        <f t="shared" ca="1" si="580"/>
        <v>Door_2</v>
      </c>
      <c r="I4111" s="8" t="str">
        <f t="shared" ca="1" si="581"/>
        <v>Lose</v>
      </c>
      <c r="J4111" s="8" t="str">
        <f t="shared" ca="1" si="582"/>
        <v>Win</v>
      </c>
    </row>
    <row r="4112" spans="1:10" x14ac:dyDescent="0.3">
      <c r="A4112" s="7">
        <f t="shared" ca="1" si="583"/>
        <v>0.92958631191769325</v>
      </c>
      <c r="B4112" s="8" t="str">
        <f t="shared" ca="1" si="584"/>
        <v>Door_3</v>
      </c>
      <c r="C4112" s="7">
        <f t="shared" ca="1" si="585"/>
        <v>0.32562171999838208</v>
      </c>
      <c r="D4112" s="8" t="str">
        <f t="shared" ca="1" si="586"/>
        <v>Door_1</v>
      </c>
      <c r="E4112" s="8" t="str">
        <f t="shared" ca="1" si="587"/>
        <v>Door_2</v>
      </c>
      <c r="F4112" s="8" t="str">
        <f t="shared" ca="1" si="578"/>
        <v>Door_3</v>
      </c>
      <c r="G4112" s="8" t="str">
        <f t="shared" ca="1" si="579"/>
        <v>Door_2</v>
      </c>
      <c r="H4112" s="8" t="str">
        <f t="shared" ca="1" si="580"/>
        <v>Door_3</v>
      </c>
      <c r="I4112" s="8" t="str">
        <f t="shared" ca="1" si="581"/>
        <v>Lose</v>
      </c>
      <c r="J4112" s="8" t="str">
        <f t="shared" ca="1" si="582"/>
        <v>Win</v>
      </c>
    </row>
    <row r="4113" spans="1:10" x14ac:dyDescent="0.3">
      <c r="A4113" s="7">
        <f t="shared" ca="1" si="583"/>
        <v>0.44954540839984847</v>
      </c>
      <c r="B4113" s="8" t="str">
        <f t="shared" ca="1" si="584"/>
        <v>Door_2</v>
      </c>
      <c r="C4113" s="7">
        <f t="shared" ca="1" si="585"/>
        <v>0.37363615304543329</v>
      </c>
      <c r="D4113" s="8" t="str">
        <f t="shared" ca="1" si="586"/>
        <v>Door_2</v>
      </c>
      <c r="E4113" s="8" t="str">
        <f t="shared" ca="1" si="587"/>
        <v>Door_1</v>
      </c>
      <c r="F4113" s="8" t="str">
        <f t="shared" ca="1" si="578"/>
        <v>Door_3</v>
      </c>
      <c r="G4113" s="8" t="str">
        <f t="shared" ca="1" si="579"/>
        <v>Door_1</v>
      </c>
      <c r="H4113" s="8" t="str">
        <f t="shared" ca="1" si="580"/>
        <v>Door_3</v>
      </c>
      <c r="I4113" s="8" t="str">
        <f t="shared" ca="1" si="581"/>
        <v>Win</v>
      </c>
      <c r="J4113" s="8" t="str">
        <f t="shared" ca="1" si="582"/>
        <v>Lose</v>
      </c>
    </row>
    <row r="4114" spans="1:10" x14ac:dyDescent="0.3">
      <c r="A4114" s="7">
        <f t="shared" ca="1" si="583"/>
        <v>0.72310698031270282</v>
      </c>
      <c r="B4114" s="8" t="str">
        <f t="shared" ca="1" si="584"/>
        <v>Door_3</v>
      </c>
      <c r="C4114" s="7">
        <f t="shared" ca="1" si="585"/>
        <v>0.9509106285612855</v>
      </c>
      <c r="D4114" s="8" t="str">
        <f t="shared" ca="1" si="586"/>
        <v>Door_3</v>
      </c>
      <c r="E4114" s="8" t="str">
        <f t="shared" ca="1" si="587"/>
        <v>Door_1</v>
      </c>
      <c r="F4114" s="8" t="str">
        <f t="shared" ca="1" si="578"/>
        <v>Door_2</v>
      </c>
      <c r="G4114" s="8" t="str">
        <f t="shared" ca="1" si="579"/>
        <v>Door_1</v>
      </c>
      <c r="H4114" s="8" t="str">
        <f t="shared" ca="1" si="580"/>
        <v>Door_2</v>
      </c>
      <c r="I4114" s="8" t="str">
        <f t="shared" ca="1" si="581"/>
        <v>Win</v>
      </c>
      <c r="J4114" s="8" t="str">
        <f t="shared" ca="1" si="582"/>
        <v>Lose</v>
      </c>
    </row>
    <row r="4115" spans="1:10" x14ac:dyDescent="0.3">
      <c r="A4115" s="7">
        <f t="shared" ca="1" si="583"/>
        <v>0.46843492240511964</v>
      </c>
      <c r="B4115" s="8" t="str">
        <f t="shared" ca="1" si="584"/>
        <v>Door_2</v>
      </c>
      <c r="C4115" s="7">
        <f t="shared" ca="1" si="585"/>
        <v>0.36701862181314482</v>
      </c>
      <c r="D4115" s="8" t="str">
        <f t="shared" ca="1" si="586"/>
        <v>Door_2</v>
      </c>
      <c r="E4115" s="8" t="str">
        <f t="shared" ca="1" si="587"/>
        <v>Door_1</v>
      </c>
      <c r="F4115" s="8" t="str">
        <f t="shared" ca="1" si="578"/>
        <v>Door_3</v>
      </c>
      <c r="G4115" s="8" t="str">
        <f t="shared" ca="1" si="579"/>
        <v>Door_1</v>
      </c>
      <c r="H4115" s="8" t="str">
        <f t="shared" ca="1" si="580"/>
        <v>Door_3</v>
      </c>
      <c r="I4115" s="8" t="str">
        <f t="shared" ca="1" si="581"/>
        <v>Win</v>
      </c>
      <c r="J4115" s="8" t="str">
        <f t="shared" ca="1" si="582"/>
        <v>Lose</v>
      </c>
    </row>
    <row r="4116" spans="1:10" x14ac:dyDescent="0.3">
      <c r="A4116" s="7">
        <f t="shared" ca="1" si="583"/>
        <v>0.45181954937528546</v>
      </c>
      <c r="B4116" s="8" t="str">
        <f t="shared" ca="1" si="584"/>
        <v>Door_2</v>
      </c>
      <c r="C4116" s="7">
        <f t="shared" ca="1" si="585"/>
        <v>0.80936046461083899</v>
      </c>
      <c r="D4116" s="8" t="str">
        <f t="shared" ca="1" si="586"/>
        <v>Door_3</v>
      </c>
      <c r="E4116" s="8" t="str">
        <f t="shared" ca="1" si="587"/>
        <v>Door_1</v>
      </c>
      <c r="F4116" s="8" t="str">
        <f t="shared" ca="1" si="578"/>
        <v>Door_2</v>
      </c>
      <c r="G4116" s="8" t="str">
        <f t="shared" ca="1" si="579"/>
        <v>Door_1</v>
      </c>
      <c r="H4116" s="8" t="str">
        <f t="shared" ca="1" si="580"/>
        <v>Door_2</v>
      </c>
      <c r="I4116" s="8" t="str">
        <f t="shared" ca="1" si="581"/>
        <v>Lose</v>
      </c>
      <c r="J4116" s="8" t="str">
        <f t="shared" ca="1" si="582"/>
        <v>Win</v>
      </c>
    </row>
    <row r="4117" spans="1:10" x14ac:dyDescent="0.3">
      <c r="A4117" s="7">
        <f t="shared" ca="1" si="583"/>
        <v>8.2421576512951789E-2</v>
      </c>
      <c r="B4117" s="8" t="str">
        <f t="shared" ca="1" si="584"/>
        <v>Door_1</v>
      </c>
      <c r="C4117" s="7">
        <f t="shared" ca="1" si="585"/>
        <v>0.56894493577792515</v>
      </c>
      <c r="D4117" s="8" t="str">
        <f t="shared" ca="1" si="586"/>
        <v>Door_2</v>
      </c>
      <c r="E4117" s="8" t="str">
        <f t="shared" ca="1" si="587"/>
        <v>Door_1</v>
      </c>
      <c r="F4117" s="8" t="str">
        <f t="shared" ca="1" si="578"/>
        <v>Door_3</v>
      </c>
      <c r="G4117" s="8" t="str">
        <f t="shared" ca="1" si="579"/>
        <v>Door_3</v>
      </c>
      <c r="H4117" s="8" t="str">
        <f t="shared" ca="1" si="580"/>
        <v>Door_1</v>
      </c>
      <c r="I4117" s="8" t="str">
        <f t="shared" ca="1" si="581"/>
        <v>Lose</v>
      </c>
      <c r="J4117" s="8" t="str">
        <f t="shared" ca="1" si="582"/>
        <v>Win</v>
      </c>
    </row>
    <row r="4118" spans="1:10" x14ac:dyDescent="0.3">
      <c r="A4118" s="7">
        <f t="shared" ca="1" si="583"/>
        <v>0.95036424138385311</v>
      </c>
      <c r="B4118" s="8" t="str">
        <f t="shared" ca="1" si="584"/>
        <v>Door_3</v>
      </c>
      <c r="C4118" s="7">
        <f t="shared" ca="1" si="585"/>
        <v>0.45041212002982656</v>
      </c>
      <c r="D4118" s="8" t="str">
        <f t="shared" ca="1" si="586"/>
        <v>Door_2</v>
      </c>
      <c r="E4118" s="8" t="str">
        <f t="shared" ca="1" si="587"/>
        <v>Door_1</v>
      </c>
      <c r="F4118" s="8" t="str">
        <f t="shared" ca="1" si="578"/>
        <v>Door_3</v>
      </c>
      <c r="G4118" s="8" t="str">
        <f t="shared" ca="1" si="579"/>
        <v>Door_1</v>
      </c>
      <c r="H4118" s="8" t="str">
        <f t="shared" ca="1" si="580"/>
        <v>Door_3</v>
      </c>
      <c r="I4118" s="8" t="str">
        <f t="shared" ca="1" si="581"/>
        <v>Lose</v>
      </c>
      <c r="J4118" s="8" t="str">
        <f t="shared" ca="1" si="582"/>
        <v>Win</v>
      </c>
    </row>
    <row r="4119" spans="1:10" x14ac:dyDescent="0.3">
      <c r="A4119" s="7">
        <f t="shared" ca="1" si="583"/>
        <v>0.82985038193324778</v>
      </c>
      <c r="B4119" s="8" t="str">
        <f t="shared" ca="1" si="584"/>
        <v>Door_3</v>
      </c>
      <c r="C4119" s="7">
        <f t="shared" ca="1" si="585"/>
        <v>0.59114702744124636</v>
      </c>
      <c r="D4119" s="8" t="str">
        <f t="shared" ca="1" si="586"/>
        <v>Door_2</v>
      </c>
      <c r="E4119" s="8" t="str">
        <f t="shared" ca="1" si="587"/>
        <v>Door_1</v>
      </c>
      <c r="F4119" s="8" t="str">
        <f t="shared" ca="1" si="578"/>
        <v>Door_3</v>
      </c>
      <c r="G4119" s="8" t="str">
        <f t="shared" ca="1" si="579"/>
        <v>Door_1</v>
      </c>
      <c r="H4119" s="8" t="str">
        <f t="shared" ca="1" si="580"/>
        <v>Door_3</v>
      </c>
      <c r="I4119" s="8" t="str">
        <f t="shared" ca="1" si="581"/>
        <v>Lose</v>
      </c>
      <c r="J4119" s="8" t="str">
        <f t="shared" ca="1" si="582"/>
        <v>Win</v>
      </c>
    </row>
    <row r="4120" spans="1:10" x14ac:dyDescent="0.3">
      <c r="A4120" s="7">
        <f t="shared" ca="1" si="583"/>
        <v>0.46216215212374401</v>
      </c>
      <c r="B4120" s="8" t="str">
        <f t="shared" ca="1" si="584"/>
        <v>Door_2</v>
      </c>
      <c r="C4120" s="7">
        <f t="shared" ca="1" si="585"/>
        <v>0.41654624447431599</v>
      </c>
      <c r="D4120" s="8" t="str">
        <f t="shared" ca="1" si="586"/>
        <v>Door_2</v>
      </c>
      <c r="E4120" s="8" t="str">
        <f t="shared" ca="1" si="587"/>
        <v>Door_1</v>
      </c>
      <c r="F4120" s="8" t="str">
        <f t="shared" ca="1" si="578"/>
        <v>Door_3</v>
      </c>
      <c r="G4120" s="8" t="str">
        <f t="shared" ca="1" si="579"/>
        <v>Door_1</v>
      </c>
      <c r="H4120" s="8" t="str">
        <f t="shared" ca="1" si="580"/>
        <v>Door_3</v>
      </c>
      <c r="I4120" s="8" t="str">
        <f t="shared" ca="1" si="581"/>
        <v>Win</v>
      </c>
      <c r="J4120" s="8" t="str">
        <f t="shared" ca="1" si="582"/>
        <v>Lose</v>
      </c>
    </row>
    <row r="4121" spans="1:10" x14ac:dyDescent="0.3">
      <c r="A4121" s="7">
        <f t="shared" ca="1" si="583"/>
        <v>7.0850774752035939E-3</v>
      </c>
      <c r="B4121" s="8" t="str">
        <f t="shared" ca="1" si="584"/>
        <v>Door_1</v>
      </c>
      <c r="C4121" s="7">
        <f t="shared" ca="1" si="585"/>
        <v>0.71537530944919958</v>
      </c>
      <c r="D4121" s="8" t="str">
        <f t="shared" ca="1" si="586"/>
        <v>Door_3</v>
      </c>
      <c r="E4121" s="8" t="str">
        <f t="shared" ca="1" si="587"/>
        <v>Door_1</v>
      </c>
      <c r="F4121" s="8" t="str">
        <f t="shared" ca="1" si="578"/>
        <v>Door_2</v>
      </c>
      <c r="G4121" s="8" t="str">
        <f t="shared" ca="1" si="579"/>
        <v>Door_2</v>
      </c>
      <c r="H4121" s="8" t="str">
        <f t="shared" ca="1" si="580"/>
        <v>Door_1</v>
      </c>
      <c r="I4121" s="8" t="str">
        <f t="shared" ca="1" si="581"/>
        <v>Lose</v>
      </c>
      <c r="J4121" s="8" t="str">
        <f t="shared" ca="1" si="582"/>
        <v>Win</v>
      </c>
    </row>
    <row r="4122" spans="1:10" x14ac:dyDescent="0.3">
      <c r="A4122" s="7">
        <f t="shared" ca="1" si="583"/>
        <v>8.5427140574489968E-4</v>
      </c>
      <c r="B4122" s="8" t="str">
        <f t="shared" ca="1" si="584"/>
        <v>Door_1</v>
      </c>
      <c r="C4122" s="7">
        <f t="shared" ca="1" si="585"/>
        <v>0.93051677193277105</v>
      </c>
      <c r="D4122" s="8" t="str">
        <f t="shared" ca="1" si="586"/>
        <v>Door_3</v>
      </c>
      <c r="E4122" s="8" t="str">
        <f t="shared" ca="1" si="587"/>
        <v>Door_1</v>
      </c>
      <c r="F4122" s="8" t="str">
        <f t="shared" ca="1" si="578"/>
        <v>Door_2</v>
      </c>
      <c r="G4122" s="8" t="str">
        <f t="shared" ca="1" si="579"/>
        <v>Door_2</v>
      </c>
      <c r="H4122" s="8" t="str">
        <f t="shared" ca="1" si="580"/>
        <v>Door_1</v>
      </c>
      <c r="I4122" s="8" t="str">
        <f t="shared" ca="1" si="581"/>
        <v>Lose</v>
      </c>
      <c r="J4122" s="8" t="str">
        <f t="shared" ca="1" si="582"/>
        <v>Win</v>
      </c>
    </row>
    <row r="4123" spans="1:10" x14ac:dyDescent="0.3">
      <c r="A4123" s="7">
        <f t="shared" ca="1" si="583"/>
        <v>0.80195537241355019</v>
      </c>
      <c r="B4123" s="8" t="str">
        <f t="shared" ca="1" si="584"/>
        <v>Door_3</v>
      </c>
      <c r="C4123" s="7">
        <f t="shared" ca="1" si="585"/>
        <v>0.33302113323540883</v>
      </c>
      <c r="D4123" s="8" t="str">
        <f t="shared" ca="1" si="586"/>
        <v>Door_1</v>
      </c>
      <c r="E4123" s="8" t="str">
        <f t="shared" ca="1" si="587"/>
        <v>Door_2</v>
      </c>
      <c r="F4123" s="8" t="str">
        <f t="shared" ca="1" si="578"/>
        <v>Door_3</v>
      </c>
      <c r="G4123" s="8" t="str">
        <f t="shared" ca="1" si="579"/>
        <v>Door_2</v>
      </c>
      <c r="H4123" s="8" t="str">
        <f t="shared" ca="1" si="580"/>
        <v>Door_3</v>
      </c>
      <c r="I4123" s="8" t="str">
        <f t="shared" ca="1" si="581"/>
        <v>Lose</v>
      </c>
      <c r="J4123" s="8" t="str">
        <f t="shared" ca="1" si="582"/>
        <v>Win</v>
      </c>
    </row>
    <row r="4124" spans="1:10" x14ac:dyDescent="0.3">
      <c r="A4124" s="7">
        <f t="shared" ca="1" si="583"/>
        <v>0.9505481590685595</v>
      </c>
      <c r="B4124" s="8" t="str">
        <f t="shared" ca="1" si="584"/>
        <v>Door_3</v>
      </c>
      <c r="C4124" s="7">
        <f t="shared" ca="1" si="585"/>
        <v>0.74750509716777802</v>
      </c>
      <c r="D4124" s="8" t="str">
        <f t="shared" ca="1" si="586"/>
        <v>Door_3</v>
      </c>
      <c r="E4124" s="8" t="str">
        <f t="shared" ca="1" si="587"/>
        <v>Door_1</v>
      </c>
      <c r="F4124" s="8" t="str">
        <f t="shared" ca="1" si="578"/>
        <v>Door_2</v>
      </c>
      <c r="G4124" s="8" t="str">
        <f t="shared" ca="1" si="579"/>
        <v>Door_1</v>
      </c>
      <c r="H4124" s="8" t="str">
        <f t="shared" ca="1" si="580"/>
        <v>Door_2</v>
      </c>
      <c r="I4124" s="8" t="str">
        <f t="shared" ca="1" si="581"/>
        <v>Win</v>
      </c>
      <c r="J4124" s="8" t="str">
        <f t="shared" ca="1" si="582"/>
        <v>Lose</v>
      </c>
    </row>
    <row r="4125" spans="1:10" x14ac:dyDescent="0.3">
      <c r="A4125" s="7">
        <f t="shared" ca="1" si="583"/>
        <v>0.18992375695046138</v>
      </c>
      <c r="B4125" s="8" t="str">
        <f t="shared" ca="1" si="584"/>
        <v>Door_1</v>
      </c>
      <c r="C4125" s="7">
        <f t="shared" ca="1" si="585"/>
        <v>0.45745271862581249</v>
      </c>
      <c r="D4125" s="8" t="str">
        <f t="shared" ca="1" si="586"/>
        <v>Door_2</v>
      </c>
      <c r="E4125" s="8" t="str">
        <f t="shared" ca="1" si="587"/>
        <v>Door_1</v>
      </c>
      <c r="F4125" s="8" t="str">
        <f t="shared" ca="1" si="578"/>
        <v>Door_3</v>
      </c>
      <c r="G4125" s="8" t="str">
        <f t="shared" ca="1" si="579"/>
        <v>Door_3</v>
      </c>
      <c r="H4125" s="8" t="str">
        <f t="shared" ca="1" si="580"/>
        <v>Door_1</v>
      </c>
      <c r="I4125" s="8" t="str">
        <f t="shared" ca="1" si="581"/>
        <v>Lose</v>
      </c>
      <c r="J4125" s="8" t="str">
        <f t="shared" ca="1" si="582"/>
        <v>Win</v>
      </c>
    </row>
    <row r="4126" spans="1:10" x14ac:dyDescent="0.3">
      <c r="A4126" s="7">
        <f t="shared" ca="1" si="583"/>
        <v>0.76174124161904777</v>
      </c>
      <c r="B4126" s="8" t="str">
        <f t="shared" ca="1" si="584"/>
        <v>Door_3</v>
      </c>
      <c r="C4126" s="7">
        <f t="shared" ca="1" si="585"/>
        <v>0.97874721623715011</v>
      </c>
      <c r="D4126" s="8" t="str">
        <f t="shared" ca="1" si="586"/>
        <v>Door_3</v>
      </c>
      <c r="E4126" s="8" t="str">
        <f t="shared" ca="1" si="587"/>
        <v>Door_1</v>
      </c>
      <c r="F4126" s="8" t="str">
        <f t="shared" ca="1" si="578"/>
        <v>Door_2</v>
      </c>
      <c r="G4126" s="8" t="str">
        <f t="shared" ca="1" si="579"/>
        <v>Door_1</v>
      </c>
      <c r="H4126" s="8" t="str">
        <f t="shared" ca="1" si="580"/>
        <v>Door_2</v>
      </c>
      <c r="I4126" s="8" t="str">
        <f t="shared" ca="1" si="581"/>
        <v>Win</v>
      </c>
      <c r="J4126" s="8" t="str">
        <f t="shared" ca="1" si="582"/>
        <v>Lose</v>
      </c>
    </row>
    <row r="4127" spans="1:10" x14ac:dyDescent="0.3">
      <c r="A4127" s="7">
        <f t="shared" ca="1" si="583"/>
        <v>0.40930854697369679</v>
      </c>
      <c r="B4127" s="8" t="str">
        <f t="shared" ca="1" si="584"/>
        <v>Door_2</v>
      </c>
      <c r="C4127" s="7">
        <f t="shared" ca="1" si="585"/>
        <v>0.47318469840930855</v>
      </c>
      <c r="D4127" s="8" t="str">
        <f t="shared" ca="1" si="586"/>
        <v>Door_2</v>
      </c>
      <c r="E4127" s="8" t="str">
        <f t="shared" ca="1" si="587"/>
        <v>Door_1</v>
      </c>
      <c r="F4127" s="8" t="str">
        <f t="shared" ca="1" si="578"/>
        <v>Door_3</v>
      </c>
      <c r="G4127" s="8" t="str">
        <f t="shared" ca="1" si="579"/>
        <v>Door_1</v>
      </c>
      <c r="H4127" s="8" t="str">
        <f t="shared" ca="1" si="580"/>
        <v>Door_3</v>
      </c>
      <c r="I4127" s="8" t="str">
        <f t="shared" ca="1" si="581"/>
        <v>Win</v>
      </c>
      <c r="J4127" s="8" t="str">
        <f t="shared" ca="1" si="582"/>
        <v>Lose</v>
      </c>
    </row>
    <row r="4128" spans="1:10" x14ac:dyDescent="0.3">
      <c r="A4128" s="7">
        <f t="shared" ca="1" si="583"/>
        <v>0.11801145273785574</v>
      </c>
      <c r="B4128" s="8" t="str">
        <f t="shared" ca="1" si="584"/>
        <v>Door_1</v>
      </c>
      <c r="C4128" s="7">
        <f t="shared" ca="1" si="585"/>
        <v>0.52025385544466762</v>
      </c>
      <c r="D4128" s="8" t="str">
        <f t="shared" ca="1" si="586"/>
        <v>Door_2</v>
      </c>
      <c r="E4128" s="8" t="str">
        <f t="shared" ca="1" si="587"/>
        <v>Door_1</v>
      </c>
      <c r="F4128" s="8" t="str">
        <f t="shared" ca="1" si="578"/>
        <v>Door_3</v>
      </c>
      <c r="G4128" s="8" t="str">
        <f t="shared" ca="1" si="579"/>
        <v>Door_3</v>
      </c>
      <c r="H4128" s="8" t="str">
        <f t="shared" ca="1" si="580"/>
        <v>Door_1</v>
      </c>
      <c r="I4128" s="8" t="str">
        <f t="shared" ca="1" si="581"/>
        <v>Lose</v>
      </c>
      <c r="J4128" s="8" t="str">
        <f t="shared" ca="1" si="582"/>
        <v>Win</v>
      </c>
    </row>
    <row r="4129" spans="1:10" x14ac:dyDescent="0.3">
      <c r="A4129" s="7">
        <f t="shared" ca="1" si="583"/>
        <v>6.5922201058302488E-2</v>
      </c>
      <c r="B4129" s="8" t="str">
        <f t="shared" ca="1" si="584"/>
        <v>Door_1</v>
      </c>
      <c r="C4129" s="7">
        <f t="shared" ca="1" si="585"/>
        <v>0.65653040845474153</v>
      </c>
      <c r="D4129" s="8" t="str">
        <f t="shared" ca="1" si="586"/>
        <v>Door_2</v>
      </c>
      <c r="E4129" s="8" t="str">
        <f t="shared" ca="1" si="587"/>
        <v>Door_1</v>
      </c>
      <c r="F4129" s="8" t="str">
        <f t="shared" ca="1" si="578"/>
        <v>Door_3</v>
      </c>
      <c r="G4129" s="8" t="str">
        <f t="shared" ca="1" si="579"/>
        <v>Door_3</v>
      </c>
      <c r="H4129" s="8" t="str">
        <f t="shared" ca="1" si="580"/>
        <v>Door_1</v>
      </c>
      <c r="I4129" s="8" t="str">
        <f t="shared" ca="1" si="581"/>
        <v>Lose</v>
      </c>
      <c r="J4129" s="8" t="str">
        <f t="shared" ca="1" si="582"/>
        <v>Win</v>
      </c>
    </row>
    <row r="4130" spans="1:10" x14ac:dyDescent="0.3">
      <c r="A4130" s="7">
        <f t="shared" ca="1" si="583"/>
        <v>0.79821456654783618</v>
      </c>
      <c r="B4130" s="8" t="str">
        <f t="shared" ca="1" si="584"/>
        <v>Door_3</v>
      </c>
      <c r="C4130" s="7">
        <f t="shared" ca="1" si="585"/>
        <v>0.19301303962046523</v>
      </c>
      <c r="D4130" s="8" t="str">
        <f t="shared" ca="1" si="586"/>
        <v>Door_1</v>
      </c>
      <c r="E4130" s="8" t="str">
        <f t="shared" ca="1" si="587"/>
        <v>Door_2</v>
      </c>
      <c r="F4130" s="8" t="str">
        <f t="shared" ca="1" si="578"/>
        <v>Door_3</v>
      </c>
      <c r="G4130" s="8" t="str">
        <f t="shared" ca="1" si="579"/>
        <v>Door_2</v>
      </c>
      <c r="H4130" s="8" t="str">
        <f t="shared" ca="1" si="580"/>
        <v>Door_3</v>
      </c>
      <c r="I4130" s="8" t="str">
        <f t="shared" ca="1" si="581"/>
        <v>Lose</v>
      </c>
      <c r="J4130" s="8" t="str">
        <f t="shared" ca="1" si="582"/>
        <v>Win</v>
      </c>
    </row>
    <row r="4131" spans="1:10" x14ac:dyDescent="0.3">
      <c r="A4131" s="7">
        <f t="shared" ca="1" si="583"/>
        <v>0.67834499466334564</v>
      </c>
      <c r="B4131" s="8" t="str">
        <f t="shared" ca="1" si="584"/>
        <v>Door_3</v>
      </c>
      <c r="C4131" s="7">
        <f t="shared" ca="1" si="585"/>
        <v>0.89378134714829083</v>
      </c>
      <c r="D4131" s="8" t="str">
        <f t="shared" ca="1" si="586"/>
        <v>Door_3</v>
      </c>
      <c r="E4131" s="8" t="str">
        <f t="shared" ca="1" si="587"/>
        <v>Door_1</v>
      </c>
      <c r="F4131" s="8" t="str">
        <f t="shared" ca="1" si="578"/>
        <v>Door_2</v>
      </c>
      <c r="G4131" s="8" t="str">
        <f t="shared" ca="1" si="579"/>
        <v>Door_1</v>
      </c>
      <c r="H4131" s="8" t="str">
        <f t="shared" ca="1" si="580"/>
        <v>Door_2</v>
      </c>
      <c r="I4131" s="8" t="str">
        <f t="shared" ca="1" si="581"/>
        <v>Win</v>
      </c>
      <c r="J4131" s="8" t="str">
        <f t="shared" ca="1" si="582"/>
        <v>Lose</v>
      </c>
    </row>
    <row r="4132" spans="1:10" x14ac:dyDescent="0.3">
      <c r="A4132" s="7">
        <f t="shared" ca="1" si="583"/>
        <v>0.85054611574700767</v>
      </c>
      <c r="B4132" s="8" t="str">
        <f t="shared" ca="1" si="584"/>
        <v>Door_3</v>
      </c>
      <c r="C4132" s="7">
        <f t="shared" ca="1" si="585"/>
        <v>0.74042884558997302</v>
      </c>
      <c r="D4132" s="8" t="str">
        <f t="shared" ca="1" si="586"/>
        <v>Door_3</v>
      </c>
      <c r="E4132" s="8" t="str">
        <f t="shared" ca="1" si="587"/>
        <v>Door_1</v>
      </c>
      <c r="F4132" s="8" t="str">
        <f t="shared" ca="1" si="578"/>
        <v>Door_2</v>
      </c>
      <c r="G4132" s="8" t="str">
        <f t="shared" ca="1" si="579"/>
        <v>Door_1</v>
      </c>
      <c r="H4132" s="8" t="str">
        <f t="shared" ca="1" si="580"/>
        <v>Door_2</v>
      </c>
      <c r="I4132" s="8" t="str">
        <f t="shared" ca="1" si="581"/>
        <v>Win</v>
      </c>
      <c r="J4132" s="8" t="str">
        <f t="shared" ca="1" si="582"/>
        <v>Lose</v>
      </c>
    </row>
    <row r="4133" spans="1:10" x14ac:dyDescent="0.3">
      <c r="A4133" s="7">
        <f t="shared" ca="1" si="583"/>
        <v>0.65922829157589169</v>
      </c>
      <c r="B4133" s="8" t="str">
        <f t="shared" ca="1" si="584"/>
        <v>Door_2</v>
      </c>
      <c r="C4133" s="7">
        <f t="shared" ca="1" si="585"/>
        <v>0.38819400238361912</v>
      </c>
      <c r="D4133" s="8" t="str">
        <f t="shared" ca="1" si="586"/>
        <v>Door_2</v>
      </c>
      <c r="E4133" s="8" t="str">
        <f t="shared" ca="1" si="587"/>
        <v>Door_1</v>
      </c>
      <c r="F4133" s="8" t="str">
        <f t="shared" ca="1" si="578"/>
        <v>Door_3</v>
      </c>
      <c r="G4133" s="8" t="str">
        <f t="shared" ca="1" si="579"/>
        <v>Door_1</v>
      </c>
      <c r="H4133" s="8" t="str">
        <f t="shared" ca="1" si="580"/>
        <v>Door_3</v>
      </c>
      <c r="I4133" s="8" t="str">
        <f t="shared" ca="1" si="581"/>
        <v>Win</v>
      </c>
      <c r="J4133" s="8" t="str">
        <f t="shared" ca="1" si="582"/>
        <v>Lose</v>
      </c>
    </row>
    <row r="4134" spans="1:10" x14ac:dyDescent="0.3">
      <c r="A4134" s="7">
        <f t="shared" ca="1" si="583"/>
        <v>0.40791765754967402</v>
      </c>
      <c r="B4134" s="8" t="str">
        <f t="shared" ca="1" si="584"/>
        <v>Door_2</v>
      </c>
      <c r="C4134" s="7">
        <f t="shared" ca="1" si="585"/>
        <v>0.82958382028630318</v>
      </c>
      <c r="D4134" s="8" t="str">
        <f t="shared" ca="1" si="586"/>
        <v>Door_3</v>
      </c>
      <c r="E4134" s="8" t="str">
        <f t="shared" ca="1" si="587"/>
        <v>Door_1</v>
      </c>
      <c r="F4134" s="8" t="str">
        <f t="shared" ca="1" si="578"/>
        <v>Door_2</v>
      </c>
      <c r="G4134" s="8" t="str">
        <f t="shared" ca="1" si="579"/>
        <v>Door_1</v>
      </c>
      <c r="H4134" s="8" t="str">
        <f t="shared" ca="1" si="580"/>
        <v>Door_2</v>
      </c>
      <c r="I4134" s="8" t="str">
        <f t="shared" ca="1" si="581"/>
        <v>Lose</v>
      </c>
      <c r="J4134" s="8" t="str">
        <f t="shared" ca="1" si="582"/>
        <v>Win</v>
      </c>
    </row>
    <row r="4135" spans="1:10" x14ac:dyDescent="0.3">
      <c r="A4135" s="7">
        <f t="shared" ca="1" si="583"/>
        <v>0.45545209095016226</v>
      </c>
      <c r="B4135" s="8" t="str">
        <f t="shared" ca="1" si="584"/>
        <v>Door_2</v>
      </c>
      <c r="C4135" s="7">
        <f t="shared" ca="1" si="585"/>
        <v>0.56431677960494697</v>
      </c>
      <c r="D4135" s="8" t="str">
        <f t="shared" ca="1" si="586"/>
        <v>Door_2</v>
      </c>
      <c r="E4135" s="8" t="str">
        <f t="shared" ca="1" si="587"/>
        <v>Door_1</v>
      </c>
      <c r="F4135" s="8" t="str">
        <f t="shared" ca="1" si="578"/>
        <v>Door_3</v>
      </c>
      <c r="G4135" s="8" t="str">
        <f t="shared" ca="1" si="579"/>
        <v>Door_1</v>
      </c>
      <c r="H4135" s="8" t="str">
        <f t="shared" ca="1" si="580"/>
        <v>Door_3</v>
      </c>
      <c r="I4135" s="8" t="str">
        <f t="shared" ca="1" si="581"/>
        <v>Win</v>
      </c>
      <c r="J4135" s="8" t="str">
        <f t="shared" ca="1" si="582"/>
        <v>Lose</v>
      </c>
    </row>
    <row r="4136" spans="1:10" x14ac:dyDescent="0.3">
      <c r="A4136" s="7">
        <f t="shared" ca="1" si="583"/>
        <v>0.3001091201841245</v>
      </c>
      <c r="B4136" s="8" t="str">
        <f t="shared" ca="1" si="584"/>
        <v>Door_1</v>
      </c>
      <c r="C4136" s="7">
        <f t="shared" ca="1" si="585"/>
        <v>0.24804692671845241</v>
      </c>
      <c r="D4136" s="8" t="str">
        <f t="shared" ca="1" si="586"/>
        <v>Door_1</v>
      </c>
      <c r="E4136" s="8" t="str">
        <f t="shared" ca="1" si="587"/>
        <v>Door_2</v>
      </c>
      <c r="F4136" s="8" t="str">
        <f t="shared" ca="1" si="578"/>
        <v>Door_3</v>
      </c>
      <c r="G4136" s="8" t="str">
        <f t="shared" ca="1" si="579"/>
        <v>Door_2</v>
      </c>
      <c r="H4136" s="8" t="str">
        <f t="shared" ca="1" si="580"/>
        <v>Door_3</v>
      </c>
      <c r="I4136" s="8" t="str">
        <f t="shared" ca="1" si="581"/>
        <v>Win</v>
      </c>
      <c r="J4136" s="8" t="str">
        <f t="shared" ca="1" si="582"/>
        <v>Lose</v>
      </c>
    </row>
    <row r="4137" spans="1:10" x14ac:dyDescent="0.3">
      <c r="A4137" s="7">
        <f t="shared" ca="1" si="583"/>
        <v>0.41491234045643066</v>
      </c>
      <c r="B4137" s="8" t="str">
        <f t="shared" ca="1" si="584"/>
        <v>Door_2</v>
      </c>
      <c r="C4137" s="7">
        <f t="shared" ca="1" si="585"/>
        <v>0.24870266634581395</v>
      </c>
      <c r="D4137" s="8" t="str">
        <f t="shared" ca="1" si="586"/>
        <v>Door_1</v>
      </c>
      <c r="E4137" s="8" t="str">
        <f t="shared" ca="1" si="587"/>
        <v>Door_2</v>
      </c>
      <c r="F4137" s="8" t="str">
        <f t="shared" ca="1" si="578"/>
        <v>Door_3</v>
      </c>
      <c r="G4137" s="8" t="str">
        <f t="shared" ca="1" si="579"/>
        <v>Door_3</v>
      </c>
      <c r="H4137" s="8" t="str">
        <f t="shared" ca="1" si="580"/>
        <v>Door_2</v>
      </c>
      <c r="I4137" s="8" t="str">
        <f t="shared" ca="1" si="581"/>
        <v>Lose</v>
      </c>
      <c r="J4137" s="8" t="str">
        <f t="shared" ca="1" si="582"/>
        <v>Win</v>
      </c>
    </row>
    <row r="4138" spans="1:10" x14ac:dyDescent="0.3">
      <c r="A4138" s="7">
        <f t="shared" ca="1" si="583"/>
        <v>0.3515254727092948</v>
      </c>
      <c r="B4138" s="8" t="str">
        <f t="shared" ca="1" si="584"/>
        <v>Door_2</v>
      </c>
      <c r="C4138" s="7">
        <f t="shared" ca="1" si="585"/>
        <v>3.7352795744057143E-2</v>
      </c>
      <c r="D4138" s="8" t="str">
        <f t="shared" ca="1" si="586"/>
        <v>Door_1</v>
      </c>
      <c r="E4138" s="8" t="str">
        <f t="shared" ca="1" si="587"/>
        <v>Door_2</v>
      </c>
      <c r="F4138" s="8" t="str">
        <f t="shared" ref="F4138:F4201" ca="1" si="588">IF(D4138="Door_1","Door_3",IF(D4138="Door_2","Door_3","Door_2"))</f>
        <v>Door_3</v>
      </c>
      <c r="G4138" s="8" t="str">
        <f t="shared" ref="G4138:G4201" ca="1" si="589">IF(B4138=E4138,F4138,E4138)</f>
        <v>Door_3</v>
      </c>
      <c r="H4138" s="8" t="str">
        <f t="shared" ref="H4138:H4201" ca="1" si="590">IF(E4138=G4138,F4138,E4138)</f>
        <v>Door_2</v>
      </c>
      <c r="I4138" s="8" t="str">
        <f t="shared" ref="I4138:I4201" ca="1" si="591">IF(B4138=D4138,"Win","Lose")</f>
        <v>Lose</v>
      </c>
      <c r="J4138" s="8" t="str">
        <f t="shared" ref="J4138:J4201" ca="1" si="592">IF(B4138=H4138,"Win","Lose")</f>
        <v>Win</v>
      </c>
    </row>
    <row r="4139" spans="1:10" x14ac:dyDescent="0.3">
      <c r="A4139" s="7">
        <f t="shared" ca="1" si="583"/>
        <v>0.38908018178983916</v>
      </c>
      <c r="B4139" s="8" t="str">
        <f t="shared" ca="1" si="584"/>
        <v>Door_2</v>
      </c>
      <c r="C4139" s="7">
        <f t="shared" ca="1" si="585"/>
        <v>0.90848681896877237</v>
      </c>
      <c r="D4139" s="8" t="str">
        <f t="shared" ca="1" si="586"/>
        <v>Door_3</v>
      </c>
      <c r="E4139" s="8" t="str">
        <f t="shared" ca="1" si="587"/>
        <v>Door_1</v>
      </c>
      <c r="F4139" s="8" t="str">
        <f t="shared" ca="1" si="588"/>
        <v>Door_2</v>
      </c>
      <c r="G4139" s="8" t="str">
        <f t="shared" ca="1" si="589"/>
        <v>Door_1</v>
      </c>
      <c r="H4139" s="8" t="str">
        <f t="shared" ca="1" si="590"/>
        <v>Door_2</v>
      </c>
      <c r="I4139" s="8" t="str">
        <f t="shared" ca="1" si="591"/>
        <v>Lose</v>
      </c>
      <c r="J4139" s="8" t="str">
        <f t="shared" ca="1" si="592"/>
        <v>Win</v>
      </c>
    </row>
    <row r="4140" spans="1:10" x14ac:dyDescent="0.3">
      <c r="A4140" s="7">
        <f t="shared" ca="1" si="583"/>
        <v>0.80109944099506047</v>
      </c>
      <c r="B4140" s="8" t="str">
        <f t="shared" ca="1" si="584"/>
        <v>Door_3</v>
      </c>
      <c r="C4140" s="7">
        <f t="shared" ca="1" si="585"/>
        <v>0.70774017183678928</v>
      </c>
      <c r="D4140" s="8" t="str">
        <f t="shared" ca="1" si="586"/>
        <v>Door_3</v>
      </c>
      <c r="E4140" s="8" t="str">
        <f t="shared" ca="1" si="587"/>
        <v>Door_1</v>
      </c>
      <c r="F4140" s="8" t="str">
        <f t="shared" ca="1" si="588"/>
        <v>Door_2</v>
      </c>
      <c r="G4140" s="8" t="str">
        <f t="shared" ca="1" si="589"/>
        <v>Door_1</v>
      </c>
      <c r="H4140" s="8" t="str">
        <f t="shared" ca="1" si="590"/>
        <v>Door_2</v>
      </c>
      <c r="I4140" s="8" t="str">
        <f t="shared" ca="1" si="591"/>
        <v>Win</v>
      </c>
      <c r="J4140" s="8" t="str">
        <f t="shared" ca="1" si="592"/>
        <v>Lose</v>
      </c>
    </row>
    <row r="4141" spans="1:10" x14ac:dyDescent="0.3">
      <c r="A4141" s="7">
        <f t="shared" ca="1" si="583"/>
        <v>0.13765332247740003</v>
      </c>
      <c r="B4141" s="8" t="str">
        <f t="shared" ca="1" si="584"/>
        <v>Door_1</v>
      </c>
      <c r="C4141" s="7">
        <f t="shared" ca="1" si="585"/>
        <v>0.30607142776989638</v>
      </c>
      <c r="D4141" s="8" t="str">
        <f t="shared" ca="1" si="586"/>
        <v>Door_1</v>
      </c>
      <c r="E4141" s="8" t="str">
        <f t="shared" ca="1" si="587"/>
        <v>Door_2</v>
      </c>
      <c r="F4141" s="8" t="str">
        <f t="shared" ca="1" si="588"/>
        <v>Door_3</v>
      </c>
      <c r="G4141" s="8" t="str">
        <f t="shared" ca="1" si="589"/>
        <v>Door_2</v>
      </c>
      <c r="H4141" s="8" t="str">
        <f t="shared" ca="1" si="590"/>
        <v>Door_3</v>
      </c>
      <c r="I4141" s="8" t="str">
        <f t="shared" ca="1" si="591"/>
        <v>Win</v>
      </c>
      <c r="J4141" s="8" t="str">
        <f t="shared" ca="1" si="592"/>
        <v>Lose</v>
      </c>
    </row>
    <row r="4142" spans="1:10" x14ac:dyDescent="0.3">
      <c r="A4142" s="7">
        <f t="shared" ca="1" si="583"/>
        <v>0.87248234387536061</v>
      </c>
      <c r="B4142" s="8" t="str">
        <f t="shared" ca="1" si="584"/>
        <v>Door_3</v>
      </c>
      <c r="C4142" s="7">
        <f t="shared" ca="1" si="585"/>
        <v>0.94391728544484199</v>
      </c>
      <c r="D4142" s="8" t="str">
        <f t="shared" ca="1" si="586"/>
        <v>Door_3</v>
      </c>
      <c r="E4142" s="8" t="str">
        <f t="shared" ca="1" si="587"/>
        <v>Door_1</v>
      </c>
      <c r="F4142" s="8" t="str">
        <f t="shared" ca="1" si="588"/>
        <v>Door_2</v>
      </c>
      <c r="G4142" s="8" t="str">
        <f t="shared" ca="1" si="589"/>
        <v>Door_1</v>
      </c>
      <c r="H4142" s="8" t="str">
        <f t="shared" ca="1" si="590"/>
        <v>Door_2</v>
      </c>
      <c r="I4142" s="8" t="str">
        <f t="shared" ca="1" si="591"/>
        <v>Win</v>
      </c>
      <c r="J4142" s="8" t="str">
        <f t="shared" ca="1" si="592"/>
        <v>Lose</v>
      </c>
    </row>
    <row r="4143" spans="1:10" x14ac:dyDescent="0.3">
      <c r="A4143" s="7">
        <f t="shared" ca="1" si="583"/>
        <v>0.99870471119568338</v>
      </c>
      <c r="B4143" s="8" t="str">
        <f t="shared" ca="1" si="584"/>
        <v>Door_3</v>
      </c>
      <c r="C4143" s="7">
        <f t="shared" ca="1" si="585"/>
        <v>3.3690446088322057E-2</v>
      </c>
      <c r="D4143" s="8" t="str">
        <f t="shared" ca="1" si="586"/>
        <v>Door_1</v>
      </c>
      <c r="E4143" s="8" t="str">
        <f t="shared" ca="1" si="587"/>
        <v>Door_2</v>
      </c>
      <c r="F4143" s="8" t="str">
        <f t="shared" ca="1" si="588"/>
        <v>Door_3</v>
      </c>
      <c r="G4143" s="8" t="str">
        <f t="shared" ca="1" si="589"/>
        <v>Door_2</v>
      </c>
      <c r="H4143" s="8" t="str">
        <f t="shared" ca="1" si="590"/>
        <v>Door_3</v>
      </c>
      <c r="I4143" s="8" t="str">
        <f t="shared" ca="1" si="591"/>
        <v>Lose</v>
      </c>
      <c r="J4143" s="8" t="str">
        <f t="shared" ca="1" si="592"/>
        <v>Win</v>
      </c>
    </row>
    <row r="4144" spans="1:10" x14ac:dyDescent="0.3">
      <c r="A4144" s="7">
        <f t="shared" ca="1" si="583"/>
        <v>0.68860016216111519</v>
      </c>
      <c r="B4144" s="8" t="str">
        <f t="shared" ca="1" si="584"/>
        <v>Door_3</v>
      </c>
      <c r="C4144" s="7">
        <f t="shared" ca="1" si="585"/>
        <v>0.74886196176225595</v>
      </c>
      <c r="D4144" s="8" t="str">
        <f t="shared" ca="1" si="586"/>
        <v>Door_3</v>
      </c>
      <c r="E4144" s="8" t="str">
        <f t="shared" ca="1" si="587"/>
        <v>Door_1</v>
      </c>
      <c r="F4144" s="8" t="str">
        <f t="shared" ca="1" si="588"/>
        <v>Door_2</v>
      </c>
      <c r="G4144" s="8" t="str">
        <f t="shared" ca="1" si="589"/>
        <v>Door_1</v>
      </c>
      <c r="H4144" s="8" t="str">
        <f t="shared" ca="1" si="590"/>
        <v>Door_2</v>
      </c>
      <c r="I4144" s="8" t="str">
        <f t="shared" ca="1" si="591"/>
        <v>Win</v>
      </c>
      <c r="J4144" s="8" t="str">
        <f t="shared" ca="1" si="592"/>
        <v>Lose</v>
      </c>
    </row>
    <row r="4145" spans="1:10" x14ac:dyDescent="0.3">
      <c r="A4145" s="7">
        <f t="shared" ca="1" si="583"/>
        <v>0.82972752103250358</v>
      </c>
      <c r="B4145" s="8" t="str">
        <f t="shared" ca="1" si="584"/>
        <v>Door_3</v>
      </c>
      <c r="C4145" s="7">
        <f t="shared" ca="1" si="585"/>
        <v>0.21488962496341624</v>
      </c>
      <c r="D4145" s="8" t="str">
        <f t="shared" ca="1" si="586"/>
        <v>Door_1</v>
      </c>
      <c r="E4145" s="8" t="str">
        <f t="shared" ca="1" si="587"/>
        <v>Door_2</v>
      </c>
      <c r="F4145" s="8" t="str">
        <f t="shared" ca="1" si="588"/>
        <v>Door_3</v>
      </c>
      <c r="G4145" s="8" t="str">
        <f t="shared" ca="1" si="589"/>
        <v>Door_2</v>
      </c>
      <c r="H4145" s="8" t="str">
        <f t="shared" ca="1" si="590"/>
        <v>Door_3</v>
      </c>
      <c r="I4145" s="8" t="str">
        <f t="shared" ca="1" si="591"/>
        <v>Lose</v>
      </c>
      <c r="J4145" s="8" t="str">
        <f t="shared" ca="1" si="592"/>
        <v>Win</v>
      </c>
    </row>
    <row r="4146" spans="1:10" x14ac:dyDescent="0.3">
      <c r="A4146" s="7">
        <f t="shared" ca="1" si="583"/>
        <v>0.45501962013482511</v>
      </c>
      <c r="B4146" s="8" t="str">
        <f t="shared" ca="1" si="584"/>
        <v>Door_2</v>
      </c>
      <c r="C4146" s="7">
        <f t="shared" ca="1" si="585"/>
        <v>0.30764179857510643</v>
      </c>
      <c r="D4146" s="8" t="str">
        <f t="shared" ca="1" si="586"/>
        <v>Door_1</v>
      </c>
      <c r="E4146" s="8" t="str">
        <f t="shared" ca="1" si="587"/>
        <v>Door_2</v>
      </c>
      <c r="F4146" s="8" t="str">
        <f t="shared" ca="1" si="588"/>
        <v>Door_3</v>
      </c>
      <c r="G4146" s="8" t="str">
        <f t="shared" ca="1" si="589"/>
        <v>Door_3</v>
      </c>
      <c r="H4146" s="8" t="str">
        <f t="shared" ca="1" si="590"/>
        <v>Door_2</v>
      </c>
      <c r="I4146" s="8" t="str">
        <f t="shared" ca="1" si="591"/>
        <v>Lose</v>
      </c>
      <c r="J4146" s="8" t="str">
        <f t="shared" ca="1" si="592"/>
        <v>Win</v>
      </c>
    </row>
    <row r="4147" spans="1:10" x14ac:dyDescent="0.3">
      <c r="A4147" s="7">
        <f t="shared" ca="1" si="583"/>
        <v>0.32421437090479366</v>
      </c>
      <c r="B4147" s="8" t="str">
        <f t="shared" ca="1" si="584"/>
        <v>Door_1</v>
      </c>
      <c r="C4147" s="7">
        <f t="shared" ca="1" si="585"/>
        <v>0.81467288634830148</v>
      </c>
      <c r="D4147" s="8" t="str">
        <f t="shared" ca="1" si="586"/>
        <v>Door_3</v>
      </c>
      <c r="E4147" s="8" t="str">
        <f t="shared" ca="1" si="587"/>
        <v>Door_1</v>
      </c>
      <c r="F4147" s="8" t="str">
        <f t="shared" ca="1" si="588"/>
        <v>Door_2</v>
      </c>
      <c r="G4147" s="8" t="str">
        <f t="shared" ca="1" si="589"/>
        <v>Door_2</v>
      </c>
      <c r="H4147" s="8" t="str">
        <f t="shared" ca="1" si="590"/>
        <v>Door_1</v>
      </c>
      <c r="I4147" s="8" t="str">
        <f t="shared" ca="1" si="591"/>
        <v>Lose</v>
      </c>
      <c r="J4147" s="8" t="str">
        <f t="shared" ca="1" si="592"/>
        <v>Win</v>
      </c>
    </row>
    <row r="4148" spans="1:10" x14ac:dyDescent="0.3">
      <c r="A4148" s="7">
        <f t="shared" ca="1" si="583"/>
        <v>0.20836831884812246</v>
      </c>
      <c r="B4148" s="8" t="str">
        <f t="shared" ca="1" si="584"/>
        <v>Door_1</v>
      </c>
      <c r="C4148" s="7">
        <f t="shared" ca="1" si="585"/>
        <v>0.61956910509169361</v>
      </c>
      <c r="D4148" s="8" t="str">
        <f t="shared" ca="1" si="586"/>
        <v>Door_2</v>
      </c>
      <c r="E4148" s="8" t="str">
        <f t="shared" ca="1" si="587"/>
        <v>Door_1</v>
      </c>
      <c r="F4148" s="8" t="str">
        <f t="shared" ca="1" si="588"/>
        <v>Door_3</v>
      </c>
      <c r="G4148" s="8" t="str">
        <f t="shared" ca="1" si="589"/>
        <v>Door_3</v>
      </c>
      <c r="H4148" s="8" t="str">
        <f t="shared" ca="1" si="590"/>
        <v>Door_1</v>
      </c>
      <c r="I4148" s="8" t="str">
        <f t="shared" ca="1" si="591"/>
        <v>Lose</v>
      </c>
      <c r="J4148" s="8" t="str">
        <f t="shared" ca="1" si="592"/>
        <v>Win</v>
      </c>
    </row>
    <row r="4149" spans="1:10" x14ac:dyDescent="0.3">
      <c r="A4149" s="7">
        <f t="shared" ca="1" si="583"/>
        <v>0.71273108567860766</v>
      </c>
      <c r="B4149" s="8" t="str">
        <f t="shared" ca="1" si="584"/>
        <v>Door_3</v>
      </c>
      <c r="C4149" s="7">
        <f t="shared" ca="1" si="585"/>
        <v>0.65425592499848084</v>
      </c>
      <c r="D4149" s="8" t="str">
        <f t="shared" ca="1" si="586"/>
        <v>Door_2</v>
      </c>
      <c r="E4149" s="8" t="str">
        <f t="shared" ca="1" si="587"/>
        <v>Door_1</v>
      </c>
      <c r="F4149" s="8" t="str">
        <f t="shared" ca="1" si="588"/>
        <v>Door_3</v>
      </c>
      <c r="G4149" s="8" t="str">
        <f t="shared" ca="1" si="589"/>
        <v>Door_1</v>
      </c>
      <c r="H4149" s="8" t="str">
        <f t="shared" ca="1" si="590"/>
        <v>Door_3</v>
      </c>
      <c r="I4149" s="8" t="str">
        <f t="shared" ca="1" si="591"/>
        <v>Lose</v>
      </c>
      <c r="J4149" s="8" t="str">
        <f t="shared" ca="1" si="592"/>
        <v>Win</v>
      </c>
    </row>
    <row r="4150" spans="1:10" x14ac:dyDescent="0.3">
      <c r="A4150" s="7">
        <f t="shared" ca="1" si="583"/>
        <v>0.69220276755604482</v>
      </c>
      <c r="B4150" s="8" t="str">
        <f t="shared" ca="1" si="584"/>
        <v>Door_3</v>
      </c>
      <c r="C4150" s="7">
        <f t="shared" ca="1" si="585"/>
        <v>0.69840181227820464</v>
      </c>
      <c r="D4150" s="8" t="str">
        <f t="shared" ca="1" si="586"/>
        <v>Door_3</v>
      </c>
      <c r="E4150" s="8" t="str">
        <f t="shared" ca="1" si="587"/>
        <v>Door_1</v>
      </c>
      <c r="F4150" s="8" t="str">
        <f t="shared" ca="1" si="588"/>
        <v>Door_2</v>
      </c>
      <c r="G4150" s="8" t="str">
        <f t="shared" ca="1" si="589"/>
        <v>Door_1</v>
      </c>
      <c r="H4150" s="8" t="str">
        <f t="shared" ca="1" si="590"/>
        <v>Door_2</v>
      </c>
      <c r="I4150" s="8" t="str">
        <f t="shared" ca="1" si="591"/>
        <v>Win</v>
      </c>
      <c r="J4150" s="8" t="str">
        <f t="shared" ca="1" si="592"/>
        <v>Lose</v>
      </c>
    </row>
    <row r="4151" spans="1:10" x14ac:dyDescent="0.3">
      <c r="A4151" s="7">
        <f t="shared" ca="1" si="583"/>
        <v>0.21671100419742584</v>
      </c>
      <c r="B4151" s="8" t="str">
        <f t="shared" ca="1" si="584"/>
        <v>Door_1</v>
      </c>
      <c r="C4151" s="7">
        <f t="shared" ca="1" si="585"/>
        <v>0.46532419172634343</v>
      </c>
      <c r="D4151" s="8" t="str">
        <f t="shared" ca="1" si="586"/>
        <v>Door_2</v>
      </c>
      <c r="E4151" s="8" t="str">
        <f t="shared" ca="1" si="587"/>
        <v>Door_1</v>
      </c>
      <c r="F4151" s="8" t="str">
        <f t="shared" ca="1" si="588"/>
        <v>Door_3</v>
      </c>
      <c r="G4151" s="8" t="str">
        <f t="shared" ca="1" si="589"/>
        <v>Door_3</v>
      </c>
      <c r="H4151" s="8" t="str">
        <f t="shared" ca="1" si="590"/>
        <v>Door_1</v>
      </c>
      <c r="I4151" s="8" t="str">
        <f t="shared" ca="1" si="591"/>
        <v>Lose</v>
      </c>
      <c r="J4151" s="8" t="str">
        <f t="shared" ca="1" si="592"/>
        <v>Win</v>
      </c>
    </row>
    <row r="4152" spans="1:10" x14ac:dyDescent="0.3">
      <c r="A4152" s="7">
        <f t="shared" ca="1" si="583"/>
        <v>7.2452074567473823E-2</v>
      </c>
      <c r="B4152" s="8" t="str">
        <f t="shared" ca="1" si="584"/>
        <v>Door_1</v>
      </c>
      <c r="C4152" s="7">
        <f t="shared" ca="1" si="585"/>
        <v>0.65592625831281459</v>
      </c>
      <c r="D4152" s="8" t="str">
        <f t="shared" ca="1" si="586"/>
        <v>Door_2</v>
      </c>
      <c r="E4152" s="8" t="str">
        <f t="shared" ca="1" si="587"/>
        <v>Door_1</v>
      </c>
      <c r="F4152" s="8" t="str">
        <f t="shared" ca="1" si="588"/>
        <v>Door_3</v>
      </c>
      <c r="G4152" s="8" t="str">
        <f t="shared" ca="1" si="589"/>
        <v>Door_3</v>
      </c>
      <c r="H4152" s="8" t="str">
        <f t="shared" ca="1" si="590"/>
        <v>Door_1</v>
      </c>
      <c r="I4152" s="8" t="str">
        <f t="shared" ca="1" si="591"/>
        <v>Lose</v>
      </c>
      <c r="J4152" s="8" t="str">
        <f t="shared" ca="1" si="592"/>
        <v>Win</v>
      </c>
    </row>
    <row r="4153" spans="1:10" x14ac:dyDescent="0.3">
      <c r="A4153" s="7">
        <f t="shared" ca="1" si="583"/>
        <v>0.74831329779465161</v>
      </c>
      <c r="B4153" s="8" t="str">
        <f t="shared" ca="1" si="584"/>
        <v>Door_3</v>
      </c>
      <c r="C4153" s="7">
        <f t="shared" ca="1" si="585"/>
        <v>0.831164097191609</v>
      </c>
      <c r="D4153" s="8" t="str">
        <f t="shared" ca="1" si="586"/>
        <v>Door_3</v>
      </c>
      <c r="E4153" s="8" t="str">
        <f t="shared" ca="1" si="587"/>
        <v>Door_1</v>
      </c>
      <c r="F4153" s="8" t="str">
        <f t="shared" ca="1" si="588"/>
        <v>Door_2</v>
      </c>
      <c r="G4153" s="8" t="str">
        <f t="shared" ca="1" si="589"/>
        <v>Door_1</v>
      </c>
      <c r="H4153" s="8" t="str">
        <f t="shared" ca="1" si="590"/>
        <v>Door_2</v>
      </c>
      <c r="I4153" s="8" t="str">
        <f t="shared" ca="1" si="591"/>
        <v>Win</v>
      </c>
      <c r="J4153" s="8" t="str">
        <f t="shared" ca="1" si="592"/>
        <v>Lose</v>
      </c>
    </row>
    <row r="4154" spans="1:10" x14ac:dyDescent="0.3">
      <c r="A4154" s="7">
        <f t="shared" ca="1" si="583"/>
        <v>0.64735332205333573</v>
      </c>
      <c r="B4154" s="8" t="str">
        <f t="shared" ca="1" si="584"/>
        <v>Door_2</v>
      </c>
      <c r="C4154" s="7">
        <f t="shared" ca="1" si="585"/>
        <v>0.3111995631573371</v>
      </c>
      <c r="D4154" s="8" t="str">
        <f t="shared" ca="1" si="586"/>
        <v>Door_1</v>
      </c>
      <c r="E4154" s="8" t="str">
        <f t="shared" ca="1" si="587"/>
        <v>Door_2</v>
      </c>
      <c r="F4154" s="8" t="str">
        <f t="shared" ca="1" si="588"/>
        <v>Door_3</v>
      </c>
      <c r="G4154" s="8" t="str">
        <f t="shared" ca="1" si="589"/>
        <v>Door_3</v>
      </c>
      <c r="H4154" s="8" t="str">
        <f t="shared" ca="1" si="590"/>
        <v>Door_2</v>
      </c>
      <c r="I4154" s="8" t="str">
        <f t="shared" ca="1" si="591"/>
        <v>Lose</v>
      </c>
      <c r="J4154" s="8" t="str">
        <f t="shared" ca="1" si="592"/>
        <v>Win</v>
      </c>
    </row>
    <row r="4155" spans="1:10" x14ac:dyDescent="0.3">
      <c r="A4155" s="7">
        <f t="shared" ca="1" si="583"/>
        <v>0.18375532425344454</v>
      </c>
      <c r="B4155" s="8" t="str">
        <f t="shared" ca="1" si="584"/>
        <v>Door_1</v>
      </c>
      <c r="C4155" s="7">
        <f t="shared" ca="1" si="585"/>
        <v>0.12104705879783428</v>
      </c>
      <c r="D4155" s="8" t="str">
        <f t="shared" ca="1" si="586"/>
        <v>Door_1</v>
      </c>
      <c r="E4155" s="8" t="str">
        <f t="shared" ca="1" si="587"/>
        <v>Door_2</v>
      </c>
      <c r="F4155" s="8" t="str">
        <f t="shared" ca="1" si="588"/>
        <v>Door_3</v>
      </c>
      <c r="G4155" s="8" t="str">
        <f t="shared" ca="1" si="589"/>
        <v>Door_2</v>
      </c>
      <c r="H4155" s="8" t="str">
        <f t="shared" ca="1" si="590"/>
        <v>Door_3</v>
      </c>
      <c r="I4155" s="8" t="str">
        <f t="shared" ca="1" si="591"/>
        <v>Win</v>
      </c>
      <c r="J4155" s="8" t="str">
        <f t="shared" ca="1" si="592"/>
        <v>Lose</v>
      </c>
    </row>
    <row r="4156" spans="1:10" x14ac:dyDescent="0.3">
      <c r="A4156" s="7">
        <f t="shared" ca="1" si="583"/>
        <v>0.26243293598400452</v>
      </c>
      <c r="B4156" s="8" t="str">
        <f t="shared" ca="1" si="584"/>
        <v>Door_1</v>
      </c>
      <c r="C4156" s="7">
        <f t="shared" ca="1" si="585"/>
        <v>0.83380749494938977</v>
      </c>
      <c r="D4156" s="8" t="str">
        <f t="shared" ca="1" si="586"/>
        <v>Door_3</v>
      </c>
      <c r="E4156" s="8" t="str">
        <f t="shared" ca="1" si="587"/>
        <v>Door_1</v>
      </c>
      <c r="F4156" s="8" t="str">
        <f t="shared" ca="1" si="588"/>
        <v>Door_2</v>
      </c>
      <c r="G4156" s="8" t="str">
        <f t="shared" ca="1" si="589"/>
        <v>Door_2</v>
      </c>
      <c r="H4156" s="8" t="str">
        <f t="shared" ca="1" si="590"/>
        <v>Door_1</v>
      </c>
      <c r="I4156" s="8" t="str">
        <f t="shared" ca="1" si="591"/>
        <v>Lose</v>
      </c>
      <c r="J4156" s="8" t="str">
        <f t="shared" ca="1" si="592"/>
        <v>Win</v>
      </c>
    </row>
    <row r="4157" spans="1:10" x14ac:dyDescent="0.3">
      <c r="A4157" s="7">
        <f t="shared" ca="1" si="583"/>
        <v>0.48499802602365161</v>
      </c>
      <c r="B4157" s="8" t="str">
        <f t="shared" ca="1" si="584"/>
        <v>Door_2</v>
      </c>
      <c r="C4157" s="7">
        <f t="shared" ca="1" si="585"/>
        <v>4.7103603593090515E-4</v>
      </c>
      <c r="D4157" s="8" t="str">
        <f t="shared" ca="1" si="586"/>
        <v>Door_1</v>
      </c>
      <c r="E4157" s="8" t="str">
        <f t="shared" ca="1" si="587"/>
        <v>Door_2</v>
      </c>
      <c r="F4157" s="8" t="str">
        <f t="shared" ca="1" si="588"/>
        <v>Door_3</v>
      </c>
      <c r="G4157" s="8" t="str">
        <f t="shared" ca="1" si="589"/>
        <v>Door_3</v>
      </c>
      <c r="H4157" s="8" t="str">
        <f t="shared" ca="1" si="590"/>
        <v>Door_2</v>
      </c>
      <c r="I4157" s="8" t="str">
        <f t="shared" ca="1" si="591"/>
        <v>Lose</v>
      </c>
      <c r="J4157" s="8" t="str">
        <f t="shared" ca="1" si="592"/>
        <v>Win</v>
      </c>
    </row>
    <row r="4158" spans="1:10" x14ac:dyDescent="0.3">
      <c r="A4158" s="7">
        <f t="shared" ca="1" si="583"/>
        <v>0.65708381237708935</v>
      </c>
      <c r="B4158" s="8" t="str">
        <f t="shared" ca="1" si="584"/>
        <v>Door_2</v>
      </c>
      <c r="C4158" s="7">
        <f t="shared" ca="1" si="585"/>
        <v>0.76290344766159512</v>
      </c>
      <c r="D4158" s="8" t="str">
        <f t="shared" ca="1" si="586"/>
        <v>Door_3</v>
      </c>
      <c r="E4158" s="8" t="str">
        <f t="shared" ca="1" si="587"/>
        <v>Door_1</v>
      </c>
      <c r="F4158" s="8" t="str">
        <f t="shared" ca="1" si="588"/>
        <v>Door_2</v>
      </c>
      <c r="G4158" s="8" t="str">
        <f t="shared" ca="1" si="589"/>
        <v>Door_1</v>
      </c>
      <c r="H4158" s="8" t="str">
        <f t="shared" ca="1" si="590"/>
        <v>Door_2</v>
      </c>
      <c r="I4158" s="8" t="str">
        <f t="shared" ca="1" si="591"/>
        <v>Lose</v>
      </c>
      <c r="J4158" s="8" t="str">
        <f t="shared" ca="1" si="592"/>
        <v>Win</v>
      </c>
    </row>
    <row r="4159" spans="1:10" x14ac:dyDescent="0.3">
      <c r="A4159" s="7">
        <f t="shared" ca="1" si="583"/>
        <v>0.2669454131711666</v>
      </c>
      <c r="B4159" s="8" t="str">
        <f t="shared" ca="1" si="584"/>
        <v>Door_1</v>
      </c>
      <c r="C4159" s="7">
        <f t="shared" ca="1" si="585"/>
        <v>0.99592731100419563</v>
      </c>
      <c r="D4159" s="8" t="str">
        <f t="shared" ca="1" si="586"/>
        <v>Door_3</v>
      </c>
      <c r="E4159" s="8" t="str">
        <f t="shared" ca="1" si="587"/>
        <v>Door_1</v>
      </c>
      <c r="F4159" s="8" t="str">
        <f t="shared" ca="1" si="588"/>
        <v>Door_2</v>
      </c>
      <c r="G4159" s="8" t="str">
        <f t="shared" ca="1" si="589"/>
        <v>Door_2</v>
      </c>
      <c r="H4159" s="8" t="str">
        <f t="shared" ca="1" si="590"/>
        <v>Door_1</v>
      </c>
      <c r="I4159" s="8" t="str">
        <f t="shared" ca="1" si="591"/>
        <v>Lose</v>
      </c>
      <c r="J4159" s="8" t="str">
        <f t="shared" ca="1" si="592"/>
        <v>Win</v>
      </c>
    </row>
    <row r="4160" spans="1:10" x14ac:dyDescent="0.3">
      <c r="A4160" s="7">
        <f t="shared" ca="1" si="583"/>
        <v>0.31114428473709477</v>
      </c>
      <c r="B4160" s="8" t="str">
        <f t="shared" ca="1" si="584"/>
        <v>Door_1</v>
      </c>
      <c r="C4160" s="7">
        <f t="shared" ca="1" si="585"/>
        <v>0.57966418996321123</v>
      </c>
      <c r="D4160" s="8" t="str">
        <f t="shared" ca="1" si="586"/>
        <v>Door_2</v>
      </c>
      <c r="E4160" s="8" t="str">
        <f t="shared" ca="1" si="587"/>
        <v>Door_1</v>
      </c>
      <c r="F4160" s="8" t="str">
        <f t="shared" ca="1" si="588"/>
        <v>Door_3</v>
      </c>
      <c r="G4160" s="8" t="str">
        <f t="shared" ca="1" si="589"/>
        <v>Door_3</v>
      </c>
      <c r="H4160" s="8" t="str">
        <f t="shared" ca="1" si="590"/>
        <v>Door_1</v>
      </c>
      <c r="I4160" s="8" t="str">
        <f t="shared" ca="1" si="591"/>
        <v>Lose</v>
      </c>
      <c r="J4160" s="8" t="str">
        <f t="shared" ca="1" si="592"/>
        <v>Win</v>
      </c>
    </row>
    <row r="4161" spans="1:10" x14ac:dyDescent="0.3">
      <c r="A4161" s="7">
        <f t="shared" ca="1" si="583"/>
        <v>0.60252039178014372</v>
      </c>
      <c r="B4161" s="8" t="str">
        <f t="shared" ca="1" si="584"/>
        <v>Door_2</v>
      </c>
      <c r="C4161" s="7">
        <f t="shared" ca="1" si="585"/>
        <v>0.55062657390015468</v>
      </c>
      <c r="D4161" s="8" t="str">
        <f t="shared" ca="1" si="586"/>
        <v>Door_2</v>
      </c>
      <c r="E4161" s="8" t="str">
        <f t="shared" ca="1" si="587"/>
        <v>Door_1</v>
      </c>
      <c r="F4161" s="8" t="str">
        <f t="shared" ca="1" si="588"/>
        <v>Door_3</v>
      </c>
      <c r="G4161" s="8" t="str">
        <f t="shared" ca="1" si="589"/>
        <v>Door_1</v>
      </c>
      <c r="H4161" s="8" t="str">
        <f t="shared" ca="1" si="590"/>
        <v>Door_3</v>
      </c>
      <c r="I4161" s="8" t="str">
        <f t="shared" ca="1" si="591"/>
        <v>Win</v>
      </c>
      <c r="J4161" s="8" t="str">
        <f t="shared" ca="1" si="592"/>
        <v>Lose</v>
      </c>
    </row>
    <row r="4162" spans="1:10" x14ac:dyDescent="0.3">
      <c r="A4162" s="7">
        <f t="shared" ca="1" si="583"/>
        <v>0.12516462951664664</v>
      </c>
      <c r="B4162" s="8" t="str">
        <f t="shared" ca="1" si="584"/>
        <v>Door_1</v>
      </c>
      <c r="C4162" s="7">
        <f t="shared" ca="1" si="585"/>
        <v>0.21847682553001713</v>
      </c>
      <c r="D4162" s="8" t="str">
        <f t="shared" ca="1" si="586"/>
        <v>Door_1</v>
      </c>
      <c r="E4162" s="8" t="str">
        <f t="shared" ca="1" si="587"/>
        <v>Door_2</v>
      </c>
      <c r="F4162" s="8" t="str">
        <f t="shared" ca="1" si="588"/>
        <v>Door_3</v>
      </c>
      <c r="G4162" s="8" t="str">
        <f t="shared" ca="1" si="589"/>
        <v>Door_2</v>
      </c>
      <c r="H4162" s="8" t="str">
        <f t="shared" ca="1" si="590"/>
        <v>Door_3</v>
      </c>
      <c r="I4162" s="8" t="str">
        <f t="shared" ca="1" si="591"/>
        <v>Win</v>
      </c>
      <c r="J4162" s="8" t="str">
        <f t="shared" ca="1" si="592"/>
        <v>Lose</v>
      </c>
    </row>
    <row r="4163" spans="1:10" x14ac:dyDescent="0.3">
      <c r="A4163" s="7">
        <f t="shared" ref="A4163:A4226" ca="1" si="593">RAND()</f>
        <v>0.4080413717061796</v>
      </c>
      <c r="B4163" s="8" t="str">
        <f t="shared" ref="B4163:B4226" ca="1" si="594">IF(A4163&lt;1/3,"Door_1",IF(A4163&lt;2/3,"Door_2","Door_3"))</f>
        <v>Door_2</v>
      </c>
      <c r="C4163" s="7">
        <f t="shared" ref="C4163:C4226" ca="1" si="595">RAND()</f>
        <v>0.20816014919486592</v>
      </c>
      <c r="D4163" s="8" t="str">
        <f t="shared" ref="D4163:D4226" ca="1" si="596">IF(C4163&lt;1/3,"Door_1",IF(C4163&lt;2/3,"Door_2","Door_3"))</f>
        <v>Door_1</v>
      </c>
      <c r="E4163" s="8" t="str">
        <f t="shared" ref="E4163:E4226" ca="1" si="597">IF(D4163="Door_1","Door_2","Door_1")</f>
        <v>Door_2</v>
      </c>
      <c r="F4163" s="8" t="str">
        <f t="shared" ca="1" si="588"/>
        <v>Door_3</v>
      </c>
      <c r="G4163" s="8" t="str">
        <f t="shared" ca="1" si="589"/>
        <v>Door_3</v>
      </c>
      <c r="H4163" s="8" t="str">
        <f t="shared" ca="1" si="590"/>
        <v>Door_2</v>
      </c>
      <c r="I4163" s="8" t="str">
        <f t="shared" ca="1" si="591"/>
        <v>Lose</v>
      </c>
      <c r="J4163" s="8" t="str">
        <f t="shared" ca="1" si="592"/>
        <v>Win</v>
      </c>
    </row>
    <row r="4164" spans="1:10" x14ac:dyDescent="0.3">
      <c r="A4164" s="7">
        <f t="shared" ca="1" si="593"/>
        <v>0.73885418397854552</v>
      </c>
      <c r="B4164" s="8" t="str">
        <f t="shared" ca="1" si="594"/>
        <v>Door_3</v>
      </c>
      <c r="C4164" s="7">
        <f t="shared" ca="1" si="595"/>
        <v>0.76250361046996951</v>
      </c>
      <c r="D4164" s="8" t="str">
        <f t="shared" ca="1" si="596"/>
        <v>Door_3</v>
      </c>
      <c r="E4164" s="8" t="str">
        <f t="shared" ca="1" si="597"/>
        <v>Door_1</v>
      </c>
      <c r="F4164" s="8" t="str">
        <f t="shared" ca="1" si="588"/>
        <v>Door_2</v>
      </c>
      <c r="G4164" s="8" t="str">
        <f t="shared" ca="1" si="589"/>
        <v>Door_1</v>
      </c>
      <c r="H4164" s="8" t="str">
        <f t="shared" ca="1" si="590"/>
        <v>Door_2</v>
      </c>
      <c r="I4164" s="8" t="str">
        <f t="shared" ca="1" si="591"/>
        <v>Win</v>
      </c>
      <c r="J4164" s="8" t="str">
        <f t="shared" ca="1" si="592"/>
        <v>Lose</v>
      </c>
    </row>
    <row r="4165" spans="1:10" x14ac:dyDescent="0.3">
      <c r="A4165" s="7">
        <f t="shared" ca="1" si="593"/>
        <v>3.5329506407533517E-2</v>
      </c>
      <c r="B4165" s="8" t="str">
        <f t="shared" ca="1" si="594"/>
        <v>Door_1</v>
      </c>
      <c r="C4165" s="7">
        <f t="shared" ca="1" si="595"/>
        <v>0.54093701884340295</v>
      </c>
      <c r="D4165" s="8" t="str">
        <f t="shared" ca="1" si="596"/>
        <v>Door_2</v>
      </c>
      <c r="E4165" s="8" t="str">
        <f t="shared" ca="1" si="597"/>
        <v>Door_1</v>
      </c>
      <c r="F4165" s="8" t="str">
        <f t="shared" ca="1" si="588"/>
        <v>Door_3</v>
      </c>
      <c r="G4165" s="8" t="str">
        <f t="shared" ca="1" si="589"/>
        <v>Door_3</v>
      </c>
      <c r="H4165" s="8" t="str">
        <f t="shared" ca="1" si="590"/>
        <v>Door_1</v>
      </c>
      <c r="I4165" s="8" t="str">
        <f t="shared" ca="1" si="591"/>
        <v>Lose</v>
      </c>
      <c r="J4165" s="8" t="str">
        <f t="shared" ca="1" si="592"/>
        <v>Win</v>
      </c>
    </row>
    <row r="4166" spans="1:10" x14ac:dyDescent="0.3">
      <c r="A4166" s="7">
        <f t="shared" ca="1" si="593"/>
        <v>0.32260454595035448</v>
      </c>
      <c r="B4166" s="8" t="str">
        <f t="shared" ca="1" si="594"/>
        <v>Door_1</v>
      </c>
      <c r="C4166" s="7">
        <f t="shared" ca="1" si="595"/>
        <v>0.40656874603183391</v>
      </c>
      <c r="D4166" s="8" t="str">
        <f t="shared" ca="1" si="596"/>
        <v>Door_2</v>
      </c>
      <c r="E4166" s="8" t="str">
        <f t="shared" ca="1" si="597"/>
        <v>Door_1</v>
      </c>
      <c r="F4166" s="8" t="str">
        <f t="shared" ca="1" si="588"/>
        <v>Door_3</v>
      </c>
      <c r="G4166" s="8" t="str">
        <f t="shared" ca="1" si="589"/>
        <v>Door_3</v>
      </c>
      <c r="H4166" s="8" t="str">
        <f t="shared" ca="1" si="590"/>
        <v>Door_1</v>
      </c>
      <c r="I4166" s="8" t="str">
        <f t="shared" ca="1" si="591"/>
        <v>Lose</v>
      </c>
      <c r="J4166" s="8" t="str">
        <f t="shared" ca="1" si="592"/>
        <v>Win</v>
      </c>
    </row>
    <row r="4167" spans="1:10" x14ac:dyDescent="0.3">
      <c r="A4167" s="7">
        <f t="shared" ca="1" si="593"/>
        <v>3.0088661170779241E-2</v>
      </c>
      <c r="B4167" s="8" t="str">
        <f t="shared" ca="1" si="594"/>
        <v>Door_1</v>
      </c>
      <c r="C4167" s="7">
        <f t="shared" ca="1" si="595"/>
        <v>0.3471304850578103</v>
      </c>
      <c r="D4167" s="8" t="str">
        <f t="shared" ca="1" si="596"/>
        <v>Door_2</v>
      </c>
      <c r="E4167" s="8" t="str">
        <f t="shared" ca="1" si="597"/>
        <v>Door_1</v>
      </c>
      <c r="F4167" s="8" t="str">
        <f t="shared" ca="1" si="588"/>
        <v>Door_3</v>
      </c>
      <c r="G4167" s="8" t="str">
        <f t="shared" ca="1" si="589"/>
        <v>Door_3</v>
      </c>
      <c r="H4167" s="8" t="str">
        <f t="shared" ca="1" si="590"/>
        <v>Door_1</v>
      </c>
      <c r="I4167" s="8" t="str">
        <f t="shared" ca="1" si="591"/>
        <v>Lose</v>
      </c>
      <c r="J4167" s="8" t="str">
        <f t="shared" ca="1" si="592"/>
        <v>Win</v>
      </c>
    </row>
    <row r="4168" spans="1:10" x14ac:dyDescent="0.3">
      <c r="A4168" s="7">
        <f t="shared" ca="1" si="593"/>
        <v>0.27101747056828829</v>
      </c>
      <c r="B4168" s="8" t="str">
        <f t="shared" ca="1" si="594"/>
        <v>Door_1</v>
      </c>
      <c r="C4168" s="7">
        <f t="shared" ca="1" si="595"/>
        <v>0.48520123694372996</v>
      </c>
      <c r="D4168" s="8" t="str">
        <f t="shared" ca="1" si="596"/>
        <v>Door_2</v>
      </c>
      <c r="E4168" s="8" t="str">
        <f t="shared" ca="1" si="597"/>
        <v>Door_1</v>
      </c>
      <c r="F4168" s="8" t="str">
        <f t="shared" ca="1" si="588"/>
        <v>Door_3</v>
      </c>
      <c r="G4168" s="8" t="str">
        <f t="shared" ca="1" si="589"/>
        <v>Door_3</v>
      </c>
      <c r="H4168" s="8" t="str">
        <f t="shared" ca="1" si="590"/>
        <v>Door_1</v>
      </c>
      <c r="I4168" s="8" t="str">
        <f t="shared" ca="1" si="591"/>
        <v>Lose</v>
      </c>
      <c r="J4168" s="8" t="str">
        <f t="shared" ca="1" si="592"/>
        <v>Win</v>
      </c>
    </row>
    <row r="4169" spans="1:10" x14ac:dyDescent="0.3">
      <c r="A4169" s="7">
        <f t="shared" ca="1" si="593"/>
        <v>0.6822879225997639</v>
      </c>
      <c r="B4169" s="8" t="str">
        <f t="shared" ca="1" si="594"/>
        <v>Door_3</v>
      </c>
      <c r="C4169" s="7">
        <f t="shared" ca="1" si="595"/>
        <v>0.68708304628690009</v>
      </c>
      <c r="D4169" s="8" t="str">
        <f t="shared" ca="1" si="596"/>
        <v>Door_3</v>
      </c>
      <c r="E4169" s="8" t="str">
        <f t="shared" ca="1" si="597"/>
        <v>Door_1</v>
      </c>
      <c r="F4169" s="8" t="str">
        <f t="shared" ca="1" si="588"/>
        <v>Door_2</v>
      </c>
      <c r="G4169" s="8" t="str">
        <f t="shared" ca="1" si="589"/>
        <v>Door_1</v>
      </c>
      <c r="H4169" s="8" t="str">
        <f t="shared" ca="1" si="590"/>
        <v>Door_2</v>
      </c>
      <c r="I4169" s="8" t="str">
        <f t="shared" ca="1" si="591"/>
        <v>Win</v>
      </c>
      <c r="J4169" s="8" t="str">
        <f t="shared" ca="1" si="592"/>
        <v>Lose</v>
      </c>
    </row>
    <row r="4170" spans="1:10" x14ac:dyDescent="0.3">
      <c r="A4170" s="7">
        <f t="shared" ca="1" si="593"/>
        <v>0.66951027611730629</v>
      </c>
      <c r="B4170" s="8" t="str">
        <f t="shared" ca="1" si="594"/>
        <v>Door_3</v>
      </c>
      <c r="C4170" s="7">
        <f t="shared" ca="1" si="595"/>
        <v>0.58029758817437971</v>
      </c>
      <c r="D4170" s="8" t="str">
        <f t="shared" ca="1" si="596"/>
        <v>Door_2</v>
      </c>
      <c r="E4170" s="8" t="str">
        <f t="shared" ca="1" si="597"/>
        <v>Door_1</v>
      </c>
      <c r="F4170" s="8" t="str">
        <f t="shared" ca="1" si="588"/>
        <v>Door_3</v>
      </c>
      <c r="G4170" s="8" t="str">
        <f t="shared" ca="1" si="589"/>
        <v>Door_1</v>
      </c>
      <c r="H4170" s="8" t="str">
        <f t="shared" ca="1" si="590"/>
        <v>Door_3</v>
      </c>
      <c r="I4170" s="8" t="str">
        <f t="shared" ca="1" si="591"/>
        <v>Lose</v>
      </c>
      <c r="J4170" s="8" t="str">
        <f t="shared" ca="1" si="592"/>
        <v>Win</v>
      </c>
    </row>
    <row r="4171" spans="1:10" x14ac:dyDescent="0.3">
      <c r="A4171" s="7">
        <f t="shared" ca="1" si="593"/>
        <v>0.87168125679390673</v>
      </c>
      <c r="B4171" s="8" t="str">
        <f t="shared" ca="1" si="594"/>
        <v>Door_3</v>
      </c>
      <c r="C4171" s="7">
        <f t="shared" ca="1" si="595"/>
        <v>0.16073871457828059</v>
      </c>
      <c r="D4171" s="8" t="str">
        <f t="shared" ca="1" si="596"/>
        <v>Door_1</v>
      </c>
      <c r="E4171" s="8" t="str">
        <f t="shared" ca="1" si="597"/>
        <v>Door_2</v>
      </c>
      <c r="F4171" s="8" t="str">
        <f t="shared" ca="1" si="588"/>
        <v>Door_3</v>
      </c>
      <c r="G4171" s="8" t="str">
        <f t="shared" ca="1" si="589"/>
        <v>Door_2</v>
      </c>
      <c r="H4171" s="8" t="str">
        <f t="shared" ca="1" si="590"/>
        <v>Door_3</v>
      </c>
      <c r="I4171" s="8" t="str">
        <f t="shared" ca="1" si="591"/>
        <v>Lose</v>
      </c>
      <c r="J4171" s="8" t="str">
        <f t="shared" ca="1" si="592"/>
        <v>Win</v>
      </c>
    </row>
    <row r="4172" spans="1:10" x14ac:dyDescent="0.3">
      <c r="A4172" s="7">
        <f t="shared" ca="1" si="593"/>
        <v>0.75447114735925069</v>
      </c>
      <c r="B4172" s="8" t="str">
        <f t="shared" ca="1" si="594"/>
        <v>Door_3</v>
      </c>
      <c r="C4172" s="7">
        <f t="shared" ca="1" si="595"/>
        <v>0.6258281901659043</v>
      </c>
      <c r="D4172" s="8" t="str">
        <f t="shared" ca="1" si="596"/>
        <v>Door_2</v>
      </c>
      <c r="E4172" s="8" t="str">
        <f t="shared" ca="1" si="597"/>
        <v>Door_1</v>
      </c>
      <c r="F4172" s="8" t="str">
        <f t="shared" ca="1" si="588"/>
        <v>Door_3</v>
      </c>
      <c r="G4172" s="8" t="str">
        <f t="shared" ca="1" si="589"/>
        <v>Door_1</v>
      </c>
      <c r="H4172" s="8" t="str">
        <f t="shared" ca="1" si="590"/>
        <v>Door_3</v>
      </c>
      <c r="I4172" s="8" t="str">
        <f t="shared" ca="1" si="591"/>
        <v>Lose</v>
      </c>
      <c r="J4172" s="8" t="str">
        <f t="shared" ca="1" si="592"/>
        <v>Win</v>
      </c>
    </row>
    <row r="4173" spans="1:10" x14ac:dyDescent="0.3">
      <c r="A4173" s="7">
        <f t="shared" ca="1" si="593"/>
        <v>0.71254694101638993</v>
      </c>
      <c r="B4173" s="8" t="str">
        <f t="shared" ca="1" si="594"/>
        <v>Door_3</v>
      </c>
      <c r="C4173" s="7">
        <f t="shared" ca="1" si="595"/>
        <v>0.11059444561912246</v>
      </c>
      <c r="D4173" s="8" t="str">
        <f t="shared" ca="1" si="596"/>
        <v>Door_1</v>
      </c>
      <c r="E4173" s="8" t="str">
        <f t="shared" ca="1" si="597"/>
        <v>Door_2</v>
      </c>
      <c r="F4173" s="8" t="str">
        <f t="shared" ca="1" si="588"/>
        <v>Door_3</v>
      </c>
      <c r="G4173" s="8" t="str">
        <f t="shared" ca="1" si="589"/>
        <v>Door_2</v>
      </c>
      <c r="H4173" s="8" t="str">
        <f t="shared" ca="1" si="590"/>
        <v>Door_3</v>
      </c>
      <c r="I4173" s="8" t="str">
        <f t="shared" ca="1" si="591"/>
        <v>Lose</v>
      </c>
      <c r="J4173" s="8" t="str">
        <f t="shared" ca="1" si="592"/>
        <v>Win</v>
      </c>
    </row>
    <row r="4174" spans="1:10" x14ac:dyDescent="0.3">
      <c r="A4174" s="7">
        <f t="shared" ca="1" si="593"/>
        <v>0.33333999479231213</v>
      </c>
      <c r="B4174" s="8" t="str">
        <f t="shared" ca="1" si="594"/>
        <v>Door_2</v>
      </c>
      <c r="C4174" s="7">
        <f t="shared" ca="1" si="595"/>
        <v>9.8000990344836336E-2</v>
      </c>
      <c r="D4174" s="8" t="str">
        <f t="shared" ca="1" si="596"/>
        <v>Door_1</v>
      </c>
      <c r="E4174" s="8" t="str">
        <f t="shared" ca="1" si="597"/>
        <v>Door_2</v>
      </c>
      <c r="F4174" s="8" t="str">
        <f t="shared" ca="1" si="588"/>
        <v>Door_3</v>
      </c>
      <c r="G4174" s="8" t="str">
        <f t="shared" ca="1" si="589"/>
        <v>Door_3</v>
      </c>
      <c r="H4174" s="8" t="str">
        <f t="shared" ca="1" si="590"/>
        <v>Door_2</v>
      </c>
      <c r="I4174" s="8" t="str">
        <f t="shared" ca="1" si="591"/>
        <v>Lose</v>
      </c>
      <c r="J4174" s="8" t="str">
        <f t="shared" ca="1" si="592"/>
        <v>Win</v>
      </c>
    </row>
    <row r="4175" spans="1:10" x14ac:dyDescent="0.3">
      <c r="A4175" s="7">
        <f t="shared" ca="1" si="593"/>
        <v>0.90282837511178549</v>
      </c>
      <c r="B4175" s="8" t="str">
        <f t="shared" ca="1" si="594"/>
        <v>Door_3</v>
      </c>
      <c r="C4175" s="7">
        <f t="shared" ca="1" si="595"/>
        <v>0.48505143433068332</v>
      </c>
      <c r="D4175" s="8" t="str">
        <f t="shared" ca="1" si="596"/>
        <v>Door_2</v>
      </c>
      <c r="E4175" s="8" t="str">
        <f t="shared" ca="1" si="597"/>
        <v>Door_1</v>
      </c>
      <c r="F4175" s="8" t="str">
        <f t="shared" ca="1" si="588"/>
        <v>Door_3</v>
      </c>
      <c r="G4175" s="8" t="str">
        <f t="shared" ca="1" si="589"/>
        <v>Door_1</v>
      </c>
      <c r="H4175" s="8" t="str">
        <f t="shared" ca="1" si="590"/>
        <v>Door_3</v>
      </c>
      <c r="I4175" s="8" t="str">
        <f t="shared" ca="1" si="591"/>
        <v>Lose</v>
      </c>
      <c r="J4175" s="8" t="str">
        <f t="shared" ca="1" si="592"/>
        <v>Win</v>
      </c>
    </row>
    <row r="4176" spans="1:10" x14ac:dyDescent="0.3">
      <c r="A4176" s="7">
        <f t="shared" ca="1" si="593"/>
        <v>0.87727229708999865</v>
      </c>
      <c r="B4176" s="8" t="str">
        <f t="shared" ca="1" si="594"/>
        <v>Door_3</v>
      </c>
      <c r="C4176" s="7">
        <f t="shared" ca="1" si="595"/>
        <v>4.3707916718738526E-2</v>
      </c>
      <c r="D4176" s="8" t="str">
        <f t="shared" ca="1" si="596"/>
        <v>Door_1</v>
      </c>
      <c r="E4176" s="8" t="str">
        <f t="shared" ca="1" si="597"/>
        <v>Door_2</v>
      </c>
      <c r="F4176" s="8" t="str">
        <f t="shared" ca="1" si="588"/>
        <v>Door_3</v>
      </c>
      <c r="G4176" s="8" t="str">
        <f t="shared" ca="1" si="589"/>
        <v>Door_2</v>
      </c>
      <c r="H4176" s="8" t="str">
        <f t="shared" ca="1" si="590"/>
        <v>Door_3</v>
      </c>
      <c r="I4176" s="8" t="str">
        <f t="shared" ca="1" si="591"/>
        <v>Lose</v>
      </c>
      <c r="J4176" s="8" t="str">
        <f t="shared" ca="1" si="592"/>
        <v>Win</v>
      </c>
    </row>
    <row r="4177" spans="1:10" x14ac:dyDescent="0.3">
      <c r="A4177" s="7">
        <f t="shared" ca="1" si="593"/>
        <v>0.87994751238907409</v>
      </c>
      <c r="B4177" s="8" t="str">
        <f t="shared" ca="1" si="594"/>
        <v>Door_3</v>
      </c>
      <c r="C4177" s="7">
        <f t="shared" ca="1" si="595"/>
        <v>0.51035233006947522</v>
      </c>
      <c r="D4177" s="8" t="str">
        <f t="shared" ca="1" si="596"/>
        <v>Door_2</v>
      </c>
      <c r="E4177" s="8" t="str">
        <f t="shared" ca="1" si="597"/>
        <v>Door_1</v>
      </c>
      <c r="F4177" s="8" t="str">
        <f t="shared" ca="1" si="588"/>
        <v>Door_3</v>
      </c>
      <c r="G4177" s="8" t="str">
        <f t="shared" ca="1" si="589"/>
        <v>Door_1</v>
      </c>
      <c r="H4177" s="8" t="str">
        <f t="shared" ca="1" si="590"/>
        <v>Door_3</v>
      </c>
      <c r="I4177" s="8" t="str">
        <f t="shared" ca="1" si="591"/>
        <v>Lose</v>
      </c>
      <c r="J4177" s="8" t="str">
        <f t="shared" ca="1" si="592"/>
        <v>Win</v>
      </c>
    </row>
    <row r="4178" spans="1:10" x14ac:dyDescent="0.3">
      <c r="A4178" s="7">
        <f t="shared" ca="1" si="593"/>
        <v>0.97001299174727296</v>
      </c>
      <c r="B4178" s="8" t="str">
        <f t="shared" ca="1" si="594"/>
        <v>Door_3</v>
      </c>
      <c r="C4178" s="7">
        <f t="shared" ca="1" si="595"/>
        <v>1.2803215881090901E-2</v>
      </c>
      <c r="D4178" s="8" t="str">
        <f t="shared" ca="1" si="596"/>
        <v>Door_1</v>
      </c>
      <c r="E4178" s="8" t="str">
        <f t="shared" ca="1" si="597"/>
        <v>Door_2</v>
      </c>
      <c r="F4178" s="8" t="str">
        <f t="shared" ca="1" si="588"/>
        <v>Door_3</v>
      </c>
      <c r="G4178" s="8" t="str">
        <f t="shared" ca="1" si="589"/>
        <v>Door_2</v>
      </c>
      <c r="H4178" s="8" t="str">
        <f t="shared" ca="1" si="590"/>
        <v>Door_3</v>
      </c>
      <c r="I4178" s="8" t="str">
        <f t="shared" ca="1" si="591"/>
        <v>Lose</v>
      </c>
      <c r="J4178" s="8" t="str">
        <f t="shared" ca="1" si="592"/>
        <v>Win</v>
      </c>
    </row>
    <row r="4179" spans="1:10" x14ac:dyDescent="0.3">
      <c r="A4179" s="7">
        <f t="shared" ca="1" si="593"/>
        <v>0.41304005005865219</v>
      </c>
      <c r="B4179" s="8" t="str">
        <f t="shared" ca="1" si="594"/>
        <v>Door_2</v>
      </c>
      <c r="C4179" s="7">
        <f t="shared" ca="1" si="595"/>
        <v>2.1568386647344617E-2</v>
      </c>
      <c r="D4179" s="8" t="str">
        <f t="shared" ca="1" si="596"/>
        <v>Door_1</v>
      </c>
      <c r="E4179" s="8" t="str">
        <f t="shared" ca="1" si="597"/>
        <v>Door_2</v>
      </c>
      <c r="F4179" s="8" t="str">
        <f t="shared" ca="1" si="588"/>
        <v>Door_3</v>
      </c>
      <c r="G4179" s="8" t="str">
        <f t="shared" ca="1" si="589"/>
        <v>Door_3</v>
      </c>
      <c r="H4179" s="8" t="str">
        <f t="shared" ca="1" si="590"/>
        <v>Door_2</v>
      </c>
      <c r="I4179" s="8" t="str">
        <f t="shared" ca="1" si="591"/>
        <v>Lose</v>
      </c>
      <c r="J4179" s="8" t="str">
        <f t="shared" ca="1" si="592"/>
        <v>Win</v>
      </c>
    </row>
    <row r="4180" spans="1:10" x14ac:dyDescent="0.3">
      <c r="A4180" s="7">
        <f t="shared" ca="1" si="593"/>
        <v>0.84491180639560615</v>
      </c>
      <c r="B4180" s="8" t="str">
        <f t="shared" ca="1" si="594"/>
        <v>Door_3</v>
      </c>
      <c r="C4180" s="7">
        <f t="shared" ca="1" si="595"/>
        <v>0.98649074273865933</v>
      </c>
      <c r="D4180" s="8" t="str">
        <f t="shared" ca="1" si="596"/>
        <v>Door_3</v>
      </c>
      <c r="E4180" s="8" t="str">
        <f t="shared" ca="1" si="597"/>
        <v>Door_1</v>
      </c>
      <c r="F4180" s="8" t="str">
        <f t="shared" ca="1" si="588"/>
        <v>Door_2</v>
      </c>
      <c r="G4180" s="8" t="str">
        <f t="shared" ca="1" si="589"/>
        <v>Door_1</v>
      </c>
      <c r="H4180" s="8" t="str">
        <f t="shared" ca="1" si="590"/>
        <v>Door_2</v>
      </c>
      <c r="I4180" s="8" t="str">
        <f t="shared" ca="1" si="591"/>
        <v>Win</v>
      </c>
      <c r="J4180" s="8" t="str">
        <f t="shared" ca="1" si="592"/>
        <v>Lose</v>
      </c>
    </row>
    <row r="4181" spans="1:10" x14ac:dyDescent="0.3">
      <c r="A4181" s="7">
        <f t="shared" ca="1" si="593"/>
        <v>0.1209950400148696</v>
      </c>
      <c r="B4181" s="8" t="str">
        <f t="shared" ca="1" si="594"/>
        <v>Door_1</v>
      </c>
      <c r="C4181" s="7">
        <f t="shared" ca="1" si="595"/>
        <v>0.16617394508656702</v>
      </c>
      <c r="D4181" s="8" t="str">
        <f t="shared" ca="1" si="596"/>
        <v>Door_1</v>
      </c>
      <c r="E4181" s="8" t="str">
        <f t="shared" ca="1" si="597"/>
        <v>Door_2</v>
      </c>
      <c r="F4181" s="8" t="str">
        <f t="shared" ca="1" si="588"/>
        <v>Door_3</v>
      </c>
      <c r="G4181" s="8" t="str">
        <f t="shared" ca="1" si="589"/>
        <v>Door_2</v>
      </c>
      <c r="H4181" s="8" t="str">
        <f t="shared" ca="1" si="590"/>
        <v>Door_3</v>
      </c>
      <c r="I4181" s="8" t="str">
        <f t="shared" ca="1" si="591"/>
        <v>Win</v>
      </c>
      <c r="J4181" s="8" t="str">
        <f t="shared" ca="1" si="592"/>
        <v>Lose</v>
      </c>
    </row>
    <row r="4182" spans="1:10" x14ac:dyDescent="0.3">
      <c r="A4182" s="7">
        <f t="shared" ca="1" si="593"/>
        <v>0.65700736342145771</v>
      </c>
      <c r="B4182" s="8" t="str">
        <f t="shared" ca="1" si="594"/>
        <v>Door_2</v>
      </c>
      <c r="C4182" s="7">
        <f t="shared" ca="1" si="595"/>
        <v>0.20766995007390754</v>
      </c>
      <c r="D4182" s="8" t="str">
        <f t="shared" ca="1" si="596"/>
        <v>Door_1</v>
      </c>
      <c r="E4182" s="8" t="str">
        <f t="shared" ca="1" si="597"/>
        <v>Door_2</v>
      </c>
      <c r="F4182" s="8" t="str">
        <f t="shared" ca="1" si="588"/>
        <v>Door_3</v>
      </c>
      <c r="G4182" s="8" t="str">
        <f t="shared" ca="1" si="589"/>
        <v>Door_3</v>
      </c>
      <c r="H4182" s="8" t="str">
        <f t="shared" ca="1" si="590"/>
        <v>Door_2</v>
      </c>
      <c r="I4182" s="8" t="str">
        <f t="shared" ca="1" si="591"/>
        <v>Lose</v>
      </c>
      <c r="J4182" s="8" t="str">
        <f t="shared" ca="1" si="592"/>
        <v>Win</v>
      </c>
    </row>
    <row r="4183" spans="1:10" x14ac:dyDescent="0.3">
      <c r="A4183" s="7">
        <f t="shared" ca="1" si="593"/>
        <v>0.41339290377192628</v>
      </c>
      <c r="B4183" s="8" t="str">
        <f t="shared" ca="1" si="594"/>
        <v>Door_2</v>
      </c>
      <c r="C4183" s="7">
        <f t="shared" ca="1" si="595"/>
        <v>2.6711920315332649E-2</v>
      </c>
      <c r="D4183" s="8" t="str">
        <f t="shared" ca="1" si="596"/>
        <v>Door_1</v>
      </c>
      <c r="E4183" s="8" t="str">
        <f t="shared" ca="1" si="597"/>
        <v>Door_2</v>
      </c>
      <c r="F4183" s="8" t="str">
        <f t="shared" ca="1" si="588"/>
        <v>Door_3</v>
      </c>
      <c r="G4183" s="8" t="str">
        <f t="shared" ca="1" si="589"/>
        <v>Door_3</v>
      </c>
      <c r="H4183" s="8" t="str">
        <f t="shared" ca="1" si="590"/>
        <v>Door_2</v>
      </c>
      <c r="I4183" s="8" t="str">
        <f t="shared" ca="1" si="591"/>
        <v>Lose</v>
      </c>
      <c r="J4183" s="8" t="str">
        <f t="shared" ca="1" si="592"/>
        <v>Win</v>
      </c>
    </row>
    <row r="4184" spans="1:10" x14ac:dyDescent="0.3">
      <c r="A4184" s="7">
        <f t="shared" ca="1" si="593"/>
        <v>0.47191925538961454</v>
      </c>
      <c r="B4184" s="8" t="str">
        <f t="shared" ca="1" si="594"/>
        <v>Door_2</v>
      </c>
      <c r="C4184" s="7">
        <f t="shared" ca="1" si="595"/>
        <v>4.3375371366620397E-2</v>
      </c>
      <c r="D4184" s="8" t="str">
        <f t="shared" ca="1" si="596"/>
        <v>Door_1</v>
      </c>
      <c r="E4184" s="8" t="str">
        <f t="shared" ca="1" si="597"/>
        <v>Door_2</v>
      </c>
      <c r="F4184" s="8" t="str">
        <f t="shared" ca="1" si="588"/>
        <v>Door_3</v>
      </c>
      <c r="G4184" s="8" t="str">
        <f t="shared" ca="1" si="589"/>
        <v>Door_3</v>
      </c>
      <c r="H4184" s="8" t="str">
        <f t="shared" ca="1" si="590"/>
        <v>Door_2</v>
      </c>
      <c r="I4184" s="8" t="str">
        <f t="shared" ca="1" si="591"/>
        <v>Lose</v>
      </c>
      <c r="J4184" s="8" t="str">
        <f t="shared" ca="1" si="592"/>
        <v>Win</v>
      </c>
    </row>
    <row r="4185" spans="1:10" x14ac:dyDescent="0.3">
      <c r="A4185" s="7">
        <f t="shared" ca="1" si="593"/>
        <v>0.43112927663281864</v>
      </c>
      <c r="B4185" s="8" t="str">
        <f t="shared" ca="1" si="594"/>
        <v>Door_2</v>
      </c>
      <c r="C4185" s="7">
        <f t="shared" ca="1" si="595"/>
        <v>0.71404560346171042</v>
      </c>
      <c r="D4185" s="8" t="str">
        <f t="shared" ca="1" si="596"/>
        <v>Door_3</v>
      </c>
      <c r="E4185" s="8" t="str">
        <f t="shared" ca="1" si="597"/>
        <v>Door_1</v>
      </c>
      <c r="F4185" s="8" t="str">
        <f t="shared" ca="1" si="588"/>
        <v>Door_2</v>
      </c>
      <c r="G4185" s="8" t="str">
        <f t="shared" ca="1" si="589"/>
        <v>Door_1</v>
      </c>
      <c r="H4185" s="8" t="str">
        <f t="shared" ca="1" si="590"/>
        <v>Door_2</v>
      </c>
      <c r="I4185" s="8" t="str">
        <f t="shared" ca="1" si="591"/>
        <v>Lose</v>
      </c>
      <c r="J4185" s="8" t="str">
        <f t="shared" ca="1" si="592"/>
        <v>Win</v>
      </c>
    </row>
    <row r="4186" spans="1:10" x14ac:dyDescent="0.3">
      <c r="A4186" s="7">
        <f t="shared" ca="1" si="593"/>
        <v>0.79958175007992383</v>
      </c>
      <c r="B4186" s="8" t="str">
        <f t="shared" ca="1" si="594"/>
        <v>Door_3</v>
      </c>
      <c r="C4186" s="7">
        <f t="shared" ca="1" si="595"/>
        <v>0.37634052879935009</v>
      </c>
      <c r="D4186" s="8" t="str">
        <f t="shared" ca="1" si="596"/>
        <v>Door_2</v>
      </c>
      <c r="E4186" s="8" t="str">
        <f t="shared" ca="1" si="597"/>
        <v>Door_1</v>
      </c>
      <c r="F4186" s="8" t="str">
        <f t="shared" ca="1" si="588"/>
        <v>Door_3</v>
      </c>
      <c r="G4186" s="8" t="str">
        <f t="shared" ca="1" si="589"/>
        <v>Door_1</v>
      </c>
      <c r="H4186" s="8" t="str">
        <f t="shared" ca="1" si="590"/>
        <v>Door_3</v>
      </c>
      <c r="I4186" s="8" t="str">
        <f t="shared" ca="1" si="591"/>
        <v>Lose</v>
      </c>
      <c r="J4186" s="8" t="str">
        <f t="shared" ca="1" si="592"/>
        <v>Win</v>
      </c>
    </row>
    <row r="4187" spans="1:10" x14ac:dyDescent="0.3">
      <c r="A4187" s="7">
        <f t="shared" ca="1" si="593"/>
        <v>0.48687355665595022</v>
      </c>
      <c r="B4187" s="8" t="str">
        <f t="shared" ca="1" si="594"/>
        <v>Door_2</v>
      </c>
      <c r="C4187" s="7">
        <f t="shared" ca="1" si="595"/>
        <v>0.92575588915668194</v>
      </c>
      <c r="D4187" s="8" t="str">
        <f t="shared" ca="1" si="596"/>
        <v>Door_3</v>
      </c>
      <c r="E4187" s="8" t="str">
        <f t="shared" ca="1" si="597"/>
        <v>Door_1</v>
      </c>
      <c r="F4187" s="8" t="str">
        <f t="shared" ca="1" si="588"/>
        <v>Door_2</v>
      </c>
      <c r="G4187" s="8" t="str">
        <f t="shared" ca="1" si="589"/>
        <v>Door_1</v>
      </c>
      <c r="H4187" s="8" t="str">
        <f t="shared" ca="1" si="590"/>
        <v>Door_2</v>
      </c>
      <c r="I4187" s="8" t="str">
        <f t="shared" ca="1" si="591"/>
        <v>Lose</v>
      </c>
      <c r="J4187" s="8" t="str">
        <f t="shared" ca="1" si="592"/>
        <v>Win</v>
      </c>
    </row>
    <row r="4188" spans="1:10" x14ac:dyDescent="0.3">
      <c r="A4188" s="7">
        <f t="shared" ca="1" si="593"/>
        <v>0.43714471135180688</v>
      </c>
      <c r="B4188" s="8" t="str">
        <f t="shared" ca="1" si="594"/>
        <v>Door_2</v>
      </c>
      <c r="C4188" s="7">
        <f t="shared" ca="1" si="595"/>
        <v>0.58632720903959545</v>
      </c>
      <c r="D4188" s="8" t="str">
        <f t="shared" ca="1" si="596"/>
        <v>Door_2</v>
      </c>
      <c r="E4188" s="8" t="str">
        <f t="shared" ca="1" si="597"/>
        <v>Door_1</v>
      </c>
      <c r="F4188" s="8" t="str">
        <f t="shared" ca="1" si="588"/>
        <v>Door_3</v>
      </c>
      <c r="G4188" s="8" t="str">
        <f t="shared" ca="1" si="589"/>
        <v>Door_1</v>
      </c>
      <c r="H4188" s="8" t="str">
        <f t="shared" ca="1" si="590"/>
        <v>Door_3</v>
      </c>
      <c r="I4188" s="8" t="str">
        <f t="shared" ca="1" si="591"/>
        <v>Win</v>
      </c>
      <c r="J4188" s="8" t="str">
        <f t="shared" ca="1" si="592"/>
        <v>Lose</v>
      </c>
    </row>
    <row r="4189" spans="1:10" x14ac:dyDescent="0.3">
      <c r="A4189" s="7">
        <f t="shared" ca="1" si="593"/>
        <v>0.18263740269605744</v>
      </c>
      <c r="B4189" s="8" t="str">
        <f t="shared" ca="1" si="594"/>
        <v>Door_1</v>
      </c>
      <c r="C4189" s="7">
        <f t="shared" ca="1" si="595"/>
        <v>0.68287314559815604</v>
      </c>
      <c r="D4189" s="8" t="str">
        <f t="shared" ca="1" si="596"/>
        <v>Door_3</v>
      </c>
      <c r="E4189" s="8" t="str">
        <f t="shared" ca="1" si="597"/>
        <v>Door_1</v>
      </c>
      <c r="F4189" s="8" t="str">
        <f t="shared" ca="1" si="588"/>
        <v>Door_2</v>
      </c>
      <c r="G4189" s="8" t="str">
        <f t="shared" ca="1" si="589"/>
        <v>Door_2</v>
      </c>
      <c r="H4189" s="8" t="str">
        <f t="shared" ca="1" si="590"/>
        <v>Door_1</v>
      </c>
      <c r="I4189" s="8" t="str">
        <f t="shared" ca="1" si="591"/>
        <v>Lose</v>
      </c>
      <c r="J4189" s="8" t="str">
        <f t="shared" ca="1" si="592"/>
        <v>Win</v>
      </c>
    </row>
    <row r="4190" spans="1:10" x14ac:dyDescent="0.3">
      <c r="A4190" s="7">
        <f t="shared" ca="1" si="593"/>
        <v>0.74373425867691179</v>
      </c>
      <c r="B4190" s="8" t="str">
        <f t="shared" ca="1" si="594"/>
        <v>Door_3</v>
      </c>
      <c r="C4190" s="7">
        <f t="shared" ca="1" si="595"/>
        <v>0.14327530280614165</v>
      </c>
      <c r="D4190" s="8" t="str">
        <f t="shared" ca="1" si="596"/>
        <v>Door_1</v>
      </c>
      <c r="E4190" s="8" t="str">
        <f t="shared" ca="1" si="597"/>
        <v>Door_2</v>
      </c>
      <c r="F4190" s="8" t="str">
        <f t="shared" ca="1" si="588"/>
        <v>Door_3</v>
      </c>
      <c r="G4190" s="8" t="str">
        <f t="shared" ca="1" si="589"/>
        <v>Door_2</v>
      </c>
      <c r="H4190" s="8" t="str">
        <f t="shared" ca="1" si="590"/>
        <v>Door_3</v>
      </c>
      <c r="I4190" s="8" t="str">
        <f t="shared" ca="1" si="591"/>
        <v>Lose</v>
      </c>
      <c r="J4190" s="8" t="str">
        <f t="shared" ca="1" si="592"/>
        <v>Win</v>
      </c>
    </row>
    <row r="4191" spans="1:10" x14ac:dyDescent="0.3">
      <c r="A4191" s="7">
        <f t="shared" ca="1" si="593"/>
        <v>2.0685229405174699E-2</v>
      </c>
      <c r="B4191" s="8" t="str">
        <f t="shared" ca="1" si="594"/>
        <v>Door_1</v>
      </c>
      <c r="C4191" s="7">
        <f t="shared" ca="1" si="595"/>
        <v>0.86915292402849376</v>
      </c>
      <c r="D4191" s="8" t="str">
        <f t="shared" ca="1" si="596"/>
        <v>Door_3</v>
      </c>
      <c r="E4191" s="8" t="str">
        <f t="shared" ca="1" si="597"/>
        <v>Door_1</v>
      </c>
      <c r="F4191" s="8" t="str">
        <f t="shared" ca="1" si="588"/>
        <v>Door_2</v>
      </c>
      <c r="G4191" s="8" t="str">
        <f t="shared" ca="1" si="589"/>
        <v>Door_2</v>
      </c>
      <c r="H4191" s="8" t="str">
        <f t="shared" ca="1" si="590"/>
        <v>Door_1</v>
      </c>
      <c r="I4191" s="8" t="str">
        <f t="shared" ca="1" si="591"/>
        <v>Lose</v>
      </c>
      <c r="J4191" s="8" t="str">
        <f t="shared" ca="1" si="592"/>
        <v>Win</v>
      </c>
    </row>
    <row r="4192" spans="1:10" x14ac:dyDescent="0.3">
      <c r="A4192" s="7">
        <f t="shared" ca="1" si="593"/>
        <v>0.69473795301555108</v>
      </c>
      <c r="B4192" s="8" t="str">
        <f t="shared" ca="1" si="594"/>
        <v>Door_3</v>
      </c>
      <c r="C4192" s="7">
        <f t="shared" ca="1" si="595"/>
        <v>0.65941901198556241</v>
      </c>
      <c r="D4192" s="8" t="str">
        <f t="shared" ca="1" si="596"/>
        <v>Door_2</v>
      </c>
      <c r="E4192" s="8" t="str">
        <f t="shared" ca="1" si="597"/>
        <v>Door_1</v>
      </c>
      <c r="F4192" s="8" t="str">
        <f t="shared" ca="1" si="588"/>
        <v>Door_3</v>
      </c>
      <c r="G4192" s="8" t="str">
        <f t="shared" ca="1" si="589"/>
        <v>Door_1</v>
      </c>
      <c r="H4192" s="8" t="str">
        <f t="shared" ca="1" si="590"/>
        <v>Door_3</v>
      </c>
      <c r="I4192" s="8" t="str">
        <f t="shared" ca="1" si="591"/>
        <v>Lose</v>
      </c>
      <c r="J4192" s="8" t="str">
        <f t="shared" ca="1" si="592"/>
        <v>Win</v>
      </c>
    </row>
    <row r="4193" spans="1:10" x14ac:dyDescent="0.3">
      <c r="A4193" s="7">
        <f t="shared" ca="1" si="593"/>
        <v>0.33444199531238439</v>
      </c>
      <c r="B4193" s="8" t="str">
        <f t="shared" ca="1" si="594"/>
        <v>Door_2</v>
      </c>
      <c r="C4193" s="7">
        <f t="shared" ca="1" si="595"/>
        <v>0.87658607203577921</v>
      </c>
      <c r="D4193" s="8" t="str">
        <f t="shared" ca="1" si="596"/>
        <v>Door_3</v>
      </c>
      <c r="E4193" s="8" t="str">
        <f t="shared" ca="1" si="597"/>
        <v>Door_1</v>
      </c>
      <c r="F4193" s="8" t="str">
        <f t="shared" ca="1" si="588"/>
        <v>Door_2</v>
      </c>
      <c r="G4193" s="8" t="str">
        <f t="shared" ca="1" si="589"/>
        <v>Door_1</v>
      </c>
      <c r="H4193" s="8" t="str">
        <f t="shared" ca="1" si="590"/>
        <v>Door_2</v>
      </c>
      <c r="I4193" s="8" t="str">
        <f t="shared" ca="1" si="591"/>
        <v>Lose</v>
      </c>
      <c r="J4193" s="8" t="str">
        <f t="shared" ca="1" si="592"/>
        <v>Win</v>
      </c>
    </row>
    <row r="4194" spans="1:10" x14ac:dyDescent="0.3">
      <c r="A4194" s="7">
        <f t="shared" ca="1" si="593"/>
        <v>0.51231070894340891</v>
      </c>
      <c r="B4194" s="8" t="str">
        <f t="shared" ca="1" si="594"/>
        <v>Door_2</v>
      </c>
      <c r="C4194" s="7">
        <f t="shared" ca="1" si="595"/>
        <v>0.55302505413205527</v>
      </c>
      <c r="D4194" s="8" t="str">
        <f t="shared" ca="1" si="596"/>
        <v>Door_2</v>
      </c>
      <c r="E4194" s="8" t="str">
        <f t="shared" ca="1" si="597"/>
        <v>Door_1</v>
      </c>
      <c r="F4194" s="8" t="str">
        <f t="shared" ca="1" si="588"/>
        <v>Door_3</v>
      </c>
      <c r="G4194" s="8" t="str">
        <f t="shared" ca="1" si="589"/>
        <v>Door_1</v>
      </c>
      <c r="H4194" s="8" t="str">
        <f t="shared" ca="1" si="590"/>
        <v>Door_3</v>
      </c>
      <c r="I4194" s="8" t="str">
        <f t="shared" ca="1" si="591"/>
        <v>Win</v>
      </c>
      <c r="J4194" s="8" t="str">
        <f t="shared" ca="1" si="592"/>
        <v>Lose</v>
      </c>
    </row>
    <row r="4195" spans="1:10" x14ac:dyDescent="0.3">
      <c r="A4195" s="7">
        <f t="shared" ca="1" si="593"/>
        <v>0.43407040797297136</v>
      </c>
      <c r="B4195" s="8" t="str">
        <f t="shared" ca="1" si="594"/>
        <v>Door_2</v>
      </c>
      <c r="C4195" s="7">
        <f t="shared" ca="1" si="595"/>
        <v>0.85482831169356277</v>
      </c>
      <c r="D4195" s="8" t="str">
        <f t="shared" ca="1" si="596"/>
        <v>Door_3</v>
      </c>
      <c r="E4195" s="8" t="str">
        <f t="shared" ca="1" si="597"/>
        <v>Door_1</v>
      </c>
      <c r="F4195" s="8" t="str">
        <f t="shared" ca="1" si="588"/>
        <v>Door_2</v>
      </c>
      <c r="G4195" s="8" t="str">
        <f t="shared" ca="1" si="589"/>
        <v>Door_1</v>
      </c>
      <c r="H4195" s="8" t="str">
        <f t="shared" ca="1" si="590"/>
        <v>Door_2</v>
      </c>
      <c r="I4195" s="8" t="str">
        <f t="shared" ca="1" si="591"/>
        <v>Lose</v>
      </c>
      <c r="J4195" s="8" t="str">
        <f t="shared" ca="1" si="592"/>
        <v>Win</v>
      </c>
    </row>
    <row r="4196" spans="1:10" x14ac:dyDescent="0.3">
      <c r="A4196" s="7">
        <f t="shared" ca="1" si="593"/>
        <v>0.12309866606987097</v>
      </c>
      <c r="B4196" s="8" t="str">
        <f t="shared" ca="1" si="594"/>
        <v>Door_1</v>
      </c>
      <c r="C4196" s="7">
        <f t="shared" ca="1" si="595"/>
        <v>0.22803959942331964</v>
      </c>
      <c r="D4196" s="8" t="str">
        <f t="shared" ca="1" si="596"/>
        <v>Door_1</v>
      </c>
      <c r="E4196" s="8" t="str">
        <f t="shared" ca="1" si="597"/>
        <v>Door_2</v>
      </c>
      <c r="F4196" s="8" t="str">
        <f t="shared" ca="1" si="588"/>
        <v>Door_3</v>
      </c>
      <c r="G4196" s="8" t="str">
        <f t="shared" ca="1" si="589"/>
        <v>Door_2</v>
      </c>
      <c r="H4196" s="8" t="str">
        <f t="shared" ca="1" si="590"/>
        <v>Door_3</v>
      </c>
      <c r="I4196" s="8" t="str">
        <f t="shared" ca="1" si="591"/>
        <v>Win</v>
      </c>
      <c r="J4196" s="8" t="str">
        <f t="shared" ca="1" si="592"/>
        <v>Lose</v>
      </c>
    </row>
    <row r="4197" spans="1:10" x14ac:dyDescent="0.3">
      <c r="A4197" s="7">
        <f t="shared" ca="1" si="593"/>
        <v>0.58997007420616598</v>
      </c>
      <c r="B4197" s="8" t="str">
        <f t="shared" ca="1" si="594"/>
        <v>Door_2</v>
      </c>
      <c r="C4197" s="7">
        <f t="shared" ca="1" si="595"/>
        <v>0.10407418955606351</v>
      </c>
      <c r="D4197" s="8" t="str">
        <f t="shared" ca="1" si="596"/>
        <v>Door_1</v>
      </c>
      <c r="E4197" s="8" t="str">
        <f t="shared" ca="1" si="597"/>
        <v>Door_2</v>
      </c>
      <c r="F4197" s="8" t="str">
        <f t="shared" ca="1" si="588"/>
        <v>Door_3</v>
      </c>
      <c r="G4197" s="8" t="str">
        <f t="shared" ca="1" si="589"/>
        <v>Door_3</v>
      </c>
      <c r="H4197" s="8" t="str">
        <f t="shared" ca="1" si="590"/>
        <v>Door_2</v>
      </c>
      <c r="I4197" s="8" t="str">
        <f t="shared" ca="1" si="591"/>
        <v>Lose</v>
      </c>
      <c r="J4197" s="8" t="str">
        <f t="shared" ca="1" si="592"/>
        <v>Win</v>
      </c>
    </row>
    <row r="4198" spans="1:10" x14ac:dyDescent="0.3">
      <c r="A4198" s="7">
        <f t="shared" ca="1" si="593"/>
        <v>0.31908654938007164</v>
      </c>
      <c r="B4198" s="8" t="str">
        <f t="shared" ca="1" si="594"/>
        <v>Door_1</v>
      </c>
      <c r="C4198" s="7">
        <f t="shared" ca="1" si="595"/>
        <v>0.33265431943701662</v>
      </c>
      <c r="D4198" s="8" t="str">
        <f t="shared" ca="1" si="596"/>
        <v>Door_1</v>
      </c>
      <c r="E4198" s="8" t="str">
        <f t="shared" ca="1" si="597"/>
        <v>Door_2</v>
      </c>
      <c r="F4198" s="8" t="str">
        <f t="shared" ca="1" si="588"/>
        <v>Door_3</v>
      </c>
      <c r="G4198" s="8" t="str">
        <f t="shared" ca="1" si="589"/>
        <v>Door_2</v>
      </c>
      <c r="H4198" s="8" t="str">
        <f t="shared" ca="1" si="590"/>
        <v>Door_3</v>
      </c>
      <c r="I4198" s="8" t="str">
        <f t="shared" ca="1" si="591"/>
        <v>Win</v>
      </c>
      <c r="J4198" s="8" t="str">
        <f t="shared" ca="1" si="592"/>
        <v>Lose</v>
      </c>
    </row>
    <row r="4199" spans="1:10" x14ac:dyDescent="0.3">
      <c r="A4199" s="7">
        <f t="shared" ca="1" si="593"/>
        <v>0.39885182362902316</v>
      </c>
      <c r="B4199" s="8" t="str">
        <f t="shared" ca="1" si="594"/>
        <v>Door_2</v>
      </c>
      <c r="C4199" s="7">
        <f t="shared" ca="1" si="595"/>
        <v>0.7075919718207202</v>
      </c>
      <c r="D4199" s="8" t="str">
        <f t="shared" ca="1" si="596"/>
        <v>Door_3</v>
      </c>
      <c r="E4199" s="8" t="str">
        <f t="shared" ca="1" si="597"/>
        <v>Door_1</v>
      </c>
      <c r="F4199" s="8" t="str">
        <f t="shared" ca="1" si="588"/>
        <v>Door_2</v>
      </c>
      <c r="G4199" s="8" t="str">
        <f t="shared" ca="1" si="589"/>
        <v>Door_1</v>
      </c>
      <c r="H4199" s="8" t="str">
        <f t="shared" ca="1" si="590"/>
        <v>Door_2</v>
      </c>
      <c r="I4199" s="8" t="str">
        <f t="shared" ca="1" si="591"/>
        <v>Lose</v>
      </c>
      <c r="J4199" s="8" t="str">
        <f t="shared" ca="1" si="592"/>
        <v>Win</v>
      </c>
    </row>
    <row r="4200" spans="1:10" x14ac:dyDescent="0.3">
      <c r="A4200" s="7">
        <f t="shared" ca="1" si="593"/>
        <v>0.89155807631137929</v>
      </c>
      <c r="B4200" s="8" t="str">
        <f t="shared" ca="1" si="594"/>
        <v>Door_3</v>
      </c>
      <c r="C4200" s="7">
        <f t="shared" ca="1" si="595"/>
        <v>0.5400156772915814</v>
      </c>
      <c r="D4200" s="8" t="str">
        <f t="shared" ca="1" si="596"/>
        <v>Door_2</v>
      </c>
      <c r="E4200" s="8" t="str">
        <f t="shared" ca="1" si="597"/>
        <v>Door_1</v>
      </c>
      <c r="F4200" s="8" t="str">
        <f t="shared" ca="1" si="588"/>
        <v>Door_3</v>
      </c>
      <c r="G4200" s="8" t="str">
        <f t="shared" ca="1" si="589"/>
        <v>Door_1</v>
      </c>
      <c r="H4200" s="8" t="str">
        <f t="shared" ca="1" si="590"/>
        <v>Door_3</v>
      </c>
      <c r="I4200" s="8" t="str">
        <f t="shared" ca="1" si="591"/>
        <v>Lose</v>
      </c>
      <c r="J4200" s="8" t="str">
        <f t="shared" ca="1" si="592"/>
        <v>Win</v>
      </c>
    </row>
    <row r="4201" spans="1:10" x14ac:dyDescent="0.3">
      <c r="A4201" s="7">
        <f t="shared" ca="1" si="593"/>
        <v>0.39572884058183011</v>
      </c>
      <c r="B4201" s="8" t="str">
        <f t="shared" ca="1" si="594"/>
        <v>Door_2</v>
      </c>
      <c r="C4201" s="7">
        <f t="shared" ca="1" si="595"/>
        <v>0.91727250049443887</v>
      </c>
      <c r="D4201" s="8" t="str">
        <f t="shared" ca="1" si="596"/>
        <v>Door_3</v>
      </c>
      <c r="E4201" s="8" t="str">
        <f t="shared" ca="1" si="597"/>
        <v>Door_1</v>
      </c>
      <c r="F4201" s="8" t="str">
        <f t="shared" ca="1" si="588"/>
        <v>Door_2</v>
      </c>
      <c r="G4201" s="8" t="str">
        <f t="shared" ca="1" si="589"/>
        <v>Door_1</v>
      </c>
      <c r="H4201" s="8" t="str">
        <f t="shared" ca="1" si="590"/>
        <v>Door_2</v>
      </c>
      <c r="I4201" s="8" t="str">
        <f t="shared" ca="1" si="591"/>
        <v>Lose</v>
      </c>
      <c r="J4201" s="8" t="str">
        <f t="shared" ca="1" si="592"/>
        <v>Win</v>
      </c>
    </row>
    <row r="4202" spans="1:10" x14ac:dyDescent="0.3">
      <c r="A4202" s="7">
        <f t="shared" ca="1" si="593"/>
        <v>0.47827817871728262</v>
      </c>
      <c r="B4202" s="8" t="str">
        <f t="shared" ca="1" si="594"/>
        <v>Door_2</v>
      </c>
      <c r="C4202" s="7">
        <f t="shared" ca="1" si="595"/>
        <v>0.11750394019837007</v>
      </c>
      <c r="D4202" s="8" t="str">
        <f t="shared" ca="1" si="596"/>
        <v>Door_1</v>
      </c>
      <c r="E4202" s="8" t="str">
        <f t="shared" ca="1" si="597"/>
        <v>Door_2</v>
      </c>
      <c r="F4202" s="8" t="str">
        <f t="shared" ref="F4202:F4265" ca="1" si="598">IF(D4202="Door_1","Door_3",IF(D4202="Door_2","Door_3","Door_2"))</f>
        <v>Door_3</v>
      </c>
      <c r="G4202" s="8" t="str">
        <f t="shared" ref="G4202:G4265" ca="1" si="599">IF(B4202=E4202,F4202,E4202)</f>
        <v>Door_3</v>
      </c>
      <c r="H4202" s="8" t="str">
        <f t="shared" ref="H4202:H4265" ca="1" si="600">IF(E4202=G4202,F4202,E4202)</f>
        <v>Door_2</v>
      </c>
      <c r="I4202" s="8" t="str">
        <f t="shared" ref="I4202:I4265" ca="1" si="601">IF(B4202=D4202,"Win","Lose")</f>
        <v>Lose</v>
      </c>
      <c r="J4202" s="8" t="str">
        <f t="shared" ref="J4202:J4265" ca="1" si="602">IF(B4202=H4202,"Win","Lose")</f>
        <v>Win</v>
      </c>
    </row>
    <row r="4203" spans="1:10" x14ac:dyDescent="0.3">
      <c r="A4203" s="7">
        <f t="shared" ca="1" si="593"/>
        <v>0.50136717513863549</v>
      </c>
      <c r="B4203" s="8" t="str">
        <f t="shared" ca="1" si="594"/>
        <v>Door_2</v>
      </c>
      <c r="C4203" s="7">
        <f t="shared" ca="1" si="595"/>
        <v>0.28642056490089018</v>
      </c>
      <c r="D4203" s="8" t="str">
        <f t="shared" ca="1" si="596"/>
        <v>Door_1</v>
      </c>
      <c r="E4203" s="8" t="str">
        <f t="shared" ca="1" si="597"/>
        <v>Door_2</v>
      </c>
      <c r="F4203" s="8" t="str">
        <f t="shared" ca="1" si="598"/>
        <v>Door_3</v>
      </c>
      <c r="G4203" s="8" t="str">
        <f t="shared" ca="1" si="599"/>
        <v>Door_3</v>
      </c>
      <c r="H4203" s="8" t="str">
        <f t="shared" ca="1" si="600"/>
        <v>Door_2</v>
      </c>
      <c r="I4203" s="8" t="str">
        <f t="shared" ca="1" si="601"/>
        <v>Lose</v>
      </c>
      <c r="J4203" s="8" t="str">
        <f t="shared" ca="1" si="602"/>
        <v>Win</v>
      </c>
    </row>
    <row r="4204" spans="1:10" x14ac:dyDescent="0.3">
      <c r="A4204" s="7">
        <f t="shared" ca="1" si="593"/>
        <v>0.68549165697871017</v>
      </c>
      <c r="B4204" s="8" t="str">
        <f t="shared" ca="1" si="594"/>
        <v>Door_3</v>
      </c>
      <c r="C4204" s="7">
        <f t="shared" ca="1" si="595"/>
        <v>0.12541741330485046</v>
      </c>
      <c r="D4204" s="8" t="str">
        <f t="shared" ca="1" si="596"/>
        <v>Door_1</v>
      </c>
      <c r="E4204" s="8" t="str">
        <f t="shared" ca="1" si="597"/>
        <v>Door_2</v>
      </c>
      <c r="F4204" s="8" t="str">
        <f t="shared" ca="1" si="598"/>
        <v>Door_3</v>
      </c>
      <c r="G4204" s="8" t="str">
        <f t="shared" ca="1" si="599"/>
        <v>Door_2</v>
      </c>
      <c r="H4204" s="8" t="str">
        <f t="shared" ca="1" si="600"/>
        <v>Door_3</v>
      </c>
      <c r="I4204" s="8" t="str">
        <f t="shared" ca="1" si="601"/>
        <v>Lose</v>
      </c>
      <c r="J4204" s="8" t="str">
        <f t="shared" ca="1" si="602"/>
        <v>Win</v>
      </c>
    </row>
    <row r="4205" spans="1:10" x14ac:dyDescent="0.3">
      <c r="A4205" s="7">
        <f t="shared" ca="1" si="593"/>
        <v>0.26798978623639369</v>
      </c>
      <c r="B4205" s="8" t="str">
        <f t="shared" ca="1" si="594"/>
        <v>Door_1</v>
      </c>
      <c r="C4205" s="7">
        <f t="shared" ca="1" si="595"/>
        <v>0.66444601022355421</v>
      </c>
      <c r="D4205" s="8" t="str">
        <f t="shared" ca="1" si="596"/>
        <v>Door_2</v>
      </c>
      <c r="E4205" s="8" t="str">
        <f t="shared" ca="1" si="597"/>
        <v>Door_1</v>
      </c>
      <c r="F4205" s="8" t="str">
        <f t="shared" ca="1" si="598"/>
        <v>Door_3</v>
      </c>
      <c r="G4205" s="8" t="str">
        <f t="shared" ca="1" si="599"/>
        <v>Door_3</v>
      </c>
      <c r="H4205" s="8" t="str">
        <f t="shared" ca="1" si="600"/>
        <v>Door_1</v>
      </c>
      <c r="I4205" s="8" t="str">
        <f t="shared" ca="1" si="601"/>
        <v>Lose</v>
      </c>
      <c r="J4205" s="8" t="str">
        <f t="shared" ca="1" si="602"/>
        <v>Win</v>
      </c>
    </row>
    <row r="4206" spans="1:10" x14ac:dyDescent="0.3">
      <c r="A4206" s="7">
        <f t="shared" ca="1" si="593"/>
        <v>0.82159015072416086</v>
      </c>
      <c r="B4206" s="8" t="str">
        <f t="shared" ca="1" si="594"/>
        <v>Door_3</v>
      </c>
      <c r="C4206" s="7">
        <f t="shared" ca="1" si="595"/>
        <v>0.64448767062013701</v>
      </c>
      <c r="D4206" s="8" t="str">
        <f t="shared" ca="1" si="596"/>
        <v>Door_2</v>
      </c>
      <c r="E4206" s="8" t="str">
        <f t="shared" ca="1" si="597"/>
        <v>Door_1</v>
      </c>
      <c r="F4206" s="8" t="str">
        <f t="shared" ca="1" si="598"/>
        <v>Door_3</v>
      </c>
      <c r="G4206" s="8" t="str">
        <f t="shared" ca="1" si="599"/>
        <v>Door_1</v>
      </c>
      <c r="H4206" s="8" t="str">
        <f t="shared" ca="1" si="600"/>
        <v>Door_3</v>
      </c>
      <c r="I4206" s="8" t="str">
        <f t="shared" ca="1" si="601"/>
        <v>Lose</v>
      </c>
      <c r="J4206" s="8" t="str">
        <f t="shared" ca="1" si="602"/>
        <v>Win</v>
      </c>
    </row>
    <row r="4207" spans="1:10" x14ac:dyDescent="0.3">
      <c r="A4207" s="7">
        <f t="shared" ca="1" si="593"/>
        <v>0.35955225802519364</v>
      </c>
      <c r="B4207" s="8" t="str">
        <f t="shared" ca="1" si="594"/>
        <v>Door_2</v>
      </c>
      <c r="C4207" s="7">
        <f t="shared" ca="1" si="595"/>
        <v>0.97432282449580343</v>
      </c>
      <c r="D4207" s="8" t="str">
        <f t="shared" ca="1" si="596"/>
        <v>Door_3</v>
      </c>
      <c r="E4207" s="8" t="str">
        <f t="shared" ca="1" si="597"/>
        <v>Door_1</v>
      </c>
      <c r="F4207" s="8" t="str">
        <f t="shared" ca="1" si="598"/>
        <v>Door_2</v>
      </c>
      <c r="G4207" s="8" t="str">
        <f t="shared" ca="1" si="599"/>
        <v>Door_1</v>
      </c>
      <c r="H4207" s="8" t="str">
        <f t="shared" ca="1" si="600"/>
        <v>Door_2</v>
      </c>
      <c r="I4207" s="8" t="str">
        <f t="shared" ca="1" si="601"/>
        <v>Lose</v>
      </c>
      <c r="J4207" s="8" t="str">
        <f t="shared" ca="1" si="602"/>
        <v>Win</v>
      </c>
    </row>
    <row r="4208" spans="1:10" x14ac:dyDescent="0.3">
      <c r="A4208" s="7">
        <f t="shared" ca="1" si="593"/>
        <v>0.46774974858241281</v>
      </c>
      <c r="B4208" s="8" t="str">
        <f t="shared" ca="1" si="594"/>
        <v>Door_2</v>
      </c>
      <c r="C4208" s="7">
        <f t="shared" ca="1" si="595"/>
        <v>0.92659173285487328</v>
      </c>
      <c r="D4208" s="8" t="str">
        <f t="shared" ca="1" si="596"/>
        <v>Door_3</v>
      </c>
      <c r="E4208" s="8" t="str">
        <f t="shared" ca="1" si="597"/>
        <v>Door_1</v>
      </c>
      <c r="F4208" s="8" t="str">
        <f t="shared" ca="1" si="598"/>
        <v>Door_2</v>
      </c>
      <c r="G4208" s="8" t="str">
        <f t="shared" ca="1" si="599"/>
        <v>Door_1</v>
      </c>
      <c r="H4208" s="8" t="str">
        <f t="shared" ca="1" si="600"/>
        <v>Door_2</v>
      </c>
      <c r="I4208" s="8" t="str">
        <f t="shared" ca="1" si="601"/>
        <v>Lose</v>
      </c>
      <c r="J4208" s="8" t="str">
        <f t="shared" ca="1" si="602"/>
        <v>Win</v>
      </c>
    </row>
    <row r="4209" spans="1:10" x14ac:dyDescent="0.3">
      <c r="A4209" s="7">
        <f t="shared" ca="1" si="593"/>
        <v>0.71110079562686357</v>
      </c>
      <c r="B4209" s="8" t="str">
        <f t="shared" ca="1" si="594"/>
        <v>Door_3</v>
      </c>
      <c r="C4209" s="7">
        <f t="shared" ca="1" si="595"/>
        <v>0.22876416442054681</v>
      </c>
      <c r="D4209" s="8" t="str">
        <f t="shared" ca="1" si="596"/>
        <v>Door_1</v>
      </c>
      <c r="E4209" s="8" t="str">
        <f t="shared" ca="1" si="597"/>
        <v>Door_2</v>
      </c>
      <c r="F4209" s="8" t="str">
        <f t="shared" ca="1" si="598"/>
        <v>Door_3</v>
      </c>
      <c r="G4209" s="8" t="str">
        <f t="shared" ca="1" si="599"/>
        <v>Door_2</v>
      </c>
      <c r="H4209" s="8" t="str">
        <f t="shared" ca="1" si="600"/>
        <v>Door_3</v>
      </c>
      <c r="I4209" s="8" t="str">
        <f t="shared" ca="1" si="601"/>
        <v>Lose</v>
      </c>
      <c r="J4209" s="8" t="str">
        <f t="shared" ca="1" si="602"/>
        <v>Win</v>
      </c>
    </row>
    <row r="4210" spans="1:10" x14ac:dyDescent="0.3">
      <c r="A4210" s="7">
        <f t="shared" ca="1" si="593"/>
        <v>0.52807759291601819</v>
      </c>
      <c r="B4210" s="8" t="str">
        <f t="shared" ca="1" si="594"/>
        <v>Door_2</v>
      </c>
      <c r="C4210" s="7">
        <f t="shared" ca="1" si="595"/>
        <v>0.63322686677771756</v>
      </c>
      <c r="D4210" s="8" t="str">
        <f t="shared" ca="1" si="596"/>
        <v>Door_2</v>
      </c>
      <c r="E4210" s="8" t="str">
        <f t="shared" ca="1" si="597"/>
        <v>Door_1</v>
      </c>
      <c r="F4210" s="8" t="str">
        <f t="shared" ca="1" si="598"/>
        <v>Door_3</v>
      </c>
      <c r="G4210" s="8" t="str">
        <f t="shared" ca="1" si="599"/>
        <v>Door_1</v>
      </c>
      <c r="H4210" s="8" t="str">
        <f t="shared" ca="1" si="600"/>
        <v>Door_3</v>
      </c>
      <c r="I4210" s="8" t="str">
        <f t="shared" ca="1" si="601"/>
        <v>Win</v>
      </c>
      <c r="J4210" s="8" t="str">
        <f t="shared" ca="1" si="602"/>
        <v>Lose</v>
      </c>
    </row>
    <row r="4211" spans="1:10" x14ac:dyDescent="0.3">
      <c r="A4211" s="7">
        <f t="shared" ca="1" si="593"/>
        <v>0.83096257453745914</v>
      </c>
      <c r="B4211" s="8" t="str">
        <f t="shared" ca="1" si="594"/>
        <v>Door_3</v>
      </c>
      <c r="C4211" s="7">
        <f t="shared" ca="1" si="595"/>
        <v>3.2691186823356477E-2</v>
      </c>
      <c r="D4211" s="8" t="str">
        <f t="shared" ca="1" si="596"/>
        <v>Door_1</v>
      </c>
      <c r="E4211" s="8" t="str">
        <f t="shared" ca="1" si="597"/>
        <v>Door_2</v>
      </c>
      <c r="F4211" s="8" t="str">
        <f t="shared" ca="1" si="598"/>
        <v>Door_3</v>
      </c>
      <c r="G4211" s="8" t="str">
        <f t="shared" ca="1" si="599"/>
        <v>Door_2</v>
      </c>
      <c r="H4211" s="8" t="str">
        <f t="shared" ca="1" si="600"/>
        <v>Door_3</v>
      </c>
      <c r="I4211" s="8" t="str">
        <f t="shared" ca="1" si="601"/>
        <v>Lose</v>
      </c>
      <c r="J4211" s="8" t="str">
        <f t="shared" ca="1" si="602"/>
        <v>Win</v>
      </c>
    </row>
    <row r="4212" spans="1:10" x14ac:dyDescent="0.3">
      <c r="A4212" s="7">
        <f t="shared" ca="1" si="593"/>
        <v>0.73284493126748018</v>
      </c>
      <c r="B4212" s="8" t="str">
        <f t="shared" ca="1" si="594"/>
        <v>Door_3</v>
      </c>
      <c r="C4212" s="7">
        <f t="shared" ca="1" si="595"/>
        <v>0.7966583229801284</v>
      </c>
      <c r="D4212" s="8" t="str">
        <f t="shared" ca="1" si="596"/>
        <v>Door_3</v>
      </c>
      <c r="E4212" s="8" t="str">
        <f t="shared" ca="1" si="597"/>
        <v>Door_1</v>
      </c>
      <c r="F4212" s="8" t="str">
        <f t="shared" ca="1" si="598"/>
        <v>Door_2</v>
      </c>
      <c r="G4212" s="8" t="str">
        <f t="shared" ca="1" si="599"/>
        <v>Door_1</v>
      </c>
      <c r="H4212" s="8" t="str">
        <f t="shared" ca="1" si="600"/>
        <v>Door_2</v>
      </c>
      <c r="I4212" s="8" t="str">
        <f t="shared" ca="1" si="601"/>
        <v>Win</v>
      </c>
      <c r="J4212" s="8" t="str">
        <f t="shared" ca="1" si="602"/>
        <v>Lose</v>
      </c>
    </row>
    <row r="4213" spans="1:10" x14ac:dyDescent="0.3">
      <c r="A4213" s="7">
        <f t="shared" ca="1" si="593"/>
        <v>0.22225154572883909</v>
      </c>
      <c r="B4213" s="8" t="str">
        <f t="shared" ca="1" si="594"/>
        <v>Door_1</v>
      </c>
      <c r="C4213" s="7">
        <f t="shared" ca="1" si="595"/>
        <v>0.32365452069846146</v>
      </c>
      <c r="D4213" s="8" t="str">
        <f t="shared" ca="1" si="596"/>
        <v>Door_1</v>
      </c>
      <c r="E4213" s="8" t="str">
        <f t="shared" ca="1" si="597"/>
        <v>Door_2</v>
      </c>
      <c r="F4213" s="8" t="str">
        <f t="shared" ca="1" si="598"/>
        <v>Door_3</v>
      </c>
      <c r="G4213" s="8" t="str">
        <f t="shared" ca="1" si="599"/>
        <v>Door_2</v>
      </c>
      <c r="H4213" s="8" t="str">
        <f t="shared" ca="1" si="600"/>
        <v>Door_3</v>
      </c>
      <c r="I4213" s="8" t="str">
        <f t="shared" ca="1" si="601"/>
        <v>Win</v>
      </c>
      <c r="J4213" s="8" t="str">
        <f t="shared" ca="1" si="602"/>
        <v>Lose</v>
      </c>
    </row>
    <row r="4214" spans="1:10" x14ac:dyDescent="0.3">
      <c r="A4214" s="7">
        <f t="shared" ca="1" si="593"/>
        <v>0.3957021573487447</v>
      </c>
      <c r="B4214" s="8" t="str">
        <f t="shared" ca="1" si="594"/>
        <v>Door_2</v>
      </c>
      <c r="C4214" s="7">
        <f t="shared" ca="1" si="595"/>
        <v>0.68230903902646911</v>
      </c>
      <c r="D4214" s="8" t="str">
        <f t="shared" ca="1" si="596"/>
        <v>Door_3</v>
      </c>
      <c r="E4214" s="8" t="str">
        <f t="shared" ca="1" si="597"/>
        <v>Door_1</v>
      </c>
      <c r="F4214" s="8" t="str">
        <f t="shared" ca="1" si="598"/>
        <v>Door_2</v>
      </c>
      <c r="G4214" s="8" t="str">
        <f t="shared" ca="1" si="599"/>
        <v>Door_1</v>
      </c>
      <c r="H4214" s="8" t="str">
        <f t="shared" ca="1" si="600"/>
        <v>Door_2</v>
      </c>
      <c r="I4214" s="8" t="str">
        <f t="shared" ca="1" si="601"/>
        <v>Lose</v>
      </c>
      <c r="J4214" s="8" t="str">
        <f t="shared" ca="1" si="602"/>
        <v>Win</v>
      </c>
    </row>
    <row r="4215" spans="1:10" x14ac:dyDescent="0.3">
      <c r="A4215" s="7">
        <f t="shared" ca="1" si="593"/>
        <v>0.64015585735919345</v>
      </c>
      <c r="B4215" s="8" t="str">
        <f t="shared" ca="1" si="594"/>
        <v>Door_2</v>
      </c>
      <c r="C4215" s="7">
        <f t="shared" ca="1" si="595"/>
        <v>0.31281294392487413</v>
      </c>
      <c r="D4215" s="8" t="str">
        <f t="shared" ca="1" si="596"/>
        <v>Door_1</v>
      </c>
      <c r="E4215" s="8" t="str">
        <f t="shared" ca="1" si="597"/>
        <v>Door_2</v>
      </c>
      <c r="F4215" s="8" t="str">
        <f t="shared" ca="1" si="598"/>
        <v>Door_3</v>
      </c>
      <c r="G4215" s="8" t="str">
        <f t="shared" ca="1" si="599"/>
        <v>Door_3</v>
      </c>
      <c r="H4215" s="8" t="str">
        <f t="shared" ca="1" si="600"/>
        <v>Door_2</v>
      </c>
      <c r="I4215" s="8" t="str">
        <f t="shared" ca="1" si="601"/>
        <v>Lose</v>
      </c>
      <c r="J4215" s="8" t="str">
        <f t="shared" ca="1" si="602"/>
        <v>Win</v>
      </c>
    </row>
    <row r="4216" spans="1:10" x14ac:dyDescent="0.3">
      <c r="A4216" s="7">
        <f t="shared" ca="1" si="593"/>
        <v>0.63664037852460609</v>
      </c>
      <c r="B4216" s="8" t="str">
        <f t="shared" ca="1" si="594"/>
        <v>Door_2</v>
      </c>
      <c r="C4216" s="7">
        <f t="shared" ca="1" si="595"/>
        <v>0.13220007995394112</v>
      </c>
      <c r="D4216" s="8" t="str">
        <f t="shared" ca="1" si="596"/>
        <v>Door_1</v>
      </c>
      <c r="E4216" s="8" t="str">
        <f t="shared" ca="1" si="597"/>
        <v>Door_2</v>
      </c>
      <c r="F4216" s="8" t="str">
        <f t="shared" ca="1" si="598"/>
        <v>Door_3</v>
      </c>
      <c r="G4216" s="8" t="str">
        <f t="shared" ca="1" si="599"/>
        <v>Door_3</v>
      </c>
      <c r="H4216" s="8" t="str">
        <f t="shared" ca="1" si="600"/>
        <v>Door_2</v>
      </c>
      <c r="I4216" s="8" t="str">
        <f t="shared" ca="1" si="601"/>
        <v>Lose</v>
      </c>
      <c r="J4216" s="8" t="str">
        <f t="shared" ca="1" si="602"/>
        <v>Win</v>
      </c>
    </row>
    <row r="4217" spans="1:10" x14ac:dyDescent="0.3">
      <c r="A4217" s="7">
        <f t="shared" ca="1" si="593"/>
        <v>0.62799284085832829</v>
      </c>
      <c r="B4217" s="8" t="str">
        <f t="shared" ca="1" si="594"/>
        <v>Door_2</v>
      </c>
      <c r="C4217" s="7">
        <f t="shared" ca="1" si="595"/>
        <v>0.55229763360140671</v>
      </c>
      <c r="D4217" s="8" t="str">
        <f t="shared" ca="1" si="596"/>
        <v>Door_2</v>
      </c>
      <c r="E4217" s="8" t="str">
        <f t="shared" ca="1" si="597"/>
        <v>Door_1</v>
      </c>
      <c r="F4217" s="8" t="str">
        <f t="shared" ca="1" si="598"/>
        <v>Door_3</v>
      </c>
      <c r="G4217" s="8" t="str">
        <f t="shared" ca="1" si="599"/>
        <v>Door_1</v>
      </c>
      <c r="H4217" s="8" t="str">
        <f t="shared" ca="1" si="600"/>
        <v>Door_3</v>
      </c>
      <c r="I4217" s="8" t="str">
        <f t="shared" ca="1" si="601"/>
        <v>Win</v>
      </c>
      <c r="J4217" s="8" t="str">
        <f t="shared" ca="1" si="602"/>
        <v>Lose</v>
      </c>
    </row>
    <row r="4218" spans="1:10" x14ac:dyDescent="0.3">
      <c r="A4218" s="7">
        <f t="shared" ca="1" si="593"/>
        <v>9.3161097398054338E-2</v>
      </c>
      <c r="B4218" s="8" t="str">
        <f t="shared" ca="1" si="594"/>
        <v>Door_1</v>
      </c>
      <c r="C4218" s="7">
        <f t="shared" ca="1" si="595"/>
        <v>0.22231121379570307</v>
      </c>
      <c r="D4218" s="8" t="str">
        <f t="shared" ca="1" si="596"/>
        <v>Door_1</v>
      </c>
      <c r="E4218" s="8" t="str">
        <f t="shared" ca="1" si="597"/>
        <v>Door_2</v>
      </c>
      <c r="F4218" s="8" t="str">
        <f t="shared" ca="1" si="598"/>
        <v>Door_3</v>
      </c>
      <c r="G4218" s="8" t="str">
        <f t="shared" ca="1" si="599"/>
        <v>Door_2</v>
      </c>
      <c r="H4218" s="8" t="str">
        <f t="shared" ca="1" si="600"/>
        <v>Door_3</v>
      </c>
      <c r="I4218" s="8" t="str">
        <f t="shared" ca="1" si="601"/>
        <v>Win</v>
      </c>
      <c r="J4218" s="8" t="str">
        <f t="shared" ca="1" si="602"/>
        <v>Lose</v>
      </c>
    </row>
    <row r="4219" spans="1:10" x14ac:dyDescent="0.3">
      <c r="A4219" s="7">
        <f t="shared" ca="1" si="593"/>
        <v>0.78670900861742854</v>
      </c>
      <c r="B4219" s="8" t="str">
        <f t="shared" ca="1" si="594"/>
        <v>Door_3</v>
      </c>
      <c r="C4219" s="7">
        <f t="shared" ca="1" si="595"/>
        <v>0.73423661205920099</v>
      </c>
      <c r="D4219" s="8" t="str">
        <f t="shared" ca="1" si="596"/>
        <v>Door_3</v>
      </c>
      <c r="E4219" s="8" t="str">
        <f t="shared" ca="1" si="597"/>
        <v>Door_1</v>
      </c>
      <c r="F4219" s="8" t="str">
        <f t="shared" ca="1" si="598"/>
        <v>Door_2</v>
      </c>
      <c r="G4219" s="8" t="str">
        <f t="shared" ca="1" si="599"/>
        <v>Door_1</v>
      </c>
      <c r="H4219" s="8" t="str">
        <f t="shared" ca="1" si="600"/>
        <v>Door_2</v>
      </c>
      <c r="I4219" s="8" t="str">
        <f t="shared" ca="1" si="601"/>
        <v>Win</v>
      </c>
      <c r="J4219" s="8" t="str">
        <f t="shared" ca="1" si="602"/>
        <v>Lose</v>
      </c>
    </row>
    <row r="4220" spans="1:10" x14ac:dyDescent="0.3">
      <c r="A4220" s="7">
        <f t="shared" ca="1" si="593"/>
        <v>0.29013121570677813</v>
      </c>
      <c r="B4220" s="8" t="str">
        <f t="shared" ca="1" si="594"/>
        <v>Door_1</v>
      </c>
      <c r="C4220" s="7">
        <f t="shared" ca="1" si="595"/>
        <v>0.66028457277341002</v>
      </c>
      <c r="D4220" s="8" t="str">
        <f t="shared" ca="1" si="596"/>
        <v>Door_2</v>
      </c>
      <c r="E4220" s="8" t="str">
        <f t="shared" ca="1" si="597"/>
        <v>Door_1</v>
      </c>
      <c r="F4220" s="8" t="str">
        <f t="shared" ca="1" si="598"/>
        <v>Door_3</v>
      </c>
      <c r="G4220" s="8" t="str">
        <f t="shared" ca="1" si="599"/>
        <v>Door_3</v>
      </c>
      <c r="H4220" s="8" t="str">
        <f t="shared" ca="1" si="600"/>
        <v>Door_1</v>
      </c>
      <c r="I4220" s="8" t="str">
        <f t="shared" ca="1" si="601"/>
        <v>Lose</v>
      </c>
      <c r="J4220" s="8" t="str">
        <f t="shared" ca="1" si="602"/>
        <v>Win</v>
      </c>
    </row>
    <row r="4221" spans="1:10" x14ac:dyDescent="0.3">
      <c r="A4221" s="7">
        <f t="shared" ca="1" si="593"/>
        <v>0.61143025956531261</v>
      </c>
      <c r="B4221" s="8" t="str">
        <f t="shared" ca="1" si="594"/>
        <v>Door_2</v>
      </c>
      <c r="C4221" s="7">
        <f t="shared" ca="1" si="595"/>
        <v>0.93693468616756792</v>
      </c>
      <c r="D4221" s="8" t="str">
        <f t="shared" ca="1" si="596"/>
        <v>Door_3</v>
      </c>
      <c r="E4221" s="8" t="str">
        <f t="shared" ca="1" si="597"/>
        <v>Door_1</v>
      </c>
      <c r="F4221" s="8" t="str">
        <f t="shared" ca="1" si="598"/>
        <v>Door_2</v>
      </c>
      <c r="G4221" s="8" t="str">
        <f t="shared" ca="1" si="599"/>
        <v>Door_1</v>
      </c>
      <c r="H4221" s="8" t="str">
        <f t="shared" ca="1" si="600"/>
        <v>Door_2</v>
      </c>
      <c r="I4221" s="8" t="str">
        <f t="shared" ca="1" si="601"/>
        <v>Lose</v>
      </c>
      <c r="J4221" s="8" t="str">
        <f t="shared" ca="1" si="602"/>
        <v>Win</v>
      </c>
    </row>
    <row r="4222" spans="1:10" x14ac:dyDescent="0.3">
      <c r="A4222" s="7">
        <f t="shared" ca="1" si="593"/>
        <v>0.41985936602164786</v>
      </c>
      <c r="B4222" s="8" t="str">
        <f t="shared" ca="1" si="594"/>
        <v>Door_2</v>
      </c>
      <c r="C4222" s="7">
        <f t="shared" ca="1" si="595"/>
        <v>0.33082106368265474</v>
      </c>
      <c r="D4222" s="8" t="str">
        <f t="shared" ca="1" si="596"/>
        <v>Door_1</v>
      </c>
      <c r="E4222" s="8" t="str">
        <f t="shared" ca="1" si="597"/>
        <v>Door_2</v>
      </c>
      <c r="F4222" s="8" t="str">
        <f t="shared" ca="1" si="598"/>
        <v>Door_3</v>
      </c>
      <c r="G4222" s="8" t="str">
        <f t="shared" ca="1" si="599"/>
        <v>Door_3</v>
      </c>
      <c r="H4222" s="8" t="str">
        <f t="shared" ca="1" si="600"/>
        <v>Door_2</v>
      </c>
      <c r="I4222" s="8" t="str">
        <f t="shared" ca="1" si="601"/>
        <v>Lose</v>
      </c>
      <c r="J4222" s="8" t="str">
        <f t="shared" ca="1" si="602"/>
        <v>Win</v>
      </c>
    </row>
    <row r="4223" spans="1:10" x14ac:dyDescent="0.3">
      <c r="A4223" s="7">
        <f t="shared" ca="1" si="593"/>
        <v>0.23632994963787668</v>
      </c>
      <c r="B4223" s="8" t="str">
        <f t="shared" ca="1" si="594"/>
        <v>Door_1</v>
      </c>
      <c r="C4223" s="7">
        <f t="shared" ca="1" si="595"/>
        <v>0.582853506969781</v>
      </c>
      <c r="D4223" s="8" t="str">
        <f t="shared" ca="1" si="596"/>
        <v>Door_2</v>
      </c>
      <c r="E4223" s="8" t="str">
        <f t="shared" ca="1" si="597"/>
        <v>Door_1</v>
      </c>
      <c r="F4223" s="8" t="str">
        <f t="shared" ca="1" si="598"/>
        <v>Door_3</v>
      </c>
      <c r="G4223" s="8" t="str">
        <f t="shared" ca="1" si="599"/>
        <v>Door_3</v>
      </c>
      <c r="H4223" s="8" t="str">
        <f t="shared" ca="1" si="600"/>
        <v>Door_1</v>
      </c>
      <c r="I4223" s="8" t="str">
        <f t="shared" ca="1" si="601"/>
        <v>Lose</v>
      </c>
      <c r="J4223" s="8" t="str">
        <f t="shared" ca="1" si="602"/>
        <v>Win</v>
      </c>
    </row>
    <row r="4224" spans="1:10" x14ac:dyDescent="0.3">
      <c r="A4224" s="7">
        <f t="shared" ca="1" si="593"/>
        <v>0.88724423933279084</v>
      </c>
      <c r="B4224" s="8" t="str">
        <f t="shared" ca="1" si="594"/>
        <v>Door_3</v>
      </c>
      <c r="C4224" s="7">
        <f t="shared" ca="1" si="595"/>
        <v>0.34506199675675797</v>
      </c>
      <c r="D4224" s="8" t="str">
        <f t="shared" ca="1" si="596"/>
        <v>Door_2</v>
      </c>
      <c r="E4224" s="8" t="str">
        <f t="shared" ca="1" si="597"/>
        <v>Door_1</v>
      </c>
      <c r="F4224" s="8" t="str">
        <f t="shared" ca="1" si="598"/>
        <v>Door_3</v>
      </c>
      <c r="G4224" s="8" t="str">
        <f t="shared" ca="1" si="599"/>
        <v>Door_1</v>
      </c>
      <c r="H4224" s="8" t="str">
        <f t="shared" ca="1" si="600"/>
        <v>Door_3</v>
      </c>
      <c r="I4224" s="8" t="str">
        <f t="shared" ca="1" si="601"/>
        <v>Lose</v>
      </c>
      <c r="J4224" s="8" t="str">
        <f t="shared" ca="1" si="602"/>
        <v>Win</v>
      </c>
    </row>
    <row r="4225" spans="1:10" x14ac:dyDescent="0.3">
      <c r="A4225" s="7">
        <f t="shared" ca="1" si="593"/>
        <v>0.9286627805940133</v>
      </c>
      <c r="B4225" s="8" t="str">
        <f t="shared" ca="1" si="594"/>
        <v>Door_3</v>
      </c>
      <c r="C4225" s="7">
        <f t="shared" ca="1" si="595"/>
        <v>0.57902850120044103</v>
      </c>
      <c r="D4225" s="8" t="str">
        <f t="shared" ca="1" si="596"/>
        <v>Door_2</v>
      </c>
      <c r="E4225" s="8" t="str">
        <f t="shared" ca="1" si="597"/>
        <v>Door_1</v>
      </c>
      <c r="F4225" s="8" t="str">
        <f t="shared" ca="1" si="598"/>
        <v>Door_3</v>
      </c>
      <c r="G4225" s="8" t="str">
        <f t="shared" ca="1" si="599"/>
        <v>Door_1</v>
      </c>
      <c r="H4225" s="8" t="str">
        <f t="shared" ca="1" si="600"/>
        <v>Door_3</v>
      </c>
      <c r="I4225" s="8" t="str">
        <f t="shared" ca="1" si="601"/>
        <v>Lose</v>
      </c>
      <c r="J4225" s="8" t="str">
        <f t="shared" ca="1" si="602"/>
        <v>Win</v>
      </c>
    </row>
    <row r="4226" spans="1:10" x14ac:dyDescent="0.3">
      <c r="A4226" s="7">
        <f t="shared" ca="1" si="593"/>
        <v>0.51988971172976128</v>
      </c>
      <c r="B4226" s="8" t="str">
        <f t="shared" ca="1" si="594"/>
        <v>Door_2</v>
      </c>
      <c r="C4226" s="7">
        <f t="shared" ca="1" si="595"/>
        <v>0.68027236587294582</v>
      </c>
      <c r="D4226" s="8" t="str">
        <f t="shared" ca="1" si="596"/>
        <v>Door_3</v>
      </c>
      <c r="E4226" s="8" t="str">
        <f t="shared" ca="1" si="597"/>
        <v>Door_1</v>
      </c>
      <c r="F4226" s="8" t="str">
        <f t="shared" ca="1" si="598"/>
        <v>Door_2</v>
      </c>
      <c r="G4226" s="8" t="str">
        <f t="shared" ca="1" si="599"/>
        <v>Door_1</v>
      </c>
      <c r="H4226" s="8" t="str">
        <f t="shared" ca="1" si="600"/>
        <v>Door_2</v>
      </c>
      <c r="I4226" s="8" t="str">
        <f t="shared" ca="1" si="601"/>
        <v>Lose</v>
      </c>
      <c r="J4226" s="8" t="str">
        <f t="shared" ca="1" si="602"/>
        <v>Win</v>
      </c>
    </row>
    <row r="4227" spans="1:10" x14ac:dyDescent="0.3">
      <c r="A4227" s="7">
        <f t="shared" ref="A4227:A4290" ca="1" si="603">RAND()</f>
        <v>0.60170730350578483</v>
      </c>
      <c r="B4227" s="8" t="str">
        <f t="shared" ref="B4227:B4290" ca="1" si="604">IF(A4227&lt;1/3,"Door_1",IF(A4227&lt;2/3,"Door_2","Door_3"))</f>
        <v>Door_2</v>
      </c>
      <c r="C4227" s="7">
        <f t="shared" ref="C4227:C4290" ca="1" si="605">RAND()</f>
        <v>0.57266652449327482</v>
      </c>
      <c r="D4227" s="8" t="str">
        <f t="shared" ref="D4227:D4290" ca="1" si="606">IF(C4227&lt;1/3,"Door_1",IF(C4227&lt;2/3,"Door_2","Door_3"))</f>
        <v>Door_2</v>
      </c>
      <c r="E4227" s="8" t="str">
        <f t="shared" ref="E4227:E4290" ca="1" si="607">IF(D4227="Door_1","Door_2","Door_1")</f>
        <v>Door_1</v>
      </c>
      <c r="F4227" s="8" t="str">
        <f t="shared" ca="1" si="598"/>
        <v>Door_3</v>
      </c>
      <c r="G4227" s="8" t="str">
        <f t="shared" ca="1" si="599"/>
        <v>Door_1</v>
      </c>
      <c r="H4227" s="8" t="str">
        <f t="shared" ca="1" si="600"/>
        <v>Door_3</v>
      </c>
      <c r="I4227" s="8" t="str">
        <f t="shared" ca="1" si="601"/>
        <v>Win</v>
      </c>
      <c r="J4227" s="8" t="str">
        <f t="shared" ca="1" si="602"/>
        <v>Lose</v>
      </c>
    </row>
    <row r="4228" spans="1:10" x14ac:dyDescent="0.3">
      <c r="A4228" s="7">
        <f t="shared" ca="1" si="603"/>
        <v>9.8832699157302972E-3</v>
      </c>
      <c r="B4228" s="8" t="str">
        <f t="shared" ca="1" si="604"/>
        <v>Door_1</v>
      </c>
      <c r="C4228" s="7">
        <f t="shared" ca="1" si="605"/>
        <v>0.81709528263001141</v>
      </c>
      <c r="D4228" s="8" t="str">
        <f t="shared" ca="1" si="606"/>
        <v>Door_3</v>
      </c>
      <c r="E4228" s="8" t="str">
        <f t="shared" ca="1" si="607"/>
        <v>Door_1</v>
      </c>
      <c r="F4228" s="8" t="str">
        <f t="shared" ca="1" si="598"/>
        <v>Door_2</v>
      </c>
      <c r="G4228" s="8" t="str">
        <f t="shared" ca="1" si="599"/>
        <v>Door_2</v>
      </c>
      <c r="H4228" s="8" t="str">
        <f t="shared" ca="1" si="600"/>
        <v>Door_1</v>
      </c>
      <c r="I4228" s="8" t="str">
        <f t="shared" ca="1" si="601"/>
        <v>Lose</v>
      </c>
      <c r="J4228" s="8" t="str">
        <f t="shared" ca="1" si="602"/>
        <v>Win</v>
      </c>
    </row>
    <row r="4229" spans="1:10" x14ac:dyDescent="0.3">
      <c r="A4229" s="7">
        <f t="shared" ca="1" si="603"/>
        <v>0.61094993326011959</v>
      </c>
      <c r="B4229" s="8" t="str">
        <f t="shared" ca="1" si="604"/>
        <v>Door_2</v>
      </c>
      <c r="C4229" s="7">
        <f t="shared" ca="1" si="605"/>
        <v>7.418249856840553E-2</v>
      </c>
      <c r="D4229" s="8" t="str">
        <f t="shared" ca="1" si="606"/>
        <v>Door_1</v>
      </c>
      <c r="E4229" s="8" t="str">
        <f t="shared" ca="1" si="607"/>
        <v>Door_2</v>
      </c>
      <c r="F4229" s="8" t="str">
        <f t="shared" ca="1" si="598"/>
        <v>Door_3</v>
      </c>
      <c r="G4229" s="8" t="str">
        <f t="shared" ca="1" si="599"/>
        <v>Door_3</v>
      </c>
      <c r="H4229" s="8" t="str">
        <f t="shared" ca="1" si="600"/>
        <v>Door_2</v>
      </c>
      <c r="I4229" s="8" t="str">
        <f t="shared" ca="1" si="601"/>
        <v>Lose</v>
      </c>
      <c r="J4229" s="8" t="str">
        <f t="shared" ca="1" si="602"/>
        <v>Win</v>
      </c>
    </row>
    <row r="4230" spans="1:10" x14ac:dyDescent="0.3">
      <c r="A4230" s="7">
        <f t="shared" ca="1" si="603"/>
        <v>0.48145867699950839</v>
      </c>
      <c r="B4230" s="8" t="str">
        <f t="shared" ca="1" si="604"/>
        <v>Door_2</v>
      </c>
      <c r="C4230" s="7">
        <f t="shared" ca="1" si="605"/>
        <v>0.58141024532962959</v>
      </c>
      <c r="D4230" s="8" t="str">
        <f t="shared" ca="1" si="606"/>
        <v>Door_2</v>
      </c>
      <c r="E4230" s="8" t="str">
        <f t="shared" ca="1" si="607"/>
        <v>Door_1</v>
      </c>
      <c r="F4230" s="8" t="str">
        <f t="shared" ca="1" si="598"/>
        <v>Door_3</v>
      </c>
      <c r="G4230" s="8" t="str">
        <f t="shared" ca="1" si="599"/>
        <v>Door_1</v>
      </c>
      <c r="H4230" s="8" t="str">
        <f t="shared" ca="1" si="600"/>
        <v>Door_3</v>
      </c>
      <c r="I4230" s="8" t="str">
        <f t="shared" ca="1" si="601"/>
        <v>Win</v>
      </c>
      <c r="J4230" s="8" t="str">
        <f t="shared" ca="1" si="602"/>
        <v>Lose</v>
      </c>
    </row>
    <row r="4231" spans="1:10" x14ac:dyDescent="0.3">
      <c r="A4231" s="7">
        <f t="shared" ca="1" si="603"/>
        <v>0.57631747328546168</v>
      </c>
      <c r="B4231" s="8" t="str">
        <f t="shared" ca="1" si="604"/>
        <v>Door_2</v>
      </c>
      <c r="C4231" s="7">
        <f t="shared" ca="1" si="605"/>
        <v>0.78910649438788527</v>
      </c>
      <c r="D4231" s="8" t="str">
        <f t="shared" ca="1" si="606"/>
        <v>Door_3</v>
      </c>
      <c r="E4231" s="8" t="str">
        <f t="shared" ca="1" si="607"/>
        <v>Door_1</v>
      </c>
      <c r="F4231" s="8" t="str">
        <f t="shared" ca="1" si="598"/>
        <v>Door_2</v>
      </c>
      <c r="G4231" s="8" t="str">
        <f t="shared" ca="1" si="599"/>
        <v>Door_1</v>
      </c>
      <c r="H4231" s="8" t="str">
        <f t="shared" ca="1" si="600"/>
        <v>Door_2</v>
      </c>
      <c r="I4231" s="8" t="str">
        <f t="shared" ca="1" si="601"/>
        <v>Lose</v>
      </c>
      <c r="J4231" s="8" t="str">
        <f t="shared" ca="1" si="602"/>
        <v>Win</v>
      </c>
    </row>
    <row r="4232" spans="1:10" x14ac:dyDescent="0.3">
      <c r="A4232" s="7">
        <f t="shared" ca="1" si="603"/>
        <v>0.27676472629056392</v>
      </c>
      <c r="B4232" s="8" t="str">
        <f t="shared" ca="1" si="604"/>
        <v>Door_1</v>
      </c>
      <c r="C4232" s="7">
        <f t="shared" ca="1" si="605"/>
        <v>0.6026668423638385</v>
      </c>
      <c r="D4232" s="8" t="str">
        <f t="shared" ca="1" si="606"/>
        <v>Door_2</v>
      </c>
      <c r="E4232" s="8" t="str">
        <f t="shared" ca="1" si="607"/>
        <v>Door_1</v>
      </c>
      <c r="F4232" s="8" t="str">
        <f t="shared" ca="1" si="598"/>
        <v>Door_3</v>
      </c>
      <c r="G4232" s="8" t="str">
        <f t="shared" ca="1" si="599"/>
        <v>Door_3</v>
      </c>
      <c r="H4232" s="8" t="str">
        <f t="shared" ca="1" si="600"/>
        <v>Door_1</v>
      </c>
      <c r="I4232" s="8" t="str">
        <f t="shared" ca="1" si="601"/>
        <v>Lose</v>
      </c>
      <c r="J4232" s="8" t="str">
        <f t="shared" ca="1" si="602"/>
        <v>Win</v>
      </c>
    </row>
    <row r="4233" spans="1:10" x14ac:dyDescent="0.3">
      <c r="A4233" s="7">
        <f t="shared" ca="1" si="603"/>
        <v>0.31329763527592114</v>
      </c>
      <c r="B4233" s="8" t="str">
        <f t="shared" ca="1" si="604"/>
        <v>Door_1</v>
      </c>
      <c r="C4233" s="7">
        <f t="shared" ca="1" si="605"/>
        <v>1.6509671103420609E-2</v>
      </c>
      <c r="D4233" s="8" t="str">
        <f t="shared" ca="1" si="606"/>
        <v>Door_1</v>
      </c>
      <c r="E4233" s="8" t="str">
        <f t="shared" ca="1" si="607"/>
        <v>Door_2</v>
      </c>
      <c r="F4233" s="8" t="str">
        <f t="shared" ca="1" si="598"/>
        <v>Door_3</v>
      </c>
      <c r="G4233" s="8" t="str">
        <f t="shared" ca="1" si="599"/>
        <v>Door_2</v>
      </c>
      <c r="H4233" s="8" t="str">
        <f t="shared" ca="1" si="600"/>
        <v>Door_3</v>
      </c>
      <c r="I4233" s="8" t="str">
        <f t="shared" ca="1" si="601"/>
        <v>Win</v>
      </c>
      <c r="J4233" s="8" t="str">
        <f t="shared" ca="1" si="602"/>
        <v>Lose</v>
      </c>
    </row>
    <row r="4234" spans="1:10" x14ac:dyDescent="0.3">
      <c r="A4234" s="7">
        <f t="shared" ca="1" si="603"/>
        <v>0.28695164260383998</v>
      </c>
      <c r="B4234" s="8" t="str">
        <f t="shared" ca="1" si="604"/>
        <v>Door_1</v>
      </c>
      <c r="C4234" s="7">
        <f t="shared" ca="1" si="605"/>
        <v>0.39728093085345229</v>
      </c>
      <c r="D4234" s="8" t="str">
        <f t="shared" ca="1" si="606"/>
        <v>Door_2</v>
      </c>
      <c r="E4234" s="8" t="str">
        <f t="shared" ca="1" si="607"/>
        <v>Door_1</v>
      </c>
      <c r="F4234" s="8" t="str">
        <f t="shared" ca="1" si="598"/>
        <v>Door_3</v>
      </c>
      <c r="G4234" s="8" t="str">
        <f t="shared" ca="1" si="599"/>
        <v>Door_3</v>
      </c>
      <c r="H4234" s="8" t="str">
        <f t="shared" ca="1" si="600"/>
        <v>Door_1</v>
      </c>
      <c r="I4234" s="8" t="str">
        <f t="shared" ca="1" si="601"/>
        <v>Lose</v>
      </c>
      <c r="J4234" s="8" t="str">
        <f t="shared" ca="1" si="602"/>
        <v>Win</v>
      </c>
    </row>
    <row r="4235" spans="1:10" x14ac:dyDescent="0.3">
      <c r="A4235" s="7">
        <f t="shared" ca="1" si="603"/>
        <v>0.76601893003712684</v>
      </c>
      <c r="B4235" s="8" t="str">
        <f t="shared" ca="1" si="604"/>
        <v>Door_3</v>
      </c>
      <c r="C4235" s="7">
        <f t="shared" ca="1" si="605"/>
        <v>0.34354470262663828</v>
      </c>
      <c r="D4235" s="8" t="str">
        <f t="shared" ca="1" si="606"/>
        <v>Door_2</v>
      </c>
      <c r="E4235" s="8" t="str">
        <f t="shared" ca="1" si="607"/>
        <v>Door_1</v>
      </c>
      <c r="F4235" s="8" t="str">
        <f t="shared" ca="1" si="598"/>
        <v>Door_3</v>
      </c>
      <c r="G4235" s="8" t="str">
        <f t="shared" ca="1" si="599"/>
        <v>Door_1</v>
      </c>
      <c r="H4235" s="8" t="str">
        <f t="shared" ca="1" si="600"/>
        <v>Door_3</v>
      </c>
      <c r="I4235" s="8" t="str">
        <f t="shared" ca="1" si="601"/>
        <v>Lose</v>
      </c>
      <c r="J4235" s="8" t="str">
        <f t="shared" ca="1" si="602"/>
        <v>Win</v>
      </c>
    </row>
    <row r="4236" spans="1:10" x14ac:dyDescent="0.3">
      <c r="A4236" s="7">
        <f t="shared" ca="1" si="603"/>
        <v>0.19834716405682373</v>
      </c>
      <c r="B4236" s="8" t="str">
        <f t="shared" ca="1" si="604"/>
        <v>Door_1</v>
      </c>
      <c r="C4236" s="7">
        <f t="shared" ca="1" si="605"/>
        <v>0.48331199293581728</v>
      </c>
      <c r="D4236" s="8" t="str">
        <f t="shared" ca="1" si="606"/>
        <v>Door_2</v>
      </c>
      <c r="E4236" s="8" t="str">
        <f t="shared" ca="1" si="607"/>
        <v>Door_1</v>
      </c>
      <c r="F4236" s="8" t="str">
        <f t="shared" ca="1" si="598"/>
        <v>Door_3</v>
      </c>
      <c r="G4236" s="8" t="str">
        <f t="shared" ca="1" si="599"/>
        <v>Door_3</v>
      </c>
      <c r="H4236" s="8" t="str">
        <f t="shared" ca="1" si="600"/>
        <v>Door_1</v>
      </c>
      <c r="I4236" s="8" t="str">
        <f t="shared" ca="1" si="601"/>
        <v>Lose</v>
      </c>
      <c r="J4236" s="8" t="str">
        <f t="shared" ca="1" si="602"/>
        <v>Win</v>
      </c>
    </row>
    <row r="4237" spans="1:10" x14ac:dyDescent="0.3">
      <c r="A4237" s="7">
        <f t="shared" ca="1" si="603"/>
        <v>0.46188485991188322</v>
      </c>
      <c r="B4237" s="8" t="str">
        <f t="shared" ca="1" si="604"/>
        <v>Door_2</v>
      </c>
      <c r="C4237" s="7">
        <f t="shared" ca="1" si="605"/>
        <v>0.86002394748453337</v>
      </c>
      <c r="D4237" s="8" t="str">
        <f t="shared" ca="1" si="606"/>
        <v>Door_3</v>
      </c>
      <c r="E4237" s="8" t="str">
        <f t="shared" ca="1" si="607"/>
        <v>Door_1</v>
      </c>
      <c r="F4237" s="8" t="str">
        <f t="shared" ca="1" si="598"/>
        <v>Door_2</v>
      </c>
      <c r="G4237" s="8" t="str">
        <f t="shared" ca="1" si="599"/>
        <v>Door_1</v>
      </c>
      <c r="H4237" s="8" t="str">
        <f t="shared" ca="1" si="600"/>
        <v>Door_2</v>
      </c>
      <c r="I4237" s="8" t="str">
        <f t="shared" ca="1" si="601"/>
        <v>Lose</v>
      </c>
      <c r="J4237" s="8" t="str">
        <f t="shared" ca="1" si="602"/>
        <v>Win</v>
      </c>
    </row>
    <row r="4238" spans="1:10" x14ac:dyDescent="0.3">
      <c r="A4238" s="7">
        <f t="shared" ca="1" si="603"/>
        <v>0.19241778472593563</v>
      </c>
      <c r="B4238" s="8" t="str">
        <f t="shared" ca="1" si="604"/>
        <v>Door_1</v>
      </c>
      <c r="C4238" s="7">
        <f t="shared" ca="1" si="605"/>
        <v>9.1386003016736272E-2</v>
      </c>
      <c r="D4238" s="8" t="str">
        <f t="shared" ca="1" si="606"/>
        <v>Door_1</v>
      </c>
      <c r="E4238" s="8" t="str">
        <f t="shared" ca="1" si="607"/>
        <v>Door_2</v>
      </c>
      <c r="F4238" s="8" t="str">
        <f t="shared" ca="1" si="598"/>
        <v>Door_3</v>
      </c>
      <c r="G4238" s="8" t="str">
        <f t="shared" ca="1" si="599"/>
        <v>Door_2</v>
      </c>
      <c r="H4238" s="8" t="str">
        <f t="shared" ca="1" si="600"/>
        <v>Door_3</v>
      </c>
      <c r="I4238" s="8" t="str">
        <f t="shared" ca="1" si="601"/>
        <v>Win</v>
      </c>
      <c r="J4238" s="8" t="str">
        <f t="shared" ca="1" si="602"/>
        <v>Lose</v>
      </c>
    </row>
    <row r="4239" spans="1:10" x14ac:dyDescent="0.3">
      <c r="A4239" s="7">
        <f t="shared" ca="1" si="603"/>
        <v>0.40999189030893057</v>
      </c>
      <c r="B4239" s="8" t="str">
        <f t="shared" ca="1" si="604"/>
        <v>Door_2</v>
      </c>
      <c r="C4239" s="7">
        <f t="shared" ca="1" si="605"/>
        <v>0.6382349380498693</v>
      </c>
      <c r="D4239" s="8" t="str">
        <f t="shared" ca="1" si="606"/>
        <v>Door_2</v>
      </c>
      <c r="E4239" s="8" t="str">
        <f t="shared" ca="1" si="607"/>
        <v>Door_1</v>
      </c>
      <c r="F4239" s="8" t="str">
        <f t="shared" ca="1" si="598"/>
        <v>Door_3</v>
      </c>
      <c r="G4239" s="8" t="str">
        <f t="shared" ca="1" si="599"/>
        <v>Door_1</v>
      </c>
      <c r="H4239" s="8" t="str">
        <f t="shared" ca="1" si="600"/>
        <v>Door_3</v>
      </c>
      <c r="I4239" s="8" t="str">
        <f t="shared" ca="1" si="601"/>
        <v>Win</v>
      </c>
      <c r="J4239" s="8" t="str">
        <f t="shared" ca="1" si="602"/>
        <v>Lose</v>
      </c>
    </row>
    <row r="4240" spans="1:10" x14ac:dyDescent="0.3">
      <c r="A4240" s="7">
        <f t="shared" ca="1" si="603"/>
        <v>0.14804149563715863</v>
      </c>
      <c r="B4240" s="8" t="str">
        <f t="shared" ca="1" si="604"/>
        <v>Door_1</v>
      </c>
      <c r="C4240" s="7">
        <f t="shared" ca="1" si="605"/>
        <v>0.25420197171383563</v>
      </c>
      <c r="D4240" s="8" t="str">
        <f t="shared" ca="1" si="606"/>
        <v>Door_1</v>
      </c>
      <c r="E4240" s="8" t="str">
        <f t="shared" ca="1" si="607"/>
        <v>Door_2</v>
      </c>
      <c r="F4240" s="8" t="str">
        <f t="shared" ca="1" si="598"/>
        <v>Door_3</v>
      </c>
      <c r="G4240" s="8" t="str">
        <f t="shared" ca="1" si="599"/>
        <v>Door_2</v>
      </c>
      <c r="H4240" s="8" t="str">
        <f t="shared" ca="1" si="600"/>
        <v>Door_3</v>
      </c>
      <c r="I4240" s="8" t="str">
        <f t="shared" ca="1" si="601"/>
        <v>Win</v>
      </c>
      <c r="J4240" s="8" t="str">
        <f t="shared" ca="1" si="602"/>
        <v>Lose</v>
      </c>
    </row>
    <row r="4241" spans="1:10" x14ac:dyDescent="0.3">
      <c r="A4241" s="7">
        <f t="shared" ca="1" si="603"/>
        <v>0.94686331061850915</v>
      </c>
      <c r="B4241" s="8" t="str">
        <f t="shared" ca="1" si="604"/>
        <v>Door_3</v>
      </c>
      <c r="C4241" s="7">
        <f t="shared" ca="1" si="605"/>
        <v>0.16548848010598871</v>
      </c>
      <c r="D4241" s="8" t="str">
        <f t="shared" ca="1" si="606"/>
        <v>Door_1</v>
      </c>
      <c r="E4241" s="8" t="str">
        <f t="shared" ca="1" si="607"/>
        <v>Door_2</v>
      </c>
      <c r="F4241" s="8" t="str">
        <f t="shared" ca="1" si="598"/>
        <v>Door_3</v>
      </c>
      <c r="G4241" s="8" t="str">
        <f t="shared" ca="1" si="599"/>
        <v>Door_2</v>
      </c>
      <c r="H4241" s="8" t="str">
        <f t="shared" ca="1" si="600"/>
        <v>Door_3</v>
      </c>
      <c r="I4241" s="8" t="str">
        <f t="shared" ca="1" si="601"/>
        <v>Lose</v>
      </c>
      <c r="J4241" s="8" t="str">
        <f t="shared" ca="1" si="602"/>
        <v>Win</v>
      </c>
    </row>
    <row r="4242" spans="1:10" x14ac:dyDescent="0.3">
      <c r="A4242" s="7">
        <f t="shared" ca="1" si="603"/>
        <v>0.97782487048954769</v>
      </c>
      <c r="B4242" s="8" t="str">
        <f t="shared" ca="1" si="604"/>
        <v>Door_3</v>
      </c>
      <c r="C4242" s="7">
        <f t="shared" ca="1" si="605"/>
        <v>0.70331076799857306</v>
      </c>
      <c r="D4242" s="8" t="str">
        <f t="shared" ca="1" si="606"/>
        <v>Door_3</v>
      </c>
      <c r="E4242" s="8" t="str">
        <f t="shared" ca="1" si="607"/>
        <v>Door_1</v>
      </c>
      <c r="F4242" s="8" t="str">
        <f t="shared" ca="1" si="598"/>
        <v>Door_2</v>
      </c>
      <c r="G4242" s="8" t="str">
        <f t="shared" ca="1" si="599"/>
        <v>Door_1</v>
      </c>
      <c r="H4242" s="8" t="str">
        <f t="shared" ca="1" si="600"/>
        <v>Door_2</v>
      </c>
      <c r="I4242" s="8" t="str">
        <f t="shared" ca="1" si="601"/>
        <v>Win</v>
      </c>
      <c r="J4242" s="8" t="str">
        <f t="shared" ca="1" si="602"/>
        <v>Lose</v>
      </c>
    </row>
    <row r="4243" spans="1:10" x14ac:dyDescent="0.3">
      <c r="A4243" s="7">
        <f t="shared" ca="1" si="603"/>
        <v>0.65355479962554353</v>
      </c>
      <c r="B4243" s="8" t="str">
        <f t="shared" ca="1" si="604"/>
        <v>Door_2</v>
      </c>
      <c r="C4243" s="7">
        <f t="shared" ca="1" si="605"/>
        <v>0.85288086270457164</v>
      </c>
      <c r="D4243" s="8" t="str">
        <f t="shared" ca="1" si="606"/>
        <v>Door_3</v>
      </c>
      <c r="E4243" s="8" t="str">
        <f t="shared" ca="1" si="607"/>
        <v>Door_1</v>
      </c>
      <c r="F4243" s="8" t="str">
        <f t="shared" ca="1" si="598"/>
        <v>Door_2</v>
      </c>
      <c r="G4243" s="8" t="str">
        <f t="shared" ca="1" si="599"/>
        <v>Door_1</v>
      </c>
      <c r="H4243" s="8" t="str">
        <f t="shared" ca="1" si="600"/>
        <v>Door_2</v>
      </c>
      <c r="I4243" s="8" t="str">
        <f t="shared" ca="1" si="601"/>
        <v>Lose</v>
      </c>
      <c r="J4243" s="8" t="str">
        <f t="shared" ca="1" si="602"/>
        <v>Win</v>
      </c>
    </row>
    <row r="4244" spans="1:10" x14ac:dyDescent="0.3">
      <c r="A4244" s="7">
        <f t="shared" ca="1" si="603"/>
        <v>0.69766045591500503</v>
      </c>
      <c r="B4244" s="8" t="str">
        <f t="shared" ca="1" si="604"/>
        <v>Door_3</v>
      </c>
      <c r="C4244" s="7">
        <f t="shared" ca="1" si="605"/>
        <v>8.0796086848139437E-3</v>
      </c>
      <c r="D4244" s="8" t="str">
        <f t="shared" ca="1" si="606"/>
        <v>Door_1</v>
      </c>
      <c r="E4244" s="8" t="str">
        <f t="shared" ca="1" si="607"/>
        <v>Door_2</v>
      </c>
      <c r="F4244" s="8" t="str">
        <f t="shared" ca="1" si="598"/>
        <v>Door_3</v>
      </c>
      <c r="G4244" s="8" t="str">
        <f t="shared" ca="1" si="599"/>
        <v>Door_2</v>
      </c>
      <c r="H4244" s="8" t="str">
        <f t="shared" ca="1" si="600"/>
        <v>Door_3</v>
      </c>
      <c r="I4244" s="8" t="str">
        <f t="shared" ca="1" si="601"/>
        <v>Lose</v>
      </c>
      <c r="J4244" s="8" t="str">
        <f t="shared" ca="1" si="602"/>
        <v>Win</v>
      </c>
    </row>
    <row r="4245" spans="1:10" x14ac:dyDescent="0.3">
      <c r="A4245" s="7">
        <f t="shared" ca="1" si="603"/>
        <v>0.4274903571246329</v>
      </c>
      <c r="B4245" s="8" t="str">
        <f t="shared" ca="1" si="604"/>
        <v>Door_2</v>
      </c>
      <c r="C4245" s="7">
        <f t="shared" ca="1" si="605"/>
        <v>0.62043375117506161</v>
      </c>
      <c r="D4245" s="8" t="str">
        <f t="shared" ca="1" si="606"/>
        <v>Door_2</v>
      </c>
      <c r="E4245" s="8" t="str">
        <f t="shared" ca="1" si="607"/>
        <v>Door_1</v>
      </c>
      <c r="F4245" s="8" t="str">
        <f t="shared" ca="1" si="598"/>
        <v>Door_3</v>
      </c>
      <c r="G4245" s="8" t="str">
        <f t="shared" ca="1" si="599"/>
        <v>Door_1</v>
      </c>
      <c r="H4245" s="8" t="str">
        <f t="shared" ca="1" si="600"/>
        <v>Door_3</v>
      </c>
      <c r="I4245" s="8" t="str">
        <f t="shared" ca="1" si="601"/>
        <v>Win</v>
      </c>
      <c r="J4245" s="8" t="str">
        <f t="shared" ca="1" si="602"/>
        <v>Lose</v>
      </c>
    </row>
    <row r="4246" spans="1:10" x14ac:dyDescent="0.3">
      <c r="A4246" s="7">
        <f t="shared" ca="1" si="603"/>
        <v>5.9609221709372995E-2</v>
      </c>
      <c r="B4246" s="8" t="str">
        <f t="shared" ca="1" si="604"/>
        <v>Door_1</v>
      </c>
      <c r="C4246" s="7">
        <f t="shared" ca="1" si="605"/>
        <v>0.50315694012641143</v>
      </c>
      <c r="D4246" s="8" t="str">
        <f t="shared" ca="1" si="606"/>
        <v>Door_2</v>
      </c>
      <c r="E4246" s="8" t="str">
        <f t="shared" ca="1" si="607"/>
        <v>Door_1</v>
      </c>
      <c r="F4246" s="8" t="str">
        <f t="shared" ca="1" si="598"/>
        <v>Door_3</v>
      </c>
      <c r="G4246" s="8" t="str">
        <f t="shared" ca="1" si="599"/>
        <v>Door_3</v>
      </c>
      <c r="H4246" s="8" t="str">
        <f t="shared" ca="1" si="600"/>
        <v>Door_1</v>
      </c>
      <c r="I4246" s="8" t="str">
        <f t="shared" ca="1" si="601"/>
        <v>Lose</v>
      </c>
      <c r="J4246" s="8" t="str">
        <f t="shared" ca="1" si="602"/>
        <v>Win</v>
      </c>
    </row>
    <row r="4247" spans="1:10" x14ac:dyDescent="0.3">
      <c r="A4247" s="7">
        <f t="shared" ca="1" si="603"/>
        <v>0.88273319310120346</v>
      </c>
      <c r="B4247" s="8" t="str">
        <f t="shared" ca="1" si="604"/>
        <v>Door_3</v>
      </c>
      <c r="C4247" s="7">
        <f t="shared" ca="1" si="605"/>
        <v>0.27098489547062021</v>
      </c>
      <c r="D4247" s="8" t="str">
        <f t="shared" ca="1" si="606"/>
        <v>Door_1</v>
      </c>
      <c r="E4247" s="8" t="str">
        <f t="shared" ca="1" si="607"/>
        <v>Door_2</v>
      </c>
      <c r="F4247" s="8" t="str">
        <f t="shared" ca="1" si="598"/>
        <v>Door_3</v>
      </c>
      <c r="G4247" s="8" t="str">
        <f t="shared" ca="1" si="599"/>
        <v>Door_2</v>
      </c>
      <c r="H4247" s="8" t="str">
        <f t="shared" ca="1" si="600"/>
        <v>Door_3</v>
      </c>
      <c r="I4247" s="8" t="str">
        <f t="shared" ca="1" si="601"/>
        <v>Lose</v>
      </c>
      <c r="J4247" s="8" t="str">
        <f t="shared" ca="1" si="602"/>
        <v>Win</v>
      </c>
    </row>
    <row r="4248" spans="1:10" x14ac:dyDescent="0.3">
      <c r="A4248" s="7">
        <f t="shared" ca="1" si="603"/>
        <v>0.10506120252459117</v>
      </c>
      <c r="B4248" s="8" t="str">
        <f t="shared" ca="1" si="604"/>
        <v>Door_1</v>
      </c>
      <c r="C4248" s="7">
        <f t="shared" ca="1" si="605"/>
        <v>0.88793354583355</v>
      </c>
      <c r="D4248" s="8" t="str">
        <f t="shared" ca="1" si="606"/>
        <v>Door_3</v>
      </c>
      <c r="E4248" s="8" t="str">
        <f t="shared" ca="1" si="607"/>
        <v>Door_1</v>
      </c>
      <c r="F4248" s="8" t="str">
        <f t="shared" ca="1" si="598"/>
        <v>Door_2</v>
      </c>
      <c r="G4248" s="8" t="str">
        <f t="shared" ca="1" si="599"/>
        <v>Door_2</v>
      </c>
      <c r="H4248" s="8" t="str">
        <f t="shared" ca="1" si="600"/>
        <v>Door_1</v>
      </c>
      <c r="I4248" s="8" t="str">
        <f t="shared" ca="1" si="601"/>
        <v>Lose</v>
      </c>
      <c r="J4248" s="8" t="str">
        <f t="shared" ca="1" si="602"/>
        <v>Win</v>
      </c>
    </row>
    <row r="4249" spans="1:10" x14ac:dyDescent="0.3">
      <c r="A4249" s="7">
        <f t="shared" ca="1" si="603"/>
        <v>0.29489728188071662</v>
      </c>
      <c r="B4249" s="8" t="str">
        <f t="shared" ca="1" si="604"/>
        <v>Door_1</v>
      </c>
      <c r="C4249" s="7">
        <f t="shared" ca="1" si="605"/>
        <v>0.45651517424282861</v>
      </c>
      <c r="D4249" s="8" t="str">
        <f t="shared" ca="1" si="606"/>
        <v>Door_2</v>
      </c>
      <c r="E4249" s="8" t="str">
        <f t="shared" ca="1" si="607"/>
        <v>Door_1</v>
      </c>
      <c r="F4249" s="8" t="str">
        <f t="shared" ca="1" si="598"/>
        <v>Door_3</v>
      </c>
      <c r="G4249" s="8" t="str">
        <f t="shared" ca="1" si="599"/>
        <v>Door_3</v>
      </c>
      <c r="H4249" s="8" t="str">
        <f t="shared" ca="1" si="600"/>
        <v>Door_1</v>
      </c>
      <c r="I4249" s="8" t="str">
        <f t="shared" ca="1" si="601"/>
        <v>Lose</v>
      </c>
      <c r="J4249" s="8" t="str">
        <f t="shared" ca="1" si="602"/>
        <v>Win</v>
      </c>
    </row>
    <row r="4250" spans="1:10" x14ac:dyDescent="0.3">
      <c r="A4250" s="7">
        <f t="shared" ca="1" si="603"/>
        <v>0.95514399773041103</v>
      </c>
      <c r="B4250" s="8" t="str">
        <f t="shared" ca="1" si="604"/>
        <v>Door_3</v>
      </c>
      <c r="C4250" s="7">
        <f t="shared" ca="1" si="605"/>
        <v>0.39720910014313549</v>
      </c>
      <c r="D4250" s="8" t="str">
        <f t="shared" ca="1" si="606"/>
        <v>Door_2</v>
      </c>
      <c r="E4250" s="8" t="str">
        <f t="shared" ca="1" si="607"/>
        <v>Door_1</v>
      </c>
      <c r="F4250" s="8" t="str">
        <f t="shared" ca="1" si="598"/>
        <v>Door_3</v>
      </c>
      <c r="G4250" s="8" t="str">
        <f t="shared" ca="1" si="599"/>
        <v>Door_1</v>
      </c>
      <c r="H4250" s="8" t="str">
        <f t="shared" ca="1" si="600"/>
        <v>Door_3</v>
      </c>
      <c r="I4250" s="8" t="str">
        <f t="shared" ca="1" si="601"/>
        <v>Lose</v>
      </c>
      <c r="J4250" s="8" t="str">
        <f t="shared" ca="1" si="602"/>
        <v>Win</v>
      </c>
    </row>
    <row r="4251" spans="1:10" x14ac:dyDescent="0.3">
      <c r="A4251" s="7">
        <f t="shared" ca="1" si="603"/>
        <v>0.55431128337418234</v>
      </c>
      <c r="B4251" s="8" t="str">
        <f t="shared" ca="1" si="604"/>
        <v>Door_2</v>
      </c>
      <c r="C4251" s="7">
        <f t="shared" ca="1" si="605"/>
        <v>0.64648432339824202</v>
      </c>
      <c r="D4251" s="8" t="str">
        <f t="shared" ca="1" si="606"/>
        <v>Door_2</v>
      </c>
      <c r="E4251" s="8" t="str">
        <f t="shared" ca="1" si="607"/>
        <v>Door_1</v>
      </c>
      <c r="F4251" s="8" t="str">
        <f t="shared" ca="1" si="598"/>
        <v>Door_3</v>
      </c>
      <c r="G4251" s="8" t="str">
        <f t="shared" ca="1" si="599"/>
        <v>Door_1</v>
      </c>
      <c r="H4251" s="8" t="str">
        <f t="shared" ca="1" si="600"/>
        <v>Door_3</v>
      </c>
      <c r="I4251" s="8" t="str">
        <f t="shared" ca="1" si="601"/>
        <v>Win</v>
      </c>
      <c r="J4251" s="8" t="str">
        <f t="shared" ca="1" si="602"/>
        <v>Lose</v>
      </c>
    </row>
    <row r="4252" spans="1:10" x14ac:dyDescent="0.3">
      <c r="A4252" s="7">
        <f t="shared" ca="1" si="603"/>
        <v>5.3326301583940694E-2</v>
      </c>
      <c r="B4252" s="8" t="str">
        <f t="shared" ca="1" si="604"/>
        <v>Door_1</v>
      </c>
      <c r="C4252" s="7">
        <f t="shared" ca="1" si="605"/>
        <v>0.92223721569032702</v>
      </c>
      <c r="D4252" s="8" t="str">
        <f t="shared" ca="1" si="606"/>
        <v>Door_3</v>
      </c>
      <c r="E4252" s="8" t="str">
        <f t="shared" ca="1" si="607"/>
        <v>Door_1</v>
      </c>
      <c r="F4252" s="8" t="str">
        <f t="shared" ca="1" si="598"/>
        <v>Door_2</v>
      </c>
      <c r="G4252" s="8" t="str">
        <f t="shared" ca="1" si="599"/>
        <v>Door_2</v>
      </c>
      <c r="H4252" s="8" t="str">
        <f t="shared" ca="1" si="600"/>
        <v>Door_1</v>
      </c>
      <c r="I4252" s="8" t="str">
        <f t="shared" ca="1" si="601"/>
        <v>Lose</v>
      </c>
      <c r="J4252" s="8" t="str">
        <f t="shared" ca="1" si="602"/>
        <v>Win</v>
      </c>
    </row>
    <row r="4253" spans="1:10" x14ac:dyDescent="0.3">
      <c r="A4253" s="7">
        <f t="shared" ca="1" si="603"/>
        <v>0.63315441259554872</v>
      </c>
      <c r="B4253" s="8" t="str">
        <f t="shared" ca="1" si="604"/>
        <v>Door_2</v>
      </c>
      <c r="C4253" s="7">
        <f t="shared" ca="1" si="605"/>
        <v>0.76433072495425214</v>
      </c>
      <c r="D4253" s="8" t="str">
        <f t="shared" ca="1" si="606"/>
        <v>Door_3</v>
      </c>
      <c r="E4253" s="8" t="str">
        <f t="shared" ca="1" si="607"/>
        <v>Door_1</v>
      </c>
      <c r="F4253" s="8" t="str">
        <f t="shared" ca="1" si="598"/>
        <v>Door_2</v>
      </c>
      <c r="G4253" s="8" t="str">
        <f t="shared" ca="1" si="599"/>
        <v>Door_1</v>
      </c>
      <c r="H4253" s="8" t="str">
        <f t="shared" ca="1" si="600"/>
        <v>Door_2</v>
      </c>
      <c r="I4253" s="8" t="str">
        <f t="shared" ca="1" si="601"/>
        <v>Lose</v>
      </c>
      <c r="J4253" s="8" t="str">
        <f t="shared" ca="1" si="602"/>
        <v>Win</v>
      </c>
    </row>
    <row r="4254" spans="1:10" x14ac:dyDescent="0.3">
      <c r="A4254" s="7">
        <f t="shared" ca="1" si="603"/>
        <v>0.10992416946666328</v>
      </c>
      <c r="B4254" s="8" t="str">
        <f t="shared" ca="1" si="604"/>
        <v>Door_1</v>
      </c>
      <c r="C4254" s="7">
        <f t="shared" ca="1" si="605"/>
        <v>0.1374661397268393</v>
      </c>
      <c r="D4254" s="8" t="str">
        <f t="shared" ca="1" si="606"/>
        <v>Door_1</v>
      </c>
      <c r="E4254" s="8" t="str">
        <f t="shared" ca="1" si="607"/>
        <v>Door_2</v>
      </c>
      <c r="F4254" s="8" t="str">
        <f t="shared" ca="1" si="598"/>
        <v>Door_3</v>
      </c>
      <c r="G4254" s="8" t="str">
        <f t="shared" ca="1" si="599"/>
        <v>Door_2</v>
      </c>
      <c r="H4254" s="8" t="str">
        <f t="shared" ca="1" si="600"/>
        <v>Door_3</v>
      </c>
      <c r="I4254" s="8" t="str">
        <f t="shared" ca="1" si="601"/>
        <v>Win</v>
      </c>
      <c r="J4254" s="8" t="str">
        <f t="shared" ca="1" si="602"/>
        <v>Lose</v>
      </c>
    </row>
    <row r="4255" spans="1:10" x14ac:dyDescent="0.3">
      <c r="A4255" s="7">
        <f t="shared" ca="1" si="603"/>
        <v>0.4299575798873978</v>
      </c>
      <c r="B4255" s="8" t="str">
        <f t="shared" ca="1" si="604"/>
        <v>Door_2</v>
      </c>
      <c r="C4255" s="7">
        <f t="shared" ca="1" si="605"/>
        <v>0.61923450874172747</v>
      </c>
      <c r="D4255" s="8" t="str">
        <f t="shared" ca="1" si="606"/>
        <v>Door_2</v>
      </c>
      <c r="E4255" s="8" t="str">
        <f t="shared" ca="1" si="607"/>
        <v>Door_1</v>
      </c>
      <c r="F4255" s="8" t="str">
        <f t="shared" ca="1" si="598"/>
        <v>Door_3</v>
      </c>
      <c r="G4255" s="8" t="str">
        <f t="shared" ca="1" si="599"/>
        <v>Door_1</v>
      </c>
      <c r="H4255" s="8" t="str">
        <f t="shared" ca="1" si="600"/>
        <v>Door_3</v>
      </c>
      <c r="I4255" s="8" t="str">
        <f t="shared" ca="1" si="601"/>
        <v>Win</v>
      </c>
      <c r="J4255" s="8" t="str">
        <f t="shared" ca="1" si="602"/>
        <v>Lose</v>
      </c>
    </row>
    <row r="4256" spans="1:10" x14ac:dyDescent="0.3">
      <c r="A4256" s="7">
        <f t="shared" ca="1" si="603"/>
        <v>0.49911019399472234</v>
      </c>
      <c r="B4256" s="8" t="str">
        <f t="shared" ca="1" si="604"/>
        <v>Door_2</v>
      </c>
      <c r="C4256" s="7">
        <f t="shared" ca="1" si="605"/>
        <v>0.28127636937166356</v>
      </c>
      <c r="D4256" s="8" t="str">
        <f t="shared" ca="1" si="606"/>
        <v>Door_1</v>
      </c>
      <c r="E4256" s="8" t="str">
        <f t="shared" ca="1" si="607"/>
        <v>Door_2</v>
      </c>
      <c r="F4256" s="8" t="str">
        <f t="shared" ca="1" si="598"/>
        <v>Door_3</v>
      </c>
      <c r="G4256" s="8" t="str">
        <f t="shared" ca="1" si="599"/>
        <v>Door_3</v>
      </c>
      <c r="H4256" s="8" t="str">
        <f t="shared" ca="1" si="600"/>
        <v>Door_2</v>
      </c>
      <c r="I4256" s="8" t="str">
        <f t="shared" ca="1" si="601"/>
        <v>Lose</v>
      </c>
      <c r="J4256" s="8" t="str">
        <f t="shared" ca="1" si="602"/>
        <v>Win</v>
      </c>
    </row>
    <row r="4257" spans="1:10" x14ac:dyDescent="0.3">
      <c r="A4257" s="7">
        <f t="shared" ca="1" si="603"/>
        <v>0.6720893339197006</v>
      </c>
      <c r="B4257" s="8" t="str">
        <f t="shared" ca="1" si="604"/>
        <v>Door_3</v>
      </c>
      <c r="C4257" s="7">
        <f t="shared" ca="1" si="605"/>
        <v>0.54405272414745998</v>
      </c>
      <c r="D4257" s="8" t="str">
        <f t="shared" ca="1" si="606"/>
        <v>Door_2</v>
      </c>
      <c r="E4257" s="8" t="str">
        <f t="shared" ca="1" si="607"/>
        <v>Door_1</v>
      </c>
      <c r="F4257" s="8" t="str">
        <f t="shared" ca="1" si="598"/>
        <v>Door_3</v>
      </c>
      <c r="G4257" s="8" t="str">
        <f t="shared" ca="1" si="599"/>
        <v>Door_1</v>
      </c>
      <c r="H4257" s="8" t="str">
        <f t="shared" ca="1" si="600"/>
        <v>Door_3</v>
      </c>
      <c r="I4257" s="8" t="str">
        <f t="shared" ca="1" si="601"/>
        <v>Lose</v>
      </c>
      <c r="J4257" s="8" t="str">
        <f t="shared" ca="1" si="602"/>
        <v>Win</v>
      </c>
    </row>
    <row r="4258" spans="1:10" x14ac:dyDescent="0.3">
      <c r="A4258" s="7">
        <f t="shared" ca="1" si="603"/>
        <v>0.15365896882496399</v>
      </c>
      <c r="B4258" s="8" t="str">
        <f t="shared" ca="1" si="604"/>
        <v>Door_1</v>
      </c>
      <c r="C4258" s="7">
        <f t="shared" ca="1" si="605"/>
        <v>0.1582673392397046</v>
      </c>
      <c r="D4258" s="8" t="str">
        <f t="shared" ca="1" si="606"/>
        <v>Door_1</v>
      </c>
      <c r="E4258" s="8" t="str">
        <f t="shared" ca="1" si="607"/>
        <v>Door_2</v>
      </c>
      <c r="F4258" s="8" t="str">
        <f t="shared" ca="1" si="598"/>
        <v>Door_3</v>
      </c>
      <c r="G4258" s="8" t="str">
        <f t="shared" ca="1" si="599"/>
        <v>Door_2</v>
      </c>
      <c r="H4258" s="8" t="str">
        <f t="shared" ca="1" si="600"/>
        <v>Door_3</v>
      </c>
      <c r="I4258" s="8" t="str">
        <f t="shared" ca="1" si="601"/>
        <v>Win</v>
      </c>
      <c r="J4258" s="8" t="str">
        <f t="shared" ca="1" si="602"/>
        <v>Lose</v>
      </c>
    </row>
    <row r="4259" spans="1:10" x14ac:dyDescent="0.3">
      <c r="A4259" s="7">
        <f t="shared" ca="1" si="603"/>
        <v>0.11247211841962346</v>
      </c>
      <c r="B4259" s="8" t="str">
        <f t="shared" ca="1" si="604"/>
        <v>Door_1</v>
      </c>
      <c r="C4259" s="7">
        <f t="shared" ca="1" si="605"/>
        <v>0.79836110505178948</v>
      </c>
      <c r="D4259" s="8" t="str">
        <f t="shared" ca="1" si="606"/>
        <v>Door_3</v>
      </c>
      <c r="E4259" s="8" t="str">
        <f t="shared" ca="1" si="607"/>
        <v>Door_1</v>
      </c>
      <c r="F4259" s="8" t="str">
        <f t="shared" ca="1" si="598"/>
        <v>Door_2</v>
      </c>
      <c r="G4259" s="8" t="str">
        <f t="shared" ca="1" si="599"/>
        <v>Door_2</v>
      </c>
      <c r="H4259" s="8" t="str">
        <f t="shared" ca="1" si="600"/>
        <v>Door_1</v>
      </c>
      <c r="I4259" s="8" t="str">
        <f t="shared" ca="1" si="601"/>
        <v>Lose</v>
      </c>
      <c r="J4259" s="8" t="str">
        <f t="shared" ca="1" si="602"/>
        <v>Win</v>
      </c>
    </row>
    <row r="4260" spans="1:10" x14ac:dyDescent="0.3">
      <c r="A4260" s="7">
        <f t="shared" ca="1" si="603"/>
        <v>0.16171119028246828</v>
      </c>
      <c r="B4260" s="8" t="str">
        <f t="shared" ca="1" si="604"/>
        <v>Door_1</v>
      </c>
      <c r="C4260" s="7">
        <f t="shared" ca="1" si="605"/>
        <v>0.15421845382241972</v>
      </c>
      <c r="D4260" s="8" t="str">
        <f t="shared" ca="1" si="606"/>
        <v>Door_1</v>
      </c>
      <c r="E4260" s="8" t="str">
        <f t="shared" ca="1" si="607"/>
        <v>Door_2</v>
      </c>
      <c r="F4260" s="8" t="str">
        <f t="shared" ca="1" si="598"/>
        <v>Door_3</v>
      </c>
      <c r="G4260" s="8" t="str">
        <f t="shared" ca="1" si="599"/>
        <v>Door_2</v>
      </c>
      <c r="H4260" s="8" t="str">
        <f t="shared" ca="1" si="600"/>
        <v>Door_3</v>
      </c>
      <c r="I4260" s="8" t="str">
        <f t="shared" ca="1" si="601"/>
        <v>Win</v>
      </c>
      <c r="J4260" s="8" t="str">
        <f t="shared" ca="1" si="602"/>
        <v>Lose</v>
      </c>
    </row>
    <row r="4261" spans="1:10" x14ac:dyDescent="0.3">
      <c r="A4261" s="7">
        <f t="shared" ca="1" si="603"/>
        <v>0.71570252016370506</v>
      </c>
      <c r="B4261" s="8" t="str">
        <f t="shared" ca="1" si="604"/>
        <v>Door_3</v>
      </c>
      <c r="C4261" s="7">
        <f t="shared" ca="1" si="605"/>
        <v>0.4798625780275888</v>
      </c>
      <c r="D4261" s="8" t="str">
        <f t="shared" ca="1" si="606"/>
        <v>Door_2</v>
      </c>
      <c r="E4261" s="8" t="str">
        <f t="shared" ca="1" si="607"/>
        <v>Door_1</v>
      </c>
      <c r="F4261" s="8" t="str">
        <f t="shared" ca="1" si="598"/>
        <v>Door_3</v>
      </c>
      <c r="G4261" s="8" t="str">
        <f t="shared" ca="1" si="599"/>
        <v>Door_1</v>
      </c>
      <c r="H4261" s="8" t="str">
        <f t="shared" ca="1" si="600"/>
        <v>Door_3</v>
      </c>
      <c r="I4261" s="8" t="str">
        <f t="shared" ca="1" si="601"/>
        <v>Lose</v>
      </c>
      <c r="J4261" s="8" t="str">
        <f t="shared" ca="1" si="602"/>
        <v>Win</v>
      </c>
    </row>
    <row r="4262" spans="1:10" x14ac:dyDescent="0.3">
      <c r="A4262" s="7">
        <f t="shared" ca="1" si="603"/>
        <v>0.9008188138547959</v>
      </c>
      <c r="B4262" s="8" t="str">
        <f t="shared" ca="1" si="604"/>
        <v>Door_3</v>
      </c>
      <c r="C4262" s="7">
        <f t="shared" ca="1" si="605"/>
        <v>0.2116180898513963</v>
      </c>
      <c r="D4262" s="8" t="str">
        <f t="shared" ca="1" si="606"/>
        <v>Door_1</v>
      </c>
      <c r="E4262" s="8" t="str">
        <f t="shared" ca="1" si="607"/>
        <v>Door_2</v>
      </c>
      <c r="F4262" s="8" t="str">
        <f t="shared" ca="1" si="598"/>
        <v>Door_3</v>
      </c>
      <c r="G4262" s="8" t="str">
        <f t="shared" ca="1" si="599"/>
        <v>Door_2</v>
      </c>
      <c r="H4262" s="8" t="str">
        <f t="shared" ca="1" si="600"/>
        <v>Door_3</v>
      </c>
      <c r="I4262" s="8" t="str">
        <f t="shared" ca="1" si="601"/>
        <v>Lose</v>
      </c>
      <c r="J4262" s="8" t="str">
        <f t="shared" ca="1" si="602"/>
        <v>Win</v>
      </c>
    </row>
    <row r="4263" spans="1:10" x14ac:dyDescent="0.3">
      <c r="A4263" s="7">
        <f t="shared" ca="1" si="603"/>
        <v>0.39614188365939362</v>
      </c>
      <c r="B4263" s="8" t="str">
        <f t="shared" ca="1" si="604"/>
        <v>Door_2</v>
      </c>
      <c r="C4263" s="7">
        <f t="shared" ca="1" si="605"/>
        <v>0.47629027933517609</v>
      </c>
      <c r="D4263" s="8" t="str">
        <f t="shared" ca="1" si="606"/>
        <v>Door_2</v>
      </c>
      <c r="E4263" s="8" t="str">
        <f t="shared" ca="1" si="607"/>
        <v>Door_1</v>
      </c>
      <c r="F4263" s="8" t="str">
        <f t="shared" ca="1" si="598"/>
        <v>Door_3</v>
      </c>
      <c r="G4263" s="8" t="str">
        <f t="shared" ca="1" si="599"/>
        <v>Door_1</v>
      </c>
      <c r="H4263" s="8" t="str">
        <f t="shared" ca="1" si="600"/>
        <v>Door_3</v>
      </c>
      <c r="I4263" s="8" t="str">
        <f t="shared" ca="1" si="601"/>
        <v>Win</v>
      </c>
      <c r="J4263" s="8" t="str">
        <f t="shared" ca="1" si="602"/>
        <v>Lose</v>
      </c>
    </row>
    <row r="4264" spans="1:10" x14ac:dyDescent="0.3">
      <c r="A4264" s="7">
        <f t="shared" ca="1" si="603"/>
        <v>0.20728380546962977</v>
      </c>
      <c r="B4264" s="8" t="str">
        <f t="shared" ca="1" si="604"/>
        <v>Door_1</v>
      </c>
      <c r="C4264" s="7">
        <f t="shared" ca="1" si="605"/>
        <v>5.1442939663220222E-2</v>
      </c>
      <c r="D4264" s="8" t="str">
        <f t="shared" ca="1" si="606"/>
        <v>Door_1</v>
      </c>
      <c r="E4264" s="8" t="str">
        <f t="shared" ca="1" si="607"/>
        <v>Door_2</v>
      </c>
      <c r="F4264" s="8" t="str">
        <f t="shared" ca="1" si="598"/>
        <v>Door_3</v>
      </c>
      <c r="G4264" s="8" t="str">
        <f t="shared" ca="1" si="599"/>
        <v>Door_2</v>
      </c>
      <c r="H4264" s="8" t="str">
        <f t="shared" ca="1" si="600"/>
        <v>Door_3</v>
      </c>
      <c r="I4264" s="8" t="str">
        <f t="shared" ca="1" si="601"/>
        <v>Win</v>
      </c>
      <c r="J4264" s="8" t="str">
        <f t="shared" ca="1" si="602"/>
        <v>Lose</v>
      </c>
    </row>
    <row r="4265" spans="1:10" x14ac:dyDescent="0.3">
      <c r="A4265" s="7">
        <f t="shared" ca="1" si="603"/>
        <v>0.54587776285387946</v>
      </c>
      <c r="B4265" s="8" t="str">
        <f t="shared" ca="1" si="604"/>
        <v>Door_2</v>
      </c>
      <c r="C4265" s="7">
        <f t="shared" ca="1" si="605"/>
        <v>0.18232955611724777</v>
      </c>
      <c r="D4265" s="8" t="str">
        <f t="shared" ca="1" si="606"/>
        <v>Door_1</v>
      </c>
      <c r="E4265" s="8" t="str">
        <f t="shared" ca="1" si="607"/>
        <v>Door_2</v>
      </c>
      <c r="F4265" s="8" t="str">
        <f t="shared" ca="1" si="598"/>
        <v>Door_3</v>
      </c>
      <c r="G4265" s="8" t="str">
        <f t="shared" ca="1" si="599"/>
        <v>Door_3</v>
      </c>
      <c r="H4265" s="8" t="str">
        <f t="shared" ca="1" si="600"/>
        <v>Door_2</v>
      </c>
      <c r="I4265" s="8" t="str">
        <f t="shared" ca="1" si="601"/>
        <v>Lose</v>
      </c>
      <c r="J4265" s="8" t="str">
        <f t="shared" ca="1" si="602"/>
        <v>Win</v>
      </c>
    </row>
    <row r="4266" spans="1:10" x14ac:dyDescent="0.3">
      <c r="A4266" s="7">
        <f t="shared" ca="1" si="603"/>
        <v>0.50922793080064099</v>
      </c>
      <c r="B4266" s="8" t="str">
        <f t="shared" ca="1" si="604"/>
        <v>Door_2</v>
      </c>
      <c r="C4266" s="7">
        <f t="shared" ca="1" si="605"/>
        <v>0.47461692706960157</v>
      </c>
      <c r="D4266" s="8" t="str">
        <f t="shared" ca="1" si="606"/>
        <v>Door_2</v>
      </c>
      <c r="E4266" s="8" t="str">
        <f t="shared" ca="1" si="607"/>
        <v>Door_1</v>
      </c>
      <c r="F4266" s="8" t="str">
        <f t="shared" ref="F4266:F4329" ca="1" si="608">IF(D4266="Door_1","Door_3",IF(D4266="Door_2","Door_3","Door_2"))</f>
        <v>Door_3</v>
      </c>
      <c r="G4266" s="8" t="str">
        <f t="shared" ref="G4266:G4329" ca="1" si="609">IF(B4266=E4266,F4266,E4266)</f>
        <v>Door_1</v>
      </c>
      <c r="H4266" s="8" t="str">
        <f t="shared" ref="H4266:H4329" ca="1" si="610">IF(E4266=G4266,F4266,E4266)</f>
        <v>Door_3</v>
      </c>
      <c r="I4266" s="8" t="str">
        <f t="shared" ref="I4266:I4329" ca="1" si="611">IF(B4266=D4266,"Win","Lose")</f>
        <v>Win</v>
      </c>
      <c r="J4266" s="8" t="str">
        <f t="shared" ref="J4266:J4329" ca="1" si="612">IF(B4266=H4266,"Win","Lose")</f>
        <v>Lose</v>
      </c>
    </row>
    <row r="4267" spans="1:10" x14ac:dyDescent="0.3">
      <c r="A4267" s="7">
        <f t="shared" ca="1" si="603"/>
        <v>0.73199032285842858</v>
      </c>
      <c r="B4267" s="8" t="str">
        <f t="shared" ca="1" si="604"/>
        <v>Door_3</v>
      </c>
      <c r="C4267" s="7">
        <f t="shared" ca="1" si="605"/>
        <v>0.35421318801275115</v>
      </c>
      <c r="D4267" s="8" t="str">
        <f t="shared" ca="1" si="606"/>
        <v>Door_2</v>
      </c>
      <c r="E4267" s="8" t="str">
        <f t="shared" ca="1" si="607"/>
        <v>Door_1</v>
      </c>
      <c r="F4267" s="8" t="str">
        <f t="shared" ca="1" si="608"/>
        <v>Door_3</v>
      </c>
      <c r="G4267" s="8" t="str">
        <f t="shared" ca="1" si="609"/>
        <v>Door_1</v>
      </c>
      <c r="H4267" s="8" t="str">
        <f t="shared" ca="1" si="610"/>
        <v>Door_3</v>
      </c>
      <c r="I4267" s="8" t="str">
        <f t="shared" ca="1" si="611"/>
        <v>Lose</v>
      </c>
      <c r="J4267" s="8" t="str">
        <f t="shared" ca="1" si="612"/>
        <v>Win</v>
      </c>
    </row>
    <row r="4268" spans="1:10" x14ac:dyDescent="0.3">
      <c r="A4268" s="7">
        <f t="shared" ca="1" si="603"/>
        <v>0.94687406006734431</v>
      </c>
      <c r="B4268" s="8" t="str">
        <f t="shared" ca="1" si="604"/>
        <v>Door_3</v>
      </c>
      <c r="C4268" s="7">
        <f t="shared" ca="1" si="605"/>
        <v>0.37806606499501738</v>
      </c>
      <c r="D4268" s="8" t="str">
        <f t="shared" ca="1" si="606"/>
        <v>Door_2</v>
      </c>
      <c r="E4268" s="8" t="str">
        <f t="shared" ca="1" si="607"/>
        <v>Door_1</v>
      </c>
      <c r="F4268" s="8" t="str">
        <f t="shared" ca="1" si="608"/>
        <v>Door_3</v>
      </c>
      <c r="G4268" s="8" t="str">
        <f t="shared" ca="1" si="609"/>
        <v>Door_1</v>
      </c>
      <c r="H4268" s="8" t="str">
        <f t="shared" ca="1" si="610"/>
        <v>Door_3</v>
      </c>
      <c r="I4268" s="8" t="str">
        <f t="shared" ca="1" si="611"/>
        <v>Lose</v>
      </c>
      <c r="J4268" s="8" t="str">
        <f t="shared" ca="1" si="612"/>
        <v>Win</v>
      </c>
    </row>
    <row r="4269" spans="1:10" x14ac:dyDescent="0.3">
      <c r="A4269" s="7">
        <f t="shared" ca="1" si="603"/>
        <v>0.35774243046269694</v>
      </c>
      <c r="B4269" s="8" t="str">
        <f t="shared" ca="1" si="604"/>
        <v>Door_2</v>
      </c>
      <c r="C4269" s="7">
        <f t="shared" ca="1" si="605"/>
        <v>0.24486686769158839</v>
      </c>
      <c r="D4269" s="8" t="str">
        <f t="shared" ca="1" si="606"/>
        <v>Door_1</v>
      </c>
      <c r="E4269" s="8" t="str">
        <f t="shared" ca="1" si="607"/>
        <v>Door_2</v>
      </c>
      <c r="F4269" s="8" t="str">
        <f t="shared" ca="1" si="608"/>
        <v>Door_3</v>
      </c>
      <c r="G4269" s="8" t="str">
        <f t="shared" ca="1" si="609"/>
        <v>Door_3</v>
      </c>
      <c r="H4269" s="8" t="str">
        <f t="shared" ca="1" si="610"/>
        <v>Door_2</v>
      </c>
      <c r="I4269" s="8" t="str">
        <f t="shared" ca="1" si="611"/>
        <v>Lose</v>
      </c>
      <c r="J4269" s="8" t="str">
        <f t="shared" ca="1" si="612"/>
        <v>Win</v>
      </c>
    </row>
    <row r="4270" spans="1:10" x14ac:dyDescent="0.3">
      <c r="A4270" s="7">
        <f t="shared" ca="1" si="603"/>
        <v>0.7440386416159066</v>
      </c>
      <c r="B4270" s="8" t="str">
        <f t="shared" ca="1" si="604"/>
        <v>Door_3</v>
      </c>
      <c r="C4270" s="7">
        <f t="shared" ca="1" si="605"/>
        <v>0.33940011914903534</v>
      </c>
      <c r="D4270" s="8" t="str">
        <f t="shared" ca="1" si="606"/>
        <v>Door_2</v>
      </c>
      <c r="E4270" s="8" t="str">
        <f t="shared" ca="1" si="607"/>
        <v>Door_1</v>
      </c>
      <c r="F4270" s="8" t="str">
        <f t="shared" ca="1" si="608"/>
        <v>Door_3</v>
      </c>
      <c r="G4270" s="8" t="str">
        <f t="shared" ca="1" si="609"/>
        <v>Door_1</v>
      </c>
      <c r="H4270" s="8" t="str">
        <f t="shared" ca="1" si="610"/>
        <v>Door_3</v>
      </c>
      <c r="I4270" s="8" t="str">
        <f t="shared" ca="1" si="611"/>
        <v>Lose</v>
      </c>
      <c r="J4270" s="8" t="str">
        <f t="shared" ca="1" si="612"/>
        <v>Win</v>
      </c>
    </row>
    <row r="4271" spans="1:10" x14ac:dyDescent="0.3">
      <c r="A4271" s="7">
        <f t="shared" ca="1" si="603"/>
        <v>0.90550322741501654</v>
      </c>
      <c r="B4271" s="8" t="str">
        <f t="shared" ca="1" si="604"/>
        <v>Door_3</v>
      </c>
      <c r="C4271" s="7">
        <f t="shared" ca="1" si="605"/>
        <v>0.83885166130980526</v>
      </c>
      <c r="D4271" s="8" t="str">
        <f t="shared" ca="1" si="606"/>
        <v>Door_3</v>
      </c>
      <c r="E4271" s="8" t="str">
        <f t="shared" ca="1" si="607"/>
        <v>Door_1</v>
      </c>
      <c r="F4271" s="8" t="str">
        <f t="shared" ca="1" si="608"/>
        <v>Door_2</v>
      </c>
      <c r="G4271" s="8" t="str">
        <f t="shared" ca="1" si="609"/>
        <v>Door_1</v>
      </c>
      <c r="H4271" s="8" t="str">
        <f t="shared" ca="1" si="610"/>
        <v>Door_2</v>
      </c>
      <c r="I4271" s="8" t="str">
        <f t="shared" ca="1" si="611"/>
        <v>Win</v>
      </c>
      <c r="J4271" s="8" t="str">
        <f t="shared" ca="1" si="612"/>
        <v>Lose</v>
      </c>
    </row>
    <row r="4272" spans="1:10" x14ac:dyDescent="0.3">
      <c r="A4272" s="7">
        <f t="shared" ca="1" si="603"/>
        <v>0.57832005570829603</v>
      </c>
      <c r="B4272" s="8" t="str">
        <f t="shared" ca="1" si="604"/>
        <v>Door_2</v>
      </c>
      <c r="C4272" s="7">
        <f t="shared" ca="1" si="605"/>
        <v>0.38044809142985081</v>
      </c>
      <c r="D4272" s="8" t="str">
        <f t="shared" ca="1" si="606"/>
        <v>Door_2</v>
      </c>
      <c r="E4272" s="8" t="str">
        <f t="shared" ca="1" si="607"/>
        <v>Door_1</v>
      </c>
      <c r="F4272" s="8" t="str">
        <f t="shared" ca="1" si="608"/>
        <v>Door_3</v>
      </c>
      <c r="G4272" s="8" t="str">
        <f t="shared" ca="1" si="609"/>
        <v>Door_1</v>
      </c>
      <c r="H4272" s="8" t="str">
        <f t="shared" ca="1" si="610"/>
        <v>Door_3</v>
      </c>
      <c r="I4272" s="8" t="str">
        <f t="shared" ca="1" si="611"/>
        <v>Win</v>
      </c>
      <c r="J4272" s="8" t="str">
        <f t="shared" ca="1" si="612"/>
        <v>Lose</v>
      </c>
    </row>
    <row r="4273" spans="1:10" x14ac:dyDescent="0.3">
      <c r="A4273" s="7">
        <f t="shared" ca="1" si="603"/>
        <v>0.99783847213526911</v>
      </c>
      <c r="B4273" s="8" t="str">
        <f t="shared" ca="1" si="604"/>
        <v>Door_3</v>
      </c>
      <c r="C4273" s="7">
        <f t="shared" ca="1" si="605"/>
        <v>0.20429647855524091</v>
      </c>
      <c r="D4273" s="8" t="str">
        <f t="shared" ca="1" si="606"/>
        <v>Door_1</v>
      </c>
      <c r="E4273" s="8" t="str">
        <f t="shared" ca="1" si="607"/>
        <v>Door_2</v>
      </c>
      <c r="F4273" s="8" t="str">
        <f t="shared" ca="1" si="608"/>
        <v>Door_3</v>
      </c>
      <c r="G4273" s="8" t="str">
        <f t="shared" ca="1" si="609"/>
        <v>Door_2</v>
      </c>
      <c r="H4273" s="8" t="str">
        <f t="shared" ca="1" si="610"/>
        <v>Door_3</v>
      </c>
      <c r="I4273" s="8" t="str">
        <f t="shared" ca="1" si="611"/>
        <v>Lose</v>
      </c>
      <c r="J4273" s="8" t="str">
        <f t="shared" ca="1" si="612"/>
        <v>Win</v>
      </c>
    </row>
    <row r="4274" spans="1:10" x14ac:dyDescent="0.3">
      <c r="A4274" s="7">
        <f t="shared" ca="1" si="603"/>
        <v>0.2984339341994583</v>
      </c>
      <c r="B4274" s="8" t="str">
        <f t="shared" ca="1" si="604"/>
        <v>Door_1</v>
      </c>
      <c r="C4274" s="7">
        <f t="shared" ca="1" si="605"/>
        <v>0.93259091753879098</v>
      </c>
      <c r="D4274" s="8" t="str">
        <f t="shared" ca="1" si="606"/>
        <v>Door_3</v>
      </c>
      <c r="E4274" s="8" t="str">
        <f t="shared" ca="1" si="607"/>
        <v>Door_1</v>
      </c>
      <c r="F4274" s="8" t="str">
        <f t="shared" ca="1" si="608"/>
        <v>Door_2</v>
      </c>
      <c r="G4274" s="8" t="str">
        <f t="shared" ca="1" si="609"/>
        <v>Door_2</v>
      </c>
      <c r="H4274" s="8" t="str">
        <f t="shared" ca="1" si="610"/>
        <v>Door_1</v>
      </c>
      <c r="I4274" s="8" t="str">
        <f t="shared" ca="1" si="611"/>
        <v>Lose</v>
      </c>
      <c r="J4274" s="8" t="str">
        <f t="shared" ca="1" si="612"/>
        <v>Win</v>
      </c>
    </row>
    <row r="4275" spans="1:10" x14ac:dyDescent="0.3">
      <c r="A4275" s="7">
        <f t="shared" ca="1" si="603"/>
        <v>0.56286996312448023</v>
      </c>
      <c r="B4275" s="8" t="str">
        <f t="shared" ca="1" si="604"/>
        <v>Door_2</v>
      </c>
      <c r="C4275" s="7">
        <f t="shared" ca="1" si="605"/>
        <v>7.5590083132603403E-2</v>
      </c>
      <c r="D4275" s="8" t="str">
        <f t="shared" ca="1" si="606"/>
        <v>Door_1</v>
      </c>
      <c r="E4275" s="8" t="str">
        <f t="shared" ca="1" si="607"/>
        <v>Door_2</v>
      </c>
      <c r="F4275" s="8" t="str">
        <f t="shared" ca="1" si="608"/>
        <v>Door_3</v>
      </c>
      <c r="G4275" s="8" t="str">
        <f t="shared" ca="1" si="609"/>
        <v>Door_3</v>
      </c>
      <c r="H4275" s="8" t="str">
        <f t="shared" ca="1" si="610"/>
        <v>Door_2</v>
      </c>
      <c r="I4275" s="8" t="str">
        <f t="shared" ca="1" si="611"/>
        <v>Lose</v>
      </c>
      <c r="J4275" s="8" t="str">
        <f t="shared" ca="1" si="612"/>
        <v>Win</v>
      </c>
    </row>
    <row r="4276" spans="1:10" x14ac:dyDescent="0.3">
      <c r="A4276" s="7">
        <f t="shared" ca="1" si="603"/>
        <v>2.7160105176489369E-2</v>
      </c>
      <c r="B4276" s="8" t="str">
        <f t="shared" ca="1" si="604"/>
        <v>Door_1</v>
      </c>
      <c r="C4276" s="7">
        <f t="shared" ca="1" si="605"/>
        <v>0.86419764936538512</v>
      </c>
      <c r="D4276" s="8" t="str">
        <f t="shared" ca="1" si="606"/>
        <v>Door_3</v>
      </c>
      <c r="E4276" s="8" t="str">
        <f t="shared" ca="1" si="607"/>
        <v>Door_1</v>
      </c>
      <c r="F4276" s="8" t="str">
        <f t="shared" ca="1" si="608"/>
        <v>Door_2</v>
      </c>
      <c r="G4276" s="8" t="str">
        <f t="shared" ca="1" si="609"/>
        <v>Door_2</v>
      </c>
      <c r="H4276" s="8" t="str">
        <f t="shared" ca="1" si="610"/>
        <v>Door_1</v>
      </c>
      <c r="I4276" s="8" t="str">
        <f t="shared" ca="1" si="611"/>
        <v>Lose</v>
      </c>
      <c r="J4276" s="8" t="str">
        <f t="shared" ca="1" si="612"/>
        <v>Win</v>
      </c>
    </row>
    <row r="4277" spans="1:10" x14ac:dyDescent="0.3">
      <c r="A4277" s="7">
        <f t="shared" ca="1" si="603"/>
        <v>0.79400794421793819</v>
      </c>
      <c r="B4277" s="8" t="str">
        <f t="shared" ca="1" si="604"/>
        <v>Door_3</v>
      </c>
      <c r="C4277" s="7">
        <f t="shared" ca="1" si="605"/>
        <v>0.39332914473496339</v>
      </c>
      <c r="D4277" s="8" t="str">
        <f t="shared" ca="1" si="606"/>
        <v>Door_2</v>
      </c>
      <c r="E4277" s="8" t="str">
        <f t="shared" ca="1" si="607"/>
        <v>Door_1</v>
      </c>
      <c r="F4277" s="8" t="str">
        <f t="shared" ca="1" si="608"/>
        <v>Door_3</v>
      </c>
      <c r="G4277" s="8" t="str">
        <f t="shared" ca="1" si="609"/>
        <v>Door_1</v>
      </c>
      <c r="H4277" s="8" t="str">
        <f t="shared" ca="1" si="610"/>
        <v>Door_3</v>
      </c>
      <c r="I4277" s="8" t="str">
        <f t="shared" ca="1" si="611"/>
        <v>Lose</v>
      </c>
      <c r="J4277" s="8" t="str">
        <f t="shared" ca="1" si="612"/>
        <v>Win</v>
      </c>
    </row>
    <row r="4278" spans="1:10" x14ac:dyDescent="0.3">
      <c r="A4278" s="7">
        <f t="shared" ca="1" si="603"/>
        <v>4.0431230104321814E-2</v>
      </c>
      <c r="B4278" s="8" t="str">
        <f t="shared" ca="1" si="604"/>
        <v>Door_1</v>
      </c>
      <c r="C4278" s="7">
        <f t="shared" ca="1" si="605"/>
        <v>0.83001077808117674</v>
      </c>
      <c r="D4278" s="8" t="str">
        <f t="shared" ca="1" si="606"/>
        <v>Door_3</v>
      </c>
      <c r="E4278" s="8" t="str">
        <f t="shared" ca="1" si="607"/>
        <v>Door_1</v>
      </c>
      <c r="F4278" s="8" t="str">
        <f t="shared" ca="1" si="608"/>
        <v>Door_2</v>
      </c>
      <c r="G4278" s="8" t="str">
        <f t="shared" ca="1" si="609"/>
        <v>Door_2</v>
      </c>
      <c r="H4278" s="8" t="str">
        <f t="shared" ca="1" si="610"/>
        <v>Door_1</v>
      </c>
      <c r="I4278" s="8" t="str">
        <f t="shared" ca="1" si="611"/>
        <v>Lose</v>
      </c>
      <c r="J4278" s="8" t="str">
        <f t="shared" ca="1" si="612"/>
        <v>Win</v>
      </c>
    </row>
    <row r="4279" spans="1:10" x14ac:dyDescent="0.3">
      <c r="A4279" s="7">
        <f t="shared" ca="1" si="603"/>
        <v>0.99867828545355475</v>
      </c>
      <c r="B4279" s="8" t="str">
        <f t="shared" ca="1" si="604"/>
        <v>Door_3</v>
      </c>
      <c r="C4279" s="7">
        <f t="shared" ca="1" si="605"/>
        <v>0.52237184063068631</v>
      </c>
      <c r="D4279" s="8" t="str">
        <f t="shared" ca="1" si="606"/>
        <v>Door_2</v>
      </c>
      <c r="E4279" s="8" t="str">
        <f t="shared" ca="1" si="607"/>
        <v>Door_1</v>
      </c>
      <c r="F4279" s="8" t="str">
        <f t="shared" ca="1" si="608"/>
        <v>Door_3</v>
      </c>
      <c r="G4279" s="8" t="str">
        <f t="shared" ca="1" si="609"/>
        <v>Door_1</v>
      </c>
      <c r="H4279" s="8" t="str">
        <f t="shared" ca="1" si="610"/>
        <v>Door_3</v>
      </c>
      <c r="I4279" s="8" t="str">
        <f t="shared" ca="1" si="611"/>
        <v>Lose</v>
      </c>
      <c r="J4279" s="8" t="str">
        <f t="shared" ca="1" si="612"/>
        <v>Win</v>
      </c>
    </row>
    <row r="4280" spans="1:10" x14ac:dyDescent="0.3">
      <c r="A4280" s="7">
        <f t="shared" ca="1" si="603"/>
        <v>0.55107701792803432</v>
      </c>
      <c r="B4280" s="8" t="str">
        <f t="shared" ca="1" si="604"/>
        <v>Door_2</v>
      </c>
      <c r="C4280" s="7">
        <f t="shared" ca="1" si="605"/>
        <v>0.61061552071035963</v>
      </c>
      <c r="D4280" s="8" t="str">
        <f t="shared" ca="1" si="606"/>
        <v>Door_2</v>
      </c>
      <c r="E4280" s="8" t="str">
        <f t="shared" ca="1" si="607"/>
        <v>Door_1</v>
      </c>
      <c r="F4280" s="8" t="str">
        <f t="shared" ca="1" si="608"/>
        <v>Door_3</v>
      </c>
      <c r="G4280" s="8" t="str">
        <f t="shared" ca="1" si="609"/>
        <v>Door_1</v>
      </c>
      <c r="H4280" s="8" t="str">
        <f t="shared" ca="1" si="610"/>
        <v>Door_3</v>
      </c>
      <c r="I4280" s="8" t="str">
        <f t="shared" ca="1" si="611"/>
        <v>Win</v>
      </c>
      <c r="J4280" s="8" t="str">
        <f t="shared" ca="1" si="612"/>
        <v>Lose</v>
      </c>
    </row>
    <row r="4281" spans="1:10" x14ac:dyDescent="0.3">
      <c r="A4281" s="7">
        <f t="shared" ca="1" si="603"/>
        <v>0.99407853917297029</v>
      </c>
      <c r="B4281" s="8" t="str">
        <f t="shared" ca="1" si="604"/>
        <v>Door_3</v>
      </c>
      <c r="C4281" s="7">
        <f t="shared" ca="1" si="605"/>
        <v>0.46809346947801456</v>
      </c>
      <c r="D4281" s="8" t="str">
        <f t="shared" ca="1" si="606"/>
        <v>Door_2</v>
      </c>
      <c r="E4281" s="8" t="str">
        <f t="shared" ca="1" si="607"/>
        <v>Door_1</v>
      </c>
      <c r="F4281" s="8" t="str">
        <f t="shared" ca="1" si="608"/>
        <v>Door_3</v>
      </c>
      <c r="G4281" s="8" t="str">
        <f t="shared" ca="1" si="609"/>
        <v>Door_1</v>
      </c>
      <c r="H4281" s="8" t="str">
        <f t="shared" ca="1" si="610"/>
        <v>Door_3</v>
      </c>
      <c r="I4281" s="8" t="str">
        <f t="shared" ca="1" si="611"/>
        <v>Lose</v>
      </c>
      <c r="J4281" s="8" t="str">
        <f t="shared" ca="1" si="612"/>
        <v>Win</v>
      </c>
    </row>
    <row r="4282" spans="1:10" x14ac:dyDescent="0.3">
      <c r="A4282" s="7">
        <f t="shared" ca="1" si="603"/>
        <v>0.72690082883132612</v>
      </c>
      <c r="B4282" s="8" t="str">
        <f t="shared" ca="1" si="604"/>
        <v>Door_3</v>
      </c>
      <c r="C4282" s="7">
        <f t="shared" ca="1" si="605"/>
        <v>0.14270789500889469</v>
      </c>
      <c r="D4282" s="8" t="str">
        <f t="shared" ca="1" si="606"/>
        <v>Door_1</v>
      </c>
      <c r="E4282" s="8" t="str">
        <f t="shared" ca="1" si="607"/>
        <v>Door_2</v>
      </c>
      <c r="F4282" s="8" t="str">
        <f t="shared" ca="1" si="608"/>
        <v>Door_3</v>
      </c>
      <c r="G4282" s="8" t="str">
        <f t="shared" ca="1" si="609"/>
        <v>Door_2</v>
      </c>
      <c r="H4282" s="8" t="str">
        <f t="shared" ca="1" si="610"/>
        <v>Door_3</v>
      </c>
      <c r="I4282" s="8" t="str">
        <f t="shared" ca="1" si="611"/>
        <v>Lose</v>
      </c>
      <c r="J4282" s="8" t="str">
        <f t="shared" ca="1" si="612"/>
        <v>Win</v>
      </c>
    </row>
    <row r="4283" spans="1:10" x14ac:dyDescent="0.3">
      <c r="A4283" s="7">
        <f t="shared" ca="1" si="603"/>
        <v>0.13399687873387078</v>
      </c>
      <c r="B4283" s="8" t="str">
        <f t="shared" ca="1" si="604"/>
        <v>Door_1</v>
      </c>
      <c r="C4283" s="7">
        <f t="shared" ca="1" si="605"/>
        <v>0.30001125353096658</v>
      </c>
      <c r="D4283" s="8" t="str">
        <f t="shared" ca="1" si="606"/>
        <v>Door_1</v>
      </c>
      <c r="E4283" s="8" t="str">
        <f t="shared" ca="1" si="607"/>
        <v>Door_2</v>
      </c>
      <c r="F4283" s="8" t="str">
        <f t="shared" ca="1" si="608"/>
        <v>Door_3</v>
      </c>
      <c r="G4283" s="8" t="str">
        <f t="shared" ca="1" si="609"/>
        <v>Door_2</v>
      </c>
      <c r="H4283" s="8" t="str">
        <f t="shared" ca="1" si="610"/>
        <v>Door_3</v>
      </c>
      <c r="I4283" s="8" t="str">
        <f t="shared" ca="1" si="611"/>
        <v>Win</v>
      </c>
      <c r="J4283" s="8" t="str">
        <f t="shared" ca="1" si="612"/>
        <v>Lose</v>
      </c>
    </row>
    <row r="4284" spans="1:10" x14ac:dyDescent="0.3">
      <c r="A4284" s="7">
        <f t="shared" ca="1" si="603"/>
        <v>0.34879953533543151</v>
      </c>
      <c r="B4284" s="8" t="str">
        <f t="shared" ca="1" si="604"/>
        <v>Door_2</v>
      </c>
      <c r="C4284" s="7">
        <f t="shared" ca="1" si="605"/>
        <v>0.23752358324210709</v>
      </c>
      <c r="D4284" s="8" t="str">
        <f t="shared" ca="1" si="606"/>
        <v>Door_1</v>
      </c>
      <c r="E4284" s="8" t="str">
        <f t="shared" ca="1" si="607"/>
        <v>Door_2</v>
      </c>
      <c r="F4284" s="8" t="str">
        <f t="shared" ca="1" si="608"/>
        <v>Door_3</v>
      </c>
      <c r="G4284" s="8" t="str">
        <f t="shared" ca="1" si="609"/>
        <v>Door_3</v>
      </c>
      <c r="H4284" s="8" t="str">
        <f t="shared" ca="1" si="610"/>
        <v>Door_2</v>
      </c>
      <c r="I4284" s="8" t="str">
        <f t="shared" ca="1" si="611"/>
        <v>Lose</v>
      </c>
      <c r="J4284" s="8" t="str">
        <f t="shared" ca="1" si="612"/>
        <v>Win</v>
      </c>
    </row>
    <row r="4285" spans="1:10" x14ac:dyDescent="0.3">
      <c r="A4285" s="7">
        <f t="shared" ca="1" si="603"/>
        <v>0.73421626348915803</v>
      </c>
      <c r="B4285" s="8" t="str">
        <f t="shared" ca="1" si="604"/>
        <v>Door_3</v>
      </c>
      <c r="C4285" s="7">
        <f t="shared" ca="1" si="605"/>
        <v>0.77580032539545274</v>
      </c>
      <c r="D4285" s="8" t="str">
        <f t="shared" ca="1" si="606"/>
        <v>Door_3</v>
      </c>
      <c r="E4285" s="8" t="str">
        <f t="shared" ca="1" si="607"/>
        <v>Door_1</v>
      </c>
      <c r="F4285" s="8" t="str">
        <f t="shared" ca="1" si="608"/>
        <v>Door_2</v>
      </c>
      <c r="G4285" s="8" t="str">
        <f t="shared" ca="1" si="609"/>
        <v>Door_1</v>
      </c>
      <c r="H4285" s="8" t="str">
        <f t="shared" ca="1" si="610"/>
        <v>Door_2</v>
      </c>
      <c r="I4285" s="8" t="str">
        <f t="shared" ca="1" si="611"/>
        <v>Win</v>
      </c>
      <c r="J4285" s="8" t="str">
        <f t="shared" ca="1" si="612"/>
        <v>Lose</v>
      </c>
    </row>
    <row r="4286" spans="1:10" x14ac:dyDescent="0.3">
      <c r="A4286" s="7">
        <f t="shared" ca="1" si="603"/>
        <v>0.98452774280789079</v>
      </c>
      <c r="B4286" s="8" t="str">
        <f t="shared" ca="1" si="604"/>
        <v>Door_3</v>
      </c>
      <c r="C4286" s="7">
        <f t="shared" ca="1" si="605"/>
        <v>0.5584026626345977</v>
      </c>
      <c r="D4286" s="8" t="str">
        <f t="shared" ca="1" si="606"/>
        <v>Door_2</v>
      </c>
      <c r="E4286" s="8" t="str">
        <f t="shared" ca="1" si="607"/>
        <v>Door_1</v>
      </c>
      <c r="F4286" s="8" t="str">
        <f t="shared" ca="1" si="608"/>
        <v>Door_3</v>
      </c>
      <c r="G4286" s="8" t="str">
        <f t="shared" ca="1" si="609"/>
        <v>Door_1</v>
      </c>
      <c r="H4286" s="8" t="str">
        <f t="shared" ca="1" si="610"/>
        <v>Door_3</v>
      </c>
      <c r="I4286" s="8" t="str">
        <f t="shared" ca="1" si="611"/>
        <v>Lose</v>
      </c>
      <c r="J4286" s="8" t="str">
        <f t="shared" ca="1" si="612"/>
        <v>Win</v>
      </c>
    </row>
    <row r="4287" spans="1:10" x14ac:dyDescent="0.3">
      <c r="A4287" s="7">
        <f t="shared" ca="1" si="603"/>
        <v>4.2295858931928332E-2</v>
      </c>
      <c r="B4287" s="8" t="str">
        <f t="shared" ca="1" si="604"/>
        <v>Door_1</v>
      </c>
      <c r="C4287" s="7">
        <f t="shared" ca="1" si="605"/>
        <v>0.13233693384467748</v>
      </c>
      <c r="D4287" s="8" t="str">
        <f t="shared" ca="1" si="606"/>
        <v>Door_1</v>
      </c>
      <c r="E4287" s="8" t="str">
        <f t="shared" ca="1" si="607"/>
        <v>Door_2</v>
      </c>
      <c r="F4287" s="8" t="str">
        <f t="shared" ca="1" si="608"/>
        <v>Door_3</v>
      </c>
      <c r="G4287" s="8" t="str">
        <f t="shared" ca="1" si="609"/>
        <v>Door_2</v>
      </c>
      <c r="H4287" s="8" t="str">
        <f t="shared" ca="1" si="610"/>
        <v>Door_3</v>
      </c>
      <c r="I4287" s="8" t="str">
        <f t="shared" ca="1" si="611"/>
        <v>Win</v>
      </c>
      <c r="J4287" s="8" t="str">
        <f t="shared" ca="1" si="612"/>
        <v>Lose</v>
      </c>
    </row>
    <row r="4288" spans="1:10" x14ac:dyDescent="0.3">
      <c r="A4288" s="7">
        <f t="shared" ca="1" si="603"/>
        <v>0.17682339373367228</v>
      </c>
      <c r="B4288" s="8" t="str">
        <f t="shared" ca="1" si="604"/>
        <v>Door_1</v>
      </c>
      <c r="C4288" s="7">
        <f t="shared" ca="1" si="605"/>
        <v>0.36671005506258059</v>
      </c>
      <c r="D4288" s="8" t="str">
        <f t="shared" ca="1" si="606"/>
        <v>Door_2</v>
      </c>
      <c r="E4288" s="8" t="str">
        <f t="shared" ca="1" si="607"/>
        <v>Door_1</v>
      </c>
      <c r="F4288" s="8" t="str">
        <f t="shared" ca="1" si="608"/>
        <v>Door_3</v>
      </c>
      <c r="G4288" s="8" t="str">
        <f t="shared" ca="1" si="609"/>
        <v>Door_3</v>
      </c>
      <c r="H4288" s="8" t="str">
        <f t="shared" ca="1" si="610"/>
        <v>Door_1</v>
      </c>
      <c r="I4288" s="8" t="str">
        <f t="shared" ca="1" si="611"/>
        <v>Lose</v>
      </c>
      <c r="J4288" s="8" t="str">
        <f t="shared" ca="1" si="612"/>
        <v>Win</v>
      </c>
    </row>
    <row r="4289" spans="1:10" x14ac:dyDescent="0.3">
      <c r="A4289" s="7">
        <f t="shared" ca="1" si="603"/>
        <v>0.14375021942864175</v>
      </c>
      <c r="B4289" s="8" t="str">
        <f t="shared" ca="1" si="604"/>
        <v>Door_1</v>
      </c>
      <c r="C4289" s="7">
        <f t="shared" ca="1" si="605"/>
        <v>0.89989719711775085</v>
      </c>
      <c r="D4289" s="8" t="str">
        <f t="shared" ca="1" si="606"/>
        <v>Door_3</v>
      </c>
      <c r="E4289" s="8" t="str">
        <f t="shared" ca="1" si="607"/>
        <v>Door_1</v>
      </c>
      <c r="F4289" s="8" t="str">
        <f t="shared" ca="1" si="608"/>
        <v>Door_2</v>
      </c>
      <c r="G4289" s="8" t="str">
        <f t="shared" ca="1" si="609"/>
        <v>Door_2</v>
      </c>
      <c r="H4289" s="8" t="str">
        <f t="shared" ca="1" si="610"/>
        <v>Door_1</v>
      </c>
      <c r="I4289" s="8" t="str">
        <f t="shared" ca="1" si="611"/>
        <v>Lose</v>
      </c>
      <c r="J4289" s="8" t="str">
        <f t="shared" ca="1" si="612"/>
        <v>Win</v>
      </c>
    </row>
    <row r="4290" spans="1:10" x14ac:dyDescent="0.3">
      <c r="A4290" s="7">
        <f t="shared" ca="1" si="603"/>
        <v>0.81376034985167456</v>
      </c>
      <c r="B4290" s="8" t="str">
        <f t="shared" ca="1" si="604"/>
        <v>Door_3</v>
      </c>
      <c r="C4290" s="7">
        <f t="shared" ca="1" si="605"/>
        <v>0.11621610028335938</v>
      </c>
      <c r="D4290" s="8" t="str">
        <f t="shared" ca="1" si="606"/>
        <v>Door_1</v>
      </c>
      <c r="E4290" s="8" t="str">
        <f t="shared" ca="1" si="607"/>
        <v>Door_2</v>
      </c>
      <c r="F4290" s="8" t="str">
        <f t="shared" ca="1" si="608"/>
        <v>Door_3</v>
      </c>
      <c r="G4290" s="8" t="str">
        <f t="shared" ca="1" si="609"/>
        <v>Door_2</v>
      </c>
      <c r="H4290" s="8" t="str">
        <f t="shared" ca="1" si="610"/>
        <v>Door_3</v>
      </c>
      <c r="I4290" s="8" t="str">
        <f t="shared" ca="1" si="611"/>
        <v>Lose</v>
      </c>
      <c r="J4290" s="8" t="str">
        <f t="shared" ca="1" si="612"/>
        <v>Win</v>
      </c>
    </row>
    <row r="4291" spans="1:10" x14ac:dyDescent="0.3">
      <c r="A4291" s="7">
        <f t="shared" ref="A4291:A4354" ca="1" si="613">RAND()</f>
        <v>0.21484695691272016</v>
      </c>
      <c r="B4291" s="8" t="str">
        <f t="shared" ref="B4291:B4354" ca="1" si="614">IF(A4291&lt;1/3,"Door_1",IF(A4291&lt;2/3,"Door_2","Door_3"))</f>
        <v>Door_1</v>
      </c>
      <c r="C4291" s="7">
        <f t="shared" ref="C4291:C4354" ca="1" si="615">RAND()</f>
        <v>0.93981943403811596</v>
      </c>
      <c r="D4291" s="8" t="str">
        <f t="shared" ref="D4291:D4354" ca="1" si="616">IF(C4291&lt;1/3,"Door_1",IF(C4291&lt;2/3,"Door_2","Door_3"))</f>
        <v>Door_3</v>
      </c>
      <c r="E4291" s="8" t="str">
        <f t="shared" ref="E4291:E4354" ca="1" si="617">IF(D4291="Door_1","Door_2","Door_1")</f>
        <v>Door_1</v>
      </c>
      <c r="F4291" s="8" t="str">
        <f t="shared" ca="1" si="608"/>
        <v>Door_2</v>
      </c>
      <c r="G4291" s="8" t="str">
        <f t="shared" ca="1" si="609"/>
        <v>Door_2</v>
      </c>
      <c r="H4291" s="8" t="str">
        <f t="shared" ca="1" si="610"/>
        <v>Door_1</v>
      </c>
      <c r="I4291" s="8" t="str">
        <f t="shared" ca="1" si="611"/>
        <v>Lose</v>
      </c>
      <c r="J4291" s="8" t="str">
        <f t="shared" ca="1" si="612"/>
        <v>Win</v>
      </c>
    </row>
    <row r="4292" spans="1:10" x14ac:dyDescent="0.3">
      <c r="A4292" s="7">
        <f t="shared" ca="1" si="613"/>
        <v>3.4574645751683009E-2</v>
      </c>
      <c r="B4292" s="8" t="str">
        <f t="shared" ca="1" si="614"/>
        <v>Door_1</v>
      </c>
      <c r="C4292" s="7">
        <f t="shared" ca="1" si="615"/>
        <v>0.63663217005864337</v>
      </c>
      <c r="D4292" s="8" t="str">
        <f t="shared" ca="1" si="616"/>
        <v>Door_2</v>
      </c>
      <c r="E4292" s="8" t="str">
        <f t="shared" ca="1" si="617"/>
        <v>Door_1</v>
      </c>
      <c r="F4292" s="8" t="str">
        <f t="shared" ca="1" si="608"/>
        <v>Door_3</v>
      </c>
      <c r="G4292" s="8" t="str">
        <f t="shared" ca="1" si="609"/>
        <v>Door_3</v>
      </c>
      <c r="H4292" s="8" t="str">
        <f t="shared" ca="1" si="610"/>
        <v>Door_1</v>
      </c>
      <c r="I4292" s="8" t="str">
        <f t="shared" ca="1" si="611"/>
        <v>Lose</v>
      </c>
      <c r="J4292" s="8" t="str">
        <f t="shared" ca="1" si="612"/>
        <v>Win</v>
      </c>
    </row>
    <row r="4293" spans="1:10" x14ac:dyDescent="0.3">
      <c r="A4293" s="7">
        <f t="shared" ca="1" si="613"/>
        <v>1.2717739121572924E-2</v>
      </c>
      <c r="B4293" s="8" t="str">
        <f t="shared" ca="1" si="614"/>
        <v>Door_1</v>
      </c>
      <c r="C4293" s="7">
        <f t="shared" ca="1" si="615"/>
        <v>0.88210494464951539</v>
      </c>
      <c r="D4293" s="8" t="str">
        <f t="shared" ca="1" si="616"/>
        <v>Door_3</v>
      </c>
      <c r="E4293" s="8" t="str">
        <f t="shared" ca="1" si="617"/>
        <v>Door_1</v>
      </c>
      <c r="F4293" s="8" t="str">
        <f t="shared" ca="1" si="608"/>
        <v>Door_2</v>
      </c>
      <c r="G4293" s="8" t="str">
        <f t="shared" ca="1" si="609"/>
        <v>Door_2</v>
      </c>
      <c r="H4293" s="8" t="str">
        <f t="shared" ca="1" si="610"/>
        <v>Door_1</v>
      </c>
      <c r="I4293" s="8" t="str">
        <f t="shared" ca="1" si="611"/>
        <v>Lose</v>
      </c>
      <c r="J4293" s="8" t="str">
        <f t="shared" ca="1" si="612"/>
        <v>Win</v>
      </c>
    </row>
    <row r="4294" spans="1:10" x14ac:dyDescent="0.3">
      <c r="A4294" s="7">
        <f t="shared" ca="1" si="613"/>
        <v>9.2780061074302367E-2</v>
      </c>
      <c r="B4294" s="8" t="str">
        <f t="shared" ca="1" si="614"/>
        <v>Door_1</v>
      </c>
      <c r="C4294" s="7">
        <f t="shared" ca="1" si="615"/>
        <v>0.85647676445992416</v>
      </c>
      <c r="D4294" s="8" t="str">
        <f t="shared" ca="1" si="616"/>
        <v>Door_3</v>
      </c>
      <c r="E4294" s="8" t="str">
        <f t="shared" ca="1" si="617"/>
        <v>Door_1</v>
      </c>
      <c r="F4294" s="8" t="str">
        <f t="shared" ca="1" si="608"/>
        <v>Door_2</v>
      </c>
      <c r="G4294" s="8" t="str">
        <f t="shared" ca="1" si="609"/>
        <v>Door_2</v>
      </c>
      <c r="H4294" s="8" t="str">
        <f t="shared" ca="1" si="610"/>
        <v>Door_1</v>
      </c>
      <c r="I4294" s="8" t="str">
        <f t="shared" ca="1" si="611"/>
        <v>Lose</v>
      </c>
      <c r="J4294" s="8" t="str">
        <f t="shared" ca="1" si="612"/>
        <v>Win</v>
      </c>
    </row>
    <row r="4295" spans="1:10" x14ac:dyDescent="0.3">
      <c r="A4295" s="7">
        <f t="shared" ca="1" si="613"/>
        <v>0.65883217120398752</v>
      </c>
      <c r="B4295" s="8" t="str">
        <f t="shared" ca="1" si="614"/>
        <v>Door_2</v>
      </c>
      <c r="C4295" s="7">
        <f t="shared" ca="1" si="615"/>
        <v>0.7096526427312555</v>
      </c>
      <c r="D4295" s="8" t="str">
        <f t="shared" ca="1" si="616"/>
        <v>Door_3</v>
      </c>
      <c r="E4295" s="8" t="str">
        <f t="shared" ca="1" si="617"/>
        <v>Door_1</v>
      </c>
      <c r="F4295" s="8" t="str">
        <f t="shared" ca="1" si="608"/>
        <v>Door_2</v>
      </c>
      <c r="G4295" s="8" t="str">
        <f t="shared" ca="1" si="609"/>
        <v>Door_1</v>
      </c>
      <c r="H4295" s="8" t="str">
        <f t="shared" ca="1" si="610"/>
        <v>Door_2</v>
      </c>
      <c r="I4295" s="8" t="str">
        <f t="shared" ca="1" si="611"/>
        <v>Lose</v>
      </c>
      <c r="J4295" s="8" t="str">
        <f t="shared" ca="1" si="612"/>
        <v>Win</v>
      </c>
    </row>
    <row r="4296" spans="1:10" x14ac:dyDescent="0.3">
      <c r="A4296" s="7">
        <f t="shared" ca="1" si="613"/>
        <v>0.10299632017767424</v>
      </c>
      <c r="B4296" s="8" t="str">
        <f t="shared" ca="1" si="614"/>
        <v>Door_1</v>
      </c>
      <c r="C4296" s="7">
        <f t="shared" ca="1" si="615"/>
        <v>5.5686306220045556E-2</v>
      </c>
      <c r="D4296" s="8" t="str">
        <f t="shared" ca="1" si="616"/>
        <v>Door_1</v>
      </c>
      <c r="E4296" s="8" t="str">
        <f t="shared" ca="1" si="617"/>
        <v>Door_2</v>
      </c>
      <c r="F4296" s="8" t="str">
        <f t="shared" ca="1" si="608"/>
        <v>Door_3</v>
      </c>
      <c r="G4296" s="8" t="str">
        <f t="shared" ca="1" si="609"/>
        <v>Door_2</v>
      </c>
      <c r="H4296" s="8" t="str">
        <f t="shared" ca="1" si="610"/>
        <v>Door_3</v>
      </c>
      <c r="I4296" s="8" t="str">
        <f t="shared" ca="1" si="611"/>
        <v>Win</v>
      </c>
      <c r="J4296" s="8" t="str">
        <f t="shared" ca="1" si="612"/>
        <v>Lose</v>
      </c>
    </row>
    <row r="4297" spans="1:10" x14ac:dyDescent="0.3">
      <c r="A4297" s="7">
        <f t="shared" ca="1" si="613"/>
        <v>0.83862861894969287</v>
      </c>
      <c r="B4297" s="8" t="str">
        <f t="shared" ca="1" si="614"/>
        <v>Door_3</v>
      </c>
      <c r="C4297" s="7">
        <f t="shared" ca="1" si="615"/>
        <v>0.3575686787193576</v>
      </c>
      <c r="D4297" s="8" t="str">
        <f t="shared" ca="1" si="616"/>
        <v>Door_2</v>
      </c>
      <c r="E4297" s="8" t="str">
        <f t="shared" ca="1" si="617"/>
        <v>Door_1</v>
      </c>
      <c r="F4297" s="8" t="str">
        <f t="shared" ca="1" si="608"/>
        <v>Door_3</v>
      </c>
      <c r="G4297" s="8" t="str">
        <f t="shared" ca="1" si="609"/>
        <v>Door_1</v>
      </c>
      <c r="H4297" s="8" t="str">
        <f t="shared" ca="1" si="610"/>
        <v>Door_3</v>
      </c>
      <c r="I4297" s="8" t="str">
        <f t="shared" ca="1" si="611"/>
        <v>Lose</v>
      </c>
      <c r="J4297" s="8" t="str">
        <f t="shared" ca="1" si="612"/>
        <v>Win</v>
      </c>
    </row>
    <row r="4298" spans="1:10" x14ac:dyDescent="0.3">
      <c r="A4298" s="7">
        <f t="shared" ca="1" si="613"/>
        <v>9.8894381881621918E-2</v>
      </c>
      <c r="B4298" s="8" t="str">
        <f t="shared" ca="1" si="614"/>
        <v>Door_1</v>
      </c>
      <c r="C4298" s="7">
        <f t="shared" ca="1" si="615"/>
        <v>0.99825474054867269</v>
      </c>
      <c r="D4298" s="8" t="str">
        <f t="shared" ca="1" si="616"/>
        <v>Door_3</v>
      </c>
      <c r="E4298" s="8" t="str">
        <f t="shared" ca="1" si="617"/>
        <v>Door_1</v>
      </c>
      <c r="F4298" s="8" t="str">
        <f t="shared" ca="1" si="608"/>
        <v>Door_2</v>
      </c>
      <c r="G4298" s="8" t="str">
        <f t="shared" ca="1" si="609"/>
        <v>Door_2</v>
      </c>
      <c r="H4298" s="8" t="str">
        <f t="shared" ca="1" si="610"/>
        <v>Door_1</v>
      </c>
      <c r="I4298" s="8" t="str">
        <f t="shared" ca="1" si="611"/>
        <v>Lose</v>
      </c>
      <c r="J4298" s="8" t="str">
        <f t="shared" ca="1" si="612"/>
        <v>Win</v>
      </c>
    </row>
    <row r="4299" spans="1:10" x14ac:dyDescent="0.3">
      <c r="A4299" s="7">
        <f t="shared" ca="1" si="613"/>
        <v>0.25511437044408991</v>
      </c>
      <c r="B4299" s="8" t="str">
        <f t="shared" ca="1" si="614"/>
        <v>Door_1</v>
      </c>
      <c r="C4299" s="7">
        <f t="shared" ca="1" si="615"/>
        <v>6.3285042720668594E-2</v>
      </c>
      <c r="D4299" s="8" t="str">
        <f t="shared" ca="1" si="616"/>
        <v>Door_1</v>
      </c>
      <c r="E4299" s="8" t="str">
        <f t="shared" ca="1" si="617"/>
        <v>Door_2</v>
      </c>
      <c r="F4299" s="8" t="str">
        <f t="shared" ca="1" si="608"/>
        <v>Door_3</v>
      </c>
      <c r="G4299" s="8" t="str">
        <f t="shared" ca="1" si="609"/>
        <v>Door_2</v>
      </c>
      <c r="H4299" s="8" t="str">
        <f t="shared" ca="1" si="610"/>
        <v>Door_3</v>
      </c>
      <c r="I4299" s="8" t="str">
        <f t="shared" ca="1" si="611"/>
        <v>Win</v>
      </c>
      <c r="J4299" s="8" t="str">
        <f t="shared" ca="1" si="612"/>
        <v>Lose</v>
      </c>
    </row>
    <row r="4300" spans="1:10" x14ac:dyDescent="0.3">
      <c r="A4300" s="7">
        <f t="shared" ca="1" si="613"/>
        <v>0.80031613460699402</v>
      </c>
      <c r="B4300" s="8" t="str">
        <f t="shared" ca="1" si="614"/>
        <v>Door_3</v>
      </c>
      <c r="C4300" s="7">
        <f t="shared" ca="1" si="615"/>
        <v>0.36566731263318608</v>
      </c>
      <c r="D4300" s="8" t="str">
        <f t="shared" ca="1" si="616"/>
        <v>Door_2</v>
      </c>
      <c r="E4300" s="8" t="str">
        <f t="shared" ca="1" si="617"/>
        <v>Door_1</v>
      </c>
      <c r="F4300" s="8" t="str">
        <f t="shared" ca="1" si="608"/>
        <v>Door_3</v>
      </c>
      <c r="G4300" s="8" t="str">
        <f t="shared" ca="1" si="609"/>
        <v>Door_1</v>
      </c>
      <c r="H4300" s="8" t="str">
        <f t="shared" ca="1" si="610"/>
        <v>Door_3</v>
      </c>
      <c r="I4300" s="8" t="str">
        <f t="shared" ca="1" si="611"/>
        <v>Lose</v>
      </c>
      <c r="J4300" s="8" t="str">
        <f t="shared" ca="1" si="612"/>
        <v>Win</v>
      </c>
    </row>
    <row r="4301" spans="1:10" x14ac:dyDescent="0.3">
      <c r="A4301" s="7">
        <f t="shared" ca="1" si="613"/>
        <v>0.30494033194439529</v>
      </c>
      <c r="B4301" s="8" t="str">
        <f t="shared" ca="1" si="614"/>
        <v>Door_1</v>
      </c>
      <c r="C4301" s="7">
        <f t="shared" ca="1" si="615"/>
        <v>0.41131037148753591</v>
      </c>
      <c r="D4301" s="8" t="str">
        <f t="shared" ca="1" si="616"/>
        <v>Door_2</v>
      </c>
      <c r="E4301" s="8" t="str">
        <f t="shared" ca="1" si="617"/>
        <v>Door_1</v>
      </c>
      <c r="F4301" s="8" t="str">
        <f t="shared" ca="1" si="608"/>
        <v>Door_3</v>
      </c>
      <c r="G4301" s="8" t="str">
        <f t="shared" ca="1" si="609"/>
        <v>Door_3</v>
      </c>
      <c r="H4301" s="8" t="str">
        <f t="shared" ca="1" si="610"/>
        <v>Door_1</v>
      </c>
      <c r="I4301" s="8" t="str">
        <f t="shared" ca="1" si="611"/>
        <v>Lose</v>
      </c>
      <c r="J4301" s="8" t="str">
        <f t="shared" ca="1" si="612"/>
        <v>Win</v>
      </c>
    </row>
    <row r="4302" spans="1:10" x14ac:dyDescent="0.3">
      <c r="A4302" s="7">
        <f t="shared" ca="1" si="613"/>
        <v>0.93375450182167896</v>
      </c>
      <c r="B4302" s="8" t="str">
        <f t="shared" ca="1" si="614"/>
        <v>Door_3</v>
      </c>
      <c r="C4302" s="7">
        <f t="shared" ca="1" si="615"/>
        <v>0.22927432883525556</v>
      </c>
      <c r="D4302" s="8" t="str">
        <f t="shared" ca="1" si="616"/>
        <v>Door_1</v>
      </c>
      <c r="E4302" s="8" t="str">
        <f t="shared" ca="1" si="617"/>
        <v>Door_2</v>
      </c>
      <c r="F4302" s="8" t="str">
        <f t="shared" ca="1" si="608"/>
        <v>Door_3</v>
      </c>
      <c r="G4302" s="8" t="str">
        <f t="shared" ca="1" si="609"/>
        <v>Door_2</v>
      </c>
      <c r="H4302" s="8" t="str">
        <f t="shared" ca="1" si="610"/>
        <v>Door_3</v>
      </c>
      <c r="I4302" s="8" t="str">
        <f t="shared" ca="1" si="611"/>
        <v>Lose</v>
      </c>
      <c r="J4302" s="8" t="str">
        <f t="shared" ca="1" si="612"/>
        <v>Win</v>
      </c>
    </row>
    <row r="4303" spans="1:10" x14ac:dyDescent="0.3">
      <c r="A4303" s="7">
        <f t="shared" ca="1" si="613"/>
        <v>0.49109277188887124</v>
      </c>
      <c r="B4303" s="8" t="str">
        <f t="shared" ca="1" si="614"/>
        <v>Door_2</v>
      </c>
      <c r="C4303" s="7">
        <f t="shared" ca="1" si="615"/>
        <v>0.60509513406077597</v>
      </c>
      <c r="D4303" s="8" t="str">
        <f t="shared" ca="1" si="616"/>
        <v>Door_2</v>
      </c>
      <c r="E4303" s="8" t="str">
        <f t="shared" ca="1" si="617"/>
        <v>Door_1</v>
      </c>
      <c r="F4303" s="8" t="str">
        <f t="shared" ca="1" si="608"/>
        <v>Door_3</v>
      </c>
      <c r="G4303" s="8" t="str">
        <f t="shared" ca="1" si="609"/>
        <v>Door_1</v>
      </c>
      <c r="H4303" s="8" t="str">
        <f t="shared" ca="1" si="610"/>
        <v>Door_3</v>
      </c>
      <c r="I4303" s="8" t="str">
        <f t="shared" ca="1" si="611"/>
        <v>Win</v>
      </c>
      <c r="J4303" s="8" t="str">
        <f t="shared" ca="1" si="612"/>
        <v>Lose</v>
      </c>
    </row>
    <row r="4304" spans="1:10" x14ac:dyDescent="0.3">
      <c r="A4304" s="7">
        <f t="shared" ca="1" si="613"/>
        <v>0.89313271253874771</v>
      </c>
      <c r="B4304" s="8" t="str">
        <f t="shared" ca="1" si="614"/>
        <v>Door_3</v>
      </c>
      <c r="C4304" s="7">
        <f t="shared" ca="1" si="615"/>
        <v>0.9477534535988511</v>
      </c>
      <c r="D4304" s="8" t="str">
        <f t="shared" ca="1" si="616"/>
        <v>Door_3</v>
      </c>
      <c r="E4304" s="8" t="str">
        <f t="shared" ca="1" si="617"/>
        <v>Door_1</v>
      </c>
      <c r="F4304" s="8" t="str">
        <f t="shared" ca="1" si="608"/>
        <v>Door_2</v>
      </c>
      <c r="G4304" s="8" t="str">
        <f t="shared" ca="1" si="609"/>
        <v>Door_1</v>
      </c>
      <c r="H4304" s="8" t="str">
        <f t="shared" ca="1" si="610"/>
        <v>Door_2</v>
      </c>
      <c r="I4304" s="8" t="str">
        <f t="shared" ca="1" si="611"/>
        <v>Win</v>
      </c>
      <c r="J4304" s="8" t="str">
        <f t="shared" ca="1" si="612"/>
        <v>Lose</v>
      </c>
    </row>
    <row r="4305" spans="1:10" x14ac:dyDescent="0.3">
      <c r="A4305" s="7">
        <f t="shared" ca="1" si="613"/>
        <v>0.72778483475308609</v>
      </c>
      <c r="B4305" s="8" t="str">
        <f t="shared" ca="1" si="614"/>
        <v>Door_3</v>
      </c>
      <c r="C4305" s="7">
        <f t="shared" ca="1" si="615"/>
        <v>0.72562982815742494</v>
      </c>
      <c r="D4305" s="8" t="str">
        <f t="shared" ca="1" si="616"/>
        <v>Door_3</v>
      </c>
      <c r="E4305" s="8" t="str">
        <f t="shared" ca="1" si="617"/>
        <v>Door_1</v>
      </c>
      <c r="F4305" s="8" t="str">
        <f t="shared" ca="1" si="608"/>
        <v>Door_2</v>
      </c>
      <c r="G4305" s="8" t="str">
        <f t="shared" ca="1" si="609"/>
        <v>Door_1</v>
      </c>
      <c r="H4305" s="8" t="str">
        <f t="shared" ca="1" si="610"/>
        <v>Door_2</v>
      </c>
      <c r="I4305" s="8" t="str">
        <f t="shared" ca="1" si="611"/>
        <v>Win</v>
      </c>
      <c r="J4305" s="8" t="str">
        <f t="shared" ca="1" si="612"/>
        <v>Lose</v>
      </c>
    </row>
    <row r="4306" spans="1:10" x14ac:dyDescent="0.3">
      <c r="A4306" s="7">
        <f t="shared" ca="1" si="613"/>
        <v>0.48830594523706727</v>
      </c>
      <c r="B4306" s="8" t="str">
        <f t="shared" ca="1" si="614"/>
        <v>Door_2</v>
      </c>
      <c r="C4306" s="7">
        <f t="shared" ca="1" si="615"/>
        <v>0.48814044742903162</v>
      </c>
      <c r="D4306" s="8" t="str">
        <f t="shared" ca="1" si="616"/>
        <v>Door_2</v>
      </c>
      <c r="E4306" s="8" t="str">
        <f t="shared" ca="1" si="617"/>
        <v>Door_1</v>
      </c>
      <c r="F4306" s="8" t="str">
        <f t="shared" ca="1" si="608"/>
        <v>Door_3</v>
      </c>
      <c r="G4306" s="8" t="str">
        <f t="shared" ca="1" si="609"/>
        <v>Door_1</v>
      </c>
      <c r="H4306" s="8" t="str">
        <f t="shared" ca="1" si="610"/>
        <v>Door_3</v>
      </c>
      <c r="I4306" s="8" t="str">
        <f t="shared" ca="1" si="611"/>
        <v>Win</v>
      </c>
      <c r="J4306" s="8" t="str">
        <f t="shared" ca="1" si="612"/>
        <v>Lose</v>
      </c>
    </row>
    <row r="4307" spans="1:10" x14ac:dyDescent="0.3">
      <c r="A4307" s="7">
        <f t="shared" ca="1" si="613"/>
        <v>0.61609457612419127</v>
      </c>
      <c r="B4307" s="8" t="str">
        <f t="shared" ca="1" si="614"/>
        <v>Door_2</v>
      </c>
      <c r="C4307" s="7">
        <f t="shared" ca="1" si="615"/>
        <v>0.36642913200259652</v>
      </c>
      <c r="D4307" s="8" t="str">
        <f t="shared" ca="1" si="616"/>
        <v>Door_2</v>
      </c>
      <c r="E4307" s="8" t="str">
        <f t="shared" ca="1" si="617"/>
        <v>Door_1</v>
      </c>
      <c r="F4307" s="8" t="str">
        <f t="shared" ca="1" si="608"/>
        <v>Door_3</v>
      </c>
      <c r="G4307" s="8" t="str">
        <f t="shared" ca="1" si="609"/>
        <v>Door_1</v>
      </c>
      <c r="H4307" s="8" t="str">
        <f t="shared" ca="1" si="610"/>
        <v>Door_3</v>
      </c>
      <c r="I4307" s="8" t="str">
        <f t="shared" ca="1" si="611"/>
        <v>Win</v>
      </c>
      <c r="J4307" s="8" t="str">
        <f t="shared" ca="1" si="612"/>
        <v>Lose</v>
      </c>
    </row>
    <row r="4308" spans="1:10" x14ac:dyDescent="0.3">
      <c r="A4308" s="7">
        <f t="shared" ca="1" si="613"/>
        <v>0.48367741103601103</v>
      </c>
      <c r="B4308" s="8" t="str">
        <f t="shared" ca="1" si="614"/>
        <v>Door_2</v>
      </c>
      <c r="C4308" s="7">
        <f t="shared" ca="1" si="615"/>
        <v>0.77578400597350528</v>
      </c>
      <c r="D4308" s="8" t="str">
        <f t="shared" ca="1" si="616"/>
        <v>Door_3</v>
      </c>
      <c r="E4308" s="8" t="str">
        <f t="shared" ca="1" si="617"/>
        <v>Door_1</v>
      </c>
      <c r="F4308" s="8" t="str">
        <f t="shared" ca="1" si="608"/>
        <v>Door_2</v>
      </c>
      <c r="G4308" s="8" t="str">
        <f t="shared" ca="1" si="609"/>
        <v>Door_1</v>
      </c>
      <c r="H4308" s="8" t="str">
        <f t="shared" ca="1" si="610"/>
        <v>Door_2</v>
      </c>
      <c r="I4308" s="8" t="str">
        <f t="shared" ca="1" si="611"/>
        <v>Lose</v>
      </c>
      <c r="J4308" s="8" t="str">
        <f t="shared" ca="1" si="612"/>
        <v>Win</v>
      </c>
    </row>
    <row r="4309" spans="1:10" x14ac:dyDescent="0.3">
      <c r="A4309" s="7">
        <f t="shared" ca="1" si="613"/>
        <v>2.499795322791698E-2</v>
      </c>
      <c r="B4309" s="8" t="str">
        <f t="shared" ca="1" si="614"/>
        <v>Door_1</v>
      </c>
      <c r="C4309" s="7">
        <f t="shared" ca="1" si="615"/>
        <v>0.93162945317252166</v>
      </c>
      <c r="D4309" s="8" t="str">
        <f t="shared" ca="1" si="616"/>
        <v>Door_3</v>
      </c>
      <c r="E4309" s="8" t="str">
        <f t="shared" ca="1" si="617"/>
        <v>Door_1</v>
      </c>
      <c r="F4309" s="8" t="str">
        <f t="shared" ca="1" si="608"/>
        <v>Door_2</v>
      </c>
      <c r="G4309" s="8" t="str">
        <f t="shared" ca="1" si="609"/>
        <v>Door_2</v>
      </c>
      <c r="H4309" s="8" t="str">
        <f t="shared" ca="1" si="610"/>
        <v>Door_1</v>
      </c>
      <c r="I4309" s="8" t="str">
        <f t="shared" ca="1" si="611"/>
        <v>Lose</v>
      </c>
      <c r="J4309" s="8" t="str">
        <f t="shared" ca="1" si="612"/>
        <v>Win</v>
      </c>
    </row>
    <row r="4310" spans="1:10" x14ac:dyDescent="0.3">
      <c r="A4310" s="7">
        <f t="shared" ca="1" si="613"/>
        <v>0.46849465922444467</v>
      </c>
      <c r="B4310" s="8" t="str">
        <f t="shared" ca="1" si="614"/>
        <v>Door_2</v>
      </c>
      <c r="C4310" s="7">
        <f t="shared" ca="1" si="615"/>
        <v>0.92528628035235261</v>
      </c>
      <c r="D4310" s="8" t="str">
        <f t="shared" ca="1" si="616"/>
        <v>Door_3</v>
      </c>
      <c r="E4310" s="8" t="str">
        <f t="shared" ca="1" si="617"/>
        <v>Door_1</v>
      </c>
      <c r="F4310" s="8" t="str">
        <f t="shared" ca="1" si="608"/>
        <v>Door_2</v>
      </c>
      <c r="G4310" s="8" t="str">
        <f t="shared" ca="1" si="609"/>
        <v>Door_1</v>
      </c>
      <c r="H4310" s="8" t="str">
        <f t="shared" ca="1" si="610"/>
        <v>Door_2</v>
      </c>
      <c r="I4310" s="8" t="str">
        <f t="shared" ca="1" si="611"/>
        <v>Lose</v>
      </c>
      <c r="J4310" s="8" t="str">
        <f t="shared" ca="1" si="612"/>
        <v>Win</v>
      </c>
    </row>
    <row r="4311" spans="1:10" x14ac:dyDescent="0.3">
      <c r="A4311" s="7">
        <f t="shared" ca="1" si="613"/>
        <v>0.11173742054458002</v>
      </c>
      <c r="B4311" s="8" t="str">
        <f t="shared" ca="1" si="614"/>
        <v>Door_1</v>
      </c>
      <c r="C4311" s="7">
        <f t="shared" ca="1" si="615"/>
        <v>0.84863059020156106</v>
      </c>
      <c r="D4311" s="8" t="str">
        <f t="shared" ca="1" si="616"/>
        <v>Door_3</v>
      </c>
      <c r="E4311" s="8" t="str">
        <f t="shared" ca="1" si="617"/>
        <v>Door_1</v>
      </c>
      <c r="F4311" s="8" t="str">
        <f t="shared" ca="1" si="608"/>
        <v>Door_2</v>
      </c>
      <c r="G4311" s="8" t="str">
        <f t="shared" ca="1" si="609"/>
        <v>Door_2</v>
      </c>
      <c r="H4311" s="8" t="str">
        <f t="shared" ca="1" si="610"/>
        <v>Door_1</v>
      </c>
      <c r="I4311" s="8" t="str">
        <f t="shared" ca="1" si="611"/>
        <v>Lose</v>
      </c>
      <c r="J4311" s="8" t="str">
        <f t="shared" ca="1" si="612"/>
        <v>Win</v>
      </c>
    </row>
    <row r="4312" spans="1:10" x14ac:dyDescent="0.3">
      <c r="A4312" s="7">
        <f t="shared" ca="1" si="613"/>
        <v>0.19887808996407264</v>
      </c>
      <c r="B4312" s="8" t="str">
        <f t="shared" ca="1" si="614"/>
        <v>Door_1</v>
      </c>
      <c r="C4312" s="7">
        <f t="shared" ca="1" si="615"/>
        <v>0.43439290641054007</v>
      </c>
      <c r="D4312" s="8" t="str">
        <f t="shared" ca="1" si="616"/>
        <v>Door_2</v>
      </c>
      <c r="E4312" s="8" t="str">
        <f t="shared" ca="1" si="617"/>
        <v>Door_1</v>
      </c>
      <c r="F4312" s="8" t="str">
        <f t="shared" ca="1" si="608"/>
        <v>Door_3</v>
      </c>
      <c r="G4312" s="8" t="str">
        <f t="shared" ca="1" si="609"/>
        <v>Door_3</v>
      </c>
      <c r="H4312" s="8" t="str">
        <f t="shared" ca="1" si="610"/>
        <v>Door_1</v>
      </c>
      <c r="I4312" s="8" t="str">
        <f t="shared" ca="1" si="611"/>
        <v>Lose</v>
      </c>
      <c r="J4312" s="8" t="str">
        <f t="shared" ca="1" si="612"/>
        <v>Win</v>
      </c>
    </row>
    <row r="4313" spans="1:10" x14ac:dyDescent="0.3">
      <c r="A4313" s="7">
        <f t="shared" ca="1" si="613"/>
        <v>0.17039912897147047</v>
      </c>
      <c r="B4313" s="8" t="str">
        <f t="shared" ca="1" si="614"/>
        <v>Door_1</v>
      </c>
      <c r="C4313" s="7">
        <f t="shared" ca="1" si="615"/>
        <v>0.96567127427352772</v>
      </c>
      <c r="D4313" s="8" t="str">
        <f t="shared" ca="1" si="616"/>
        <v>Door_3</v>
      </c>
      <c r="E4313" s="8" t="str">
        <f t="shared" ca="1" si="617"/>
        <v>Door_1</v>
      </c>
      <c r="F4313" s="8" t="str">
        <f t="shared" ca="1" si="608"/>
        <v>Door_2</v>
      </c>
      <c r="G4313" s="8" t="str">
        <f t="shared" ca="1" si="609"/>
        <v>Door_2</v>
      </c>
      <c r="H4313" s="8" t="str">
        <f t="shared" ca="1" si="610"/>
        <v>Door_1</v>
      </c>
      <c r="I4313" s="8" t="str">
        <f t="shared" ca="1" si="611"/>
        <v>Lose</v>
      </c>
      <c r="J4313" s="8" t="str">
        <f t="shared" ca="1" si="612"/>
        <v>Win</v>
      </c>
    </row>
    <row r="4314" spans="1:10" x14ac:dyDescent="0.3">
      <c r="A4314" s="7">
        <f t="shared" ca="1" si="613"/>
        <v>0.68234839959651838</v>
      </c>
      <c r="B4314" s="8" t="str">
        <f t="shared" ca="1" si="614"/>
        <v>Door_3</v>
      </c>
      <c r="C4314" s="7">
        <f t="shared" ca="1" si="615"/>
        <v>0.57909612033677993</v>
      </c>
      <c r="D4314" s="8" t="str">
        <f t="shared" ca="1" si="616"/>
        <v>Door_2</v>
      </c>
      <c r="E4314" s="8" t="str">
        <f t="shared" ca="1" si="617"/>
        <v>Door_1</v>
      </c>
      <c r="F4314" s="8" t="str">
        <f t="shared" ca="1" si="608"/>
        <v>Door_3</v>
      </c>
      <c r="G4314" s="8" t="str">
        <f t="shared" ca="1" si="609"/>
        <v>Door_1</v>
      </c>
      <c r="H4314" s="8" t="str">
        <f t="shared" ca="1" si="610"/>
        <v>Door_3</v>
      </c>
      <c r="I4314" s="8" t="str">
        <f t="shared" ca="1" si="611"/>
        <v>Lose</v>
      </c>
      <c r="J4314" s="8" t="str">
        <f t="shared" ca="1" si="612"/>
        <v>Win</v>
      </c>
    </row>
    <row r="4315" spans="1:10" x14ac:dyDescent="0.3">
      <c r="A4315" s="7">
        <f t="shared" ca="1" si="613"/>
        <v>0.14112504487896582</v>
      </c>
      <c r="B4315" s="8" t="str">
        <f t="shared" ca="1" si="614"/>
        <v>Door_1</v>
      </c>
      <c r="C4315" s="7">
        <f t="shared" ca="1" si="615"/>
        <v>0.19966066057052712</v>
      </c>
      <c r="D4315" s="8" t="str">
        <f t="shared" ca="1" si="616"/>
        <v>Door_1</v>
      </c>
      <c r="E4315" s="8" t="str">
        <f t="shared" ca="1" si="617"/>
        <v>Door_2</v>
      </c>
      <c r="F4315" s="8" t="str">
        <f t="shared" ca="1" si="608"/>
        <v>Door_3</v>
      </c>
      <c r="G4315" s="8" t="str">
        <f t="shared" ca="1" si="609"/>
        <v>Door_2</v>
      </c>
      <c r="H4315" s="8" t="str">
        <f t="shared" ca="1" si="610"/>
        <v>Door_3</v>
      </c>
      <c r="I4315" s="8" t="str">
        <f t="shared" ca="1" si="611"/>
        <v>Win</v>
      </c>
      <c r="J4315" s="8" t="str">
        <f t="shared" ca="1" si="612"/>
        <v>Lose</v>
      </c>
    </row>
    <row r="4316" spans="1:10" x14ac:dyDescent="0.3">
      <c r="A4316" s="7">
        <f t="shared" ca="1" si="613"/>
        <v>3.1451011993019917E-2</v>
      </c>
      <c r="B4316" s="8" t="str">
        <f t="shared" ca="1" si="614"/>
        <v>Door_1</v>
      </c>
      <c r="C4316" s="7">
        <f t="shared" ca="1" si="615"/>
        <v>0.54695271137721968</v>
      </c>
      <c r="D4316" s="8" t="str">
        <f t="shared" ca="1" si="616"/>
        <v>Door_2</v>
      </c>
      <c r="E4316" s="8" t="str">
        <f t="shared" ca="1" si="617"/>
        <v>Door_1</v>
      </c>
      <c r="F4316" s="8" t="str">
        <f t="shared" ca="1" si="608"/>
        <v>Door_3</v>
      </c>
      <c r="G4316" s="8" t="str">
        <f t="shared" ca="1" si="609"/>
        <v>Door_3</v>
      </c>
      <c r="H4316" s="8" t="str">
        <f t="shared" ca="1" si="610"/>
        <v>Door_1</v>
      </c>
      <c r="I4316" s="8" t="str">
        <f t="shared" ca="1" si="611"/>
        <v>Lose</v>
      </c>
      <c r="J4316" s="8" t="str">
        <f t="shared" ca="1" si="612"/>
        <v>Win</v>
      </c>
    </row>
    <row r="4317" spans="1:10" x14ac:dyDescent="0.3">
      <c r="A4317" s="7">
        <f t="shared" ca="1" si="613"/>
        <v>0.24287822253265845</v>
      </c>
      <c r="B4317" s="8" t="str">
        <f t="shared" ca="1" si="614"/>
        <v>Door_1</v>
      </c>
      <c r="C4317" s="7">
        <f t="shared" ca="1" si="615"/>
        <v>0.26160224387617714</v>
      </c>
      <c r="D4317" s="8" t="str">
        <f t="shared" ca="1" si="616"/>
        <v>Door_1</v>
      </c>
      <c r="E4317" s="8" t="str">
        <f t="shared" ca="1" si="617"/>
        <v>Door_2</v>
      </c>
      <c r="F4317" s="8" t="str">
        <f t="shared" ca="1" si="608"/>
        <v>Door_3</v>
      </c>
      <c r="G4317" s="8" t="str">
        <f t="shared" ca="1" si="609"/>
        <v>Door_2</v>
      </c>
      <c r="H4317" s="8" t="str">
        <f t="shared" ca="1" si="610"/>
        <v>Door_3</v>
      </c>
      <c r="I4317" s="8" t="str">
        <f t="shared" ca="1" si="611"/>
        <v>Win</v>
      </c>
      <c r="J4317" s="8" t="str">
        <f t="shared" ca="1" si="612"/>
        <v>Lose</v>
      </c>
    </row>
    <row r="4318" spans="1:10" x14ac:dyDescent="0.3">
      <c r="A4318" s="7">
        <f t="shared" ca="1" si="613"/>
        <v>0.3385455073224064</v>
      </c>
      <c r="B4318" s="8" t="str">
        <f t="shared" ca="1" si="614"/>
        <v>Door_2</v>
      </c>
      <c r="C4318" s="7">
        <f t="shared" ca="1" si="615"/>
        <v>0.24544425902688438</v>
      </c>
      <c r="D4318" s="8" t="str">
        <f t="shared" ca="1" si="616"/>
        <v>Door_1</v>
      </c>
      <c r="E4318" s="8" t="str">
        <f t="shared" ca="1" si="617"/>
        <v>Door_2</v>
      </c>
      <c r="F4318" s="8" t="str">
        <f t="shared" ca="1" si="608"/>
        <v>Door_3</v>
      </c>
      <c r="G4318" s="8" t="str">
        <f t="shared" ca="1" si="609"/>
        <v>Door_3</v>
      </c>
      <c r="H4318" s="8" t="str">
        <f t="shared" ca="1" si="610"/>
        <v>Door_2</v>
      </c>
      <c r="I4318" s="8" t="str">
        <f t="shared" ca="1" si="611"/>
        <v>Lose</v>
      </c>
      <c r="J4318" s="8" t="str">
        <f t="shared" ca="1" si="612"/>
        <v>Win</v>
      </c>
    </row>
    <row r="4319" spans="1:10" x14ac:dyDescent="0.3">
      <c r="A4319" s="7">
        <f t="shared" ca="1" si="613"/>
        <v>0.60188472503923962</v>
      </c>
      <c r="B4319" s="8" t="str">
        <f t="shared" ca="1" si="614"/>
        <v>Door_2</v>
      </c>
      <c r="C4319" s="7">
        <f t="shared" ca="1" si="615"/>
        <v>0.59836455129519006</v>
      </c>
      <c r="D4319" s="8" t="str">
        <f t="shared" ca="1" si="616"/>
        <v>Door_2</v>
      </c>
      <c r="E4319" s="8" t="str">
        <f t="shared" ca="1" si="617"/>
        <v>Door_1</v>
      </c>
      <c r="F4319" s="8" t="str">
        <f t="shared" ca="1" si="608"/>
        <v>Door_3</v>
      </c>
      <c r="G4319" s="8" t="str">
        <f t="shared" ca="1" si="609"/>
        <v>Door_1</v>
      </c>
      <c r="H4319" s="8" t="str">
        <f t="shared" ca="1" si="610"/>
        <v>Door_3</v>
      </c>
      <c r="I4319" s="8" t="str">
        <f t="shared" ca="1" si="611"/>
        <v>Win</v>
      </c>
      <c r="J4319" s="8" t="str">
        <f t="shared" ca="1" si="612"/>
        <v>Lose</v>
      </c>
    </row>
    <row r="4320" spans="1:10" x14ac:dyDescent="0.3">
      <c r="A4320" s="7">
        <f t="shared" ca="1" si="613"/>
        <v>0.64522085511685501</v>
      </c>
      <c r="B4320" s="8" t="str">
        <f t="shared" ca="1" si="614"/>
        <v>Door_2</v>
      </c>
      <c r="C4320" s="7">
        <f t="shared" ca="1" si="615"/>
        <v>0.14689534116640701</v>
      </c>
      <c r="D4320" s="8" t="str">
        <f t="shared" ca="1" si="616"/>
        <v>Door_1</v>
      </c>
      <c r="E4320" s="8" t="str">
        <f t="shared" ca="1" si="617"/>
        <v>Door_2</v>
      </c>
      <c r="F4320" s="8" t="str">
        <f t="shared" ca="1" si="608"/>
        <v>Door_3</v>
      </c>
      <c r="G4320" s="8" t="str">
        <f t="shared" ca="1" si="609"/>
        <v>Door_3</v>
      </c>
      <c r="H4320" s="8" t="str">
        <f t="shared" ca="1" si="610"/>
        <v>Door_2</v>
      </c>
      <c r="I4320" s="8" t="str">
        <f t="shared" ca="1" si="611"/>
        <v>Lose</v>
      </c>
      <c r="J4320" s="8" t="str">
        <f t="shared" ca="1" si="612"/>
        <v>Win</v>
      </c>
    </row>
    <row r="4321" spans="1:10" x14ac:dyDescent="0.3">
      <c r="A4321" s="7">
        <f t="shared" ca="1" si="613"/>
        <v>4.5490791696642607E-2</v>
      </c>
      <c r="B4321" s="8" t="str">
        <f t="shared" ca="1" si="614"/>
        <v>Door_1</v>
      </c>
      <c r="C4321" s="7">
        <f t="shared" ca="1" si="615"/>
        <v>8.5879071986027844E-2</v>
      </c>
      <c r="D4321" s="8" t="str">
        <f t="shared" ca="1" si="616"/>
        <v>Door_1</v>
      </c>
      <c r="E4321" s="8" t="str">
        <f t="shared" ca="1" si="617"/>
        <v>Door_2</v>
      </c>
      <c r="F4321" s="8" t="str">
        <f t="shared" ca="1" si="608"/>
        <v>Door_3</v>
      </c>
      <c r="G4321" s="8" t="str">
        <f t="shared" ca="1" si="609"/>
        <v>Door_2</v>
      </c>
      <c r="H4321" s="8" t="str">
        <f t="shared" ca="1" si="610"/>
        <v>Door_3</v>
      </c>
      <c r="I4321" s="8" t="str">
        <f t="shared" ca="1" si="611"/>
        <v>Win</v>
      </c>
      <c r="J4321" s="8" t="str">
        <f t="shared" ca="1" si="612"/>
        <v>Lose</v>
      </c>
    </row>
    <row r="4322" spans="1:10" x14ac:dyDescent="0.3">
      <c r="A4322" s="7">
        <f t="shared" ca="1" si="613"/>
        <v>0.1525206280619954</v>
      </c>
      <c r="B4322" s="8" t="str">
        <f t="shared" ca="1" si="614"/>
        <v>Door_1</v>
      </c>
      <c r="C4322" s="7">
        <f t="shared" ca="1" si="615"/>
        <v>0.97099380117861944</v>
      </c>
      <c r="D4322" s="8" t="str">
        <f t="shared" ca="1" si="616"/>
        <v>Door_3</v>
      </c>
      <c r="E4322" s="8" t="str">
        <f t="shared" ca="1" si="617"/>
        <v>Door_1</v>
      </c>
      <c r="F4322" s="8" t="str">
        <f t="shared" ca="1" si="608"/>
        <v>Door_2</v>
      </c>
      <c r="G4322" s="8" t="str">
        <f t="shared" ca="1" si="609"/>
        <v>Door_2</v>
      </c>
      <c r="H4322" s="8" t="str">
        <f t="shared" ca="1" si="610"/>
        <v>Door_1</v>
      </c>
      <c r="I4322" s="8" t="str">
        <f t="shared" ca="1" si="611"/>
        <v>Lose</v>
      </c>
      <c r="J4322" s="8" t="str">
        <f t="shared" ca="1" si="612"/>
        <v>Win</v>
      </c>
    </row>
    <row r="4323" spans="1:10" x14ac:dyDescent="0.3">
      <c r="A4323" s="7">
        <f t="shared" ca="1" si="613"/>
        <v>4.4923839167342994E-2</v>
      </c>
      <c r="B4323" s="8" t="str">
        <f t="shared" ca="1" si="614"/>
        <v>Door_1</v>
      </c>
      <c r="C4323" s="7">
        <f t="shared" ca="1" si="615"/>
        <v>0.41087943977835684</v>
      </c>
      <c r="D4323" s="8" t="str">
        <f t="shared" ca="1" si="616"/>
        <v>Door_2</v>
      </c>
      <c r="E4323" s="8" t="str">
        <f t="shared" ca="1" si="617"/>
        <v>Door_1</v>
      </c>
      <c r="F4323" s="8" t="str">
        <f t="shared" ca="1" si="608"/>
        <v>Door_3</v>
      </c>
      <c r="G4323" s="8" t="str">
        <f t="shared" ca="1" si="609"/>
        <v>Door_3</v>
      </c>
      <c r="H4323" s="8" t="str">
        <f t="shared" ca="1" si="610"/>
        <v>Door_1</v>
      </c>
      <c r="I4323" s="8" t="str">
        <f t="shared" ca="1" si="611"/>
        <v>Lose</v>
      </c>
      <c r="J4323" s="8" t="str">
        <f t="shared" ca="1" si="612"/>
        <v>Win</v>
      </c>
    </row>
    <row r="4324" spans="1:10" x14ac:dyDescent="0.3">
      <c r="A4324" s="7">
        <f t="shared" ca="1" si="613"/>
        <v>0.79658832595087725</v>
      </c>
      <c r="B4324" s="8" t="str">
        <f t="shared" ca="1" si="614"/>
        <v>Door_3</v>
      </c>
      <c r="C4324" s="7">
        <f t="shared" ca="1" si="615"/>
        <v>0.15758971556342671</v>
      </c>
      <c r="D4324" s="8" t="str">
        <f t="shared" ca="1" si="616"/>
        <v>Door_1</v>
      </c>
      <c r="E4324" s="8" t="str">
        <f t="shared" ca="1" si="617"/>
        <v>Door_2</v>
      </c>
      <c r="F4324" s="8" t="str">
        <f t="shared" ca="1" si="608"/>
        <v>Door_3</v>
      </c>
      <c r="G4324" s="8" t="str">
        <f t="shared" ca="1" si="609"/>
        <v>Door_2</v>
      </c>
      <c r="H4324" s="8" t="str">
        <f t="shared" ca="1" si="610"/>
        <v>Door_3</v>
      </c>
      <c r="I4324" s="8" t="str">
        <f t="shared" ca="1" si="611"/>
        <v>Lose</v>
      </c>
      <c r="J4324" s="8" t="str">
        <f t="shared" ca="1" si="612"/>
        <v>Win</v>
      </c>
    </row>
    <row r="4325" spans="1:10" x14ac:dyDescent="0.3">
      <c r="A4325" s="7">
        <f t="shared" ca="1" si="613"/>
        <v>0.81502736734571835</v>
      </c>
      <c r="B4325" s="8" t="str">
        <f t="shared" ca="1" si="614"/>
        <v>Door_3</v>
      </c>
      <c r="C4325" s="7">
        <f t="shared" ca="1" si="615"/>
        <v>0.44509809790792176</v>
      </c>
      <c r="D4325" s="8" t="str">
        <f t="shared" ca="1" si="616"/>
        <v>Door_2</v>
      </c>
      <c r="E4325" s="8" t="str">
        <f t="shared" ca="1" si="617"/>
        <v>Door_1</v>
      </c>
      <c r="F4325" s="8" t="str">
        <f t="shared" ca="1" si="608"/>
        <v>Door_3</v>
      </c>
      <c r="G4325" s="8" t="str">
        <f t="shared" ca="1" si="609"/>
        <v>Door_1</v>
      </c>
      <c r="H4325" s="8" t="str">
        <f t="shared" ca="1" si="610"/>
        <v>Door_3</v>
      </c>
      <c r="I4325" s="8" t="str">
        <f t="shared" ca="1" si="611"/>
        <v>Lose</v>
      </c>
      <c r="J4325" s="8" t="str">
        <f t="shared" ca="1" si="612"/>
        <v>Win</v>
      </c>
    </row>
    <row r="4326" spans="1:10" x14ac:dyDescent="0.3">
      <c r="A4326" s="7">
        <f t="shared" ca="1" si="613"/>
        <v>9.5011233545449159E-2</v>
      </c>
      <c r="B4326" s="8" t="str">
        <f t="shared" ca="1" si="614"/>
        <v>Door_1</v>
      </c>
      <c r="C4326" s="7">
        <f t="shared" ca="1" si="615"/>
        <v>0.76609251678190005</v>
      </c>
      <c r="D4326" s="8" t="str">
        <f t="shared" ca="1" si="616"/>
        <v>Door_3</v>
      </c>
      <c r="E4326" s="8" t="str">
        <f t="shared" ca="1" si="617"/>
        <v>Door_1</v>
      </c>
      <c r="F4326" s="8" t="str">
        <f t="shared" ca="1" si="608"/>
        <v>Door_2</v>
      </c>
      <c r="G4326" s="8" t="str">
        <f t="shared" ca="1" si="609"/>
        <v>Door_2</v>
      </c>
      <c r="H4326" s="8" t="str">
        <f t="shared" ca="1" si="610"/>
        <v>Door_1</v>
      </c>
      <c r="I4326" s="8" t="str">
        <f t="shared" ca="1" si="611"/>
        <v>Lose</v>
      </c>
      <c r="J4326" s="8" t="str">
        <f t="shared" ca="1" si="612"/>
        <v>Win</v>
      </c>
    </row>
    <row r="4327" spans="1:10" x14ac:dyDescent="0.3">
      <c r="A4327" s="7">
        <f t="shared" ca="1" si="613"/>
        <v>0.94036348608832077</v>
      </c>
      <c r="B4327" s="8" t="str">
        <f t="shared" ca="1" si="614"/>
        <v>Door_3</v>
      </c>
      <c r="C4327" s="7">
        <f t="shared" ca="1" si="615"/>
        <v>0.80762769671227308</v>
      </c>
      <c r="D4327" s="8" t="str">
        <f t="shared" ca="1" si="616"/>
        <v>Door_3</v>
      </c>
      <c r="E4327" s="8" t="str">
        <f t="shared" ca="1" si="617"/>
        <v>Door_1</v>
      </c>
      <c r="F4327" s="8" t="str">
        <f t="shared" ca="1" si="608"/>
        <v>Door_2</v>
      </c>
      <c r="G4327" s="8" t="str">
        <f t="shared" ca="1" si="609"/>
        <v>Door_1</v>
      </c>
      <c r="H4327" s="8" t="str">
        <f t="shared" ca="1" si="610"/>
        <v>Door_2</v>
      </c>
      <c r="I4327" s="8" t="str">
        <f t="shared" ca="1" si="611"/>
        <v>Win</v>
      </c>
      <c r="J4327" s="8" t="str">
        <f t="shared" ca="1" si="612"/>
        <v>Lose</v>
      </c>
    </row>
    <row r="4328" spans="1:10" x14ac:dyDescent="0.3">
      <c r="A4328" s="7">
        <f t="shared" ca="1" si="613"/>
        <v>0.84896968572813647</v>
      </c>
      <c r="B4328" s="8" t="str">
        <f t="shared" ca="1" si="614"/>
        <v>Door_3</v>
      </c>
      <c r="C4328" s="7">
        <f t="shared" ca="1" si="615"/>
        <v>0.62547563638655324</v>
      </c>
      <c r="D4328" s="8" t="str">
        <f t="shared" ca="1" si="616"/>
        <v>Door_2</v>
      </c>
      <c r="E4328" s="8" t="str">
        <f t="shared" ca="1" si="617"/>
        <v>Door_1</v>
      </c>
      <c r="F4328" s="8" t="str">
        <f t="shared" ca="1" si="608"/>
        <v>Door_3</v>
      </c>
      <c r="G4328" s="8" t="str">
        <f t="shared" ca="1" si="609"/>
        <v>Door_1</v>
      </c>
      <c r="H4328" s="8" t="str">
        <f t="shared" ca="1" si="610"/>
        <v>Door_3</v>
      </c>
      <c r="I4328" s="8" t="str">
        <f t="shared" ca="1" si="611"/>
        <v>Lose</v>
      </c>
      <c r="J4328" s="8" t="str">
        <f t="shared" ca="1" si="612"/>
        <v>Win</v>
      </c>
    </row>
    <row r="4329" spans="1:10" x14ac:dyDescent="0.3">
      <c r="A4329" s="7">
        <f t="shared" ca="1" si="613"/>
        <v>6.8807545096282174E-3</v>
      </c>
      <c r="B4329" s="8" t="str">
        <f t="shared" ca="1" si="614"/>
        <v>Door_1</v>
      </c>
      <c r="C4329" s="7">
        <f t="shared" ca="1" si="615"/>
        <v>0.16272582865554008</v>
      </c>
      <c r="D4329" s="8" t="str">
        <f t="shared" ca="1" si="616"/>
        <v>Door_1</v>
      </c>
      <c r="E4329" s="8" t="str">
        <f t="shared" ca="1" si="617"/>
        <v>Door_2</v>
      </c>
      <c r="F4329" s="8" t="str">
        <f t="shared" ca="1" si="608"/>
        <v>Door_3</v>
      </c>
      <c r="G4329" s="8" t="str">
        <f t="shared" ca="1" si="609"/>
        <v>Door_2</v>
      </c>
      <c r="H4329" s="8" t="str">
        <f t="shared" ca="1" si="610"/>
        <v>Door_3</v>
      </c>
      <c r="I4329" s="8" t="str">
        <f t="shared" ca="1" si="611"/>
        <v>Win</v>
      </c>
      <c r="J4329" s="8" t="str">
        <f t="shared" ca="1" si="612"/>
        <v>Lose</v>
      </c>
    </row>
    <row r="4330" spans="1:10" x14ac:dyDescent="0.3">
      <c r="A4330" s="7">
        <f t="shared" ca="1" si="613"/>
        <v>0.92162761288345607</v>
      </c>
      <c r="B4330" s="8" t="str">
        <f t="shared" ca="1" si="614"/>
        <v>Door_3</v>
      </c>
      <c r="C4330" s="7">
        <f t="shared" ca="1" si="615"/>
        <v>0.91129024837529138</v>
      </c>
      <c r="D4330" s="8" t="str">
        <f t="shared" ca="1" si="616"/>
        <v>Door_3</v>
      </c>
      <c r="E4330" s="8" t="str">
        <f t="shared" ca="1" si="617"/>
        <v>Door_1</v>
      </c>
      <c r="F4330" s="8" t="str">
        <f t="shared" ref="F4330:F4393" ca="1" si="618">IF(D4330="Door_1","Door_3",IF(D4330="Door_2","Door_3","Door_2"))</f>
        <v>Door_2</v>
      </c>
      <c r="G4330" s="8" t="str">
        <f t="shared" ref="G4330:G4393" ca="1" si="619">IF(B4330=E4330,F4330,E4330)</f>
        <v>Door_1</v>
      </c>
      <c r="H4330" s="8" t="str">
        <f t="shared" ref="H4330:H4393" ca="1" si="620">IF(E4330=G4330,F4330,E4330)</f>
        <v>Door_2</v>
      </c>
      <c r="I4330" s="8" t="str">
        <f t="shared" ref="I4330:I4393" ca="1" si="621">IF(B4330=D4330,"Win","Lose")</f>
        <v>Win</v>
      </c>
      <c r="J4330" s="8" t="str">
        <f t="shared" ref="J4330:J4393" ca="1" si="622">IF(B4330=H4330,"Win","Lose")</f>
        <v>Lose</v>
      </c>
    </row>
    <row r="4331" spans="1:10" x14ac:dyDescent="0.3">
      <c r="A4331" s="7">
        <f t="shared" ca="1" si="613"/>
        <v>0.45473693096664025</v>
      </c>
      <c r="B4331" s="8" t="str">
        <f t="shared" ca="1" si="614"/>
        <v>Door_2</v>
      </c>
      <c r="C4331" s="7">
        <f t="shared" ca="1" si="615"/>
        <v>0.98857668888919514</v>
      </c>
      <c r="D4331" s="8" t="str">
        <f t="shared" ca="1" si="616"/>
        <v>Door_3</v>
      </c>
      <c r="E4331" s="8" t="str">
        <f t="shared" ca="1" si="617"/>
        <v>Door_1</v>
      </c>
      <c r="F4331" s="8" t="str">
        <f t="shared" ca="1" si="618"/>
        <v>Door_2</v>
      </c>
      <c r="G4331" s="8" t="str">
        <f t="shared" ca="1" si="619"/>
        <v>Door_1</v>
      </c>
      <c r="H4331" s="8" t="str">
        <f t="shared" ca="1" si="620"/>
        <v>Door_2</v>
      </c>
      <c r="I4331" s="8" t="str">
        <f t="shared" ca="1" si="621"/>
        <v>Lose</v>
      </c>
      <c r="J4331" s="8" t="str">
        <f t="shared" ca="1" si="622"/>
        <v>Win</v>
      </c>
    </row>
    <row r="4332" spans="1:10" x14ac:dyDescent="0.3">
      <c r="A4332" s="7">
        <f t="shared" ca="1" si="613"/>
        <v>4.4628815056669158E-2</v>
      </c>
      <c r="B4332" s="8" t="str">
        <f t="shared" ca="1" si="614"/>
        <v>Door_1</v>
      </c>
      <c r="C4332" s="7">
        <f t="shared" ca="1" si="615"/>
        <v>0.53020443203150958</v>
      </c>
      <c r="D4332" s="8" t="str">
        <f t="shared" ca="1" si="616"/>
        <v>Door_2</v>
      </c>
      <c r="E4332" s="8" t="str">
        <f t="shared" ca="1" si="617"/>
        <v>Door_1</v>
      </c>
      <c r="F4332" s="8" t="str">
        <f t="shared" ca="1" si="618"/>
        <v>Door_3</v>
      </c>
      <c r="G4332" s="8" t="str">
        <f t="shared" ca="1" si="619"/>
        <v>Door_3</v>
      </c>
      <c r="H4332" s="8" t="str">
        <f t="shared" ca="1" si="620"/>
        <v>Door_1</v>
      </c>
      <c r="I4332" s="8" t="str">
        <f t="shared" ca="1" si="621"/>
        <v>Lose</v>
      </c>
      <c r="J4332" s="8" t="str">
        <f t="shared" ca="1" si="622"/>
        <v>Win</v>
      </c>
    </row>
    <row r="4333" spans="1:10" x14ac:dyDescent="0.3">
      <c r="A4333" s="7">
        <f t="shared" ca="1" si="613"/>
        <v>0.71012875054991031</v>
      </c>
      <c r="B4333" s="8" t="str">
        <f t="shared" ca="1" si="614"/>
        <v>Door_3</v>
      </c>
      <c r="C4333" s="7">
        <f t="shared" ca="1" si="615"/>
        <v>7.4572215890191806E-3</v>
      </c>
      <c r="D4333" s="8" t="str">
        <f t="shared" ca="1" si="616"/>
        <v>Door_1</v>
      </c>
      <c r="E4333" s="8" t="str">
        <f t="shared" ca="1" si="617"/>
        <v>Door_2</v>
      </c>
      <c r="F4333" s="8" t="str">
        <f t="shared" ca="1" si="618"/>
        <v>Door_3</v>
      </c>
      <c r="G4333" s="8" t="str">
        <f t="shared" ca="1" si="619"/>
        <v>Door_2</v>
      </c>
      <c r="H4333" s="8" t="str">
        <f t="shared" ca="1" si="620"/>
        <v>Door_3</v>
      </c>
      <c r="I4333" s="8" t="str">
        <f t="shared" ca="1" si="621"/>
        <v>Lose</v>
      </c>
      <c r="J4333" s="8" t="str">
        <f t="shared" ca="1" si="622"/>
        <v>Win</v>
      </c>
    </row>
    <row r="4334" spans="1:10" x14ac:dyDescent="0.3">
      <c r="A4334" s="7">
        <f t="shared" ca="1" si="613"/>
        <v>0.10036855129650823</v>
      </c>
      <c r="B4334" s="8" t="str">
        <f t="shared" ca="1" si="614"/>
        <v>Door_1</v>
      </c>
      <c r="C4334" s="7">
        <f t="shared" ca="1" si="615"/>
        <v>0.5994651411065397</v>
      </c>
      <c r="D4334" s="8" t="str">
        <f t="shared" ca="1" si="616"/>
        <v>Door_2</v>
      </c>
      <c r="E4334" s="8" t="str">
        <f t="shared" ca="1" si="617"/>
        <v>Door_1</v>
      </c>
      <c r="F4334" s="8" t="str">
        <f t="shared" ca="1" si="618"/>
        <v>Door_3</v>
      </c>
      <c r="G4334" s="8" t="str">
        <f t="shared" ca="1" si="619"/>
        <v>Door_3</v>
      </c>
      <c r="H4334" s="8" t="str">
        <f t="shared" ca="1" si="620"/>
        <v>Door_1</v>
      </c>
      <c r="I4334" s="8" t="str">
        <f t="shared" ca="1" si="621"/>
        <v>Lose</v>
      </c>
      <c r="J4334" s="8" t="str">
        <f t="shared" ca="1" si="622"/>
        <v>Win</v>
      </c>
    </row>
    <row r="4335" spans="1:10" x14ac:dyDescent="0.3">
      <c r="A4335" s="7">
        <f t="shared" ca="1" si="613"/>
        <v>0.99185361655353721</v>
      </c>
      <c r="B4335" s="8" t="str">
        <f t="shared" ca="1" si="614"/>
        <v>Door_3</v>
      </c>
      <c r="C4335" s="7">
        <f t="shared" ca="1" si="615"/>
        <v>2.4962950844177989E-2</v>
      </c>
      <c r="D4335" s="8" t="str">
        <f t="shared" ca="1" si="616"/>
        <v>Door_1</v>
      </c>
      <c r="E4335" s="8" t="str">
        <f t="shared" ca="1" si="617"/>
        <v>Door_2</v>
      </c>
      <c r="F4335" s="8" t="str">
        <f t="shared" ca="1" si="618"/>
        <v>Door_3</v>
      </c>
      <c r="G4335" s="8" t="str">
        <f t="shared" ca="1" si="619"/>
        <v>Door_2</v>
      </c>
      <c r="H4335" s="8" t="str">
        <f t="shared" ca="1" si="620"/>
        <v>Door_3</v>
      </c>
      <c r="I4335" s="8" t="str">
        <f t="shared" ca="1" si="621"/>
        <v>Lose</v>
      </c>
      <c r="J4335" s="8" t="str">
        <f t="shared" ca="1" si="622"/>
        <v>Win</v>
      </c>
    </row>
    <row r="4336" spans="1:10" x14ac:dyDescent="0.3">
      <c r="A4336" s="7">
        <f t="shared" ca="1" si="613"/>
        <v>0.43092671712274389</v>
      </c>
      <c r="B4336" s="8" t="str">
        <f t="shared" ca="1" si="614"/>
        <v>Door_2</v>
      </c>
      <c r="C4336" s="7">
        <f t="shared" ca="1" si="615"/>
        <v>0.34223468729897566</v>
      </c>
      <c r="D4336" s="8" t="str">
        <f t="shared" ca="1" si="616"/>
        <v>Door_2</v>
      </c>
      <c r="E4336" s="8" t="str">
        <f t="shared" ca="1" si="617"/>
        <v>Door_1</v>
      </c>
      <c r="F4336" s="8" t="str">
        <f t="shared" ca="1" si="618"/>
        <v>Door_3</v>
      </c>
      <c r="G4336" s="8" t="str">
        <f t="shared" ca="1" si="619"/>
        <v>Door_1</v>
      </c>
      <c r="H4336" s="8" t="str">
        <f t="shared" ca="1" si="620"/>
        <v>Door_3</v>
      </c>
      <c r="I4336" s="8" t="str">
        <f t="shared" ca="1" si="621"/>
        <v>Win</v>
      </c>
      <c r="J4336" s="8" t="str">
        <f t="shared" ca="1" si="622"/>
        <v>Lose</v>
      </c>
    </row>
    <row r="4337" spans="1:10" x14ac:dyDescent="0.3">
      <c r="A4337" s="7">
        <f t="shared" ca="1" si="613"/>
        <v>0.61142611276941994</v>
      </c>
      <c r="B4337" s="8" t="str">
        <f t="shared" ca="1" si="614"/>
        <v>Door_2</v>
      </c>
      <c r="C4337" s="7">
        <f t="shared" ca="1" si="615"/>
        <v>0.60315641367535344</v>
      </c>
      <c r="D4337" s="8" t="str">
        <f t="shared" ca="1" si="616"/>
        <v>Door_2</v>
      </c>
      <c r="E4337" s="8" t="str">
        <f t="shared" ca="1" si="617"/>
        <v>Door_1</v>
      </c>
      <c r="F4337" s="8" t="str">
        <f t="shared" ca="1" si="618"/>
        <v>Door_3</v>
      </c>
      <c r="G4337" s="8" t="str">
        <f t="shared" ca="1" si="619"/>
        <v>Door_1</v>
      </c>
      <c r="H4337" s="8" t="str">
        <f t="shared" ca="1" si="620"/>
        <v>Door_3</v>
      </c>
      <c r="I4337" s="8" t="str">
        <f t="shared" ca="1" si="621"/>
        <v>Win</v>
      </c>
      <c r="J4337" s="8" t="str">
        <f t="shared" ca="1" si="622"/>
        <v>Lose</v>
      </c>
    </row>
    <row r="4338" spans="1:10" x14ac:dyDescent="0.3">
      <c r="A4338" s="7">
        <f t="shared" ca="1" si="613"/>
        <v>0.47589857847257833</v>
      </c>
      <c r="B4338" s="8" t="str">
        <f t="shared" ca="1" si="614"/>
        <v>Door_2</v>
      </c>
      <c r="C4338" s="7">
        <f t="shared" ca="1" si="615"/>
        <v>0.91002324162248238</v>
      </c>
      <c r="D4338" s="8" t="str">
        <f t="shared" ca="1" si="616"/>
        <v>Door_3</v>
      </c>
      <c r="E4338" s="8" t="str">
        <f t="shared" ca="1" si="617"/>
        <v>Door_1</v>
      </c>
      <c r="F4338" s="8" t="str">
        <f t="shared" ca="1" si="618"/>
        <v>Door_2</v>
      </c>
      <c r="G4338" s="8" t="str">
        <f t="shared" ca="1" si="619"/>
        <v>Door_1</v>
      </c>
      <c r="H4338" s="8" t="str">
        <f t="shared" ca="1" si="620"/>
        <v>Door_2</v>
      </c>
      <c r="I4338" s="8" t="str">
        <f t="shared" ca="1" si="621"/>
        <v>Lose</v>
      </c>
      <c r="J4338" s="8" t="str">
        <f t="shared" ca="1" si="622"/>
        <v>Win</v>
      </c>
    </row>
    <row r="4339" spans="1:10" x14ac:dyDescent="0.3">
      <c r="A4339" s="7">
        <f t="shared" ca="1" si="613"/>
        <v>0.34952208203195301</v>
      </c>
      <c r="B4339" s="8" t="str">
        <f t="shared" ca="1" si="614"/>
        <v>Door_2</v>
      </c>
      <c r="C4339" s="7">
        <f t="shared" ca="1" si="615"/>
        <v>0.38354512358899606</v>
      </c>
      <c r="D4339" s="8" t="str">
        <f t="shared" ca="1" si="616"/>
        <v>Door_2</v>
      </c>
      <c r="E4339" s="8" t="str">
        <f t="shared" ca="1" si="617"/>
        <v>Door_1</v>
      </c>
      <c r="F4339" s="8" t="str">
        <f t="shared" ca="1" si="618"/>
        <v>Door_3</v>
      </c>
      <c r="G4339" s="8" t="str">
        <f t="shared" ca="1" si="619"/>
        <v>Door_1</v>
      </c>
      <c r="H4339" s="8" t="str">
        <f t="shared" ca="1" si="620"/>
        <v>Door_3</v>
      </c>
      <c r="I4339" s="8" t="str">
        <f t="shared" ca="1" si="621"/>
        <v>Win</v>
      </c>
      <c r="J4339" s="8" t="str">
        <f t="shared" ca="1" si="622"/>
        <v>Lose</v>
      </c>
    </row>
    <row r="4340" spans="1:10" x14ac:dyDescent="0.3">
      <c r="A4340" s="7">
        <f t="shared" ca="1" si="613"/>
        <v>0.14981963210505056</v>
      </c>
      <c r="B4340" s="8" t="str">
        <f t="shared" ca="1" si="614"/>
        <v>Door_1</v>
      </c>
      <c r="C4340" s="7">
        <f t="shared" ca="1" si="615"/>
        <v>5.5988303114395621E-2</v>
      </c>
      <c r="D4340" s="8" t="str">
        <f t="shared" ca="1" si="616"/>
        <v>Door_1</v>
      </c>
      <c r="E4340" s="8" t="str">
        <f t="shared" ca="1" si="617"/>
        <v>Door_2</v>
      </c>
      <c r="F4340" s="8" t="str">
        <f t="shared" ca="1" si="618"/>
        <v>Door_3</v>
      </c>
      <c r="G4340" s="8" t="str">
        <f t="shared" ca="1" si="619"/>
        <v>Door_2</v>
      </c>
      <c r="H4340" s="8" t="str">
        <f t="shared" ca="1" si="620"/>
        <v>Door_3</v>
      </c>
      <c r="I4340" s="8" t="str">
        <f t="shared" ca="1" si="621"/>
        <v>Win</v>
      </c>
      <c r="J4340" s="8" t="str">
        <f t="shared" ca="1" si="622"/>
        <v>Lose</v>
      </c>
    </row>
    <row r="4341" spans="1:10" x14ac:dyDescent="0.3">
      <c r="A4341" s="7">
        <f t="shared" ca="1" si="613"/>
        <v>0.34652043623127138</v>
      </c>
      <c r="B4341" s="8" t="str">
        <f t="shared" ca="1" si="614"/>
        <v>Door_2</v>
      </c>
      <c r="C4341" s="7">
        <f t="shared" ca="1" si="615"/>
        <v>0.40588770396250595</v>
      </c>
      <c r="D4341" s="8" t="str">
        <f t="shared" ca="1" si="616"/>
        <v>Door_2</v>
      </c>
      <c r="E4341" s="8" t="str">
        <f t="shared" ca="1" si="617"/>
        <v>Door_1</v>
      </c>
      <c r="F4341" s="8" t="str">
        <f t="shared" ca="1" si="618"/>
        <v>Door_3</v>
      </c>
      <c r="G4341" s="8" t="str">
        <f t="shared" ca="1" si="619"/>
        <v>Door_1</v>
      </c>
      <c r="H4341" s="8" t="str">
        <f t="shared" ca="1" si="620"/>
        <v>Door_3</v>
      </c>
      <c r="I4341" s="8" t="str">
        <f t="shared" ca="1" si="621"/>
        <v>Win</v>
      </c>
      <c r="J4341" s="8" t="str">
        <f t="shared" ca="1" si="622"/>
        <v>Lose</v>
      </c>
    </row>
    <row r="4342" spans="1:10" x14ac:dyDescent="0.3">
      <c r="A4342" s="7">
        <f t="shared" ca="1" si="613"/>
        <v>0.71571765920767394</v>
      </c>
      <c r="B4342" s="8" t="str">
        <f t="shared" ca="1" si="614"/>
        <v>Door_3</v>
      </c>
      <c r="C4342" s="7">
        <f t="shared" ca="1" si="615"/>
        <v>0.65483624557037734</v>
      </c>
      <c r="D4342" s="8" t="str">
        <f t="shared" ca="1" si="616"/>
        <v>Door_2</v>
      </c>
      <c r="E4342" s="8" t="str">
        <f t="shared" ca="1" si="617"/>
        <v>Door_1</v>
      </c>
      <c r="F4342" s="8" t="str">
        <f t="shared" ca="1" si="618"/>
        <v>Door_3</v>
      </c>
      <c r="G4342" s="8" t="str">
        <f t="shared" ca="1" si="619"/>
        <v>Door_1</v>
      </c>
      <c r="H4342" s="8" t="str">
        <f t="shared" ca="1" si="620"/>
        <v>Door_3</v>
      </c>
      <c r="I4342" s="8" t="str">
        <f t="shared" ca="1" si="621"/>
        <v>Lose</v>
      </c>
      <c r="J4342" s="8" t="str">
        <f t="shared" ca="1" si="622"/>
        <v>Win</v>
      </c>
    </row>
    <row r="4343" spans="1:10" x14ac:dyDescent="0.3">
      <c r="A4343" s="7">
        <f t="shared" ca="1" si="613"/>
        <v>0.93683636559448735</v>
      </c>
      <c r="B4343" s="8" t="str">
        <f t="shared" ca="1" si="614"/>
        <v>Door_3</v>
      </c>
      <c r="C4343" s="7">
        <f t="shared" ca="1" si="615"/>
        <v>3.1298329865142138E-2</v>
      </c>
      <c r="D4343" s="8" t="str">
        <f t="shared" ca="1" si="616"/>
        <v>Door_1</v>
      </c>
      <c r="E4343" s="8" t="str">
        <f t="shared" ca="1" si="617"/>
        <v>Door_2</v>
      </c>
      <c r="F4343" s="8" t="str">
        <f t="shared" ca="1" si="618"/>
        <v>Door_3</v>
      </c>
      <c r="G4343" s="8" t="str">
        <f t="shared" ca="1" si="619"/>
        <v>Door_2</v>
      </c>
      <c r="H4343" s="8" t="str">
        <f t="shared" ca="1" si="620"/>
        <v>Door_3</v>
      </c>
      <c r="I4343" s="8" t="str">
        <f t="shared" ca="1" si="621"/>
        <v>Lose</v>
      </c>
      <c r="J4343" s="8" t="str">
        <f t="shared" ca="1" si="622"/>
        <v>Win</v>
      </c>
    </row>
    <row r="4344" spans="1:10" x14ac:dyDescent="0.3">
      <c r="A4344" s="7">
        <f t="shared" ca="1" si="613"/>
        <v>0.92032239715818609</v>
      </c>
      <c r="B4344" s="8" t="str">
        <f t="shared" ca="1" si="614"/>
        <v>Door_3</v>
      </c>
      <c r="C4344" s="7">
        <f t="shared" ca="1" si="615"/>
        <v>0.12596081142049942</v>
      </c>
      <c r="D4344" s="8" t="str">
        <f t="shared" ca="1" si="616"/>
        <v>Door_1</v>
      </c>
      <c r="E4344" s="8" t="str">
        <f t="shared" ca="1" si="617"/>
        <v>Door_2</v>
      </c>
      <c r="F4344" s="8" t="str">
        <f t="shared" ca="1" si="618"/>
        <v>Door_3</v>
      </c>
      <c r="G4344" s="8" t="str">
        <f t="shared" ca="1" si="619"/>
        <v>Door_2</v>
      </c>
      <c r="H4344" s="8" t="str">
        <f t="shared" ca="1" si="620"/>
        <v>Door_3</v>
      </c>
      <c r="I4344" s="8" t="str">
        <f t="shared" ca="1" si="621"/>
        <v>Lose</v>
      </c>
      <c r="J4344" s="8" t="str">
        <f t="shared" ca="1" si="622"/>
        <v>Win</v>
      </c>
    </row>
    <row r="4345" spans="1:10" x14ac:dyDescent="0.3">
      <c r="A4345" s="7">
        <f t="shared" ca="1" si="613"/>
        <v>0.12973210110472222</v>
      </c>
      <c r="B4345" s="8" t="str">
        <f t="shared" ca="1" si="614"/>
        <v>Door_1</v>
      </c>
      <c r="C4345" s="7">
        <f t="shared" ca="1" si="615"/>
        <v>0.91089738734908809</v>
      </c>
      <c r="D4345" s="8" t="str">
        <f t="shared" ca="1" si="616"/>
        <v>Door_3</v>
      </c>
      <c r="E4345" s="8" t="str">
        <f t="shared" ca="1" si="617"/>
        <v>Door_1</v>
      </c>
      <c r="F4345" s="8" t="str">
        <f t="shared" ca="1" si="618"/>
        <v>Door_2</v>
      </c>
      <c r="G4345" s="8" t="str">
        <f t="shared" ca="1" si="619"/>
        <v>Door_2</v>
      </c>
      <c r="H4345" s="8" t="str">
        <f t="shared" ca="1" si="620"/>
        <v>Door_1</v>
      </c>
      <c r="I4345" s="8" t="str">
        <f t="shared" ca="1" si="621"/>
        <v>Lose</v>
      </c>
      <c r="J4345" s="8" t="str">
        <f t="shared" ca="1" si="622"/>
        <v>Win</v>
      </c>
    </row>
    <row r="4346" spans="1:10" x14ac:dyDescent="0.3">
      <c r="A4346" s="7">
        <f t="shared" ca="1" si="613"/>
        <v>0.48179860939013586</v>
      </c>
      <c r="B4346" s="8" t="str">
        <f t="shared" ca="1" si="614"/>
        <v>Door_2</v>
      </c>
      <c r="C4346" s="7">
        <f t="shared" ca="1" si="615"/>
        <v>7.6071390953711626E-2</v>
      </c>
      <c r="D4346" s="8" t="str">
        <f t="shared" ca="1" si="616"/>
        <v>Door_1</v>
      </c>
      <c r="E4346" s="8" t="str">
        <f t="shared" ca="1" si="617"/>
        <v>Door_2</v>
      </c>
      <c r="F4346" s="8" t="str">
        <f t="shared" ca="1" si="618"/>
        <v>Door_3</v>
      </c>
      <c r="G4346" s="8" t="str">
        <f t="shared" ca="1" si="619"/>
        <v>Door_3</v>
      </c>
      <c r="H4346" s="8" t="str">
        <f t="shared" ca="1" si="620"/>
        <v>Door_2</v>
      </c>
      <c r="I4346" s="8" t="str">
        <f t="shared" ca="1" si="621"/>
        <v>Lose</v>
      </c>
      <c r="J4346" s="8" t="str">
        <f t="shared" ca="1" si="622"/>
        <v>Win</v>
      </c>
    </row>
    <row r="4347" spans="1:10" x14ac:dyDescent="0.3">
      <c r="A4347" s="7">
        <f t="shared" ca="1" si="613"/>
        <v>0.11622446733800329</v>
      </c>
      <c r="B4347" s="8" t="str">
        <f t="shared" ca="1" si="614"/>
        <v>Door_1</v>
      </c>
      <c r="C4347" s="7">
        <f t="shared" ca="1" si="615"/>
        <v>0.99836344496810525</v>
      </c>
      <c r="D4347" s="8" t="str">
        <f t="shared" ca="1" si="616"/>
        <v>Door_3</v>
      </c>
      <c r="E4347" s="8" t="str">
        <f t="shared" ca="1" si="617"/>
        <v>Door_1</v>
      </c>
      <c r="F4347" s="8" t="str">
        <f t="shared" ca="1" si="618"/>
        <v>Door_2</v>
      </c>
      <c r="G4347" s="8" t="str">
        <f t="shared" ca="1" si="619"/>
        <v>Door_2</v>
      </c>
      <c r="H4347" s="8" t="str">
        <f t="shared" ca="1" si="620"/>
        <v>Door_1</v>
      </c>
      <c r="I4347" s="8" t="str">
        <f t="shared" ca="1" si="621"/>
        <v>Lose</v>
      </c>
      <c r="J4347" s="8" t="str">
        <f t="shared" ca="1" si="622"/>
        <v>Win</v>
      </c>
    </row>
    <row r="4348" spans="1:10" x14ac:dyDescent="0.3">
      <c r="A4348" s="7">
        <f t="shared" ca="1" si="613"/>
        <v>0.8393928276355499</v>
      </c>
      <c r="B4348" s="8" t="str">
        <f t="shared" ca="1" si="614"/>
        <v>Door_3</v>
      </c>
      <c r="C4348" s="7">
        <f t="shared" ca="1" si="615"/>
        <v>0.19994980723997491</v>
      </c>
      <c r="D4348" s="8" t="str">
        <f t="shared" ca="1" si="616"/>
        <v>Door_1</v>
      </c>
      <c r="E4348" s="8" t="str">
        <f t="shared" ca="1" si="617"/>
        <v>Door_2</v>
      </c>
      <c r="F4348" s="8" t="str">
        <f t="shared" ca="1" si="618"/>
        <v>Door_3</v>
      </c>
      <c r="G4348" s="8" t="str">
        <f t="shared" ca="1" si="619"/>
        <v>Door_2</v>
      </c>
      <c r="H4348" s="8" t="str">
        <f t="shared" ca="1" si="620"/>
        <v>Door_3</v>
      </c>
      <c r="I4348" s="8" t="str">
        <f t="shared" ca="1" si="621"/>
        <v>Lose</v>
      </c>
      <c r="J4348" s="8" t="str">
        <f t="shared" ca="1" si="622"/>
        <v>Win</v>
      </c>
    </row>
    <row r="4349" spans="1:10" x14ac:dyDescent="0.3">
      <c r="A4349" s="7">
        <f t="shared" ca="1" si="613"/>
        <v>0.95733864459997176</v>
      </c>
      <c r="B4349" s="8" t="str">
        <f t="shared" ca="1" si="614"/>
        <v>Door_3</v>
      </c>
      <c r="C4349" s="7">
        <f t="shared" ca="1" si="615"/>
        <v>0.3198854704764208</v>
      </c>
      <c r="D4349" s="8" t="str">
        <f t="shared" ca="1" si="616"/>
        <v>Door_1</v>
      </c>
      <c r="E4349" s="8" t="str">
        <f t="shared" ca="1" si="617"/>
        <v>Door_2</v>
      </c>
      <c r="F4349" s="8" t="str">
        <f t="shared" ca="1" si="618"/>
        <v>Door_3</v>
      </c>
      <c r="G4349" s="8" t="str">
        <f t="shared" ca="1" si="619"/>
        <v>Door_2</v>
      </c>
      <c r="H4349" s="8" t="str">
        <f t="shared" ca="1" si="620"/>
        <v>Door_3</v>
      </c>
      <c r="I4349" s="8" t="str">
        <f t="shared" ca="1" si="621"/>
        <v>Lose</v>
      </c>
      <c r="J4349" s="8" t="str">
        <f t="shared" ca="1" si="622"/>
        <v>Win</v>
      </c>
    </row>
    <row r="4350" spans="1:10" x14ac:dyDescent="0.3">
      <c r="A4350" s="7">
        <f t="shared" ca="1" si="613"/>
        <v>0.22525302997226637</v>
      </c>
      <c r="B4350" s="8" t="str">
        <f t="shared" ca="1" si="614"/>
        <v>Door_1</v>
      </c>
      <c r="C4350" s="7">
        <f t="shared" ca="1" si="615"/>
        <v>0.37451644606576817</v>
      </c>
      <c r="D4350" s="8" t="str">
        <f t="shared" ca="1" si="616"/>
        <v>Door_2</v>
      </c>
      <c r="E4350" s="8" t="str">
        <f t="shared" ca="1" si="617"/>
        <v>Door_1</v>
      </c>
      <c r="F4350" s="8" t="str">
        <f t="shared" ca="1" si="618"/>
        <v>Door_3</v>
      </c>
      <c r="G4350" s="8" t="str">
        <f t="shared" ca="1" si="619"/>
        <v>Door_3</v>
      </c>
      <c r="H4350" s="8" t="str">
        <f t="shared" ca="1" si="620"/>
        <v>Door_1</v>
      </c>
      <c r="I4350" s="8" t="str">
        <f t="shared" ca="1" si="621"/>
        <v>Lose</v>
      </c>
      <c r="J4350" s="8" t="str">
        <f t="shared" ca="1" si="622"/>
        <v>Win</v>
      </c>
    </row>
    <row r="4351" spans="1:10" x14ac:dyDescent="0.3">
      <c r="A4351" s="7">
        <f t="shared" ca="1" si="613"/>
        <v>0.99202706884563951</v>
      </c>
      <c r="B4351" s="8" t="str">
        <f t="shared" ca="1" si="614"/>
        <v>Door_3</v>
      </c>
      <c r="C4351" s="7">
        <f t="shared" ca="1" si="615"/>
        <v>0.60133616493935149</v>
      </c>
      <c r="D4351" s="8" t="str">
        <f t="shared" ca="1" si="616"/>
        <v>Door_2</v>
      </c>
      <c r="E4351" s="8" t="str">
        <f t="shared" ca="1" si="617"/>
        <v>Door_1</v>
      </c>
      <c r="F4351" s="8" t="str">
        <f t="shared" ca="1" si="618"/>
        <v>Door_3</v>
      </c>
      <c r="G4351" s="8" t="str">
        <f t="shared" ca="1" si="619"/>
        <v>Door_1</v>
      </c>
      <c r="H4351" s="8" t="str">
        <f t="shared" ca="1" si="620"/>
        <v>Door_3</v>
      </c>
      <c r="I4351" s="8" t="str">
        <f t="shared" ca="1" si="621"/>
        <v>Lose</v>
      </c>
      <c r="J4351" s="8" t="str">
        <f t="shared" ca="1" si="622"/>
        <v>Win</v>
      </c>
    </row>
    <row r="4352" spans="1:10" x14ac:dyDescent="0.3">
      <c r="A4352" s="7">
        <f t="shared" ca="1" si="613"/>
        <v>0.31610683513806437</v>
      </c>
      <c r="B4352" s="8" t="str">
        <f t="shared" ca="1" si="614"/>
        <v>Door_1</v>
      </c>
      <c r="C4352" s="7">
        <f t="shared" ca="1" si="615"/>
        <v>0.23654106386234064</v>
      </c>
      <c r="D4352" s="8" t="str">
        <f t="shared" ca="1" si="616"/>
        <v>Door_1</v>
      </c>
      <c r="E4352" s="8" t="str">
        <f t="shared" ca="1" si="617"/>
        <v>Door_2</v>
      </c>
      <c r="F4352" s="8" t="str">
        <f t="shared" ca="1" si="618"/>
        <v>Door_3</v>
      </c>
      <c r="G4352" s="8" t="str">
        <f t="shared" ca="1" si="619"/>
        <v>Door_2</v>
      </c>
      <c r="H4352" s="8" t="str">
        <f t="shared" ca="1" si="620"/>
        <v>Door_3</v>
      </c>
      <c r="I4352" s="8" t="str">
        <f t="shared" ca="1" si="621"/>
        <v>Win</v>
      </c>
      <c r="J4352" s="8" t="str">
        <f t="shared" ca="1" si="622"/>
        <v>Lose</v>
      </c>
    </row>
    <row r="4353" spans="1:10" x14ac:dyDescent="0.3">
      <c r="A4353" s="7">
        <f t="shared" ca="1" si="613"/>
        <v>0.5826089925523309</v>
      </c>
      <c r="B4353" s="8" t="str">
        <f t="shared" ca="1" si="614"/>
        <v>Door_2</v>
      </c>
      <c r="C4353" s="7">
        <f t="shared" ca="1" si="615"/>
        <v>0.25729721364300584</v>
      </c>
      <c r="D4353" s="8" t="str">
        <f t="shared" ca="1" si="616"/>
        <v>Door_1</v>
      </c>
      <c r="E4353" s="8" t="str">
        <f t="shared" ca="1" si="617"/>
        <v>Door_2</v>
      </c>
      <c r="F4353" s="8" t="str">
        <f t="shared" ca="1" si="618"/>
        <v>Door_3</v>
      </c>
      <c r="G4353" s="8" t="str">
        <f t="shared" ca="1" si="619"/>
        <v>Door_3</v>
      </c>
      <c r="H4353" s="8" t="str">
        <f t="shared" ca="1" si="620"/>
        <v>Door_2</v>
      </c>
      <c r="I4353" s="8" t="str">
        <f t="shared" ca="1" si="621"/>
        <v>Lose</v>
      </c>
      <c r="J4353" s="8" t="str">
        <f t="shared" ca="1" si="622"/>
        <v>Win</v>
      </c>
    </row>
    <row r="4354" spans="1:10" x14ac:dyDescent="0.3">
      <c r="A4354" s="7">
        <f t="shared" ca="1" si="613"/>
        <v>3.053877079233247E-2</v>
      </c>
      <c r="B4354" s="8" t="str">
        <f t="shared" ca="1" si="614"/>
        <v>Door_1</v>
      </c>
      <c r="C4354" s="7">
        <f t="shared" ca="1" si="615"/>
        <v>0.87265246423899834</v>
      </c>
      <c r="D4354" s="8" t="str">
        <f t="shared" ca="1" si="616"/>
        <v>Door_3</v>
      </c>
      <c r="E4354" s="8" t="str">
        <f t="shared" ca="1" si="617"/>
        <v>Door_1</v>
      </c>
      <c r="F4354" s="8" t="str">
        <f t="shared" ca="1" si="618"/>
        <v>Door_2</v>
      </c>
      <c r="G4354" s="8" t="str">
        <f t="shared" ca="1" si="619"/>
        <v>Door_2</v>
      </c>
      <c r="H4354" s="8" t="str">
        <f t="shared" ca="1" si="620"/>
        <v>Door_1</v>
      </c>
      <c r="I4354" s="8" t="str">
        <f t="shared" ca="1" si="621"/>
        <v>Lose</v>
      </c>
      <c r="J4354" s="8" t="str">
        <f t="shared" ca="1" si="622"/>
        <v>Win</v>
      </c>
    </row>
    <row r="4355" spans="1:10" x14ac:dyDescent="0.3">
      <c r="A4355" s="7">
        <f t="shared" ref="A4355:A4418" ca="1" si="623">RAND()</f>
        <v>0.753518809544241</v>
      </c>
      <c r="B4355" s="8" t="str">
        <f t="shared" ref="B4355:B4418" ca="1" si="624">IF(A4355&lt;1/3,"Door_1",IF(A4355&lt;2/3,"Door_2","Door_3"))</f>
        <v>Door_3</v>
      </c>
      <c r="C4355" s="7">
        <f t="shared" ref="C4355:C4418" ca="1" si="625">RAND()</f>
        <v>0.19754106182689979</v>
      </c>
      <c r="D4355" s="8" t="str">
        <f t="shared" ref="D4355:D4418" ca="1" si="626">IF(C4355&lt;1/3,"Door_1",IF(C4355&lt;2/3,"Door_2","Door_3"))</f>
        <v>Door_1</v>
      </c>
      <c r="E4355" s="8" t="str">
        <f t="shared" ref="E4355:E4418" ca="1" si="627">IF(D4355="Door_1","Door_2","Door_1")</f>
        <v>Door_2</v>
      </c>
      <c r="F4355" s="8" t="str">
        <f t="shared" ca="1" si="618"/>
        <v>Door_3</v>
      </c>
      <c r="G4355" s="8" t="str">
        <f t="shared" ca="1" si="619"/>
        <v>Door_2</v>
      </c>
      <c r="H4355" s="8" t="str">
        <f t="shared" ca="1" si="620"/>
        <v>Door_3</v>
      </c>
      <c r="I4355" s="8" t="str">
        <f t="shared" ca="1" si="621"/>
        <v>Lose</v>
      </c>
      <c r="J4355" s="8" t="str">
        <f t="shared" ca="1" si="622"/>
        <v>Win</v>
      </c>
    </row>
    <row r="4356" spans="1:10" x14ac:dyDescent="0.3">
      <c r="A4356" s="7">
        <f t="shared" ca="1" si="623"/>
        <v>0.98566584504887533</v>
      </c>
      <c r="B4356" s="8" t="str">
        <f t="shared" ca="1" si="624"/>
        <v>Door_3</v>
      </c>
      <c r="C4356" s="7">
        <f t="shared" ca="1" si="625"/>
        <v>8.0330017552156407E-2</v>
      </c>
      <c r="D4356" s="8" t="str">
        <f t="shared" ca="1" si="626"/>
        <v>Door_1</v>
      </c>
      <c r="E4356" s="8" t="str">
        <f t="shared" ca="1" si="627"/>
        <v>Door_2</v>
      </c>
      <c r="F4356" s="8" t="str">
        <f t="shared" ca="1" si="618"/>
        <v>Door_3</v>
      </c>
      <c r="G4356" s="8" t="str">
        <f t="shared" ca="1" si="619"/>
        <v>Door_2</v>
      </c>
      <c r="H4356" s="8" t="str">
        <f t="shared" ca="1" si="620"/>
        <v>Door_3</v>
      </c>
      <c r="I4356" s="8" t="str">
        <f t="shared" ca="1" si="621"/>
        <v>Lose</v>
      </c>
      <c r="J4356" s="8" t="str">
        <f t="shared" ca="1" si="622"/>
        <v>Win</v>
      </c>
    </row>
    <row r="4357" spans="1:10" x14ac:dyDescent="0.3">
      <c r="A4357" s="7">
        <f t="shared" ca="1" si="623"/>
        <v>0.76669560198733933</v>
      </c>
      <c r="B4357" s="8" t="str">
        <f t="shared" ca="1" si="624"/>
        <v>Door_3</v>
      </c>
      <c r="C4357" s="7">
        <f t="shared" ca="1" si="625"/>
        <v>0.87254631131018656</v>
      </c>
      <c r="D4357" s="8" t="str">
        <f t="shared" ca="1" si="626"/>
        <v>Door_3</v>
      </c>
      <c r="E4357" s="8" t="str">
        <f t="shared" ca="1" si="627"/>
        <v>Door_1</v>
      </c>
      <c r="F4357" s="8" t="str">
        <f t="shared" ca="1" si="618"/>
        <v>Door_2</v>
      </c>
      <c r="G4357" s="8" t="str">
        <f t="shared" ca="1" si="619"/>
        <v>Door_1</v>
      </c>
      <c r="H4357" s="8" t="str">
        <f t="shared" ca="1" si="620"/>
        <v>Door_2</v>
      </c>
      <c r="I4357" s="8" t="str">
        <f t="shared" ca="1" si="621"/>
        <v>Win</v>
      </c>
      <c r="J4357" s="8" t="str">
        <f t="shared" ca="1" si="622"/>
        <v>Lose</v>
      </c>
    </row>
    <row r="4358" spans="1:10" x14ac:dyDescent="0.3">
      <c r="A4358" s="7">
        <f t="shared" ca="1" si="623"/>
        <v>0.92837953785728944</v>
      </c>
      <c r="B4358" s="8" t="str">
        <f t="shared" ca="1" si="624"/>
        <v>Door_3</v>
      </c>
      <c r="C4358" s="7">
        <f t="shared" ca="1" si="625"/>
        <v>0.25397091495788049</v>
      </c>
      <c r="D4358" s="8" t="str">
        <f t="shared" ca="1" si="626"/>
        <v>Door_1</v>
      </c>
      <c r="E4358" s="8" t="str">
        <f t="shared" ca="1" si="627"/>
        <v>Door_2</v>
      </c>
      <c r="F4358" s="8" t="str">
        <f t="shared" ca="1" si="618"/>
        <v>Door_3</v>
      </c>
      <c r="G4358" s="8" t="str">
        <f t="shared" ca="1" si="619"/>
        <v>Door_2</v>
      </c>
      <c r="H4358" s="8" t="str">
        <f t="shared" ca="1" si="620"/>
        <v>Door_3</v>
      </c>
      <c r="I4358" s="8" t="str">
        <f t="shared" ca="1" si="621"/>
        <v>Lose</v>
      </c>
      <c r="J4358" s="8" t="str">
        <f t="shared" ca="1" si="622"/>
        <v>Win</v>
      </c>
    </row>
    <row r="4359" spans="1:10" x14ac:dyDescent="0.3">
      <c r="A4359" s="7">
        <f t="shared" ca="1" si="623"/>
        <v>0.4879621239725298</v>
      </c>
      <c r="B4359" s="8" t="str">
        <f t="shared" ca="1" si="624"/>
        <v>Door_2</v>
      </c>
      <c r="C4359" s="7">
        <f t="shared" ca="1" si="625"/>
        <v>0.26448911570056688</v>
      </c>
      <c r="D4359" s="8" t="str">
        <f t="shared" ca="1" si="626"/>
        <v>Door_1</v>
      </c>
      <c r="E4359" s="8" t="str">
        <f t="shared" ca="1" si="627"/>
        <v>Door_2</v>
      </c>
      <c r="F4359" s="8" t="str">
        <f t="shared" ca="1" si="618"/>
        <v>Door_3</v>
      </c>
      <c r="G4359" s="8" t="str">
        <f t="shared" ca="1" si="619"/>
        <v>Door_3</v>
      </c>
      <c r="H4359" s="8" t="str">
        <f t="shared" ca="1" si="620"/>
        <v>Door_2</v>
      </c>
      <c r="I4359" s="8" t="str">
        <f t="shared" ca="1" si="621"/>
        <v>Lose</v>
      </c>
      <c r="J4359" s="8" t="str">
        <f t="shared" ca="1" si="622"/>
        <v>Win</v>
      </c>
    </row>
    <row r="4360" spans="1:10" x14ac:dyDescent="0.3">
      <c r="A4360" s="7">
        <f t="shared" ca="1" si="623"/>
        <v>0.92182748250576618</v>
      </c>
      <c r="B4360" s="8" t="str">
        <f t="shared" ca="1" si="624"/>
        <v>Door_3</v>
      </c>
      <c r="C4360" s="7">
        <f t="shared" ca="1" si="625"/>
        <v>0.68855237486451404</v>
      </c>
      <c r="D4360" s="8" t="str">
        <f t="shared" ca="1" si="626"/>
        <v>Door_3</v>
      </c>
      <c r="E4360" s="8" t="str">
        <f t="shared" ca="1" si="627"/>
        <v>Door_1</v>
      </c>
      <c r="F4360" s="8" t="str">
        <f t="shared" ca="1" si="618"/>
        <v>Door_2</v>
      </c>
      <c r="G4360" s="8" t="str">
        <f t="shared" ca="1" si="619"/>
        <v>Door_1</v>
      </c>
      <c r="H4360" s="8" t="str">
        <f t="shared" ca="1" si="620"/>
        <v>Door_2</v>
      </c>
      <c r="I4360" s="8" t="str">
        <f t="shared" ca="1" si="621"/>
        <v>Win</v>
      </c>
      <c r="J4360" s="8" t="str">
        <f t="shared" ca="1" si="622"/>
        <v>Lose</v>
      </c>
    </row>
    <row r="4361" spans="1:10" x14ac:dyDescent="0.3">
      <c r="A4361" s="7">
        <f t="shared" ca="1" si="623"/>
        <v>0.33995043834366012</v>
      </c>
      <c r="B4361" s="8" t="str">
        <f t="shared" ca="1" si="624"/>
        <v>Door_2</v>
      </c>
      <c r="C4361" s="7">
        <f t="shared" ca="1" si="625"/>
        <v>0.85632786797160776</v>
      </c>
      <c r="D4361" s="8" t="str">
        <f t="shared" ca="1" si="626"/>
        <v>Door_3</v>
      </c>
      <c r="E4361" s="8" t="str">
        <f t="shared" ca="1" si="627"/>
        <v>Door_1</v>
      </c>
      <c r="F4361" s="8" t="str">
        <f t="shared" ca="1" si="618"/>
        <v>Door_2</v>
      </c>
      <c r="G4361" s="8" t="str">
        <f t="shared" ca="1" si="619"/>
        <v>Door_1</v>
      </c>
      <c r="H4361" s="8" t="str">
        <f t="shared" ca="1" si="620"/>
        <v>Door_2</v>
      </c>
      <c r="I4361" s="8" t="str">
        <f t="shared" ca="1" si="621"/>
        <v>Lose</v>
      </c>
      <c r="J4361" s="8" t="str">
        <f t="shared" ca="1" si="622"/>
        <v>Win</v>
      </c>
    </row>
    <row r="4362" spans="1:10" x14ac:dyDescent="0.3">
      <c r="A4362" s="7">
        <f t="shared" ca="1" si="623"/>
        <v>0.87026993242673145</v>
      </c>
      <c r="B4362" s="8" t="str">
        <f t="shared" ca="1" si="624"/>
        <v>Door_3</v>
      </c>
      <c r="C4362" s="7">
        <f t="shared" ca="1" si="625"/>
        <v>0.7282770166828566</v>
      </c>
      <c r="D4362" s="8" t="str">
        <f t="shared" ca="1" si="626"/>
        <v>Door_3</v>
      </c>
      <c r="E4362" s="8" t="str">
        <f t="shared" ca="1" si="627"/>
        <v>Door_1</v>
      </c>
      <c r="F4362" s="8" t="str">
        <f t="shared" ca="1" si="618"/>
        <v>Door_2</v>
      </c>
      <c r="G4362" s="8" t="str">
        <f t="shared" ca="1" si="619"/>
        <v>Door_1</v>
      </c>
      <c r="H4362" s="8" t="str">
        <f t="shared" ca="1" si="620"/>
        <v>Door_2</v>
      </c>
      <c r="I4362" s="8" t="str">
        <f t="shared" ca="1" si="621"/>
        <v>Win</v>
      </c>
      <c r="J4362" s="8" t="str">
        <f t="shared" ca="1" si="622"/>
        <v>Lose</v>
      </c>
    </row>
    <row r="4363" spans="1:10" x14ac:dyDescent="0.3">
      <c r="A4363" s="7">
        <f t="shared" ca="1" si="623"/>
        <v>0.65225908180052694</v>
      </c>
      <c r="B4363" s="8" t="str">
        <f t="shared" ca="1" si="624"/>
        <v>Door_2</v>
      </c>
      <c r="C4363" s="7">
        <f t="shared" ca="1" si="625"/>
        <v>0.79719399100129185</v>
      </c>
      <c r="D4363" s="8" t="str">
        <f t="shared" ca="1" si="626"/>
        <v>Door_3</v>
      </c>
      <c r="E4363" s="8" t="str">
        <f t="shared" ca="1" si="627"/>
        <v>Door_1</v>
      </c>
      <c r="F4363" s="8" t="str">
        <f t="shared" ca="1" si="618"/>
        <v>Door_2</v>
      </c>
      <c r="G4363" s="8" t="str">
        <f t="shared" ca="1" si="619"/>
        <v>Door_1</v>
      </c>
      <c r="H4363" s="8" t="str">
        <f t="shared" ca="1" si="620"/>
        <v>Door_2</v>
      </c>
      <c r="I4363" s="8" t="str">
        <f t="shared" ca="1" si="621"/>
        <v>Lose</v>
      </c>
      <c r="J4363" s="8" t="str">
        <f t="shared" ca="1" si="622"/>
        <v>Win</v>
      </c>
    </row>
    <row r="4364" spans="1:10" x14ac:dyDescent="0.3">
      <c r="A4364" s="7">
        <f t="shared" ca="1" si="623"/>
        <v>0.22515598479604371</v>
      </c>
      <c r="B4364" s="8" t="str">
        <f t="shared" ca="1" si="624"/>
        <v>Door_1</v>
      </c>
      <c r="C4364" s="7">
        <f t="shared" ca="1" si="625"/>
        <v>0.24042607729791243</v>
      </c>
      <c r="D4364" s="8" t="str">
        <f t="shared" ca="1" si="626"/>
        <v>Door_1</v>
      </c>
      <c r="E4364" s="8" t="str">
        <f t="shared" ca="1" si="627"/>
        <v>Door_2</v>
      </c>
      <c r="F4364" s="8" t="str">
        <f t="shared" ca="1" si="618"/>
        <v>Door_3</v>
      </c>
      <c r="G4364" s="8" t="str">
        <f t="shared" ca="1" si="619"/>
        <v>Door_2</v>
      </c>
      <c r="H4364" s="8" t="str">
        <f t="shared" ca="1" si="620"/>
        <v>Door_3</v>
      </c>
      <c r="I4364" s="8" t="str">
        <f t="shared" ca="1" si="621"/>
        <v>Win</v>
      </c>
      <c r="J4364" s="8" t="str">
        <f t="shared" ca="1" si="622"/>
        <v>Lose</v>
      </c>
    </row>
    <row r="4365" spans="1:10" x14ac:dyDescent="0.3">
      <c r="A4365" s="7">
        <f t="shared" ca="1" si="623"/>
        <v>0.44073606553924283</v>
      </c>
      <c r="B4365" s="8" t="str">
        <f t="shared" ca="1" si="624"/>
        <v>Door_2</v>
      </c>
      <c r="C4365" s="7">
        <f t="shared" ca="1" si="625"/>
        <v>0.94541262117164426</v>
      </c>
      <c r="D4365" s="8" t="str">
        <f t="shared" ca="1" si="626"/>
        <v>Door_3</v>
      </c>
      <c r="E4365" s="8" t="str">
        <f t="shared" ca="1" si="627"/>
        <v>Door_1</v>
      </c>
      <c r="F4365" s="8" t="str">
        <f t="shared" ca="1" si="618"/>
        <v>Door_2</v>
      </c>
      <c r="G4365" s="8" t="str">
        <f t="shared" ca="1" si="619"/>
        <v>Door_1</v>
      </c>
      <c r="H4365" s="8" t="str">
        <f t="shared" ca="1" si="620"/>
        <v>Door_2</v>
      </c>
      <c r="I4365" s="8" t="str">
        <f t="shared" ca="1" si="621"/>
        <v>Lose</v>
      </c>
      <c r="J4365" s="8" t="str">
        <f t="shared" ca="1" si="622"/>
        <v>Win</v>
      </c>
    </row>
    <row r="4366" spans="1:10" x14ac:dyDescent="0.3">
      <c r="A4366" s="7">
        <f t="shared" ca="1" si="623"/>
        <v>0.46338392238460924</v>
      </c>
      <c r="B4366" s="8" t="str">
        <f t="shared" ca="1" si="624"/>
        <v>Door_2</v>
      </c>
      <c r="C4366" s="7">
        <f t="shared" ca="1" si="625"/>
        <v>0.89763306178772262</v>
      </c>
      <c r="D4366" s="8" t="str">
        <f t="shared" ca="1" si="626"/>
        <v>Door_3</v>
      </c>
      <c r="E4366" s="8" t="str">
        <f t="shared" ca="1" si="627"/>
        <v>Door_1</v>
      </c>
      <c r="F4366" s="8" t="str">
        <f t="shared" ca="1" si="618"/>
        <v>Door_2</v>
      </c>
      <c r="G4366" s="8" t="str">
        <f t="shared" ca="1" si="619"/>
        <v>Door_1</v>
      </c>
      <c r="H4366" s="8" t="str">
        <f t="shared" ca="1" si="620"/>
        <v>Door_2</v>
      </c>
      <c r="I4366" s="8" t="str">
        <f t="shared" ca="1" si="621"/>
        <v>Lose</v>
      </c>
      <c r="J4366" s="8" t="str">
        <f t="shared" ca="1" si="622"/>
        <v>Win</v>
      </c>
    </row>
    <row r="4367" spans="1:10" x14ac:dyDescent="0.3">
      <c r="A4367" s="7">
        <f t="shared" ca="1" si="623"/>
        <v>0.54398292385798952</v>
      </c>
      <c r="B4367" s="8" t="str">
        <f t="shared" ca="1" si="624"/>
        <v>Door_2</v>
      </c>
      <c r="C4367" s="7">
        <f t="shared" ca="1" si="625"/>
        <v>0.29183798138714689</v>
      </c>
      <c r="D4367" s="8" t="str">
        <f t="shared" ca="1" si="626"/>
        <v>Door_1</v>
      </c>
      <c r="E4367" s="8" t="str">
        <f t="shared" ca="1" si="627"/>
        <v>Door_2</v>
      </c>
      <c r="F4367" s="8" t="str">
        <f t="shared" ca="1" si="618"/>
        <v>Door_3</v>
      </c>
      <c r="G4367" s="8" t="str">
        <f t="shared" ca="1" si="619"/>
        <v>Door_3</v>
      </c>
      <c r="H4367" s="8" t="str">
        <f t="shared" ca="1" si="620"/>
        <v>Door_2</v>
      </c>
      <c r="I4367" s="8" t="str">
        <f t="shared" ca="1" si="621"/>
        <v>Lose</v>
      </c>
      <c r="J4367" s="8" t="str">
        <f t="shared" ca="1" si="622"/>
        <v>Win</v>
      </c>
    </row>
    <row r="4368" spans="1:10" x14ac:dyDescent="0.3">
      <c r="A4368" s="7">
        <f t="shared" ca="1" si="623"/>
        <v>0.59325742652326319</v>
      </c>
      <c r="B4368" s="8" t="str">
        <f t="shared" ca="1" si="624"/>
        <v>Door_2</v>
      </c>
      <c r="C4368" s="7">
        <f t="shared" ca="1" si="625"/>
        <v>6.0327977159239099E-2</v>
      </c>
      <c r="D4368" s="8" t="str">
        <f t="shared" ca="1" si="626"/>
        <v>Door_1</v>
      </c>
      <c r="E4368" s="8" t="str">
        <f t="shared" ca="1" si="627"/>
        <v>Door_2</v>
      </c>
      <c r="F4368" s="8" t="str">
        <f t="shared" ca="1" si="618"/>
        <v>Door_3</v>
      </c>
      <c r="G4368" s="8" t="str">
        <f t="shared" ca="1" si="619"/>
        <v>Door_3</v>
      </c>
      <c r="H4368" s="8" t="str">
        <f t="shared" ca="1" si="620"/>
        <v>Door_2</v>
      </c>
      <c r="I4368" s="8" t="str">
        <f t="shared" ca="1" si="621"/>
        <v>Lose</v>
      </c>
      <c r="J4368" s="8" t="str">
        <f t="shared" ca="1" si="622"/>
        <v>Win</v>
      </c>
    </row>
    <row r="4369" spans="1:10" x14ac:dyDescent="0.3">
      <c r="A4369" s="7">
        <f t="shared" ca="1" si="623"/>
        <v>0.51629033836858207</v>
      </c>
      <c r="B4369" s="8" t="str">
        <f t="shared" ca="1" si="624"/>
        <v>Door_2</v>
      </c>
      <c r="C4369" s="7">
        <f t="shared" ca="1" si="625"/>
        <v>0.55813708021950503</v>
      </c>
      <c r="D4369" s="8" t="str">
        <f t="shared" ca="1" si="626"/>
        <v>Door_2</v>
      </c>
      <c r="E4369" s="8" t="str">
        <f t="shared" ca="1" si="627"/>
        <v>Door_1</v>
      </c>
      <c r="F4369" s="8" t="str">
        <f t="shared" ca="1" si="618"/>
        <v>Door_3</v>
      </c>
      <c r="G4369" s="8" t="str">
        <f t="shared" ca="1" si="619"/>
        <v>Door_1</v>
      </c>
      <c r="H4369" s="8" t="str">
        <f t="shared" ca="1" si="620"/>
        <v>Door_3</v>
      </c>
      <c r="I4369" s="8" t="str">
        <f t="shared" ca="1" si="621"/>
        <v>Win</v>
      </c>
      <c r="J4369" s="8" t="str">
        <f t="shared" ca="1" si="622"/>
        <v>Lose</v>
      </c>
    </row>
    <row r="4370" spans="1:10" x14ac:dyDescent="0.3">
      <c r="A4370" s="7">
        <f t="shared" ca="1" si="623"/>
        <v>0.39604083972016579</v>
      </c>
      <c r="B4370" s="8" t="str">
        <f t="shared" ca="1" si="624"/>
        <v>Door_2</v>
      </c>
      <c r="C4370" s="7">
        <f t="shared" ca="1" si="625"/>
        <v>0.76851516871716263</v>
      </c>
      <c r="D4370" s="8" t="str">
        <f t="shared" ca="1" si="626"/>
        <v>Door_3</v>
      </c>
      <c r="E4370" s="8" t="str">
        <f t="shared" ca="1" si="627"/>
        <v>Door_1</v>
      </c>
      <c r="F4370" s="8" t="str">
        <f t="shared" ca="1" si="618"/>
        <v>Door_2</v>
      </c>
      <c r="G4370" s="8" t="str">
        <f t="shared" ca="1" si="619"/>
        <v>Door_1</v>
      </c>
      <c r="H4370" s="8" t="str">
        <f t="shared" ca="1" si="620"/>
        <v>Door_2</v>
      </c>
      <c r="I4370" s="8" t="str">
        <f t="shared" ca="1" si="621"/>
        <v>Lose</v>
      </c>
      <c r="J4370" s="8" t="str">
        <f t="shared" ca="1" si="622"/>
        <v>Win</v>
      </c>
    </row>
    <row r="4371" spans="1:10" x14ac:dyDescent="0.3">
      <c r="A4371" s="7">
        <f t="shared" ca="1" si="623"/>
        <v>0.41184286494687272</v>
      </c>
      <c r="B4371" s="8" t="str">
        <f t="shared" ca="1" si="624"/>
        <v>Door_2</v>
      </c>
      <c r="C4371" s="7">
        <f t="shared" ca="1" si="625"/>
        <v>0.15196527581313557</v>
      </c>
      <c r="D4371" s="8" t="str">
        <f t="shared" ca="1" si="626"/>
        <v>Door_1</v>
      </c>
      <c r="E4371" s="8" t="str">
        <f t="shared" ca="1" si="627"/>
        <v>Door_2</v>
      </c>
      <c r="F4371" s="8" t="str">
        <f t="shared" ca="1" si="618"/>
        <v>Door_3</v>
      </c>
      <c r="G4371" s="8" t="str">
        <f t="shared" ca="1" si="619"/>
        <v>Door_3</v>
      </c>
      <c r="H4371" s="8" t="str">
        <f t="shared" ca="1" si="620"/>
        <v>Door_2</v>
      </c>
      <c r="I4371" s="8" t="str">
        <f t="shared" ca="1" si="621"/>
        <v>Lose</v>
      </c>
      <c r="J4371" s="8" t="str">
        <f t="shared" ca="1" si="622"/>
        <v>Win</v>
      </c>
    </row>
    <row r="4372" spans="1:10" x14ac:dyDescent="0.3">
      <c r="A4372" s="7">
        <f t="shared" ca="1" si="623"/>
        <v>0.8710988887676353</v>
      </c>
      <c r="B4372" s="8" t="str">
        <f t="shared" ca="1" si="624"/>
        <v>Door_3</v>
      </c>
      <c r="C4372" s="7">
        <f t="shared" ca="1" si="625"/>
        <v>0.88668293538077636</v>
      </c>
      <c r="D4372" s="8" t="str">
        <f t="shared" ca="1" si="626"/>
        <v>Door_3</v>
      </c>
      <c r="E4372" s="8" t="str">
        <f t="shared" ca="1" si="627"/>
        <v>Door_1</v>
      </c>
      <c r="F4372" s="8" t="str">
        <f t="shared" ca="1" si="618"/>
        <v>Door_2</v>
      </c>
      <c r="G4372" s="8" t="str">
        <f t="shared" ca="1" si="619"/>
        <v>Door_1</v>
      </c>
      <c r="H4372" s="8" t="str">
        <f t="shared" ca="1" si="620"/>
        <v>Door_2</v>
      </c>
      <c r="I4372" s="8" t="str">
        <f t="shared" ca="1" si="621"/>
        <v>Win</v>
      </c>
      <c r="J4372" s="8" t="str">
        <f t="shared" ca="1" si="622"/>
        <v>Lose</v>
      </c>
    </row>
    <row r="4373" spans="1:10" x14ac:dyDescent="0.3">
      <c r="A4373" s="7">
        <f t="shared" ca="1" si="623"/>
        <v>0.77529541653107192</v>
      </c>
      <c r="B4373" s="8" t="str">
        <f t="shared" ca="1" si="624"/>
        <v>Door_3</v>
      </c>
      <c r="C4373" s="7">
        <f t="shared" ca="1" si="625"/>
        <v>0.65883779111117791</v>
      </c>
      <c r="D4373" s="8" t="str">
        <f t="shared" ca="1" si="626"/>
        <v>Door_2</v>
      </c>
      <c r="E4373" s="8" t="str">
        <f t="shared" ca="1" si="627"/>
        <v>Door_1</v>
      </c>
      <c r="F4373" s="8" t="str">
        <f t="shared" ca="1" si="618"/>
        <v>Door_3</v>
      </c>
      <c r="G4373" s="8" t="str">
        <f t="shared" ca="1" si="619"/>
        <v>Door_1</v>
      </c>
      <c r="H4373" s="8" t="str">
        <f t="shared" ca="1" si="620"/>
        <v>Door_3</v>
      </c>
      <c r="I4373" s="8" t="str">
        <f t="shared" ca="1" si="621"/>
        <v>Lose</v>
      </c>
      <c r="J4373" s="8" t="str">
        <f t="shared" ca="1" si="622"/>
        <v>Win</v>
      </c>
    </row>
    <row r="4374" spans="1:10" x14ac:dyDescent="0.3">
      <c r="A4374" s="7">
        <f t="shared" ca="1" si="623"/>
        <v>0.65732450946984022</v>
      </c>
      <c r="B4374" s="8" t="str">
        <f t="shared" ca="1" si="624"/>
        <v>Door_2</v>
      </c>
      <c r="C4374" s="7">
        <f t="shared" ca="1" si="625"/>
        <v>0.22865714875663157</v>
      </c>
      <c r="D4374" s="8" t="str">
        <f t="shared" ca="1" si="626"/>
        <v>Door_1</v>
      </c>
      <c r="E4374" s="8" t="str">
        <f t="shared" ca="1" si="627"/>
        <v>Door_2</v>
      </c>
      <c r="F4374" s="8" t="str">
        <f t="shared" ca="1" si="618"/>
        <v>Door_3</v>
      </c>
      <c r="G4374" s="8" t="str">
        <f t="shared" ca="1" si="619"/>
        <v>Door_3</v>
      </c>
      <c r="H4374" s="8" t="str">
        <f t="shared" ca="1" si="620"/>
        <v>Door_2</v>
      </c>
      <c r="I4374" s="8" t="str">
        <f t="shared" ca="1" si="621"/>
        <v>Lose</v>
      </c>
      <c r="J4374" s="8" t="str">
        <f t="shared" ca="1" si="622"/>
        <v>Win</v>
      </c>
    </row>
    <row r="4375" spans="1:10" x14ac:dyDescent="0.3">
      <c r="A4375" s="7">
        <f t="shared" ca="1" si="623"/>
        <v>0.38963635878166891</v>
      </c>
      <c r="B4375" s="8" t="str">
        <f t="shared" ca="1" si="624"/>
        <v>Door_2</v>
      </c>
      <c r="C4375" s="7">
        <f t="shared" ca="1" si="625"/>
        <v>0.30260746442584852</v>
      </c>
      <c r="D4375" s="8" t="str">
        <f t="shared" ca="1" si="626"/>
        <v>Door_1</v>
      </c>
      <c r="E4375" s="8" t="str">
        <f t="shared" ca="1" si="627"/>
        <v>Door_2</v>
      </c>
      <c r="F4375" s="8" t="str">
        <f t="shared" ca="1" si="618"/>
        <v>Door_3</v>
      </c>
      <c r="G4375" s="8" t="str">
        <f t="shared" ca="1" si="619"/>
        <v>Door_3</v>
      </c>
      <c r="H4375" s="8" t="str">
        <f t="shared" ca="1" si="620"/>
        <v>Door_2</v>
      </c>
      <c r="I4375" s="8" t="str">
        <f t="shared" ca="1" si="621"/>
        <v>Lose</v>
      </c>
      <c r="J4375" s="8" t="str">
        <f t="shared" ca="1" si="622"/>
        <v>Win</v>
      </c>
    </row>
    <row r="4376" spans="1:10" x14ac:dyDescent="0.3">
      <c r="A4376" s="7">
        <f t="shared" ca="1" si="623"/>
        <v>0.42240197998666662</v>
      </c>
      <c r="B4376" s="8" t="str">
        <f t="shared" ca="1" si="624"/>
        <v>Door_2</v>
      </c>
      <c r="C4376" s="7">
        <f t="shared" ca="1" si="625"/>
        <v>4.2751670447076173E-2</v>
      </c>
      <c r="D4376" s="8" t="str">
        <f t="shared" ca="1" si="626"/>
        <v>Door_1</v>
      </c>
      <c r="E4376" s="8" t="str">
        <f t="shared" ca="1" si="627"/>
        <v>Door_2</v>
      </c>
      <c r="F4376" s="8" t="str">
        <f t="shared" ca="1" si="618"/>
        <v>Door_3</v>
      </c>
      <c r="G4376" s="8" t="str">
        <f t="shared" ca="1" si="619"/>
        <v>Door_3</v>
      </c>
      <c r="H4376" s="8" t="str">
        <f t="shared" ca="1" si="620"/>
        <v>Door_2</v>
      </c>
      <c r="I4376" s="8" t="str">
        <f t="shared" ca="1" si="621"/>
        <v>Lose</v>
      </c>
      <c r="J4376" s="8" t="str">
        <f t="shared" ca="1" si="622"/>
        <v>Win</v>
      </c>
    </row>
    <row r="4377" spans="1:10" x14ac:dyDescent="0.3">
      <c r="A4377" s="7">
        <f t="shared" ca="1" si="623"/>
        <v>0.25972427967335232</v>
      </c>
      <c r="B4377" s="8" t="str">
        <f t="shared" ca="1" si="624"/>
        <v>Door_1</v>
      </c>
      <c r="C4377" s="7">
        <f t="shared" ca="1" si="625"/>
        <v>0.69083151428684675</v>
      </c>
      <c r="D4377" s="8" t="str">
        <f t="shared" ca="1" si="626"/>
        <v>Door_3</v>
      </c>
      <c r="E4377" s="8" t="str">
        <f t="shared" ca="1" si="627"/>
        <v>Door_1</v>
      </c>
      <c r="F4377" s="8" t="str">
        <f t="shared" ca="1" si="618"/>
        <v>Door_2</v>
      </c>
      <c r="G4377" s="8" t="str">
        <f t="shared" ca="1" si="619"/>
        <v>Door_2</v>
      </c>
      <c r="H4377" s="8" t="str">
        <f t="shared" ca="1" si="620"/>
        <v>Door_1</v>
      </c>
      <c r="I4377" s="8" t="str">
        <f t="shared" ca="1" si="621"/>
        <v>Lose</v>
      </c>
      <c r="J4377" s="8" t="str">
        <f t="shared" ca="1" si="622"/>
        <v>Win</v>
      </c>
    </row>
    <row r="4378" spans="1:10" x14ac:dyDescent="0.3">
      <c r="A4378" s="7">
        <f t="shared" ca="1" si="623"/>
        <v>0.94099825013902394</v>
      </c>
      <c r="B4378" s="8" t="str">
        <f t="shared" ca="1" si="624"/>
        <v>Door_3</v>
      </c>
      <c r="C4378" s="7">
        <f t="shared" ca="1" si="625"/>
        <v>0.4906077351505006</v>
      </c>
      <c r="D4378" s="8" t="str">
        <f t="shared" ca="1" si="626"/>
        <v>Door_2</v>
      </c>
      <c r="E4378" s="8" t="str">
        <f t="shared" ca="1" si="627"/>
        <v>Door_1</v>
      </c>
      <c r="F4378" s="8" t="str">
        <f t="shared" ca="1" si="618"/>
        <v>Door_3</v>
      </c>
      <c r="G4378" s="8" t="str">
        <f t="shared" ca="1" si="619"/>
        <v>Door_1</v>
      </c>
      <c r="H4378" s="8" t="str">
        <f t="shared" ca="1" si="620"/>
        <v>Door_3</v>
      </c>
      <c r="I4378" s="8" t="str">
        <f t="shared" ca="1" si="621"/>
        <v>Lose</v>
      </c>
      <c r="J4378" s="8" t="str">
        <f t="shared" ca="1" si="622"/>
        <v>Win</v>
      </c>
    </row>
    <row r="4379" spans="1:10" x14ac:dyDescent="0.3">
      <c r="A4379" s="7">
        <f t="shared" ca="1" si="623"/>
        <v>0.78416793559562659</v>
      </c>
      <c r="B4379" s="8" t="str">
        <f t="shared" ca="1" si="624"/>
        <v>Door_3</v>
      </c>
      <c r="C4379" s="7">
        <f t="shared" ca="1" si="625"/>
        <v>0.82412714143669952</v>
      </c>
      <c r="D4379" s="8" t="str">
        <f t="shared" ca="1" si="626"/>
        <v>Door_3</v>
      </c>
      <c r="E4379" s="8" t="str">
        <f t="shared" ca="1" si="627"/>
        <v>Door_1</v>
      </c>
      <c r="F4379" s="8" t="str">
        <f t="shared" ca="1" si="618"/>
        <v>Door_2</v>
      </c>
      <c r="G4379" s="8" t="str">
        <f t="shared" ca="1" si="619"/>
        <v>Door_1</v>
      </c>
      <c r="H4379" s="8" t="str">
        <f t="shared" ca="1" si="620"/>
        <v>Door_2</v>
      </c>
      <c r="I4379" s="8" t="str">
        <f t="shared" ca="1" si="621"/>
        <v>Win</v>
      </c>
      <c r="J4379" s="8" t="str">
        <f t="shared" ca="1" si="622"/>
        <v>Lose</v>
      </c>
    </row>
    <row r="4380" spans="1:10" x14ac:dyDescent="0.3">
      <c r="A4380" s="7">
        <f t="shared" ca="1" si="623"/>
        <v>0.67520988365576551</v>
      </c>
      <c r="B4380" s="8" t="str">
        <f t="shared" ca="1" si="624"/>
        <v>Door_3</v>
      </c>
      <c r="C4380" s="7">
        <f t="shared" ca="1" si="625"/>
        <v>0.12947162919824062</v>
      </c>
      <c r="D4380" s="8" t="str">
        <f t="shared" ca="1" si="626"/>
        <v>Door_1</v>
      </c>
      <c r="E4380" s="8" t="str">
        <f t="shared" ca="1" si="627"/>
        <v>Door_2</v>
      </c>
      <c r="F4380" s="8" t="str">
        <f t="shared" ca="1" si="618"/>
        <v>Door_3</v>
      </c>
      <c r="G4380" s="8" t="str">
        <f t="shared" ca="1" si="619"/>
        <v>Door_2</v>
      </c>
      <c r="H4380" s="8" t="str">
        <f t="shared" ca="1" si="620"/>
        <v>Door_3</v>
      </c>
      <c r="I4380" s="8" t="str">
        <f t="shared" ca="1" si="621"/>
        <v>Lose</v>
      </c>
      <c r="J4380" s="8" t="str">
        <f t="shared" ca="1" si="622"/>
        <v>Win</v>
      </c>
    </row>
    <row r="4381" spans="1:10" x14ac:dyDescent="0.3">
      <c r="A4381" s="7">
        <f t="shared" ca="1" si="623"/>
        <v>0.55413539893911323</v>
      </c>
      <c r="B4381" s="8" t="str">
        <f t="shared" ca="1" si="624"/>
        <v>Door_2</v>
      </c>
      <c r="C4381" s="7">
        <f t="shared" ca="1" si="625"/>
        <v>0.89190221719010021</v>
      </c>
      <c r="D4381" s="8" t="str">
        <f t="shared" ca="1" si="626"/>
        <v>Door_3</v>
      </c>
      <c r="E4381" s="8" t="str">
        <f t="shared" ca="1" si="627"/>
        <v>Door_1</v>
      </c>
      <c r="F4381" s="8" t="str">
        <f t="shared" ca="1" si="618"/>
        <v>Door_2</v>
      </c>
      <c r="G4381" s="8" t="str">
        <f t="shared" ca="1" si="619"/>
        <v>Door_1</v>
      </c>
      <c r="H4381" s="8" t="str">
        <f t="shared" ca="1" si="620"/>
        <v>Door_2</v>
      </c>
      <c r="I4381" s="8" t="str">
        <f t="shared" ca="1" si="621"/>
        <v>Lose</v>
      </c>
      <c r="J4381" s="8" t="str">
        <f t="shared" ca="1" si="622"/>
        <v>Win</v>
      </c>
    </row>
    <row r="4382" spans="1:10" x14ac:dyDescent="0.3">
      <c r="A4382" s="7">
        <f t="shared" ca="1" si="623"/>
        <v>0.93292387339959992</v>
      </c>
      <c r="B4382" s="8" t="str">
        <f t="shared" ca="1" si="624"/>
        <v>Door_3</v>
      </c>
      <c r="C4382" s="7">
        <f t="shared" ca="1" si="625"/>
        <v>0.87465993678779896</v>
      </c>
      <c r="D4382" s="8" t="str">
        <f t="shared" ca="1" si="626"/>
        <v>Door_3</v>
      </c>
      <c r="E4382" s="8" t="str">
        <f t="shared" ca="1" si="627"/>
        <v>Door_1</v>
      </c>
      <c r="F4382" s="8" t="str">
        <f t="shared" ca="1" si="618"/>
        <v>Door_2</v>
      </c>
      <c r="G4382" s="8" t="str">
        <f t="shared" ca="1" si="619"/>
        <v>Door_1</v>
      </c>
      <c r="H4382" s="8" t="str">
        <f t="shared" ca="1" si="620"/>
        <v>Door_2</v>
      </c>
      <c r="I4382" s="8" t="str">
        <f t="shared" ca="1" si="621"/>
        <v>Win</v>
      </c>
      <c r="J4382" s="8" t="str">
        <f t="shared" ca="1" si="622"/>
        <v>Lose</v>
      </c>
    </row>
    <row r="4383" spans="1:10" x14ac:dyDescent="0.3">
      <c r="A4383" s="7">
        <f t="shared" ca="1" si="623"/>
        <v>0.58587661844607819</v>
      </c>
      <c r="B4383" s="8" t="str">
        <f t="shared" ca="1" si="624"/>
        <v>Door_2</v>
      </c>
      <c r="C4383" s="7">
        <f t="shared" ca="1" si="625"/>
        <v>7.8115384679863342E-2</v>
      </c>
      <c r="D4383" s="8" t="str">
        <f t="shared" ca="1" si="626"/>
        <v>Door_1</v>
      </c>
      <c r="E4383" s="8" t="str">
        <f t="shared" ca="1" si="627"/>
        <v>Door_2</v>
      </c>
      <c r="F4383" s="8" t="str">
        <f t="shared" ca="1" si="618"/>
        <v>Door_3</v>
      </c>
      <c r="G4383" s="8" t="str">
        <f t="shared" ca="1" si="619"/>
        <v>Door_3</v>
      </c>
      <c r="H4383" s="8" t="str">
        <f t="shared" ca="1" si="620"/>
        <v>Door_2</v>
      </c>
      <c r="I4383" s="8" t="str">
        <f t="shared" ca="1" si="621"/>
        <v>Lose</v>
      </c>
      <c r="J4383" s="8" t="str">
        <f t="shared" ca="1" si="622"/>
        <v>Win</v>
      </c>
    </row>
    <row r="4384" spans="1:10" x14ac:dyDescent="0.3">
      <c r="A4384" s="7">
        <f t="shared" ca="1" si="623"/>
        <v>0.66300216695415859</v>
      </c>
      <c r="B4384" s="8" t="str">
        <f t="shared" ca="1" si="624"/>
        <v>Door_2</v>
      </c>
      <c r="C4384" s="7">
        <f t="shared" ca="1" si="625"/>
        <v>0.6620626477363929</v>
      </c>
      <c r="D4384" s="8" t="str">
        <f t="shared" ca="1" si="626"/>
        <v>Door_2</v>
      </c>
      <c r="E4384" s="8" t="str">
        <f t="shared" ca="1" si="627"/>
        <v>Door_1</v>
      </c>
      <c r="F4384" s="8" t="str">
        <f t="shared" ca="1" si="618"/>
        <v>Door_3</v>
      </c>
      <c r="G4384" s="8" t="str">
        <f t="shared" ca="1" si="619"/>
        <v>Door_1</v>
      </c>
      <c r="H4384" s="8" t="str">
        <f t="shared" ca="1" si="620"/>
        <v>Door_3</v>
      </c>
      <c r="I4384" s="8" t="str">
        <f t="shared" ca="1" si="621"/>
        <v>Win</v>
      </c>
      <c r="J4384" s="8" t="str">
        <f t="shared" ca="1" si="622"/>
        <v>Lose</v>
      </c>
    </row>
    <row r="4385" spans="1:10" x14ac:dyDescent="0.3">
      <c r="A4385" s="7">
        <f t="shared" ca="1" si="623"/>
        <v>0.44354847380060081</v>
      </c>
      <c r="B4385" s="8" t="str">
        <f t="shared" ca="1" si="624"/>
        <v>Door_2</v>
      </c>
      <c r="C4385" s="7">
        <f t="shared" ca="1" si="625"/>
        <v>4.7864691970612161E-2</v>
      </c>
      <c r="D4385" s="8" t="str">
        <f t="shared" ca="1" si="626"/>
        <v>Door_1</v>
      </c>
      <c r="E4385" s="8" t="str">
        <f t="shared" ca="1" si="627"/>
        <v>Door_2</v>
      </c>
      <c r="F4385" s="8" t="str">
        <f t="shared" ca="1" si="618"/>
        <v>Door_3</v>
      </c>
      <c r="G4385" s="8" t="str">
        <f t="shared" ca="1" si="619"/>
        <v>Door_3</v>
      </c>
      <c r="H4385" s="8" t="str">
        <f t="shared" ca="1" si="620"/>
        <v>Door_2</v>
      </c>
      <c r="I4385" s="8" t="str">
        <f t="shared" ca="1" si="621"/>
        <v>Lose</v>
      </c>
      <c r="J4385" s="8" t="str">
        <f t="shared" ca="1" si="622"/>
        <v>Win</v>
      </c>
    </row>
    <row r="4386" spans="1:10" x14ac:dyDescent="0.3">
      <c r="A4386" s="7">
        <f t="shared" ca="1" si="623"/>
        <v>0.89968533786371463</v>
      </c>
      <c r="B4386" s="8" t="str">
        <f t="shared" ca="1" si="624"/>
        <v>Door_3</v>
      </c>
      <c r="C4386" s="7">
        <f t="shared" ca="1" si="625"/>
        <v>0.99276971645510215</v>
      </c>
      <c r="D4386" s="8" t="str">
        <f t="shared" ca="1" si="626"/>
        <v>Door_3</v>
      </c>
      <c r="E4386" s="8" t="str">
        <f t="shared" ca="1" si="627"/>
        <v>Door_1</v>
      </c>
      <c r="F4386" s="8" t="str">
        <f t="shared" ca="1" si="618"/>
        <v>Door_2</v>
      </c>
      <c r="G4386" s="8" t="str">
        <f t="shared" ca="1" si="619"/>
        <v>Door_1</v>
      </c>
      <c r="H4386" s="8" t="str">
        <f t="shared" ca="1" si="620"/>
        <v>Door_2</v>
      </c>
      <c r="I4386" s="8" t="str">
        <f t="shared" ca="1" si="621"/>
        <v>Win</v>
      </c>
      <c r="J4386" s="8" t="str">
        <f t="shared" ca="1" si="622"/>
        <v>Lose</v>
      </c>
    </row>
    <row r="4387" spans="1:10" x14ac:dyDescent="0.3">
      <c r="A4387" s="7">
        <f t="shared" ca="1" si="623"/>
        <v>0.89334776431894347</v>
      </c>
      <c r="B4387" s="8" t="str">
        <f t="shared" ca="1" si="624"/>
        <v>Door_3</v>
      </c>
      <c r="C4387" s="7">
        <f t="shared" ca="1" si="625"/>
        <v>0.95513123180795778</v>
      </c>
      <c r="D4387" s="8" t="str">
        <f t="shared" ca="1" si="626"/>
        <v>Door_3</v>
      </c>
      <c r="E4387" s="8" t="str">
        <f t="shared" ca="1" si="627"/>
        <v>Door_1</v>
      </c>
      <c r="F4387" s="8" t="str">
        <f t="shared" ca="1" si="618"/>
        <v>Door_2</v>
      </c>
      <c r="G4387" s="8" t="str">
        <f t="shared" ca="1" si="619"/>
        <v>Door_1</v>
      </c>
      <c r="H4387" s="8" t="str">
        <f t="shared" ca="1" si="620"/>
        <v>Door_2</v>
      </c>
      <c r="I4387" s="8" t="str">
        <f t="shared" ca="1" si="621"/>
        <v>Win</v>
      </c>
      <c r="J4387" s="8" t="str">
        <f t="shared" ca="1" si="622"/>
        <v>Lose</v>
      </c>
    </row>
    <row r="4388" spans="1:10" x14ac:dyDescent="0.3">
      <c r="A4388" s="7">
        <f t="shared" ca="1" si="623"/>
        <v>0.29596208777196509</v>
      </c>
      <c r="B4388" s="8" t="str">
        <f t="shared" ca="1" si="624"/>
        <v>Door_1</v>
      </c>
      <c r="C4388" s="7">
        <f t="shared" ca="1" si="625"/>
        <v>4.8966856371259304E-2</v>
      </c>
      <c r="D4388" s="8" t="str">
        <f t="shared" ca="1" si="626"/>
        <v>Door_1</v>
      </c>
      <c r="E4388" s="8" t="str">
        <f t="shared" ca="1" si="627"/>
        <v>Door_2</v>
      </c>
      <c r="F4388" s="8" t="str">
        <f t="shared" ca="1" si="618"/>
        <v>Door_3</v>
      </c>
      <c r="G4388" s="8" t="str">
        <f t="shared" ca="1" si="619"/>
        <v>Door_2</v>
      </c>
      <c r="H4388" s="8" t="str">
        <f t="shared" ca="1" si="620"/>
        <v>Door_3</v>
      </c>
      <c r="I4388" s="8" t="str">
        <f t="shared" ca="1" si="621"/>
        <v>Win</v>
      </c>
      <c r="J4388" s="8" t="str">
        <f t="shared" ca="1" si="622"/>
        <v>Lose</v>
      </c>
    </row>
    <row r="4389" spans="1:10" x14ac:dyDescent="0.3">
      <c r="A4389" s="7">
        <f t="shared" ca="1" si="623"/>
        <v>0.8979890463333362</v>
      </c>
      <c r="B4389" s="8" t="str">
        <f t="shared" ca="1" si="624"/>
        <v>Door_3</v>
      </c>
      <c r="C4389" s="7">
        <f t="shared" ca="1" si="625"/>
        <v>1.890900905749171E-3</v>
      </c>
      <c r="D4389" s="8" t="str">
        <f t="shared" ca="1" si="626"/>
        <v>Door_1</v>
      </c>
      <c r="E4389" s="8" t="str">
        <f t="shared" ca="1" si="627"/>
        <v>Door_2</v>
      </c>
      <c r="F4389" s="8" t="str">
        <f t="shared" ca="1" si="618"/>
        <v>Door_3</v>
      </c>
      <c r="G4389" s="8" t="str">
        <f t="shared" ca="1" si="619"/>
        <v>Door_2</v>
      </c>
      <c r="H4389" s="8" t="str">
        <f t="shared" ca="1" si="620"/>
        <v>Door_3</v>
      </c>
      <c r="I4389" s="8" t="str">
        <f t="shared" ca="1" si="621"/>
        <v>Lose</v>
      </c>
      <c r="J4389" s="8" t="str">
        <f t="shared" ca="1" si="622"/>
        <v>Win</v>
      </c>
    </row>
    <row r="4390" spans="1:10" x14ac:dyDescent="0.3">
      <c r="A4390" s="7">
        <f t="shared" ca="1" si="623"/>
        <v>0.84341578527895356</v>
      </c>
      <c r="B4390" s="8" t="str">
        <f t="shared" ca="1" si="624"/>
        <v>Door_3</v>
      </c>
      <c r="C4390" s="7">
        <f t="shared" ca="1" si="625"/>
        <v>0.11009679244244419</v>
      </c>
      <c r="D4390" s="8" t="str">
        <f t="shared" ca="1" si="626"/>
        <v>Door_1</v>
      </c>
      <c r="E4390" s="8" t="str">
        <f t="shared" ca="1" si="627"/>
        <v>Door_2</v>
      </c>
      <c r="F4390" s="8" t="str">
        <f t="shared" ca="1" si="618"/>
        <v>Door_3</v>
      </c>
      <c r="G4390" s="8" t="str">
        <f t="shared" ca="1" si="619"/>
        <v>Door_2</v>
      </c>
      <c r="H4390" s="8" t="str">
        <f t="shared" ca="1" si="620"/>
        <v>Door_3</v>
      </c>
      <c r="I4390" s="8" t="str">
        <f t="shared" ca="1" si="621"/>
        <v>Lose</v>
      </c>
      <c r="J4390" s="8" t="str">
        <f t="shared" ca="1" si="622"/>
        <v>Win</v>
      </c>
    </row>
    <row r="4391" spans="1:10" x14ac:dyDescent="0.3">
      <c r="A4391" s="7">
        <f t="shared" ca="1" si="623"/>
        <v>0.97645696419680617</v>
      </c>
      <c r="B4391" s="8" t="str">
        <f t="shared" ca="1" si="624"/>
        <v>Door_3</v>
      </c>
      <c r="C4391" s="7">
        <f t="shared" ca="1" si="625"/>
        <v>0.53630540834805229</v>
      </c>
      <c r="D4391" s="8" t="str">
        <f t="shared" ca="1" si="626"/>
        <v>Door_2</v>
      </c>
      <c r="E4391" s="8" t="str">
        <f t="shared" ca="1" si="627"/>
        <v>Door_1</v>
      </c>
      <c r="F4391" s="8" t="str">
        <f t="shared" ca="1" si="618"/>
        <v>Door_3</v>
      </c>
      <c r="G4391" s="8" t="str">
        <f t="shared" ca="1" si="619"/>
        <v>Door_1</v>
      </c>
      <c r="H4391" s="8" t="str">
        <f t="shared" ca="1" si="620"/>
        <v>Door_3</v>
      </c>
      <c r="I4391" s="8" t="str">
        <f t="shared" ca="1" si="621"/>
        <v>Lose</v>
      </c>
      <c r="J4391" s="8" t="str">
        <f t="shared" ca="1" si="622"/>
        <v>Win</v>
      </c>
    </row>
    <row r="4392" spans="1:10" x14ac:dyDescent="0.3">
      <c r="A4392" s="7">
        <f t="shared" ca="1" si="623"/>
        <v>0.97770978913436379</v>
      </c>
      <c r="B4392" s="8" t="str">
        <f t="shared" ca="1" si="624"/>
        <v>Door_3</v>
      </c>
      <c r="C4392" s="7">
        <f t="shared" ca="1" si="625"/>
        <v>0.52880868637550382</v>
      </c>
      <c r="D4392" s="8" t="str">
        <f t="shared" ca="1" si="626"/>
        <v>Door_2</v>
      </c>
      <c r="E4392" s="8" t="str">
        <f t="shared" ca="1" si="627"/>
        <v>Door_1</v>
      </c>
      <c r="F4392" s="8" t="str">
        <f t="shared" ca="1" si="618"/>
        <v>Door_3</v>
      </c>
      <c r="G4392" s="8" t="str">
        <f t="shared" ca="1" si="619"/>
        <v>Door_1</v>
      </c>
      <c r="H4392" s="8" t="str">
        <f t="shared" ca="1" si="620"/>
        <v>Door_3</v>
      </c>
      <c r="I4392" s="8" t="str">
        <f t="shared" ca="1" si="621"/>
        <v>Lose</v>
      </c>
      <c r="J4392" s="8" t="str">
        <f t="shared" ca="1" si="622"/>
        <v>Win</v>
      </c>
    </row>
    <row r="4393" spans="1:10" x14ac:dyDescent="0.3">
      <c r="A4393" s="7">
        <f t="shared" ca="1" si="623"/>
        <v>0.58168263377929463</v>
      </c>
      <c r="B4393" s="8" t="str">
        <f t="shared" ca="1" si="624"/>
        <v>Door_2</v>
      </c>
      <c r="C4393" s="7">
        <f t="shared" ca="1" si="625"/>
        <v>0.24981028492603685</v>
      </c>
      <c r="D4393" s="8" t="str">
        <f t="shared" ca="1" si="626"/>
        <v>Door_1</v>
      </c>
      <c r="E4393" s="8" t="str">
        <f t="shared" ca="1" si="627"/>
        <v>Door_2</v>
      </c>
      <c r="F4393" s="8" t="str">
        <f t="shared" ca="1" si="618"/>
        <v>Door_3</v>
      </c>
      <c r="G4393" s="8" t="str">
        <f t="shared" ca="1" si="619"/>
        <v>Door_3</v>
      </c>
      <c r="H4393" s="8" t="str">
        <f t="shared" ca="1" si="620"/>
        <v>Door_2</v>
      </c>
      <c r="I4393" s="8" t="str">
        <f t="shared" ca="1" si="621"/>
        <v>Lose</v>
      </c>
      <c r="J4393" s="8" t="str">
        <f t="shared" ca="1" si="622"/>
        <v>Win</v>
      </c>
    </row>
    <row r="4394" spans="1:10" x14ac:dyDescent="0.3">
      <c r="A4394" s="7">
        <f t="shared" ca="1" si="623"/>
        <v>0.12433197478990343</v>
      </c>
      <c r="B4394" s="8" t="str">
        <f t="shared" ca="1" si="624"/>
        <v>Door_1</v>
      </c>
      <c r="C4394" s="7">
        <f t="shared" ca="1" si="625"/>
        <v>0.90149906385018075</v>
      </c>
      <c r="D4394" s="8" t="str">
        <f t="shared" ca="1" si="626"/>
        <v>Door_3</v>
      </c>
      <c r="E4394" s="8" t="str">
        <f t="shared" ca="1" si="627"/>
        <v>Door_1</v>
      </c>
      <c r="F4394" s="8" t="str">
        <f t="shared" ref="F4394:F4457" ca="1" si="628">IF(D4394="Door_1","Door_3",IF(D4394="Door_2","Door_3","Door_2"))</f>
        <v>Door_2</v>
      </c>
      <c r="G4394" s="8" t="str">
        <f t="shared" ref="G4394:G4457" ca="1" si="629">IF(B4394=E4394,F4394,E4394)</f>
        <v>Door_2</v>
      </c>
      <c r="H4394" s="8" t="str">
        <f t="shared" ref="H4394:H4457" ca="1" si="630">IF(E4394=G4394,F4394,E4394)</f>
        <v>Door_1</v>
      </c>
      <c r="I4394" s="8" t="str">
        <f t="shared" ref="I4394:I4457" ca="1" si="631">IF(B4394=D4394,"Win","Lose")</f>
        <v>Lose</v>
      </c>
      <c r="J4394" s="8" t="str">
        <f t="shared" ref="J4394:J4457" ca="1" si="632">IF(B4394=H4394,"Win","Lose")</f>
        <v>Win</v>
      </c>
    </row>
    <row r="4395" spans="1:10" x14ac:dyDescent="0.3">
      <c r="A4395" s="7">
        <f t="shared" ca="1" si="623"/>
        <v>0.98984217761144355</v>
      </c>
      <c r="B4395" s="8" t="str">
        <f t="shared" ca="1" si="624"/>
        <v>Door_3</v>
      </c>
      <c r="C4395" s="7">
        <f t="shared" ca="1" si="625"/>
        <v>0.71226093814885194</v>
      </c>
      <c r="D4395" s="8" t="str">
        <f t="shared" ca="1" si="626"/>
        <v>Door_3</v>
      </c>
      <c r="E4395" s="8" t="str">
        <f t="shared" ca="1" si="627"/>
        <v>Door_1</v>
      </c>
      <c r="F4395" s="8" t="str">
        <f t="shared" ca="1" si="628"/>
        <v>Door_2</v>
      </c>
      <c r="G4395" s="8" t="str">
        <f t="shared" ca="1" si="629"/>
        <v>Door_1</v>
      </c>
      <c r="H4395" s="8" t="str">
        <f t="shared" ca="1" si="630"/>
        <v>Door_2</v>
      </c>
      <c r="I4395" s="8" t="str">
        <f t="shared" ca="1" si="631"/>
        <v>Win</v>
      </c>
      <c r="J4395" s="8" t="str">
        <f t="shared" ca="1" si="632"/>
        <v>Lose</v>
      </c>
    </row>
    <row r="4396" spans="1:10" x14ac:dyDescent="0.3">
      <c r="A4396" s="7">
        <f t="shared" ca="1" si="623"/>
        <v>0.11546059748948767</v>
      </c>
      <c r="B4396" s="8" t="str">
        <f t="shared" ca="1" si="624"/>
        <v>Door_1</v>
      </c>
      <c r="C4396" s="7">
        <f t="shared" ca="1" si="625"/>
        <v>0.65579840668288691</v>
      </c>
      <c r="D4396" s="8" t="str">
        <f t="shared" ca="1" si="626"/>
        <v>Door_2</v>
      </c>
      <c r="E4396" s="8" t="str">
        <f t="shared" ca="1" si="627"/>
        <v>Door_1</v>
      </c>
      <c r="F4396" s="8" t="str">
        <f t="shared" ca="1" si="628"/>
        <v>Door_3</v>
      </c>
      <c r="G4396" s="8" t="str">
        <f t="shared" ca="1" si="629"/>
        <v>Door_3</v>
      </c>
      <c r="H4396" s="8" t="str">
        <f t="shared" ca="1" si="630"/>
        <v>Door_1</v>
      </c>
      <c r="I4396" s="8" t="str">
        <f t="shared" ca="1" si="631"/>
        <v>Lose</v>
      </c>
      <c r="J4396" s="8" t="str">
        <f t="shared" ca="1" si="632"/>
        <v>Win</v>
      </c>
    </row>
    <row r="4397" spans="1:10" x14ac:dyDescent="0.3">
      <c r="A4397" s="7">
        <f t="shared" ca="1" si="623"/>
        <v>0.54240965294120747</v>
      </c>
      <c r="B4397" s="8" t="str">
        <f t="shared" ca="1" si="624"/>
        <v>Door_2</v>
      </c>
      <c r="C4397" s="7">
        <f t="shared" ca="1" si="625"/>
        <v>0.71207944071792817</v>
      </c>
      <c r="D4397" s="8" t="str">
        <f t="shared" ca="1" si="626"/>
        <v>Door_3</v>
      </c>
      <c r="E4397" s="8" t="str">
        <f t="shared" ca="1" si="627"/>
        <v>Door_1</v>
      </c>
      <c r="F4397" s="8" t="str">
        <f t="shared" ca="1" si="628"/>
        <v>Door_2</v>
      </c>
      <c r="G4397" s="8" t="str">
        <f t="shared" ca="1" si="629"/>
        <v>Door_1</v>
      </c>
      <c r="H4397" s="8" t="str">
        <f t="shared" ca="1" si="630"/>
        <v>Door_2</v>
      </c>
      <c r="I4397" s="8" t="str">
        <f t="shared" ca="1" si="631"/>
        <v>Lose</v>
      </c>
      <c r="J4397" s="8" t="str">
        <f t="shared" ca="1" si="632"/>
        <v>Win</v>
      </c>
    </row>
    <row r="4398" spans="1:10" x14ac:dyDescent="0.3">
      <c r="A4398" s="7">
        <f t="shared" ca="1" si="623"/>
        <v>0.61788089195284812</v>
      </c>
      <c r="B4398" s="8" t="str">
        <f t="shared" ca="1" si="624"/>
        <v>Door_2</v>
      </c>
      <c r="C4398" s="7">
        <f t="shared" ca="1" si="625"/>
        <v>0.96465804105490294</v>
      </c>
      <c r="D4398" s="8" t="str">
        <f t="shared" ca="1" si="626"/>
        <v>Door_3</v>
      </c>
      <c r="E4398" s="8" t="str">
        <f t="shared" ca="1" si="627"/>
        <v>Door_1</v>
      </c>
      <c r="F4398" s="8" t="str">
        <f t="shared" ca="1" si="628"/>
        <v>Door_2</v>
      </c>
      <c r="G4398" s="8" t="str">
        <f t="shared" ca="1" si="629"/>
        <v>Door_1</v>
      </c>
      <c r="H4398" s="8" t="str">
        <f t="shared" ca="1" si="630"/>
        <v>Door_2</v>
      </c>
      <c r="I4398" s="8" t="str">
        <f t="shared" ca="1" si="631"/>
        <v>Lose</v>
      </c>
      <c r="J4398" s="8" t="str">
        <f t="shared" ca="1" si="632"/>
        <v>Win</v>
      </c>
    </row>
    <row r="4399" spans="1:10" x14ac:dyDescent="0.3">
      <c r="A4399" s="7">
        <f t="shared" ca="1" si="623"/>
        <v>0.51303957684135049</v>
      </c>
      <c r="B4399" s="8" t="str">
        <f t="shared" ca="1" si="624"/>
        <v>Door_2</v>
      </c>
      <c r="C4399" s="7">
        <f t="shared" ca="1" si="625"/>
        <v>0.94205634834952168</v>
      </c>
      <c r="D4399" s="8" t="str">
        <f t="shared" ca="1" si="626"/>
        <v>Door_3</v>
      </c>
      <c r="E4399" s="8" t="str">
        <f t="shared" ca="1" si="627"/>
        <v>Door_1</v>
      </c>
      <c r="F4399" s="8" t="str">
        <f t="shared" ca="1" si="628"/>
        <v>Door_2</v>
      </c>
      <c r="G4399" s="8" t="str">
        <f t="shared" ca="1" si="629"/>
        <v>Door_1</v>
      </c>
      <c r="H4399" s="8" t="str">
        <f t="shared" ca="1" si="630"/>
        <v>Door_2</v>
      </c>
      <c r="I4399" s="8" t="str">
        <f t="shared" ca="1" si="631"/>
        <v>Lose</v>
      </c>
      <c r="J4399" s="8" t="str">
        <f t="shared" ca="1" si="632"/>
        <v>Win</v>
      </c>
    </row>
    <row r="4400" spans="1:10" x14ac:dyDescent="0.3">
      <c r="A4400" s="7">
        <f t="shared" ca="1" si="623"/>
        <v>0.46223401312645551</v>
      </c>
      <c r="B4400" s="8" t="str">
        <f t="shared" ca="1" si="624"/>
        <v>Door_2</v>
      </c>
      <c r="C4400" s="7">
        <f t="shared" ca="1" si="625"/>
        <v>0.33897768673049256</v>
      </c>
      <c r="D4400" s="8" t="str">
        <f t="shared" ca="1" si="626"/>
        <v>Door_2</v>
      </c>
      <c r="E4400" s="8" t="str">
        <f t="shared" ca="1" si="627"/>
        <v>Door_1</v>
      </c>
      <c r="F4400" s="8" t="str">
        <f t="shared" ca="1" si="628"/>
        <v>Door_3</v>
      </c>
      <c r="G4400" s="8" t="str">
        <f t="shared" ca="1" si="629"/>
        <v>Door_1</v>
      </c>
      <c r="H4400" s="8" t="str">
        <f t="shared" ca="1" si="630"/>
        <v>Door_3</v>
      </c>
      <c r="I4400" s="8" t="str">
        <f t="shared" ca="1" si="631"/>
        <v>Win</v>
      </c>
      <c r="J4400" s="8" t="str">
        <f t="shared" ca="1" si="632"/>
        <v>Lose</v>
      </c>
    </row>
    <row r="4401" spans="1:10" x14ac:dyDescent="0.3">
      <c r="A4401" s="7">
        <f t="shared" ca="1" si="623"/>
        <v>0.94373431483057835</v>
      </c>
      <c r="B4401" s="8" t="str">
        <f t="shared" ca="1" si="624"/>
        <v>Door_3</v>
      </c>
      <c r="C4401" s="7">
        <f t="shared" ca="1" si="625"/>
        <v>0.33649595074327643</v>
      </c>
      <c r="D4401" s="8" t="str">
        <f t="shared" ca="1" si="626"/>
        <v>Door_2</v>
      </c>
      <c r="E4401" s="8" t="str">
        <f t="shared" ca="1" si="627"/>
        <v>Door_1</v>
      </c>
      <c r="F4401" s="8" t="str">
        <f t="shared" ca="1" si="628"/>
        <v>Door_3</v>
      </c>
      <c r="G4401" s="8" t="str">
        <f t="shared" ca="1" si="629"/>
        <v>Door_1</v>
      </c>
      <c r="H4401" s="8" t="str">
        <f t="shared" ca="1" si="630"/>
        <v>Door_3</v>
      </c>
      <c r="I4401" s="8" t="str">
        <f t="shared" ca="1" si="631"/>
        <v>Lose</v>
      </c>
      <c r="J4401" s="8" t="str">
        <f t="shared" ca="1" si="632"/>
        <v>Win</v>
      </c>
    </row>
    <row r="4402" spans="1:10" x14ac:dyDescent="0.3">
      <c r="A4402" s="7">
        <f t="shared" ca="1" si="623"/>
        <v>0.79464110905460417</v>
      </c>
      <c r="B4402" s="8" t="str">
        <f t="shared" ca="1" si="624"/>
        <v>Door_3</v>
      </c>
      <c r="C4402" s="7">
        <f t="shared" ca="1" si="625"/>
        <v>0.22249042322950996</v>
      </c>
      <c r="D4402" s="8" t="str">
        <f t="shared" ca="1" si="626"/>
        <v>Door_1</v>
      </c>
      <c r="E4402" s="8" t="str">
        <f t="shared" ca="1" si="627"/>
        <v>Door_2</v>
      </c>
      <c r="F4402" s="8" t="str">
        <f t="shared" ca="1" si="628"/>
        <v>Door_3</v>
      </c>
      <c r="G4402" s="8" t="str">
        <f t="shared" ca="1" si="629"/>
        <v>Door_2</v>
      </c>
      <c r="H4402" s="8" t="str">
        <f t="shared" ca="1" si="630"/>
        <v>Door_3</v>
      </c>
      <c r="I4402" s="8" t="str">
        <f t="shared" ca="1" si="631"/>
        <v>Lose</v>
      </c>
      <c r="J4402" s="8" t="str">
        <f t="shared" ca="1" si="632"/>
        <v>Win</v>
      </c>
    </row>
    <row r="4403" spans="1:10" x14ac:dyDescent="0.3">
      <c r="A4403" s="7">
        <f t="shared" ca="1" si="623"/>
        <v>0.76495696876780728</v>
      </c>
      <c r="B4403" s="8" t="str">
        <f t="shared" ca="1" si="624"/>
        <v>Door_3</v>
      </c>
      <c r="C4403" s="7">
        <f t="shared" ca="1" si="625"/>
        <v>0.20949978262545232</v>
      </c>
      <c r="D4403" s="8" t="str">
        <f t="shared" ca="1" si="626"/>
        <v>Door_1</v>
      </c>
      <c r="E4403" s="8" t="str">
        <f t="shared" ca="1" si="627"/>
        <v>Door_2</v>
      </c>
      <c r="F4403" s="8" t="str">
        <f t="shared" ca="1" si="628"/>
        <v>Door_3</v>
      </c>
      <c r="G4403" s="8" t="str">
        <f t="shared" ca="1" si="629"/>
        <v>Door_2</v>
      </c>
      <c r="H4403" s="8" t="str">
        <f t="shared" ca="1" si="630"/>
        <v>Door_3</v>
      </c>
      <c r="I4403" s="8" t="str">
        <f t="shared" ca="1" si="631"/>
        <v>Lose</v>
      </c>
      <c r="J4403" s="8" t="str">
        <f t="shared" ca="1" si="632"/>
        <v>Win</v>
      </c>
    </row>
    <row r="4404" spans="1:10" x14ac:dyDescent="0.3">
      <c r="A4404" s="7">
        <f t="shared" ca="1" si="623"/>
        <v>0.33505936446833051</v>
      </c>
      <c r="B4404" s="8" t="str">
        <f t="shared" ca="1" si="624"/>
        <v>Door_2</v>
      </c>
      <c r="C4404" s="7">
        <f t="shared" ca="1" si="625"/>
        <v>0.29140631827095853</v>
      </c>
      <c r="D4404" s="8" t="str">
        <f t="shared" ca="1" si="626"/>
        <v>Door_1</v>
      </c>
      <c r="E4404" s="8" t="str">
        <f t="shared" ca="1" si="627"/>
        <v>Door_2</v>
      </c>
      <c r="F4404" s="8" t="str">
        <f t="shared" ca="1" si="628"/>
        <v>Door_3</v>
      </c>
      <c r="G4404" s="8" t="str">
        <f t="shared" ca="1" si="629"/>
        <v>Door_3</v>
      </c>
      <c r="H4404" s="8" t="str">
        <f t="shared" ca="1" si="630"/>
        <v>Door_2</v>
      </c>
      <c r="I4404" s="8" t="str">
        <f t="shared" ca="1" si="631"/>
        <v>Lose</v>
      </c>
      <c r="J4404" s="8" t="str">
        <f t="shared" ca="1" si="632"/>
        <v>Win</v>
      </c>
    </row>
    <row r="4405" spans="1:10" x14ac:dyDescent="0.3">
      <c r="A4405" s="7">
        <f t="shared" ca="1" si="623"/>
        <v>0.43176453897375944</v>
      </c>
      <c r="B4405" s="8" t="str">
        <f t="shared" ca="1" si="624"/>
        <v>Door_2</v>
      </c>
      <c r="C4405" s="7">
        <f t="shared" ca="1" si="625"/>
        <v>0.28528507050404739</v>
      </c>
      <c r="D4405" s="8" t="str">
        <f t="shared" ca="1" si="626"/>
        <v>Door_1</v>
      </c>
      <c r="E4405" s="8" t="str">
        <f t="shared" ca="1" si="627"/>
        <v>Door_2</v>
      </c>
      <c r="F4405" s="8" t="str">
        <f t="shared" ca="1" si="628"/>
        <v>Door_3</v>
      </c>
      <c r="G4405" s="8" t="str">
        <f t="shared" ca="1" si="629"/>
        <v>Door_3</v>
      </c>
      <c r="H4405" s="8" t="str">
        <f t="shared" ca="1" si="630"/>
        <v>Door_2</v>
      </c>
      <c r="I4405" s="8" t="str">
        <f t="shared" ca="1" si="631"/>
        <v>Lose</v>
      </c>
      <c r="J4405" s="8" t="str">
        <f t="shared" ca="1" si="632"/>
        <v>Win</v>
      </c>
    </row>
    <row r="4406" spans="1:10" x14ac:dyDescent="0.3">
      <c r="A4406" s="7">
        <f t="shared" ca="1" si="623"/>
        <v>0.97706602896600436</v>
      </c>
      <c r="B4406" s="8" t="str">
        <f t="shared" ca="1" si="624"/>
        <v>Door_3</v>
      </c>
      <c r="C4406" s="7">
        <f t="shared" ca="1" si="625"/>
        <v>6.4771990617291997E-2</v>
      </c>
      <c r="D4406" s="8" t="str">
        <f t="shared" ca="1" si="626"/>
        <v>Door_1</v>
      </c>
      <c r="E4406" s="8" t="str">
        <f t="shared" ca="1" si="627"/>
        <v>Door_2</v>
      </c>
      <c r="F4406" s="8" t="str">
        <f t="shared" ca="1" si="628"/>
        <v>Door_3</v>
      </c>
      <c r="G4406" s="8" t="str">
        <f t="shared" ca="1" si="629"/>
        <v>Door_2</v>
      </c>
      <c r="H4406" s="8" t="str">
        <f t="shared" ca="1" si="630"/>
        <v>Door_3</v>
      </c>
      <c r="I4406" s="8" t="str">
        <f t="shared" ca="1" si="631"/>
        <v>Lose</v>
      </c>
      <c r="J4406" s="8" t="str">
        <f t="shared" ca="1" si="632"/>
        <v>Win</v>
      </c>
    </row>
    <row r="4407" spans="1:10" x14ac:dyDescent="0.3">
      <c r="A4407" s="7">
        <f t="shared" ca="1" si="623"/>
        <v>0.89498544451928086</v>
      </c>
      <c r="B4407" s="8" t="str">
        <f t="shared" ca="1" si="624"/>
        <v>Door_3</v>
      </c>
      <c r="C4407" s="7">
        <f t="shared" ca="1" si="625"/>
        <v>0.45591359440120183</v>
      </c>
      <c r="D4407" s="8" t="str">
        <f t="shared" ca="1" si="626"/>
        <v>Door_2</v>
      </c>
      <c r="E4407" s="8" t="str">
        <f t="shared" ca="1" si="627"/>
        <v>Door_1</v>
      </c>
      <c r="F4407" s="8" t="str">
        <f t="shared" ca="1" si="628"/>
        <v>Door_3</v>
      </c>
      <c r="G4407" s="8" t="str">
        <f t="shared" ca="1" si="629"/>
        <v>Door_1</v>
      </c>
      <c r="H4407" s="8" t="str">
        <f t="shared" ca="1" si="630"/>
        <v>Door_3</v>
      </c>
      <c r="I4407" s="8" t="str">
        <f t="shared" ca="1" si="631"/>
        <v>Lose</v>
      </c>
      <c r="J4407" s="8" t="str">
        <f t="shared" ca="1" si="632"/>
        <v>Win</v>
      </c>
    </row>
    <row r="4408" spans="1:10" x14ac:dyDescent="0.3">
      <c r="A4408" s="7">
        <f t="shared" ca="1" si="623"/>
        <v>0.35992687366310983</v>
      </c>
      <c r="B4408" s="8" t="str">
        <f t="shared" ca="1" si="624"/>
        <v>Door_2</v>
      </c>
      <c r="C4408" s="7">
        <f t="shared" ca="1" si="625"/>
        <v>0.42801473660470435</v>
      </c>
      <c r="D4408" s="8" t="str">
        <f t="shared" ca="1" si="626"/>
        <v>Door_2</v>
      </c>
      <c r="E4408" s="8" t="str">
        <f t="shared" ca="1" si="627"/>
        <v>Door_1</v>
      </c>
      <c r="F4408" s="8" t="str">
        <f t="shared" ca="1" si="628"/>
        <v>Door_3</v>
      </c>
      <c r="G4408" s="8" t="str">
        <f t="shared" ca="1" si="629"/>
        <v>Door_1</v>
      </c>
      <c r="H4408" s="8" t="str">
        <f t="shared" ca="1" si="630"/>
        <v>Door_3</v>
      </c>
      <c r="I4408" s="8" t="str">
        <f t="shared" ca="1" si="631"/>
        <v>Win</v>
      </c>
      <c r="J4408" s="8" t="str">
        <f t="shared" ca="1" si="632"/>
        <v>Lose</v>
      </c>
    </row>
    <row r="4409" spans="1:10" x14ac:dyDescent="0.3">
      <c r="A4409" s="7">
        <f t="shared" ca="1" si="623"/>
        <v>0.39239966348271615</v>
      </c>
      <c r="B4409" s="8" t="str">
        <f t="shared" ca="1" si="624"/>
        <v>Door_2</v>
      </c>
      <c r="C4409" s="7">
        <f t="shared" ca="1" si="625"/>
        <v>0.48907211148389407</v>
      </c>
      <c r="D4409" s="8" t="str">
        <f t="shared" ca="1" si="626"/>
        <v>Door_2</v>
      </c>
      <c r="E4409" s="8" t="str">
        <f t="shared" ca="1" si="627"/>
        <v>Door_1</v>
      </c>
      <c r="F4409" s="8" t="str">
        <f t="shared" ca="1" si="628"/>
        <v>Door_3</v>
      </c>
      <c r="G4409" s="8" t="str">
        <f t="shared" ca="1" si="629"/>
        <v>Door_1</v>
      </c>
      <c r="H4409" s="8" t="str">
        <f t="shared" ca="1" si="630"/>
        <v>Door_3</v>
      </c>
      <c r="I4409" s="8" t="str">
        <f t="shared" ca="1" si="631"/>
        <v>Win</v>
      </c>
      <c r="J4409" s="8" t="str">
        <f t="shared" ca="1" si="632"/>
        <v>Lose</v>
      </c>
    </row>
    <row r="4410" spans="1:10" x14ac:dyDescent="0.3">
      <c r="A4410" s="7">
        <f t="shared" ca="1" si="623"/>
        <v>0.45753005219903187</v>
      </c>
      <c r="B4410" s="8" t="str">
        <f t="shared" ca="1" si="624"/>
        <v>Door_2</v>
      </c>
      <c r="C4410" s="7">
        <f t="shared" ca="1" si="625"/>
        <v>0.12125964393422473</v>
      </c>
      <c r="D4410" s="8" t="str">
        <f t="shared" ca="1" si="626"/>
        <v>Door_1</v>
      </c>
      <c r="E4410" s="8" t="str">
        <f t="shared" ca="1" si="627"/>
        <v>Door_2</v>
      </c>
      <c r="F4410" s="8" t="str">
        <f t="shared" ca="1" si="628"/>
        <v>Door_3</v>
      </c>
      <c r="G4410" s="8" t="str">
        <f t="shared" ca="1" si="629"/>
        <v>Door_3</v>
      </c>
      <c r="H4410" s="8" t="str">
        <f t="shared" ca="1" si="630"/>
        <v>Door_2</v>
      </c>
      <c r="I4410" s="8" t="str">
        <f t="shared" ca="1" si="631"/>
        <v>Lose</v>
      </c>
      <c r="J4410" s="8" t="str">
        <f t="shared" ca="1" si="632"/>
        <v>Win</v>
      </c>
    </row>
    <row r="4411" spans="1:10" x14ac:dyDescent="0.3">
      <c r="A4411" s="7">
        <f t="shared" ca="1" si="623"/>
        <v>0.54476499891494023</v>
      </c>
      <c r="B4411" s="8" t="str">
        <f t="shared" ca="1" si="624"/>
        <v>Door_2</v>
      </c>
      <c r="C4411" s="7">
        <f t="shared" ca="1" si="625"/>
        <v>0.38629869625340874</v>
      </c>
      <c r="D4411" s="8" t="str">
        <f t="shared" ca="1" si="626"/>
        <v>Door_2</v>
      </c>
      <c r="E4411" s="8" t="str">
        <f t="shared" ca="1" si="627"/>
        <v>Door_1</v>
      </c>
      <c r="F4411" s="8" t="str">
        <f t="shared" ca="1" si="628"/>
        <v>Door_3</v>
      </c>
      <c r="G4411" s="8" t="str">
        <f t="shared" ca="1" si="629"/>
        <v>Door_1</v>
      </c>
      <c r="H4411" s="8" t="str">
        <f t="shared" ca="1" si="630"/>
        <v>Door_3</v>
      </c>
      <c r="I4411" s="8" t="str">
        <f t="shared" ca="1" si="631"/>
        <v>Win</v>
      </c>
      <c r="J4411" s="8" t="str">
        <f t="shared" ca="1" si="632"/>
        <v>Lose</v>
      </c>
    </row>
    <row r="4412" spans="1:10" x14ac:dyDescent="0.3">
      <c r="A4412" s="7">
        <f t="shared" ca="1" si="623"/>
        <v>0.25639285423580938</v>
      </c>
      <c r="B4412" s="8" t="str">
        <f t="shared" ca="1" si="624"/>
        <v>Door_1</v>
      </c>
      <c r="C4412" s="7">
        <f t="shared" ca="1" si="625"/>
        <v>0.12781450582217302</v>
      </c>
      <c r="D4412" s="8" t="str">
        <f t="shared" ca="1" si="626"/>
        <v>Door_1</v>
      </c>
      <c r="E4412" s="8" t="str">
        <f t="shared" ca="1" si="627"/>
        <v>Door_2</v>
      </c>
      <c r="F4412" s="8" t="str">
        <f t="shared" ca="1" si="628"/>
        <v>Door_3</v>
      </c>
      <c r="G4412" s="8" t="str">
        <f t="shared" ca="1" si="629"/>
        <v>Door_2</v>
      </c>
      <c r="H4412" s="8" t="str">
        <f t="shared" ca="1" si="630"/>
        <v>Door_3</v>
      </c>
      <c r="I4412" s="8" t="str">
        <f t="shared" ca="1" si="631"/>
        <v>Win</v>
      </c>
      <c r="J4412" s="8" t="str">
        <f t="shared" ca="1" si="632"/>
        <v>Lose</v>
      </c>
    </row>
    <row r="4413" spans="1:10" x14ac:dyDescent="0.3">
      <c r="A4413" s="7">
        <f t="shared" ca="1" si="623"/>
        <v>0.67625844355620812</v>
      </c>
      <c r="B4413" s="8" t="str">
        <f t="shared" ca="1" si="624"/>
        <v>Door_3</v>
      </c>
      <c r="C4413" s="7">
        <f t="shared" ca="1" si="625"/>
        <v>0.95359938044970238</v>
      </c>
      <c r="D4413" s="8" t="str">
        <f t="shared" ca="1" si="626"/>
        <v>Door_3</v>
      </c>
      <c r="E4413" s="8" t="str">
        <f t="shared" ca="1" si="627"/>
        <v>Door_1</v>
      </c>
      <c r="F4413" s="8" t="str">
        <f t="shared" ca="1" si="628"/>
        <v>Door_2</v>
      </c>
      <c r="G4413" s="8" t="str">
        <f t="shared" ca="1" si="629"/>
        <v>Door_1</v>
      </c>
      <c r="H4413" s="8" t="str">
        <f t="shared" ca="1" si="630"/>
        <v>Door_2</v>
      </c>
      <c r="I4413" s="8" t="str">
        <f t="shared" ca="1" si="631"/>
        <v>Win</v>
      </c>
      <c r="J4413" s="8" t="str">
        <f t="shared" ca="1" si="632"/>
        <v>Lose</v>
      </c>
    </row>
    <row r="4414" spans="1:10" x14ac:dyDescent="0.3">
      <c r="A4414" s="7">
        <f t="shared" ca="1" si="623"/>
        <v>0.28574045396361325</v>
      </c>
      <c r="B4414" s="8" t="str">
        <f t="shared" ca="1" si="624"/>
        <v>Door_1</v>
      </c>
      <c r="C4414" s="7">
        <f t="shared" ca="1" si="625"/>
        <v>0.31246001889189579</v>
      </c>
      <c r="D4414" s="8" t="str">
        <f t="shared" ca="1" si="626"/>
        <v>Door_1</v>
      </c>
      <c r="E4414" s="8" t="str">
        <f t="shared" ca="1" si="627"/>
        <v>Door_2</v>
      </c>
      <c r="F4414" s="8" t="str">
        <f t="shared" ca="1" si="628"/>
        <v>Door_3</v>
      </c>
      <c r="G4414" s="8" t="str">
        <f t="shared" ca="1" si="629"/>
        <v>Door_2</v>
      </c>
      <c r="H4414" s="8" t="str">
        <f t="shared" ca="1" si="630"/>
        <v>Door_3</v>
      </c>
      <c r="I4414" s="8" t="str">
        <f t="shared" ca="1" si="631"/>
        <v>Win</v>
      </c>
      <c r="J4414" s="8" t="str">
        <f t="shared" ca="1" si="632"/>
        <v>Lose</v>
      </c>
    </row>
    <row r="4415" spans="1:10" x14ac:dyDescent="0.3">
      <c r="A4415" s="7">
        <f t="shared" ca="1" si="623"/>
        <v>0.20650066494237151</v>
      </c>
      <c r="B4415" s="8" t="str">
        <f t="shared" ca="1" si="624"/>
        <v>Door_1</v>
      </c>
      <c r="C4415" s="7">
        <f t="shared" ca="1" si="625"/>
        <v>0.73750087383988017</v>
      </c>
      <c r="D4415" s="8" t="str">
        <f t="shared" ca="1" si="626"/>
        <v>Door_3</v>
      </c>
      <c r="E4415" s="8" t="str">
        <f t="shared" ca="1" si="627"/>
        <v>Door_1</v>
      </c>
      <c r="F4415" s="8" t="str">
        <f t="shared" ca="1" si="628"/>
        <v>Door_2</v>
      </c>
      <c r="G4415" s="8" t="str">
        <f t="shared" ca="1" si="629"/>
        <v>Door_2</v>
      </c>
      <c r="H4415" s="8" t="str">
        <f t="shared" ca="1" si="630"/>
        <v>Door_1</v>
      </c>
      <c r="I4415" s="8" t="str">
        <f t="shared" ca="1" si="631"/>
        <v>Lose</v>
      </c>
      <c r="J4415" s="8" t="str">
        <f t="shared" ca="1" si="632"/>
        <v>Win</v>
      </c>
    </row>
    <row r="4416" spans="1:10" x14ac:dyDescent="0.3">
      <c r="A4416" s="7">
        <f t="shared" ca="1" si="623"/>
        <v>0.80341163929684112</v>
      </c>
      <c r="B4416" s="8" t="str">
        <f t="shared" ca="1" si="624"/>
        <v>Door_3</v>
      </c>
      <c r="C4416" s="7">
        <f t="shared" ca="1" si="625"/>
        <v>0.55554442440008478</v>
      </c>
      <c r="D4416" s="8" t="str">
        <f t="shared" ca="1" si="626"/>
        <v>Door_2</v>
      </c>
      <c r="E4416" s="8" t="str">
        <f t="shared" ca="1" si="627"/>
        <v>Door_1</v>
      </c>
      <c r="F4416" s="8" t="str">
        <f t="shared" ca="1" si="628"/>
        <v>Door_3</v>
      </c>
      <c r="G4416" s="8" t="str">
        <f t="shared" ca="1" si="629"/>
        <v>Door_1</v>
      </c>
      <c r="H4416" s="8" t="str">
        <f t="shared" ca="1" si="630"/>
        <v>Door_3</v>
      </c>
      <c r="I4416" s="8" t="str">
        <f t="shared" ca="1" si="631"/>
        <v>Lose</v>
      </c>
      <c r="J4416" s="8" t="str">
        <f t="shared" ca="1" si="632"/>
        <v>Win</v>
      </c>
    </row>
    <row r="4417" spans="1:10" x14ac:dyDescent="0.3">
      <c r="A4417" s="7">
        <f t="shared" ca="1" si="623"/>
        <v>0.79585257200402471</v>
      </c>
      <c r="B4417" s="8" t="str">
        <f t="shared" ca="1" si="624"/>
        <v>Door_3</v>
      </c>
      <c r="C4417" s="7">
        <f t="shared" ca="1" si="625"/>
        <v>0.80678499961901606</v>
      </c>
      <c r="D4417" s="8" t="str">
        <f t="shared" ca="1" si="626"/>
        <v>Door_3</v>
      </c>
      <c r="E4417" s="8" t="str">
        <f t="shared" ca="1" si="627"/>
        <v>Door_1</v>
      </c>
      <c r="F4417" s="8" t="str">
        <f t="shared" ca="1" si="628"/>
        <v>Door_2</v>
      </c>
      <c r="G4417" s="8" t="str">
        <f t="shared" ca="1" si="629"/>
        <v>Door_1</v>
      </c>
      <c r="H4417" s="8" t="str">
        <f t="shared" ca="1" si="630"/>
        <v>Door_2</v>
      </c>
      <c r="I4417" s="8" t="str">
        <f t="shared" ca="1" si="631"/>
        <v>Win</v>
      </c>
      <c r="J4417" s="8" t="str">
        <f t="shared" ca="1" si="632"/>
        <v>Lose</v>
      </c>
    </row>
    <row r="4418" spans="1:10" x14ac:dyDescent="0.3">
      <c r="A4418" s="7">
        <f t="shared" ca="1" si="623"/>
        <v>0.81735696011445858</v>
      </c>
      <c r="B4418" s="8" t="str">
        <f t="shared" ca="1" si="624"/>
        <v>Door_3</v>
      </c>
      <c r="C4418" s="7">
        <f t="shared" ca="1" si="625"/>
        <v>0.79103135168872407</v>
      </c>
      <c r="D4418" s="8" t="str">
        <f t="shared" ca="1" si="626"/>
        <v>Door_3</v>
      </c>
      <c r="E4418" s="8" t="str">
        <f t="shared" ca="1" si="627"/>
        <v>Door_1</v>
      </c>
      <c r="F4418" s="8" t="str">
        <f t="shared" ca="1" si="628"/>
        <v>Door_2</v>
      </c>
      <c r="G4418" s="8" t="str">
        <f t="shared" ca="1" si="629"/>
        <v>Door_1</v>
      </c>
      <c r="H4418" s="8" t="str">
        <f t="shared" ca="1" si="630"/>
        <v>Door_2</v>
      </c>
      <c r="I4418" s="8" t="str">
        <f t="shared" ca="1" si="631"/>
        <v>Win</v>
      </c>
      <c r="J4418" s="8" t="str">
        <f t="shared" ca="1" si="632"/>
        <v>Lose</v>
      </c>
    </row>
    <row r="4419" spans="1:10" x14ac:dyDescent="0.3">
      <c r="A4419" s="7">
        <f t="shared" ref="A4419:A4482" ca="1" si="633">RAND()</f>
        <v>0.81594230702613668</v>
      </c>
      <c r="B4419" s="8" t="str">
        <f t="shared" ref="B4419:B4482" ca="1" si="634">IF(A4419&lt;1/3,"Door_1",IF(A4419&lt;2/3,"Door_2","Door_3"))</f>
        <v>Door_3</v>
      </c>
      <c r="C4419" s="7">
        <f t="shared" ref="C4419:C4482" ca="1" si="635">RAND()</f>
        <v>0.29679189133688333</v>
      </c>
      <c r="D4419" s="8" t="str">
        <f t="shared" ref="D4419:D4482" ca="1" si="636">IF(C4419&lt;1/3,"Door_1",IF(C4419&lt;2/3,"Door_2","Door_3"))</f>
        <v>Door_1</v>
      </c>
      <c r="E4419" s="8" t="str">
        <f t="shared" ref="E4419:E4482" ca="1" si="637">IF(D4419="Door_1","Door_2","Door_1")</f>
        <v>Door_2</v>
      </c>
      <c r="F4419" s="8" t="str">
        <f t="shared" ca="1" si="628"/>
        <v>Door_3</v>
      </c>
      <c r="G4419" s="8" t="str">
        <f t="shared" ca="1" si="629"/>
        <v>Door_2</v>
      </c>
      <c r="H4419" s="8" t="str">
        <f t="shared" ca="1" si="630"/>
        <v>Door_3</v>
      </c>
      <c r="I4419" s="8" t="str">
        <f t="shared" ca="1" si="631"/>
        <v>Lose</v>
      </c>
      <c r="J4419" s="8" t="str">
        <f t="shared" ca="1" si="632"/>
        <v>Win</v>
      </c>
    </row>
    <row r="4420" spans="1:10" x14ac:dyDescent="0.3">
      <c r="A4420" s="7">
        <f t="shared" ca="1" si="633"/>
        <v>0.1649879396181263</v>
      </c>
      <c r="B4420" s="8" t="str">
        <f t="shared" ca="1" si="634"/>
        <v>Door_1</v>
      </c>
      <c r="C4420" s="7">
        <f t="shared" ca="1" si="635"/>
        <v>0.97062311903214671</v>
      </c>
      <c r="D4420" s="8" t="str">
        <f t="shared" ca="1" si="636"/>
        <v>Door_3</v>
      </c>
      <c r="E4420" s="8" t="str">
        <f t="shared" ca="1" si="637"/>
        <v>Door_1</v>
      </c>
      <c r="F4420" s="8" t="str">
        <f t="shared" ca="1" si="628"/>
        <v>Door_2</v>
      </c>
      <c r="G4420" s="8" t="str">
        <f t="shared" ca="1" si="629"/>
        <v>Door_2</v>
      </c>
      <c r="H4420" s="8" t="str">
        <f t="shared" ca="1" si="630"/>
        <v>Door_1</v>
      </c>
      <c r="I4420" s="8" t="str">
        <f t="shared" ca="1" si="631"/>
        <v>Lose</v>
      </c>
      <c r="J4420" s="8" t="str">
        <f t="shared" ca="1" si="632"/>
        <v>Win</v>
      </c>
    </row>
    <row r="4421" spans="1:10" x14ac:dyDescent="0.3">
      <c r="A4421" s="7">
        <f t="shared" ca="1" si="633"/>
        <v>0.17166112074791917</v>
      </c>
      <c r="B4421" s="8" t="str">
        <f t="shared" ca="1" si="634"/>
        <v>Door_1</v>
      </c>
      <c r="C4421" s="7">
        <f t="shared" ca="1" si="635"/>
        <v>0.27026522522689</v>
      </c>
      <c r="D4421" s="8" t="str">
        <f t="shared" ca="1" si="636"/>
        <v>Door_1</v>
      </c>
      <c r="E4421" s="8" t="str">
        <f t="shared" ca="1" si="637"/>
        <v>Door_2</v>
      </c>
      <c r="F4421" s="8" t="str">
        <f t="shared" ca="1" si="628"/>
        <v>Door_3</v>
      </c>
      <c r="G4421" s="8" t="str">
        <f t="shared" ca="1" si="629"/>
        <v>Door_2</v>
      </c>
      <c r="H4421" s="8" t="str">
        <f t="shared" ca="1" si="630"/>
        <v>Door_3</v>
      </c>
      <c r="I4421" s="8" t="str">
        <f t="shared" ca="1" si="631"/>
        <v>Win</v>
      </c>
      <c r="J4421" s="8" t="str">
        <f t="shared" ca="1" si="632"/>
        <v>Lose</v>
      </c>
    </row>
    <row r="4422" spans="1:10" x14ac:dyDescent="0.3">
      <c r="A4422" s="7">
        <f t="shared" ca="1" si="633"/>
        <v>0.82692444246924968</v>
      </c>
      <c r="B4422" s="8" t="str">
        <f t="shared" ca="1" si="634"/>
        <v>Door_3</v>
      </c>
      <c r="C4422" s="7">
        <f t="shared" ca="1" si="635"/>
        <v>0.94868794902684928</v>
      </c>
      <c r="D4422" s="8" t="str">
        <f t="shared" ca="1" si="636"/>
        <v>Door_3</v>
      </c>
      <c r="E4422" s="8" t="str">
        <f t="shared" ca="1" si="637"/>
        <v>Door_1</v>
      </c>
      <c r="F4422" s="8" t="str">
        <f t="shared" ca="1" si="628"/>
        <v>Door_2</v>
      </c>
      <c r="G4422" s="8" t="str">
        <f t="shared" ca="1" si="629"/>
        <v>Door_1</v>
      </c>
      <c r="H4422" s="8" t="str">
        <f t="shared" ca="1" si="630"/>
        <v>Door_2</v>
      </c>
      <c r="I4422" s="8" t="str">
        <f t="shared" ca="1" si="631"/>
        <v>Win</v>
      </c>
      <c r="J4422" s="8" t="str">
        <f t="shared" ca="1" si="632"/>
        <v>Lose</v>
      </c>
    </row>
    <row r="4423" spans="1:10" x14ac:dyDescent="0.3">
      <c r="A4423" s="7">
        <f t="shared" ca="1" si="633"/>
        <v>0.92109380244813732</v>
      </c>
      <c r="B4423" s="8" t="str">
        <f t="shared" ca="1" si="634"/>
        <v>Door_3</v>
      </c>
      <c r="C4423" s="7">
        <f t="shared" ca="1" si="635"/>
        <v>0.57153104247110287</v>
      </c>
      <c r="D4423" s="8" t="str">
        <f t="shared" ca="1" si="636"/>
        <v>Door_2</v>
      </c>
      <c r="E4423" s="8" t="str">
        <f t="shared" ca="1" si="637"/>
        <v>Door_1</v>
      </c>
      <c r="F4423" s="8" t="str">
        <f t="shared" ca="1" si="628"/>
        <v>Door_3</v>
      </c>
      <c r="G4423" s="8" t="str">
        <f t="shared" ca="1" si="629"/>
        <v>Door_1</v>
      </c>
      <c r="H4423" s="8" t="str">
        <f t="shared" ca="1" si="630"/>
        <v>Door_3</v>
      </c>
      <c r="I4423" s="8" t="str">
        <f t="shared" ca="1" si="631"/>
        <v>Lose</v>
      </c>
      <c r="J4423" s="8" t="str">
        <f t="shared" ca="1" si="632"/>
        <v>Win</v>
      </c>
    </row>
    <row r="4424" spans="1:10" x14ac:dyDescent="0.3">
      <c r="A4424" s="7">
        <f t="shared" ca="1" si="633"/>
        <v>0.44866025281304911</v>
      </c>
      <c r="B4424" s="8" t="str">
        <f t="shared" ca="1" si="634"/>
        <v>Door_2</v>
      </c>
      <c r="C4424" s="7">
        <f t="shared" ca="1" si="635"/>
        <v>0.67521293055755205</v>
      </c>
      <c r="D4424" s="8" t="str">
        <f t="shared" ca="1" si="636"/>
        <v>Door_3</v>
      </c>
      <c r="E4424" s="8" t="str">
        <f t="shared" ca="1" si="637"/>
        <v>Door_1</v>
      </c>
      <c r="F4424" s="8" t="str">
        <f t="shared" ca="1" si="628"/>
        <v>Door_2</v>
      </c>
      <c r="G4424" s="8" t="str">
        <f t="shared" ca="1" si="629"/>
        <v>Door_1</v>
      </c>
      <c r="H4424" s="8" t="str">
        <f t="shared" ca="1" si="630"/>
        <v>Door_2</v>
      </c>
      <c r="I4424" s="8" t="str">
        <f t="shared" ca="1" si="631"/>
        <v>Lose</v>
      </c>
      <c r="J4424" s="8" t="str">
        <f t="shared" ca="1" si="632"/>
        <v>Win</v>
      </c>
    </row>
    <row r="4425" spans="1:10" x14ac:dyDescent="0.3">
      <c r="A4425" s="7">
        <f t="shared" ca="1" si="633"/>
        <v>0.13179822286224085</v>
      </c>
      <c r="B4425" s="8" t="str">
        <f t="shared" ca="1" si="634"/>
        <v>Door_1</v>
      </c>
      <c r="C4425" s="7">
        <f t="shared" ca="1" si="635"/>
        <v>0.30010174654333843</v>
      </c>
      <c r="D4425" s="8" t="str">
        <f t="shared" ca="1" si="636"/>
        <v>Door_1</v>
      </c>
      <c r="E4425" s="8" t="str">
        <f t="shared" ca="1" si="637"/>
        <v>Door_2</v>
      </c>
      <c r="F4425" s="8" t="str">
        <f t="shared" ca="1" si="628"/>
        <v>Door_3</v>
      </c>
      <c r="G4425" s="8" t="str">
        <f t="shared" ca="1" si="629"/>
        <v>Door_2</v>
      </c>
      <c r="H4425" s="8" t="str">
        <f t="shared" ca="1" si="630"/>
        <v>Door_3</v>
      </c>
      <c r="I4425" s="8" t="str">
        <f t="shared" ca="1" si="631"/>
        <v>Win</v>
      </c>
      <c r="J4425" s="8" t="str">
        <f t="shared" ca="1" si="632"/>
        <v>Lose</v>
      </c>
    </row>
    <row r="4426" spans="1:10" x14ac:dyDescent="0.3">
      <c r="A4426" s="7">
        <f t="shared" ca="1" si="633"/>
        <v>0.1941592718129409</v>
      </c>
      <c r="B4426" s="8" t="str">
        <f t="shared" ca="1" si="634"/>
        <v>Door_1</v>
      </c>
      <c r="C4426" s="7">
        <f t="shared" ca="1" si="635"/>
        <v>0.31050289008602927</v>
      </c>
      <c r="D4426" s="8" t="str">
        <f t="shared" ca="1" si="636"/>
        <v>Door_1</v>
      </c>
      <c r="E4426" s="8" t="str">
        <f t="shared" ca="1" si="637"/>
        <v>Door_2</v>
      </c>
      <c r="F4426" s="8" t="str">
        <f t="shared" ca="1" si="628"/>
        <v>Door_3</v>
      </c>
      <c r="G4426" s="8" t="str">
        <f t="shared" ca="1" si="629"/>
        <v>Door_2</v>
      </c>
      <c r="H4426" s="8" t="str">
        <f t="shared" ca="1" si="630"/>
        <v>Door_3</v>
      </c>
      <c r="I4426" s="8" t="str">
        <f t="shared" ca="1" si="631"/>
        <v>Win</v>
      </c>
      <c r="J4426" s="8" t="str">
        <f t="shared" ca="1" si="632"/>
        <v>Lose</v>
      </c>
    </row>
    <row r="4427" spans="1:10" x14ac:dyDescent="0.3">
      <c r="A4427" s="7">
        <f t="shared" ca="1" si="633"/>
        <v>0.11858516021649013</v>
      </c>
      <c r="B4427" s="8" t="str">
        <f t="shared" ca="1" si="634"/>
        <v>Door_1</v>
      </c>
      <c r="C4427" s="7">
        <f t="shared" ca="1" si="635"/>
        <v>0.96005757017875093</v>
      </c>
      <c r="D4427" s="8" t="str">
        <f t="shared" ca="1" si="636"/>
        <v>Door_3</v>
      </c>
      <c r="E4427" s="8" t="str">
        <f t="shared" ca="1" si="637"/>
        <v>Door_1</v>
      </c>
      <c r="F4427" s="8" t="str">
        <f t="shared" ca="1" si="628"/>
        <v>Door_2</v>
      </c>
      <c r="G4427" s="8" t="str">
        <f t="shared" ca="1" si="629"/>
        <v>Door_2</v>
      </c>
      <c r="H4427" s="8" t="str">
        <f t="shared" ca="1" si="630"/>
        <v>Door_1</v>
      </c>
      <c r="I4427" s="8" t="str">
        <f t="shared" ca="1" si="631"/>
        <v>Lose</v>
      </c>
      <c r="J4427" s="8" t="str">
        <f t="shared" ca="1" si="632"/>
        <v>Win</v>
      </c>
    </row>
    <row r="4428" spans="1:10" x14ac:dyDescent="0.3">
      <c r="A4428" s="7">
        <f t="shared" ca="1" si="633"/>
        <v>0.7831387565223964</v>
      </c>
      <c r="B4428" s="8" t="str">
        <f t="shared" ca="1" si="634"/>
        <v>Door_3</v>
      </c>
      <c r="C4428" s="7">
        <f t="shared" ca="1" si="635"/>
        <v>9.2922993290098455E-2</v>
      </c>
      <c r="D4428" s="8" t="str">
        <f t="shared" ca="1" si="636"/>
        <v>Door_1</v>
      </c>
      <c r="E4428" s="8" t="str">
        <f t="shared" ca="1" si="637"/>
        <v>Door_2</v>
      </c>
      <c r="F4428" s="8" t="str">
        <f t="shared" ca="1" si="628"/>
        <v>Door_3</v>
      </c>
      <c r="G4428" s="8" t="str">
        <f t="shared" ca="1" si="629"/>
        <v>Door_2</v>
      </c>
      <c r="H4428" s="8" t="str">
        <f t="shared" ca="1" si="630"/>
        <v>Door_3</v>
      </c>
      <c r="I4428" s="8" t="str">
        <f t="shared" ca="1" si="631"/>
        <v>Lose</v>
      </c>
      <c r="J4428" s="8" t="str">
        <f t="shared" ca="1" si="632"/>
        <v>Win</v>
      </c>
    </row>
    <row r="4429" spans="1:10" x14ac:dyDescent="0.3">
      <c r="A4429" s="7">
        <f t="shared" ca="1" si="633"/>
        <v>0.63247048474450973</v>
      </c>
      <c r="B4429" s="8" t="str">
        <f t="shared" ca="1" si="634"/>
        <v>Door_2</v>
      </c>
      <c r="C4429" s="7">
        <f t="shared" ca="1" si="635"/>
        <v>0.37879343333098581</v>
      </c>
      <c r="D4429" s="8" t="str">
        <f t="shared" ca="1" si="636"/>
        <v>Door_2</v>
      </c>
      <c r="E4429" s="8" t="str">
        <f t="shared" ca="1" si="637"/>
        <v>Door_1</v>
      </c>
      <c r="F4429" s="8" t="str">
        <f t="shared" ca="1" si="628"/>
        <v>Door_3</v>
      </c>
      <c r="G4429" s="8" t="str">
        <f t="shared" ca="1" si="629"/>
        <v>Door_1</v>
      </c>
      <c r="H4429" s="8" t="str">
        <f t="shared" ca="1" si="630"/>
        <v>Door_3</v>
      </c>
      <c r="I4429" s="8" t="str">
        <f t="shared" ca="1" si="631"/>
        <v>Win</v>
      </c>
      <c r="J4429" s="8" t="str">
        <f t="shared" ca="1" si="632"/>
        <v>Lose</v>
      </c>
    </row>
    <row r="4430" spans="1:10" x14ac:dyDescent="0.3">
      <c r="A4430" s="7">
        <f t="shared" ca="1" si="633"/>
        <v>0.25090386064110271</v>
      </c>
      <c r="B4430" s="8" t="str">
        <f t="shared" ca="1" si="634"/>
        <v>Door_1</v>
      </c>
      <c r="C4430" s="7">
        <f t="shared" ca="1" si="635"/>
        <v>0.26616732529700537</v>
      </c>
      <c r="D4430" s="8" t="str">
        <f t="shared" ca="1" si="636"/>
        <v>Door_1</v>
      </c>
      <c r="E4430" s="8" t="str">
        <f t="shared" ca="1" si="637"/>
        <v>Door_2</v>
      </c>
      <c r="F4430" s="8" t="str">
        <f t="shared" ca="1" si="628"/>
        <v>Door_3</v>
      </c>
      <c r="G4430" s="8" t="str">
        <f t="shared" ca="1" si="629"/>
        <v>Door_2</v>
      </c>
      <c r="H4430" s="8" t="str">
        <f t="shared" ca="1" si="630"/>
        <v>Door_3</v>
      </c>
      <c r="I4430" s="8" t="str">
        <f t="shared" ca="1" si="631"/>
        <v>Win</v>
      </c>
      <c r="J4430" s="8" t="str">
        <f t="shared" ca="1" si="632"/>
        <v>Lose</v>
      </c>
    </row>
    <row r="4431" spans="1:10" x14ac:dyDescent="0.3">
      <c r="A4431" s="7">
        <f t="shared" ca="1" si="633"/>
        <v>0.19685733572056363</v>
      </c>
      <c r="B4431" s="8" t="str">
        <f t="shared" ca="1" si="634"/>
        <v>Door_1</v>
      </c>
      <c r="C4431" s="7">
        <f t="shared" ca="1" si="635"/>
        <v>0.93686222176391898</v>
      </c>
      <c r="D4431" s="8" t="str">
        <f t="shared" ca="1" si="636"/>
        <v>Door_3</v>
      </c>
      <c r="E4431" s="8" t="str">
        <f t="shared" ca="1" si="637"/>
        <v>Door_1</v>
      </c>
      <c r="F4431" s="8" t="str">
        <f t="shared" ca="1" si="628"/>
        <v>Door_2</v>
      </c>
      <c r="G4431" s="8" t="str">
        <f t="shared" ca="1" si="629"/>
        <v>Door_2</v>
      </c>
      <c r="H4431" s="8" t="str">
        <f t="shared" ca="1" si="630"/>
        <v>Door_1</v>
      </c>
      <c r="I4431" s="8" t="str">
        <f t="shared" ca="1" si="631"/>
        <v>Lose</v>
      </c>
      <c r="J4431" s="8" t="str">
        <f t="shared" ca="1" si="632"/>
        <v>Win</v>
      </c>
    </row>
    <row r="4432" spans="1:10" x14ac:dyDescent="0.3">
      <c r="A4432" s="7">
        <f t="shared" ca="1" si="633"/>
        <v>0.10712724256462469</v>
      </c>
      <c r="B4432" s="8" t="str">
        <f t="shared" ca="1" si="634"/>
        <v>Door_1</v>
      </c>
      <c r="C4432" s="7">
        <f t="shared" ca="1" si="635"/>
        <v>0.30007868154940176</v>
      </c>
      <c r="D4432" s="8" t="str">
        <f t="shared" ca="1" si="636"/>
        <v>Door_1</v>
      </c>
      <c r="E4432" s="8" t="str">
        <f t="shared" ca="1" si="637"/>
        <v>Door_2</v>
      </c>
      <c r="F4432" s="8" t="str">
        <f t="shared" ca="1" si="628"/>
        <v>Door_3</v>
      </c>
      <c r="G4432" s="8" t="str">
        <f t="shared" ca="1" si="629"/>
        <v>Door_2</v>
      </c>
      <c r="H4432" s="8" t="str">
        <f t="shared" ca="1" si="630"/>
        <v>Door_3</v>
      </c>
      <c r="I4432" s="8" t="str">
        <f t="shared" ca="1" si="631"/>
        <v>Win</v>
      </c>
      <c r="J4432" s="8" t="str">
        <f t="shared" ca="1" si="632"/>
        <v>Lose</v>
      </c>
    </row>
    <row r="4433" spans="1:10" x14ac:dyDescent="0.3">
      <c r="A4433" s="7">
        <f t="shared" ca="1" si="633"/>
        <v>0.41218443963907625</v>
      </c>
      <c r="B4433" s="8" t="str">
        <f t="shared" ca="1" si="634"/>
        <v>Door_2</v>
      </c>
      <c r="C4433" s="7">
        <f t="shared" ca="1" si="635"/>
        <v>0.44582784070744375</v>
      </c>
      <c r="D4433" s="8" t="str">
        <f t="shared" ca="1" si="636"/>
        <v>Door_2</v>
      </c>
      <c r="E4433" s="8" t="str">
        <f t="shared" ca="1" si="637"/>
        <v>Door_1</v>
      </c>
      <c r="F4433" s="8" t="str">
        <f t="shared" ca="1" si="628"/>
        <v>Door_3</v>
      </c>
      <c r="G4433" s="8" t="str">
        <f t="shared" ca="1" si="629"/>
        <v>Door_1</v>
      </c>
      <c r="H4433" s="8" t="str">
        <f t="shared" ca="1" si="630"/>
        <v>Door_3</v>
      </c>
      <c r="I4433" s="8" t="str">
        <f t="shared" ca="1" si="631"/>
        <v>Win</v>
      </c>
      <c r="J4433" s="8" t="str">
        <f t="shared" ca="1" si="632"/>
        <v>Lose</v>
      </c>
    </row>
    <row r="4434" spans="1:10" x14ac:dyDescent="0.3">
      <c r="A4434" s="7">
        <f t="shared" ca="1" si="633"/>
        <v>0.76083607238824591</v>
      </c>
      <c r="B4434" s="8" t="str">
        <f t="shared" ca="1" si="634"/>
        <v>Door_3</v>
      </c>
      <c r="C4434" s="7">
        <f t="shared" ca="1" si="635"/>
        <v>1.23317894538999E-3</v>
      </c>
      <c r="D4434" s="8" t="str">
        <f t="shared" ca="1" si="636"/>
        <v>Door_1</v>
      </c>
      <c r="E4434" s="8" t="str">
        <f t="shared" ca="1" si="637"/>
        <v>Door_2</v>
      </c>
      <c r="F4434" s="8" t="str">
        <f t="shared" ca="1" si="628"/>
        <v>Door_3</v>
      </c>
      <c r="G4434" s="8" t="str">
        <f t="shared" ca="1" si="629"/>
        <v>Door_2</v>
      </c>
      <c r="H4434" s="8" t="str">
        <f t="shared" ca="1" si="630"/>
        <v>Door_3</v>
      </c>
      <c r="I4434" s="8" t="str">
        <f t="shared" ca="1" si="631"/>
        <v>Lose</v>
      </c>
      <c r="J4434" s="8" t="str">
        <f t="shared" ca="1" si="632"/>
        <v>Win</v>
      </c>
    </row>
    <row r="4435" spans="1:10" x14ac:dyDescent="0.3">
      <c r="A4435" s="7">
        <f t="shared" ca="1" si="633"/>
        <v>0.77184694949584154</v>
      </c>
      <c r="B4435" s="8" t="str">
        <f t="shared" ca="1" si="634"/>
        <v>Door_3</v>
      </c>
      <c r="C4435" s="7">
        <f t="shared" ca="1" si="635"/>
        <v>2.1436184038086115E-2</v>
      </c>
      <c r="D4435" s="8" t="str">
        <f t="shared" ca="1" si="636"/>
        <v>Door_1</v>
      </c>
      <c r="E4435" s="8" t="str">
        <f t="shared" ca="1" si="637"/>
        <v>Door_2</v>
      </c>
      <c r="F4435" s="8" t="str">
        <f t="shared" ca="1" si="628"/>
        <v>Door_3</v>
      </c>
      <c r="G4435" s="8" t="str">
        <f t="shared" ca="1" si="629"/>
        <v>Door_2</v>
      </c>
      <c r="H4435" s="8" t="str">
        <f t="shared" ca="1" si="630"/>
        <v>Door_3</v>
      </c>
      <c r="I4435" s="8" t="str">
        <f t="shared" ca="1" si="631"/>
        <v>Lose</v>
      </c>
      <c r="J4435" s="8" t="str">
        <f t="shared" ca="1" si="632"/>
        <v>Win</v>
      </c>
    </row>
    <row r="4436" spans="1:10" x14ac:dyDescent="0.3">
      <c r="A4436" s="7">
        <f t="shared" ca="1" si="633"/>
        <v>0.67340789593577854</v>
      </c>
      <c r="B4436" s="8" t="str">
        <f t="shared" ca="1" si="634"/>
        <v>Door_3</v>
      </c>
      <c r="C4436" s="7">
        <f t="shared" ca="1" si="635"/>
        <v>0.3836356344699422</v>
      </c>
      <c r="D4436" s="8" t="str">
        <f t="shared" ca="1" si="636"/>
        <v>Door_2</v>
      </c>
      <c r="E4436" s="8" t="str">
        <f t="shared" ca="1" si="637"/>
        <v>Door_1</v>
      </c>
      <c r="F4436" s="8" t="str">
        <f t="shared" ca="1" si="628"/>
        <v>Door_3</v>
      </c>
      <c r="G4436" s="8" t="str">
        <f t="shared" ca="1" si="629"/>
        <v>Door_1</v>
      </c>
      <c r="H4436" s="8" t="str">
        <f t="shared" ca="1" si="630"/>
        <v>Door_3</v>
      </c>
      <c r="I4436" s="8" t="str">
        <f t="shared" ca="1" si="631"/>
        <v>Lose</v>
      </c>
      <c r="J4436" s="8" t="str">
        <f t="shared" ca="1" si="632"/>
        <v>Win</v>
      </c>
    </row>
    <row r="4437" spans="1:10" x14ac:dyDescent="0.3">
      <c r="A4437" s="7">
        <f t="shared" ca="1" si="633"/>
        <v>9.3571358497405277E-2</v>
      </c>
      <c r="B4437" s="8" t="str">
        <f t="shared" ca="1" si="634"/>
        <v>Door_1</v>
      </c>
      <c r="C4437" s="7">
        <f t="shared" ca="1" si="635"/>
        <v>0.63791800104050911</v>
      </c>
      <c r="D4437" s="8" t="str">
        <f t="shared" ca="1" si="636"/>
        <v>Door_2</v>
      </c>
      <c r="E4437" s="8" t="str">
        <f t="shared" ca="1" si="637"/>
        <v>Door_1</v>
      </c>
      <c r="F4437" s="8" t="str">
        <f t="shared" ca="1" si="628"/>
        <v>Door_3</v>
      </c>
      <c r="G4437" s="8" t="str">
        <f t="shared" ca="1" si="629"/>
        <v>Door_3</v>
      </c>
      <c r="H4437" s="8" t="str">
        <f t="shared" ca="1" si="630"/>
        <v>Door_1</v>
      </c>
      <c r="I4437" s="8" t="str">
        <f t="shared" ca="1" si="631"/>
        <v>Lose</v>
      </c>
      <c r="J4437" s="8" t="str">
        <f t="shared" ca="1" si="632"/>
        <v>Win</v>
      </c>
    </row>
    <row r="4438" spans="1:10" x14ac:dyDescent="0.3">
      <c r="A4438" s="7">
        <f t="shared" ca="1" si="633"/>
        <v>0.54614176635611977</v>
      </c>
      <c r="B4438" s="8" t="str">
        <f t="shared" ca="1" si="634"/>
        <v>Door_2</v>
      </c>
      <c r="C4438" s="7">
        <f t="shared" ca="1" si="635"/>
        <v>0.13059151246239653</v>
      </c>
      <c r="D4438" s="8" t="str">
        <f t="shared" ca="1" si="636"/>
        <v>Door_1</v>
      </c>
      <c r="E4438" s="8" t="str">
        <f t="shared" ca="1" si="637"/>
        <v>Door_2</v>
      </c>
      <c r="F4438" s="8" t="str">
        <f t="shared" ca="1" si="628"/>
        <v>Door_3</v>
      </c>
      <c r="G4438" s="8" t="str">
        <f t="shared" ca="1" si="629"/>
        <v>Door_3</v>
      </c>
      <c r="H4438" s="8" t="str">
        <f t="shared" ca="1" si="630"/>
        <v>Door_2</v>
      </c>
      <c r="I4438" s="8" t="str">
        <f t="shared" ca="1" si="631"/>
        <v>Lose</v>
      </c>
      <c r="J4438" s="8" t="str">
        <f t="shared" ca="1" si="632"/>
        <v>Win</v>
      </c>
    </row>
    <row r="4439" spans="1:10" x14ac:dyDescent="0.3">
      <c r="A4439" s="7">
        <f t="shared" ca="1" si="633"/>
        <v>0.34808582816544775</v>
      </c>
      <c r="B4439" s="8" t="str">
        <f t="shared" ca="1" si="634"/>
        <v>Door_2</v>
      </c>
      <c r="C4439" s="7">
        <f t="shared" ca="1" si="635"/>
        <v>0.49706461896981347</v>
      </c>
      <c r="D4439" s="8" t="str">
        <f t="shared" ca="1" si="636"/>
        <v>Door_2</v>
      </c>
      <c r="E4439" s="8" t="str">
        <f t="shared" ca="1" si="637"/>
        <v>Door_1</v>
      </c>
      <c r="F4439" s="8" t="str">
        <f t="shared" ca="1" si="628"/>
        <v>Door_3</v>
      </c>
      <c r="G4439" s="8" t="str">
        <f t="shared" ca="1" si="629"/>
        <v>Door_1</v>
      </c>
      <c r="H4439" s="8" t="str">
        <f t="shared" ca="1" si="630"/>
        <v>Door_3</v>
      </c>
      <c r="I4439" s="8" t="str">
        <f t="shared" ca="1" si="631"/>
        <v>Win</v>
      </c>
      <c r="J4439" s="8" t="str">
        <f t="shared" ca="1" si="632"/>
        <v>Lose</v>
      </c>
    </row>
    <row r="4440" spans="1:10" x14ac:dyDescent="0.3">
      <c r="A4440" s="7">
        <f t="shared" ca="1" si="633"/>
        <v>0.17413342543409827</v>
      </c>
      <c r="B4440" s="8" t="str">
        <f t="shared" ca="1" si="634"/>
        <v>Door_1</v>
      </c>
      <c r="C4440" s="7">
        <f t="shared" ca="1" si="635"/>
        <v>0.59408733740695863</v>
      </c>
      <c r="D4440" s="8" t="str">
        <f t="shared" ca="1" si="636"/>
        <v>Door_2</v>
      </c>
      <c r="E4440" s="8" t="str">
        <f t="shared" ca="1" si="637"/>
        <v>Door_1</v>
      </c>
      <c r="F4440" s="8" t="str">
        <f t="shared" ca="1" si="628"/>
        <v>Door_3</v>
      </c>
      <c r="G4440" s="8" t="str">
        <f t="shared" ca="1" si="629"/>
        <v>Door_3</v>
      </c>
      <c r="H4440" s="8" t="str">
        <f t="shared" ca="1" si="630"/>
        <v>Door_1</v>
      </c>
      <c r="I4440" s="8" t="str">
        <f t="shared" ca="1" si="631"/>
        <v>Lose</v>
      </c>
      <c r="J4440" s="8" t="str">
        <f t="shared" ca="1" si="632"/>
        <v>Win</v>
      </c>
    </row>
    <row r="4441" spans="1:10" x14ac:dyDescent="0.3">
      <c r="A4441" s="7">
        <f t="shared" ca="1" si="633"/>
        <v>0.73422589656060522</v>
      </c>
      <c r="B4441" s="8" t="str">
        <f t="shared" ca="1" si="634"/>
        <v>Door_3</v>
      </c>
      <c r="C4441" s="7">
        <f t="shared" ca="1" si="635"/>
        <v>0.36939230674173751</v>
      </c>
      <c r="D4441" s="8" t="str">
        <f t="shared" ca="1" si="636"/>
        <v>Door_2</v>
      </c>
      <c r="E4441" s="8" t="str">
        <f t="shared" ca="1" si="637"/>
        <v>Door_1</v>
      </c>
      <c r="F4441" s="8" t="str">
        <f t="shared" ca="1" si="628"/>
        <v>Door_3</v>
      </c>
      <c r="G4441" s="8" t="str">
        <f t="shared" ca="1" si="629"/>
        <v>Door_1</v>
      </c>
      <c r="H4441" s="8" t="str">
        <f t="shared" ca="1" si="630"/>
        <v>Door_3</v>
      </c>
      <c r="I4441" s="8" t="str">
        <f t="shared" ca="1" si="631"/>
        <v>Lose</v>
      </c>
      <c r="J4441" s="8" t="str">
        <f t="shared" ca="1" si="632"/>
        <v>Win</v>
      </c>
    </row>
    <row r="4442" spans="1:10" x14ac:dyDescent="0.3">
      <c r="A4442" s="7">
        <f t="shared" ca="1" si="633"/>
        <v>0.50384661331598946</v>
      </c>
      <c r="B4442" s="8" t="str">
        <f t="shared" ca="1" si="634"/>
        <v>Door_2</v>
      </c>
      <c r="C4442" s="7">
        <f t="shared" ca="1" si="635"/>
        <v>0.62555003285026189</v>
      </c>
      <c r="D4442" s="8" t="str">
        <f t="shared" ca="1" si="636"/>
        <v>Door_2</v>
      </c>
      <c r="E4442" s="8" t="str">
        <f t="shared" ca="1" si="637"/>
        <v>Door_1</v>
      </c>
      <c r="F4442" s="8" t="str">
        <f t="shared" ca="1" si="628"/>
        <v>Door_3</v>
      </c>
      <c r="G4442" s="8" t="str">
        <f t="shared" ca="1" si="629"/>
        <v>Door_1</v>
      </c>
      <c r="H4442" s="8" t="str">
        <f t="shared" ca="1" si="630"/>
        <v>Door_3</v>
      </c>
      <c r="I4442" s="8" t="str">
        <f t="shared" ca="1" si="631"/>
        <v>Win</v>
      </c>
      <c r="J4442" s="8" t="str">
        <f t="shared" ca="1" si="632"/>
        <v>Lose</v>
      </c>
    </row>
    <row r="4443" spans="1:10" x14ac:dyDescent="0.3">
      <c r="A4443" s="7">
        <f t="shared" ca="1" si="633"/>
        <v>0.36415337040452334</v>
      </c>
      <c r="B4443" s="8" t="str">
        <f t="shared" ca="1" si="634"/>
        <v>Door_2</v>
      </c>
      <c r="C4443" s="7">
        <f t="shared" ca="1" si="635"/>
        <v>0.62853308365086102</v>
      </c>
      <c r="D4443" s="8" t="str">
        <f t="shared" ca="1" si="636"/>
        <v>Door_2</v>
      </c>
      <c r="E4443" s="8" t="str">
        <f t="shared" ca="1" si="637"/>
        <v>Door_1</v>
      </c>
      <c r="F4443" s="8" t="str">
        <f t="shared" ca="1" si="628"/>
        <v>Door_3</v>
      </c>
      <c r="G4443" s="8" t="str">
        <f t="shared" ca="1" si="629"/>
        <v>Door_1</v>
      </c>
      <c r="H4443" s="8" t="str">
        <f t="shared" ca="1" si="630"/>
        <v>Door_3</v>
      </c>
      <c r="I4443" s="8" t="str">
        <f t="shared" ca="1" si="631"/>
        <v>Win</v>
      </c>
      <c r="J4443" s="8" t="str">
        <f t="shared" ca="1" si="632"/>
        <v>Lose</v>
      </c>
    </row>
    <row r="4444" spans="1:10" x14ac:dyDescent="0.3">
      <c r="A4444" s="7">
        <f t="shared" ca="1" si="633"/>
        <v>0.43761706722901861</v>
      </c>
      <c r="B4444" s="8" t="str">
        <f t="shared" ca="1" si="634"/>
        <v>Door_2</v>
      </c>
      <c r="C4444" s="7">
        <f t="shared" ca="1" si="635"/>
        <v>0.61415207955212592</v>
      </c>
      <c r="D4444" s="8" t="str">
        <f t="shared" ca="1" si="636"/>
        <v>Door_2</v>
      </c>
      <c r="E4444" s="8" t="str">
        <f t="shared" ca="1" si="637"/>
        <v>Door_1</v>
      </c>
      <c r="F4444" s="8" t="str">
        <f t="shared" ca="1" si="628"/>
        <v>Door_3</v>
      </c>
      <c r="G4444" s="8" t="str">
        <f t="shared" ca="1" si="629"/>
        <v>Door_1</v>
      </c>
      <c r="H4444" s="8" t="str">
        <f t="shared" ca="1" si="630"/>
        <v>Door_3</v>
      </c>
      <c r="I4444" s="8" t="str">
        <f t="shared" ca="1" si="631"/>
        <v>Win</v>
      </c>
      <c r="J4444" s="8" t="str">
        <f t="shared" ca="1" si="632"/>
        <v>Lose</v>
      </c>
    </row>
    <row r="4445" spans="1:10" x14ac:dyDescent="0.3">
      <c r="A4445" s="7">
        <f t="shared" ca="1" si="633"/>
        <v>0.98055060225176893</v>
      </c>
      <c r="B4445" s="8" t="str">
        <f t="shared" ca="1" si="634"/>
        <v>Door_3</v>
      </c>
      <c r="C4445" s="7">
        <f t="shared" ca="1" si="635"/>
        <v>0.22883642023004191</v>
      </c>
      <c r="D4445" s="8" t="str">
        <f t="shared" ca="1" si="636"/>
        <v>Door_1</v>
      </c>
      <c r="E4445" s="8" t="str">
        <f t="shared" ca="1" si="637"/>
        <v>Door_2</v>
      </c>
      <c r="F4445" s="8" t="str">
        <f t="shared" ca="1" si="628"/>
        <v>Door_3</v>
      </c>
      <c r="G4445" s="8" t="str">
        <f t="shared" ca="1" si="629"/>
        <v>Door_2</v>
      </c>
      <c r="H4445" s="8" t="str">
        <f t="shared" ca="1" si="630"/>
        <v>Door_3</v>
      </c>
      <c r="I4445" s="8" t="str">
        <f t="shared" ca="1" si="631"/>
        <v>Lose</v>
      </c>
      <c r="J4445" s="8" t="str">
        <f t="shared" ca="1" si="632"/>
        <v>Win</v>
      </c>
    </row>
    <row r="4446" spans="1:10" x14ac:dyDescent="0.3">
      <c r="A4446" s="7">
        <f t="shared" ca="1" si="633"/>
        <v>0.81711620461724799</v>
      </c>
      <c r="B4446" s="8" t="str">
        <f t="shared" ca="1" si="634"/>
        <v>Door_3</v>
      </c>
      <c r="C4446" s="7">
        <f t="shared" ca="1" si="635"/>
        <v>0.62860336581923004</v>
      </c>
      <c r="D4446" s="8" t="str">
        <f t="shared" ca="1" si="636"/>
        <v>Door_2</v>
      </c>
      <c r="E4446" s="8" t="str">
        <f t="shared" ca="1" si="637"/>
        <v>Door_1</v>
      </c>
      <c r="F4446" s="8" t="str">
        <f t="shared" ca="1" si="628"/>
        <v>Door_3</v>
      </c>
      <c r="G4446" s="8" t="str">
        <f t="shared" ca="1" si="629"/>
        <v>Door_1</v>
      </c>
      <c r="H4446" s="8" t="str">
        <f t="shared" ca="1" si="630"/>
        <v>Door_3</v>
      </c>
      <c r="I4446" s="8" t="str">
        <f t="shared" ca="1" si="631"/>
        <v>Lose</v>
      </c>
      <c r="J4446" s="8" t="str">
        <f t="shared" ca="1" si="632"/>
        <v>Win</v>
      </c>
    </row>
    <row r="4447" spans="1:10" x14ac:dyDescent="0.3">
      <c r="A4447" s="7">
        <f t="shared" ca="1" si="633"/>
        <v>0.65463558185653681</v>
      </c>
      <c r="B4447" s="8" t="str">
        <f t="shared" ca="1" si="634"/>
        <v>Door_2</v>
      </c>
      <c r="C4447" s="7">
        <f t="shared" ca="1" si="635"/>
        <v>0.93647697035657018</v>
      </c>
      <c r="D4447" s="8" t="str">
        <f t="shared" ca="1" si="636"/>
        <v>Door_3</v>
      </c>
      <c r="E4447" s="8" t="str">
        <f t="shared" ca="1" si="637"/>
        <v>Door_1</v>
      </c>
      <c r="F4447" s="8" t="str">
        <f t="shared" ca="1" si="628"/>
        <v>Door_2</v>
      </c>
      <c r="G4447" s="8" t="str">
        <f t="shared" ca="1" si="629"/>
        <v>Door_1</v>
      </c>
      <c r="H4447" s="8" t="str">
        <f t="shared" ca="1" si="630"/>
        <v>Door_2</v>
      </c>
      <c r="I4447" s="8" t="str">
        <f t="shared" ca="1" si="631"/>
        <v>Lose</v>
      </c>
      <c r="J4447" s="8" t="str">
        <f t="shared" ca="1" si="632"/>
        <v>Win</v>
      </c>
    </row>
    <row r="4448" spans="1:10" x14ac:dyDescent="0.3">
      <c r="A4448" s="7">
        <f t="shared" ca="1" si="633"/>
        <v>0.3407197316956645</v>
      </c>
      <c r="B4448" s="8" t="str">
        <f t="shared" ca="1" si="634"/>
        <v>Door_2</v>
      </c>
      <c r="C4448" s="7">
        <f t="shared" ca="1" si="635"/>
        <v>0.94749279758405969</v>
      </c>
      <c r="D4448" s="8" t="str">
        <f t="shared" ca="1" si="636"/>
        <v>Door_3</v>
      </c>
      <c r="E4448" s="8" t="str">
        <f t="shared" ca="1" si="637"/>
        <v>Door_1</v>
      </c>
      <c r="F4448" s="8" t="str">
        <f t="shared" ca="1" si="628"/>
        <v>Door_2</v>
      </c>
      <c r="G4448" s="8" t="str">
        <f t="shared" ca="1" si="629"/>
        <v>Door_1</v>
      </c>
      <c r="H4448" s="8" t="str">
        <f t="shared" ca="1" si="630"/>
        <v>Door_2</v>
      </c>
      <c r="I4448" s="8" t="str">
        <f t="shared" ca="1" si="631"/>
        <v>Lose</v>
      </c>
      <c r="J4448" s="8" t="str">
        <f t="shared" ca="1" si="632"/>
        <v>Win</v>
      </c>
    </row>
    <row r="4449" spans="1:10" x14ac:dyDescent="0.3">
      <c r="A4449" s="7">
        <f t="shared" ca="1" si="633"/>
        <v>1.5939363074652824E-2</v>
      </c>
      <c r="B4449" s="8" t="str">
        <f t="shared" ca="1" si="634"/>
        <v>Door_1</v>
      </c>
      <c r="C4449" s="7">
        <f t="shared" ca="1" si="635"/>
        <v>0.24255539143296512</v>
      </c>
      <c r="D4449" s="8" t="str">
        <f t="shared" ca="1" si="636"/>
        <v>Door_1</v>
      </c>
      <c r="E4449" s="8" t="str">
        <f t="shared" ca="1" si="637"/>
        <v>Door_2</v>
      </c>
      <c r="F4449" s="8" t="str">
        <f t="shared" ca="1" si="628"/>
        <v>Door_3</v>
      </c>
      <c r="G4449" s="8" t="str">
        <f t="shared" ca="1" si="629"/>
        <v>Door_2</v>
      </c>
      <c r="H4449" s="8" t="str">
        <f t="shared" ca="1" si="630"/>
        <v>Door_3</v>
      </c>
      <c r="I4449" s="8" t="str">
        <f t="shared" ca="1" si="631"/>
        <v>Win</v>
      </c>
      <c r="J4449" s="8" t="str">
        <f t="shared" ca="1" si="632"/>
        <v>Lose</v>
      </c>
    </row>
    <row r="4450" spans="1:10" x14ac:dyDescent="0.3">
      <c r="A4450" s="7">
        <f t="shared" ca="1" si="633"/>
        <v>3.1421782198295389E-3</v>
      </c>
      <c r="B4450" s="8" t="str">
        <f t="shared" ca="1" si="634"/>
        <v>Door_1</v>
      </c>
      <c r="C4450" s="7">
        <f t="shared" ca="1" si="635"/>
        <v>0.85055577746428568</v>
      </c>
      <c r="D4450" s="8" t="str">
        <f t="shared" ca="1" si="636"/>
        <v>Door_3</v>
      </c>
      <c r="E4450" s="8" t="str">
        <f t="shared" ca="1" si="637"/>
        <v>Door_1</v>
      </c>
      <c r="F4450" s="8" t="str">
        <f t="shared" ca="1" si="628"/>
        <v>Door_2</v>
      </c>
      <c r="G4450" s="8" t="str">
        <f t="shared" ca="1" si="629"/>
        <v>Door_2</v>
      </c>
      <c r="H4450" s="8" t="str">
        <f t="shared" ca="1" si="630"/>
        <v>Door_1</v>
      </c>
      <c r="I4450" s="8" t="str">
        <f t="shared" ca="1" si="631"/>
        <v>Lose</v>
      </c>
      <c r="J4450" s="8" t="str">
        <f t="shared" ca="1" si="632"/>
        <v>Win</v>
      </c>
    </row>
    <row r="4451" spans="1:10" x14ac:dyDescent="0.3">
      <c r="A4451" s="7">
        <f t="shared" ca="1" si="633"/>
        <v>0.77837774008726901</v>
      </c>
      <c r="B4451" s="8" t="str">
        <f t="shared" ca="1" si="634"/>
        <v>Door_3</v>
      </c>
      <c r="C4451" s="7">
        <f t="shared" ca="1" si="635"/>
        <v>0.8201825804596391</v>
      </c>
      <c r="D4451" s="8" t="str">
        <f t="shared" ca="1" si="636"/>
        <v>Door_3</v>
      </c>
      <c r="E4451" s="8" t="str">
        <f t="shared" ca="1" si="637"/>
        <v>Door_1</v>
      </c>
      <c r="F4451" s="8" t="str">
        <f t="shared" ca="1" si="628"/>
        <v>Door_2</v>
      </c>
      <c r="G4451" s="8" t="str">
        <f t="shared" ca="1" si="629"/>
        <v>Door_1</v>
      </c>
      <c r="H4451" s="8" t="str">
        <f t="shared" ca="1" si="630"/>
        <v>Door_2</v>
      </c>
      <c r="I4451" s="8" t="str">
        <f t="shared" ca="1" si="631"/>
        <v>Win</v>
      </c>
      <c r="J4451" s="8" t="str">
        <f t="shared" ca="1" si="632"/>
        <v>Lose</v>
      </c>
    </row>
    <row r="4452" spans="1:10" x14ac:dyDescent="0.3">
      <c r="A4452" s="7">
        <f t="shared" ca="1" si="633"/>
        <v>0.86527245093724525</v>
      </c>
      <c r="B4452" s="8" t="str">
        <f t="shared" ca="1" si="634"/>
        <v>Door_3</v>
      </c>
      <c r="C4452" s="7">
        <f t="shared" ca="1" si="635"/>
        <v>7.5456750696803687E-2</v>
      </c>
      <c r="D4452" s="8" t="str">
        <f t="shared" ca="1" si="636"/>
        <v>Door_1</v>
      </c>
      <c r="E4452" s="8" t="str">
        <f t="shared" ca="1" si="637"/>
        <v>Door_2</v>
      </c>
      <c r="F4452" s="8" t="str">
        <f t="shared" ca="1" si="628"/>
        <v>Door_3</v>
      </c>
      <c r="G4452" s="8" t="str">
        <f t="shared" ca="1" si="629"/>
        <v>Door_2</v>
      </c>
      <c r="H4452" s="8" t="str">
        <f t="shared" ca="1" si="630"/>
        <v>Door_3</v>
      </c>
      <c r="I4452" s="8" t="str">
        <f t="shared" ca="1" si="631"/>
        <v>Lose</v>
      </c>
      <c r="J4452" s="8" t="str">
        <f t="shared" ca="1" si="632"/>
        <v>Win</v>
      </c>
    </row>
    <row r="4453" spans="1:10" x14ac:dyDescent="0.3">
      <c r="A4453" s="7">
        <f t="shared" ca="1" si="633"/>
        <v>0.16818291219784953</v>
      </c>
      <c r="B4453" s="8" t="str">
        <f t="shared" ca="1" si="634"/>
        <v>Door_1</v>
      </c>
      <c r="C4453" s="7">
        <f t="shared" ca="1" si="635"/>
        <v>0.15492524174754541</v>
      </c>
      <c r="D4453" s="8" t="str">
        <f t="shared" ca="1" si="636"/>
        <v>Door_1</v>
      </c>
      <c r="E4453" s="8" t="str">
        <f t="shared" ca="1" si="637"/>
        <v>Door_2</v>
      </c>
      <c r="F4453" s="8" t="str">
        <f t="shared" ca="1" si="628"/>
        <v>Door_3</v>
      </c>
      <c r="G4453" s="8" t="str">
        <f t="shared" ca="1" si="629"/>
        <v>Door_2</v>
      </c>
      <c r="H4453" s="8" t="str">
        <f t="shared" ca="1" si="630"/>
        <v>Door_3</v>
      </c>
      <c r="I4453" s="8" t="str">
        <f t="shared" ca="1" si="631"/>
        <v>Win</v>
      </c>
      <c r="J4453" s="8" t="str">
        <f t="shared" ca="1" si="632"/>
        <v>Lose</v>
      </c>
    </row>
    <row r="4454" spans="1:10" x14ac:dyDescent="0.3">
      <c r="A4454" s="7">
        <f t="shared" ca="1" si="633"/>
        <v>0.59682528799582357</v>
      </c>
      <c r="B4454" s="8" t="str">
        <f t="shared" ca="1" si="634"/>
        <v>Door_2</v>
      </c>
      <c r="C4454" s="7">
        <f t="shared" ca="1" si="635"/>
        <v>0.82788268343647431</v>
      </c>
      <c r="D4454" s="8" t="str">
        <f t="shared" ca="1" si="636"/>
        <v>Door_3</v>
      </c>
      <c r="E4454" s="8" t="str">
        <f t="shared" ca="1" si="637"/>
        <v>Door_1</v>
      </c>
      <c r="F4454" s="8" t="str">
        <f t="shared" ca="1" si="628"/>
        <v>Door_2</v>
      </c>
      <c r="G4454" s="8" t="str">
        <f t="shared" ca="1" si="629"/>
        <v>Door_1</v>
      </c>
      <c r="H4454" s="8" t="str">
        <f t="shared" ca="1" si="630"/>
        <v>Door_2</v>
      </c>
      <c r="I4454" s="8" t="str">
        <f t="shared" ca="1" si="631"/>
        <v>Lose</v>
      </c>
      <c r="J4454" s="8" t="str">
        <f t="shared" ca="1" si="632"/>
        <v>Win</v>
      </c>
    </row>
    <row r="4455" spans="1:10" x14ac:dyDescent="0.3">
      <c r="A4455" s="7">
        <f t="shared" ca="1" si="633"/>
        <v>0.53252466116367925</v>
      </c>
      <c r="B4455" s="8" t="str">
        <f t="shared" ca="1" si="634"/>
        <v>Door_2</v>
      </c>
      <c r="C4455" s="7">
        <f t="shared" ca="1" si="635"/>
        <v>0.13091679425082958</v>
      </c>
      <c r="D4455" s="8" t="str">
        <f t="shared" ca="1" si="636"/>
        <v>Door_1</v>
      </c>
      <c r="E4455" s="8" t="str">
        <f t="shared" ca="1" si="637"/>
        <v>Door_2</v>
      </c>
      <c r="F4455" s="8" t="str">
        <f t="shared" ca="1" si="628"/>
        <v>Door_3</v>
      </c>
      <c r="G4455" s="8" t="str">
        <f t="shared" ca="1" si="629"/>
        <v>Door_3</v>
      </c>
      <c r="H4455" s="8" t="str">
        <f t="shared" ca="1" si="630"/>
        <v>Door_2</v>
      </c>
      <c r="I4455" s="8" t="str">
        <f t="shared" ca="1" si="631"/>
        <v>Lose</v>
      </c>
      <c r="J4455" s="8" t="str">
        <f t="shared" ca="1" si="632"/>
        <v>Win</v>
      </c>
    </row>
    <row r="4456" spans="1:10" x14ac:dyDescent="0.3">
      <c r="A4456" s="7">
        <f t="shared" ca="1" si="633"/>
        <v>0.96051156251117209</v>
      </c>
      <c r="B4456" s="8" t="str">
        <f t="shared" ca="1" si="634"/>
        <v>Door_3</v>
      </c>
      <c r="C4456" s="7">
        <f t="shared" ca="1" si="635"/>
        <v>0.30680310779634912</v>
      </c>
      <c r="D4456" s="8" t="str">
        <f t="shared" ca="1" si="636"/>
        <v>Door_1</v>
      </c>
      <c r="E4456" s="8" t="str">
        <f t="shared" ca="1" si="637"/>
        <v>Door_2</v>
      </c>
      <c r="F4456" s="8" t="str">
        <f t="shared" ca="1" si="628"/>
        <v>Door_3</v>
      </c>
      <c r="G4456" s="8" t="str">
        <f t="shared" ca="1" si="629"/>
        <v>Door_2</v>
      </c>
      <c r="H4456" s="8" t="str">
        <f t="shared" ca="1" si="630"/>
        <v>Door_3</v>
      </c>
      <c r="I4456" s="8" t="str">
        <f t="shared" ca="1" si="631"/>
        <v>Lose</v>
      </c>
      <c r="J4456" s="8" t="str">
        <f t="shared" ca="1" si="632"/>
        <v>Win</v>
      </c>
    </row>
    <row r="4457" spans="1:10" x14ac:dyDescent="0.3">
      <c r="A4457" s="7">
        <f t="shared" ca="1" si="633"/>
        <v>0.83935860001533436</v>
      </c>
      <c r="B4457" s="8" t="str">
        <f t="shared" ca="1" si="634"/>
        <v>Door_3</v>
      </c>
      <c r="C4457" s="7">
        <f t="shared" ca="1" si="635"/>
        <v>0.10348447409866113</v>
      </c>
      <c r="D4457" s="8" t="str">
        <f t="shared" ca="1" si="636"/>
        <v>Door_1</v>
      </c>
      <c r="E4457" s="8" t="str">
        <f t="shared" ca="1" si="637"/>
        <v>Door_2</v>
      </c>
      <c r="F4457" s="8" t="str">
        <f t="shared" ca="1" si="628"/>
        <v>Door_3</v>
      </c>
      <c r="G4457" s="8" t="str">
        <f t="shared" ca="1" si="629"/>
        <v>Door_2</v>
      </c>
      <c r="H4457" s="8" t="str">
        <f t="shared" ca="1" si="630"/>
        <v>Door_3</v>
      </c>
      <c r="I4457" s="8" t="str">
        <f t="shared" ca="1" si="631"/>
        <v>Lose</v>
      </c>
      <c r="J4457" s="8" t="str">
        <f t="shared" ca="1" si="632"/>
        <v>Win</v>
      </c>
    </row>
    <row r="4458" spans="1:10" x14ac:dyDescent="0.3">
      <c r="A4458" s="7">
        <f t="shared" ca="1" si="633"/>
        <v>0.42934270463156254</v>
      </c>
      <c r="B4458" s="8" t="str">
        <f t="shared" ca="1" si="634"/>
        <v>Door_2</v>
      </c>
      <c r="C4458" s="7">
        <f t="shared" ca="1" si="635"/>
        <v>2.1897838196104247E-2</v>
      </c>
      <c r="D4458" s="8" t="str">
        <f t="shared" ca="1" si="636"/>
        <v>Door_1</v>
      </c>
      <c r="E4458" s="8" t="str">
        <f t="shared" ca="1" si="637"/>
        <v>Door_2</v>
      </c>
      <c r="F4458" s="8" t="str">
        <f t="shared" ref="F4458:F4521" ca="1" si="638">IF(D4458="Door_1","Door_3",IF(D4458="Door_2","Door_3","Door_2"))</f>
        <v>Door_3</v>
      </c>
      <c r="G4458" s="8" t="str">
        <f t="shared" ref="G4458:G4521" ca="1" si="639">IF(B4458=E4458,F4458,E4458)</f>
        <v>Door_3</v>
      </c>
      <c r="H4458" s="8" t="str">
        <f t="shared" ref="H4458:H4521" ca="1" si="640">IF(E4458=G4458,F4458,E4458)</f>
        <v>Door_2</v>
      </c>
      <c r="I4458" s="8" t="str">
        <f t="shared" ref="I4458:I4521" ca="1" si="641">IF(B4458=D4458,"Win","Lose")</f>
        <v>Lose</v>
      </c>
      <c r="J4458" s="8" t="str">
        <f t="shared" ref="J4458:J4521" ca="1" si="642">IF(B4458=H4458,"Win","Lose")</f>
        <v>Win</v>
      </c>
    </row>
    <row r="4459" spans="1:10" x14ac:dyDescent="0.3">
      <c r="A4459" s="7">
        <f t="shared" ca="1" si="633"/>
        <v>0.57062888324786709</v>
      </c>
      <c r="B4459" s="8" t="str">
        <f t="shared" ca="1" si="634"/>
        <v>Door_2</v>
      </c>
      <c r="C4459" s="7">
        <f t="shared" ca="1" si="635"/>
        <v>0.55137831033678186</v>
      </c>
      <c r="D4459" s="8" t="str">
        <f t="shared" ca="1" si="636"/>
        <v>Door_2</v>
      </c>
      <c r="E4459" s="8" t="str">
        <f t="shared" ca="1" si="637"/>
        <v>Door_1</v>
      </c>
      <c r="F4459" s="8" t="str">
        <f t="shared" ca="1" si="638"/>
        <v>Door_3</v>
      </c>
      <c r="G4459" s="8" t="str">
        <f t="shared" ca="1" si="639"/>
        <v>Door_1</v>
      </c>
      <c r="H4459" s="8" t="str">
        <f t="shared" ca="1" si="640"/>
        <v>Door_3</v>
      </c>
      <c r="I4459" s="8" t="str">
        <f t="shared" ca="1" si="641"/>
        <v>Win</v>
      </c>
      <c r="J4459" s="8" t="str">
        <f t="shared" ca="1" si="642"/>
        <v>Lose</v>
      </c>
    </row>
    <row r="4460" spans="1:10" x14ac:dyDescent="0.3">
      <c r="A4460" s="7">
        <f t="shared" ca="1" si="633"/>
        <v>1.0629764957540866E-2</v>
      </c>
      <c r="B4460" s="8" t="str">
        <f t="shared" ca="1" si="634"/>
        <v>Door_1</v>
      </c>
      <c r="C4460" s="7">
        <f t="shared" ca="1" si="635"/>
        <v>0.20996939774415602</v>
      </c>
      <c r="D4460" s="8" t="str">
        <f t="shared" ca="1" si="636"/>
        <v>Door_1</v>
      </c>
      <c r="E4460" s="8" t="str">
        <f t="shared" ca="1" si="637"/>
        <v>Door_2</v>
      </c>
      <c r="F4460" s="8" t="str">
        <f t="shared" ca="1" si="638"/>
        <v>Door_3</v>
      </c>
      <c r="G4460" s="8" t="str">
        <f t="shared" ca="1" si="639"/>
        <v>Door_2</v>
      </c>
      <c r="H4460" s="8" t="str">
        <f t="shared" ca="1" si="640"/>
        <v>Door_3</v>
      </c>
      <c r="I4460" s="8" t="str">
        <f t="shared" ca="1" si="641"/>
        <v>Win</v>
      </c>
      <c r="J4460" s="8" t="str">
        <f t="shared" ca="1" si="642"/>
        <v>Lose</v>
      </c>
    </row>
    <row r="4461" spans="1:10" x14ac:dyDescent="0.3">
      <c r="A4461" s="7">
        <f t="shared" ca="1" si="633"/>
        <v>0.79917994612402354</v>
      </c>
      <c r="B4461" s="8" t="str">
        <f t="shared" ca="1" si="634"/>
        <v>Door_3</v>
      </c>
      <c r="C4461" s="7">
        <f t="shared" ca="1" si="635"/>
        <v>0.35629169741572386</v>
      </c>
      <c r="D4461" s="8" t="str">
        <f t="shared" ca="1" si="636"/>
        <v>Door_2</v>
      </c>
      <c r="E4461" s="8" t="str">
        <f t="shared" ca="1" si="637"/>
        <v>Door_1</v>
      </c>
      <c r="F4461" s="8" t="str">
        <f t="shared" ca="1" si="638"/>
        <v>Door_3</v>
      </c>
      <c r="G4461" s="8" t="str">
        <f t="shared" ca="1" si="639"/>
        <v>Door_1</v>
      </c>
      <c r="H4461" s="8" t="str">
        <f t="shared" ca="1" si="640"/>
        <v>Door_3</v>
      </c>
      <c r="I4461" s="8" t="str">
        <f t="shared" ca="1" si="641"/>
        <v>Lose</v>
      </c>
      <c r="J4461" s="8" t="str">
        <f t="shared" ca="1" si="642"/>
        <v>Win</v>
      </c>
    </row>
    <row r="4462" spans="1:10" x14ac:dyDescent="0.3">
      <c r="A4462" s="7">
        <f t="shared" ca="1" si="633"/>
        <v>0.81042471488456758</v>
      </c>
      <c r="B4462" s="8" t="str">
        <f t="shared" ca="1" si="634"/>
        <v>Door_3</v>
      </c>
      <c r="C4462" s="7">
        <f t="shared" ca="1" si="635"/>
        <v>0.48002847816298411</v>
      </c>
      <c r="D4462" s="8" t="str">
        <f t="shared" ca="1" si="636"/>
        <v>Door_2</v>
      </c>
      <c r="E4462" s="8" t="str">
        <f t="shared" ca="1" si="637"/>
        <v>Door_1</v>
      </c>
      <c r="F4462" s="8" t="str">
        <f t="shared" ca="1" si="638"/>
        <v>Door_3</v>
      </c>
      <c r="G4462" s="8" t="str">
        <f t="shared" ca="1" si="639"/>
        <v>Door_1</v>
      </c>
      <c r="H4462" s="8" t="str">
        <f t="shared" ca="1" si="640"/>
        <v>Door_3</v>
      </c>
      <c r="I4462" s="8" t="str">
        <f t="shared" ca="1" si="641"/>
        <v>Lose</v>
      </c>
      <c r="J4462" s="8" t="str">
        <f t="shared" ca="1" si="642"/>
        <v>Win</v>
      </c>
    </row>
    <row r="4463" spans="1:10" x14ac:dyDescent="0.3">
      <c r="A4463" s="7">
        <f t="shared" ca="1" si="633"/>
        <v>0.15921783939807244</v>
      </c>
      <c r="B4463" s="8" t="str">
        <f t="shared" ca="1" si="634"/>
        <v>Door_1</v>
      </c>
      <c r="C4463" s="7">
        <f t="shared" ca="1" si="635"/>
        <v>0.59547828092268085</v>
      </c>
      <c r="D4463" s="8" t="str">
        <f t="shared" ca="1" si="636"/>
        <v>Door_2</v>
      </c>
      <c r="E4463" s="8" t="str">
        <f t="shared" ca="1" si="637"/>
        <v>Door_1</v>
      </c>
      <c r="F4463" s="8" t="str">
        <f t="shared" ca="1" si="638"/>
        <v>Door_3</v>
      </c>
      <c r="G4463" s="8" t="str">
        <f t="shared" ca="1" si="639"/>
        <v>Door_3</v>
      </c>
      <c r="H4463" s="8" t="str">
        <f t="shared" ca="1" si="640"/>
        <v>Door_1</v>
      </c>
      <c r="I4463" s="8" t="str">
        <f t="shared" ca="1" si="641"/>
        <v>Lose</v>
      </c>
      <c r="J4463" s="8" t="str">
        <f t="shared" ca="1" si="642"/>
        <v>Win</v>
      </c>
    </row>
    <row r="4464" spans="1:10" x14ac:dyDescent="0.3">
      <c r="A4464" s="7">
        <f t="shared" ca="1" si="633"/>
        <v>0.96015721318370917</v>
      </c>
      <c r="B4464" s="8" t="str">
        <f t="shared" ca="1" si="634"/>
        <v>Door_3</v>
      </c>
      <c r="C4464" s="7">
        <f t="shared" ca="1" si="635"/>
        <v>0.50840572365225334</v>
      </c>
      <c r="D4464" s="8" t="str">
        <f t="shared" ca="1" si="636"/>
        <v>Door_2</v>
      </c>
      <c r="E4464" s="8" t="str">
        <f t="shared" ca="1" si="637"/>
        <v>Door_1</v>
      </c>
      <c r="F4464" s="8" t="str">
        <f t="shared" ca="1" si="638"/>
        <v>Door_3</v>
      </c>
      <c r="G4464" s="8" t="str">
        <f t="shared" ca="1" si="639"/>
        <v>Door_1</v>
      </c>
      <c r="H4464" s="8" t="str">
        <f t="shared" ca="1" si="640"/>
        <v>Door_3</v>
      </c>
      <c r="I4464" s="8" t="str">
        <f t="shared" ca="1" si="641"/>
        <v>Lose</v>
      </c>
      <c r="J4464" s="8" t="str">
        <f t="shared" ca="1" si="642"/>
        <v>Win</v>
      </c>
    </row>
    <row r="4465" spans="1:10" x14ac:dyDescent="0.3">
      <c r="A4465" s="7">
        <f t="shared" ca="1" si="633"/>
        <v>0.85564583734588651</v>
      </c>
      <c r="B4465" s="8" t="str">
        <f t="shared" ca="1" si="634"/>
        <v>Door_3</v>
      </c>
      <c r="C4465" s="7">
        <f t="shared" ca="1" si="635"/>
        <v>0.12809153457810307</v>
      </c>
      <c r="D4465" s="8" t="str">
        <f t="shared" ca="1" si="636"/>
        <v>Door_1</v>
      </c>
      <c r="E4465" s="8" t="str">
        <f t="shared" ca="1" si="637"/>
        <v>Door_2</v>
      </c>
      <c r="F4465" s="8" t="str">
        <f t="shared" ca="1" si="638"/>
        <v>Door_3</v>
      </c>
      <c r="G4465" s="8" t="str">
        <f t="shared" ca="1" si="639"/>
        <v>Door_2</v>
      </c>
      <c r="H4465" s="8" t="str">
        <f t="shared" ca="1" si="640"/>
        <v>Door_3</v>
      </c>
      <c r="I4465" s="8" t="str">
        <f t="shared" ca="1" si="641"/>
        <v>Lose</v>
      </c>
      <c r="J4465" s="8" t="str">
        <f t="shared" ca="1" si="642"/>
        <v>Win</v>
      </c>
    </row>
    <row r="4466" spans="1:10" x14ac:dyDescent="0.3">
      <c r="A4466" s="7">
        <f t="shared" ca="1" si="633"/>
        <v>0.88761463701820997</v>
      </c>
      <c r="B4466" s="8" t="str">
        <f t="shared" ca="1" si="634"/>
        <v>Door_3</v>
      </c>
      <c r="C4466" s="7">
        <f t="shared" ca="1" si="635"/>
        <v>0.35139951139849501</v>
      </c>
      <c r="D4466" s="8" t="str">
        <f t="shared" ca="1" si="636"/>
        <v>Door_2</v>
      </c>
      <c r="E4466" s="8" t="str">
        <f t="shared" ca="1" si="637"/>
        <v>Door_1</v>
      </c>
      <c r="F4466" s="8" t="str">
        <f t="shared" ca="1" si="638"/>
        <v>Door_3</v>
      </c>
      <c r="G4466" s="8" t="str">
        <f t="shared" ca="1" si="639"/>
        <v>Door_1</v>
      </c>
      <c r="H4466" s="8" t="str">
        <f t="shared" ca="1" si="640"/>
        <v>Door_3</v>
      </c>
      <c r="I4466" s="8" t="str">
        <f t="shared" ca="1" si="641"/>
        <v>Lose</v>
      </c>
      <c r="J4466" s="8" t="str">
        <f t="shared" ca="1" si="642"/>
        <v>Win</v>
      </c>
    </row>
    <row r="4467" spans="1:10" x14ac:dyDescent="0.3">
      <c r="A4467" s="7">
        <f t="shared" ca="1" si="633"/>
        <v>0.4437998538212462</v>
      </c>
      <c r="B4467" s="8" t="str">
        <f t="shared" ca="1" si="634"/>
        <v>Door_2</v>
      </c>
      <c r="C4467" s="7">
        <f t="shared" ca="1" si="635"/>
        <v>0.16857417044307677</v>
      </c>
      <c r="D4467" s="8" t="str">
        <f t="shared" ca="1" si="636"/>
        <v>Door_1</v>
      </c>
      <c r="E4467" s="8" t="str">
        <f t="shared" ca="1" si="637"/>
        <v>Door_2</v>
      </c>
      <c r="F4467" s="8" t="str">
        <f t="shared" ca="1" si="638"/>
        <v>Door_3</v>
      </c>
      <c r="G4467" s="8" t="str">
        <f t="shared" ca="1" si="639"/>
        <v>Door_3</v>
      </c>
      <c r="H4467" s="8" t="str">
        <f t="shared" ca="1" si="640"/>
        <v>Door_2</v>
      </c>
      <c r="I4467" s="8" t="str">
        <f t="shared" ca="1" si="641"/>
        <v>Lose</v>
      </c>
      <c r="J4467" s="8" t="str">
        <f t="shared" ca="1" si="642"/>
        <v>Win</v>
      </c>
    </row>
    <row r="4468" spans="1:10" x14ac:dyDescent="0.3">
      <c r="A4468" s="7">
        <f t="shared" ca="1" si="633"/>
        <v>0.56447040332966802</v>
      </c>
      <c r="B4468" s="8" t="str">
        <f t="shared" ca="1" si="634"/>
        <v>Door_2</v>
      </c>
      <c r="C4468" s="7">
        <f t="shared" ca="1" si="635"/>
        <v>0.44205224566922063</v>
      </c>
      <c r="D4468" s="8" t="str">
        <f t="shared" ca="1" si="636"/>
        <v>Door_2</v>
      </c>
      <c r="E4468" s="8" t="str">
        <f t="shared" ca="1" si="637"/>
        <v>Door_1</v>
      </c>
      <c r="F4468" s="8" t="str">
        <f t="shared" ca="1" si="638"/>
        <v>Door_3</v>
      </c>
      <c r="G4468" s="8" t="str">
        <f t="shared" ca="1" si="639"/>
        <v>Door_1</v>
      </c>
      <c r="H4468" s="8" t="str">
        <f t="shared" ca="1" si="640"/>
        <v>Door_3</v>
      </c>
      <c r="I4468" s="8" t="str">
        <f t="shared" ca="1" si="641"/>
        <v>Win</v>
      </c>
      <c r="J4468" s="8" t="str">
        <f t="shared" ca="1" si="642"/>
        <v>Lose</v>
      </c>
    </row>
    <row r="4469" spans="1:10" x14ac:dyDescent="0.3">
      <c r="A4469" s="7">
        <f t="shared" ca="1" si="633"/>
        <v>0.35330401035772485</v>
      </c>
      <c r="B4469" s="8" t="str">
        <f t="shared" ca="1" si="634"/>
        <v>Door_2</v>
      </c>
      <c r="C4469" s="7">
        <f t="shared" ca="1" si="635"/>
        <v>0.43308604200306755</v>
      </c>
      <c r="D4469" s="8" t="str">
        <f t="shared" ca="1" si="636"/>
        <v>Door_2</v>
      </c>
      <c r="E4469" s="8" t="str">
        <f t="shared" ca="1" si="637"/>
        <v>Door_1</v>
      </c>
      <c r="F4469" s="8" t="str">
        <f t="shared" ca="1" si="638"/>
        <v>Door_3</v>
      </c>
      <c r="G4469" s="8" t="str">
        <f t="shared" ca="1" si="639"/>
        <v>Door_1</v>
      </c>
      <c r="H4469" s="8" t="str">
        <f t="shared" ca="1" si="640"/>
        <v>Door_3</v>
      </c>
      <c r="I4469" s="8" t="str">
        <f t="shared" ca="1" si="641"/>
        <v>Win</v>
      </c>
      <c r="J4469" s="8" t="str">
        <f t="shared" ca="1" si="642"/>
        <v>Lose</v>
      </c>
    </row>
    <row r="4470" spans="1:10" x14ac:dyDescent="0.3">
      <c r="A4470" s="7">
        <f t="shared" ca="1" si="633"/>
        <v>4.7225399415354974E-2</v>
      </c>
      <c r="B4470" s="8" t="str">
        <f t="shared" ca="1" si="634"/>
        <v>Door_1</v>
      </c>
      <c r="C4470" s="7">
        <f t="shared" ca="1" si="635"/>
        <v>0.27130334960501645</v>
      </c>
      <c r="D4470" s="8" t="str">
        <f t="shared" ca="1" si="636"/>
        <v>Door_1</v>
      </c>
      <c r="E4470" s="8" t="str">
        <f t="shared" ca="1" si="637"/>
        <v>Door_2</v>
      </c>
      <c r="F4470" s="8" t="str">
        <f t="shared" ca="1" si="638"/>
        <v>Door_3</v>
      </c>
      <c r="G4470" s="8" t="str">
        <f t="shared" ca="1" si="639"/>
        <v>Door_2</v>
      </c>
      <c r="H4470" s="8" t="str">
        <f t="shared" ca="1" si="640"/>
        <v>Door_3</v>
      </c>
      <c r="I4470" s="8" t="str">
        <f t="shared" ca="1" si="641"/>
        <v>Win</v>
      </c>
      <c r="J4470" s="8" t="str">
        <f t="shared" ca="1" si="642"/>
        <v>Lose</v>
      </c>
    </row>
    <row r="4471" spans="1:10" x14ac:dyDescent="0.3">
      <c r="A4471" s="7">
        <f t="shared" ca="1" si="633"/>
        <v>0.42189011871041049</v>
      </c>
      <c r="B4471" s="8" t="str">
        <f t="shared" ca="1" si="634"/>
        <v>Door_2</v>
      </c>
      <c r="C4471" s="7">
        <f t="shared" ca="1" si="635"/>
        <v>0.11395235459762298</v>
      </c>
      <c r="D4471" s="8" t="str">
        <f t="shared" ca="1" si="636"/>
        <v>Door_1</v>
      </c>
      <c r="E4471" s="8" t="str">
        <f t="shared" ca="1" si="637"/>
        <v>Door_2</v>
      </c>
      <c r="F4471" s="8" t="str">
        <f t="shared" ca="1" si="638"/>
        <v>Door_3</v>
      </c>
      <c r="G4471" s="8" t="str">
        <f t="shared" ca="1" si="639"/>
        <v>Door_3</v>
      </c>
      <c r="H4471" s="8" t="str">
        <f t="shared" ca="1" si="640"/>
        <v>Door_2</v>
      </c>
      <c r="I4471" s="8" t="str">
        <f t="shared" ca="1" si="641"/>
        <v>Lose</v>
      </c>
      <c r="J4471" s="8" t="str">
        <f t="shared" ca="1" si="642"/>
        <v>Win</v>
      </c>
    </row>
    <row r="4472" spans="1:10" x14ac:dyDescent="0.3">
      <c r="A4472" s="7">
        <f t="shared" ca="1" si="633"/>
        <v>0.38459671651443916</v>
      </c>
      <c r="B4472" s="8" t="str">
        <f t="shared" ca="1" si="634"/>
        <v>Door_2</v>
      </c>
      <c r="C4472" s="7">
        <f t="shared" ca="1" si="635"/>
        <v>0.98543414130408769</v>
      </c>
      <c r="D4472" s="8" t="str">
        <f t="shared" ca="1" si="636"/>
        <v>Door_3</v>
      </c>
      <c r="E4472" s="8" t="str">
        <f t="shared" ca="1" si="637"/>
        <v>Door_1</v>
      </c>
      <c r="F4472" s="8" t="str">
        <f t="shared" ca="1" si="638"/>
        <v>Door_2</v>
      </c>
      <c r="G4472" s="8" t="str">
        <f t="shared" ca="1" si="639"/>
        <v>Door_1</v>
      </c>
      <c r="H4472" s="8" t="str">
        <f t="shared" ca="1" si="640"/>
        <v>Door_2</v>
      </c>
      <c r="I4472" s="8" t="str">
        <f t="shared" ca="1" si="641"/>
        <v>Lose</v>
      </c>
      <c r="J4472" s="8" t="str">
        <f t="shared" ca="1" si="642"/>
        <v>Win</v>
      </c>
    </row>
    <row r="4473" spans="1:10" x14ac:dyDescent="0.3">
      <c r="A4473" s="7">
        <f t="shared" ca="1" si="633"/>
        <v>0.54518948908166354</v>
      </c>
      <c r="B4473" s="8" t="str">
        <f t="shared" ca="1" si="634"/>
        <v>Door_2</v>
      </c>
      <c r="C4473" s="7">
        <f t="shared" ca="1" si="635"/>
        <v>0.47225878650248088</v>
      </c>
      <c r="D4473" s="8" t="str">
        <f t="shared" ca="1" si="636"/>
        <v>Door_2</v>
      </c>
      <c r="E4473" s="8" t="str">
        <f t="shared" ca="1" si="637"/>
        <v>Door_1</v>
      </c>
      <c r="F4473" s="8" t="str">
        <f t="shared" ca="1" si="638"/>
        <v>Door_3</v>
      </c>
      <c r="G4473" s="8" t="str">
        <f t="shared" ca="1" si="639"/>
        <v>Door_1</v>
      </c>
      <c r="H4473" s="8" t="str">
        <f t="shared" ca="1" si="640"/>
        <v>Door_3</v>
      </c>
      <c r="I4473" s="8" t="str">
        <f t="shared" ca="1" si="641"/>
        <v>Win</v>
      </c>
      <c r="J4473" s="8" t="str">
        <f t="shared" ca="1" si="642"/>
        <v>Lose</v>
      </c>
    </row>
    <row r="4474" spans="1:10" x14ac:dyDescent="0.3">
      <c r="A4474" s="7">
        <f t="shared" ca="1" si="633"/>
        <v>0.87584559154834563</v>
      </c>
      <c r="B4474" s="8" t="str">
        <f t="shared" ca="1" si="634"/>
        <v>Door_3</v>
      </c>
      <c r="C4474" s="7">
        <f t="shared" ca="1" si="635"/>
        <v>0.48634063042084907</v>
      </c>
      <c r="D4474" s="8" t="str">
        <f t="shared" ca="1" si="636"/>
        <v>Door_2</v>
      </c>
      <c r="E4474" s="8" t="str">
        <f t="shared" ca="1" si="637"/>
        <v>Door_1</v>
      </c>
      <c r="F4474" s="8" t="str">
        <f t="shared" ca="1" si="638"/>
        <v>Door_3</v>
      </c>
      <c r="G4474" s="8" t="str">
        <f t="shared" ca="1" si="639"/>
        <v>Door_1</v>
      </c>
      <c r="H4474" s="8" t="str">
        <f t="shared" ca="1" si="640"/>
        <v>Door_3</v>
      </c>
      <c r="I4474" s="8" t="str">
        <f t="shared" ca="1" si="641"/>
        <v>Lose</v>
      </c>
      <c r="J4474" s="8" t="str">
        <f t="shared" ca="1" si="642"/>
        <v>Win</v>
      </c>
    </row>
    <row r="4475" spans="1:10" x14ac:dyDescent="0.3">
      <c r="A4475" s="7">
        <f t="shared" ca="1" si="633"/>
        <v>3.6985584975504748E-2</v>
      </c>
      <c r="B4475" s="8" t="str">
        <f t="shared" ca="1" si="634"/>
        <v>Door_1</v>
      </c>
      <c r="C4475" s="7">
        <f t="shared" ca="1" si="635"/>
        <v>0.35732875141550302</v>
      </c>
      <c r="D4475" s="8" t="str">
        <f t="shared" ca="1" si="636"/>
        <v>Door_2</v>
      </c>
      <c r="E4475" s="8" t="str">
        <f t="shared" ca="1" si="637"/>
        <v>Door_1</v>
      </c>
      <c r="F4475" s="8" t="str">
        <f t="shared" ca="1" si="638"/>
        <v>Door_3</v>
      </c>
      <c r="G4475" s="8" t="str">
        <f t="shared" ca="1" si="639"/>
        <v>Door_3</v>
      </c>
      <c r="H4475" s="8" t="str">
        <f t="shared" ca="1" si="640"/>
        <v>Door_1</v>
      </c>
      <c r="I4475" s="8" t="str">
        <f t="shared" ca="1" si="641"/>
        <v>Lose</v>
      </c>
      <c r="J4475" s="8" t="str">
        <f t="shared" ca="1" si="642"/>
        <v>Win</v>
      </c>
    </row>
    <row r="4476" spans="1:10" x14ac:dyDescent="0.3">
      <c r="A4476" s="7">
        <f t="shared" ca="1" si="633"/>
        <v>0.5877729964305326</v>
      </c>
      <c r="B4476" s="8" t="str">
        <f t="shared" ca="1" si="634"/>
        <v>Door_2</v>
      </c>
      <c r="C4476" s="7">
        <f t="shared" ca="1" si="635"/>
        <v>0.92392017533314619</v>
      </c>
      <c r="D4476" s="8" t="str">
        <f t="shared" ca="1" si="636"/>
        <v>Door_3</v>
      </c>
      <c r="E4476" s="8" t="str">
        <f t="shared" ca="1" si="637"/>
        <v>Door_1</v>
      </c>
      <c r="F4476" s="8" t="str">
        <f t="shared" ca="1" si="638"/>
        <v>Door_2</v>
      </c>
      <c r="G4476" s="8" t="str">
        <f t="shared" ca="1" si="639"/>
        <v>Door_1</v>
      </c>
      <c r="H4476" s="8" t="str">
        <f t="shared" ca="1" si="640"/>
        <v>Door_2</v>
      </c>
      <c r="I4476" s="8" t="str">
        <f t="shared" ca="1" si="641"/>
        <v>Lose</v>
      </c>
      <c r="J4476" s="8" t="str">
        <f t="shared" ca="1" si="642"/>
        <v>Win</v>
      </c>
    </row>
    <row r="4477" spans="1:10" x14ac:dyDescent="0.3">
      <c r="A4477" s="7">
        <f t="shared" ca="1" si="633"/>
        <v>0.22886978280892589</v>
      </c>
      <c r="B4477" s="8" t="str">
        <f t="shared" ca="1" si="634"/>
        <v>Door_1</v>
      </c>
      <c r="C4477" s="7">
        <f t="shared" ca="1" si="635"/>
        <v>0.98862734323436108</v>
      </c>
      <c r="D4477" s="8" t="str">
        <f t="shared" ca="1" si="636"/>
        <v>Door_3</v>
      </c>
      <c r="E4477" s="8" t="str">
        <f t="shared" ca="1" si="637"/>
        <v>Door_1</v>
      </c>
      <c r="F4477" s="8" t="str">
        <f t="shared" ca="1" si="638"/>
        <v>Door_2</v>
      </c>
      <c r="G4477" s="8" t="str">
        <f t="shared" ca="1" si="639"/>
        <v>Door_2</v>
      </c>
      <c r="H4477" s="8" t="str">
        <f t="shared" ca="1" si="640"/>
        <v>Door_1</v>
      </c>
      <c r="I4477" s="8" t="str">
        <f t="shared" ca="1" si="641"/>
        <v>Lose</v>
      </c>
      <c r="J4477" s="8" t="str">
        <f t="shared" ca="1" si="642"/>
        <v>Win</v>
      </c>
    </row>
    <row r="4478" spans="1:10" x14ac:dyDescent="0.3">
      <c r="A4478" s="7">
        <f t="shared" ca="1" si="633"/>
        <v>0.44324502241442398</v>
      </c>
      <c r="B4478" s="8" t="str">
        <f t="shared" ca="1" si="634"/>
        <v>Door_2</v>
      </c>
      <c r="C4478" s="7">
        <f t="shared" ca="1" si="635"/>
        <v>0.21877099323584726</v>
      </c>
      <c r="D4478" s="8" t="str">
        <f t="shared" ca="1" si="636"/>
        <v>Door_1</v>
      </c>
      <c r="E4478" s="8" t="str">
        <f t="shared" ca="1" si="637"/>
        <v>Door_2</v>
      </c>
      <c r="F4478" s="8" t="str">
        <f t="shared" ca="1" si="638"/>
        <v>Door_3</v>
      </c>
      <c r="G4478" s="8" t="str">
        <f t="shared" ca="1" si="639"/>
        <v>Door_3</v>
      </c>
      <c r="H4478" s="8" t="str">
        <f t="shared" ca="1" si="640"/>
        <v>Door_2</v>
      </c>
      <c r="I4478" s="8" t="str">
        <f t="shared" ca="1" si="641"/>
        <v>Lose</v>
      </c>
      <c r="J4478" s="8" t="str">
        <f t="shared" ca="1" si="642"/>
        <v>Win</v>
      </c>
    </row>
    <row r="4479" spans="1:10" x14ac:dyDescent="0.3">
      <c r="A4479" s="7">
        <f t="shared" ca="1" si="633"/>
        <v>0.31069508302761928</v>
      </c>
      <c r="B4479" s="8" t="str">
        <f t="shared" ca="1" si="634"/>
        <v>Door_1</v>
      </c>
      <c r="C4479" s="7">
        <f t="shared" ca="1" si="635"/>
        <v>0.41336615976783564</v>
      </c>
      <c r="D4479" s="8" t="str">
        <f t="shared" ca="1" si="636"/>
        <v>Door_2</v>
      </c>
      <c r="E4479" s="8" t="str">
        <f t="shared" ca="1" si="637"/>
        <v>Door_1</v>
      </c>
      <c r="F4479" s="8" t="str">
        <f t="shared" ca="1" si="638"/>
        <v>Door_3</v>
      </c>
      <c r="G4479" s="8" t="str">
        <f t="shared" ca="1" si="639"/>
        <v>Door_3</v>
      </c>
      <c r="H4479" s="8" t="str">
        <f t="shared" ca="1" si="640"/>
        <v>Door_1</v>
      </c>
      <c r="I4479" s="8" t="str">
        <f t="shared" ca="1" si="641"/>
        <v>Lose</v>
      </c>
      <c r="J4479" s="8" t="str">
        <f t="shared" ca="1" si="642"/>
        <v>Win</v>
      </c>
    </row>
    <row r="4480" spans="1:10" x14ac:dyDescent="0.3">
      <c r="A4480" s="7">
        <f t="shared" ca="1" si="633"/>
        <v>0.36474067393445375</v>
      </c>
      <c r="B4480" s="8" t="str">
        <f t="shared" ca="1" si="634"/>
        <v>Door_2</v>
      </c>
      <c r="C4480" s="7">
        <f t="shared" ca="1" si="635"/>
        <v>0.95913385702011345</v>
      </c>
      <c r="D4480" s="8" t="str">
        <f t="shared" ca="1" si="636"/>
        <v>Door_3</v>
      </c>
      <c r="E4480" s="8" t="str">
        <f t="shared" ca="1" si="637"/>
        <v>Door_1</v>
      </c>
      <c r="F4480" s="8" t="str">
        <f t="shared" ca="1" si="638"/>
        <v>Door_2</v>
      </c>
      <c r="G4480" s="8" t="str">
        <f t="shared" ca="1" si="639"/>
        <v>Door_1</v>
      </c>
      <c r="H4480" s="8" t="str">
        <f t="shared" ca="1" si="640"/>
        <v>Door_2</v>
      </c>
      <c r="I4480" s="8" t="str">
        <f t="shared" ca="1" si="641"/>
        <v>Lose</v>
      </c>
      <c r="J4480" s="8" t="str">
        <f t="shared" ca="1" si="642"/>
        <v>Win</v>
      </c>
    </row>
    <row r="4481" spans="1:10" x14ac:dyDescent="0.3">
      <c r="A4481" s="7">
        <f t="shared" ca="1" si="633"/>
        <v>0.95874234410007775</v>
      </c>
      <c r="B4481" s="8" t="str">
        <f t="shared" ca="1" si="634"/>
        <v>Door_3</v>
      </c>
      <c r="C4481" s="7">
        <f t="shared" ca="1" si="635"/>
        <v>0.21924684640255754</v>
      </c>
      <c r="D4481" s="8" t="str">
        <f t="shared" ca="1" si="636"/>
        <v>Door_1</v>
      </c>
      <c r="E4481" s="8" t="str">
        <f t="shared" ca="1" si="637"/>
        <v>Door_2</v>
      </c>
      <c r="F4481" s="8" t="str">
        <f t="shared" ca="1" si="638"/>
        <v>Door_3</v>
      </c>
      <c r="G4481" s="8" t="str">
        <f t="shared" ca="1" si="639"/>
        <v>Door_2</v>
      </c>
      <c r="H4481" s="8" t="str">
        <f t="shared" ca="1" si="640"/>
        <v>Door_3</v>
      </c>
      <c r="I4481" s="8" t="str">
        <f t="shared" ca="1" si="641"/>
        <v>Lose</v>
      </c>
      <c r="J4481" s="8" t="str">
        <f t="shared" ca="1" si="642"/>
        <v>Win</v>
      </c>
    </row>
    <row r="4482" spans="1:10" x14ac:dyDescent="0.3">
      <c r="A4482" s="7">
        <f t="shared" ca="1" si="633"/>
        <v>0.43998178406081123</v>
      </c>
      <c r="B4482" s="8" t="str">
        <f t="shared" ca="1" si="634"/>
        <v>Door_2</v>
      </c>
      <c r="C4482" s="7">
        <f t="shared" ca="1" si="635"/>
        <v>0.7573097956584175</v>
      </c>
      <c r="D4482" s="8" t="str">
        <f t="shared" ca="1" si="636"/>
        <v>Door_3</v>
      </c>
      <c r="E4482" s="8" t="str">
        <f t="shared" ca="1" si="637"/>
        <v>Door_1</v>
      </c>
      <c r="F4482" s="8" t="str">
        <f t="shared" ca="1" si="638"/>
        <v>Door_2</v>
      </c>
      <c r="G4482" s="8" t="str">
        <f t="shared" ca="1" si="639"/>
        <v>Door_1</v>
      </c>
      <c r="H4482" s="8" t="str">
        <f t="shared" ca="1" si="640"/>
        <v>Door_2</v>
      </c>
      <c r="I4482" s="8" t="str">
        <f t="shared" ca="1" si="641"/>
        <v>Lose</v>
      </c>
      <c r="J4482" s="8" t="str">
        <f t="shared" ca="1" si="642"/>
        <v>Win</v>
      </c>
    </row>
    <row r="4483" spans="1:10" x14ac:dyDescent="0.3">
      <c r="A4483" s="7">
        <f t="shared" ref="A4483:A4546" ca="1" si="643">RAND()</f>
        <v>0.47539461772489056</v>
      </c>
      <c r="B4483" s="8" t="str">
        <f t="shared" ref="B4483:B4546" ca="1" si="644">IF(A4483&lt;1/3,"Door_1",IF(A4483&lt;2/3,"Door_2","Door_3"))</f>
        <v>Door_2</v>
      </c>
      <c r="C4483" s="7">
        <f t="shared" ref="C4483:C4546" ca="1" si="645">RAND()</f>
        <v>0.10613985488642219</v>
      </c>
      <c r="D4483" s="8" t="str">
        <f t="shared" ref="D4483:D4546" ca="1" si="646">IF(C4483&lt;1/3,"Door_1",IF(C4483&lt;2/3,"Door_2","Door_3"))</f>
        <v>Door_1</v>
      </c>
      <c r="E4483" s="8" t="str">
        <f t="shared" ref="E4483:E4546" ca="1" si="647">IF(D4483="Door_1","Door_2","Door_1")</f>
        <v>Door_2</v>
      </c>
      <c r="F4483" s="8" t="str">
        <f t="shared" ca="1" si="638"/>
        <v>Door_3</v>
      </c>
      <c r="G4483" s="8" t="str">
        <f t="shared" ca="1" si="639"/>
        <v>Door_3</v>
      </c>
      <c r="H4483" s="8" t="str">
        <f t="shared" ca="1" si="640"/>
        <v>Door_2</v>
      </c>
      <c r="I4483" s="8" t="str">
        <f t="shared" ca="1" si="641"/>
        <v>Lose</v>
      </c>
      <c r="J4483" s="8" t="str">
        <f t="shared" ca="1" si="642"/>
        <v>Win</v>
      </c>
    </row>
    <row r="4484" spans="1:10" x14ac:dyDescent="0.3">
      <c r="A4484" s="7">
        <f t="shared" ca="1" si="643"/>
        <v>0.82070673580661202</v>
      </c>
      <c r="B4484" s="8" t="str">
        <f t="shared" ca="1" si="644"/>
        <v>Door_3</v>
      </c>
      <c r="C4484" s="7">
        <f t="shared" ca="1" si="645"/>
        <v>0.65223944445777449</v>
      </c>
      <c r="D4484" s="8" t="str">
        <f t="shared" ca="1" si="646"/>
        <v>Door_2</v>
      </c>
      <c r="E4484" s="8" t="str">
        <f t="shared" ca="1" si="647"/>
        <v>Door_1</v>
      </c>
      <c r="F4484" s="8" t="str">
        <f t="shared" ca="1" si="638"/>
        <v>Door_3</v>
      </c>
      <c r="G4484" s="8" t="str">
        <f t="shared" ca="1" si="639"/>
        <v>Door_1</v>
      </c>
      <c r="H4484" s="8" t="str">
        <f t="shared" ca="1" si="640"/>
        <v>Door_3</v>
      </c>
      <c r="I4484" s="8" t="str">
        <f t="shared" ca="1" si="641"/>
        <v>Lose</v>
      </c>
      <c r="J4484" s="8" t="str">
        <f t="shared" ca="1" si="642"/>
        <v>Win</v>
      </c>
    </row>
    <row r="4485" spans="1:10" x14ac:dyDescent="0.3">
      <c r="A4485" s="7">
        <f t="shared" ca="1" si="643"/>
        <v>0.61248678771370579</v>
      </c>
      <c r="B4485" s="8" t="str">
        <f t="shared" ca="1" si="644"/>
        <v>Door_2</v>
      </c>
      <c r="C4485" s="7">
        <f t="shared" ca="1" si="645"/>
        <v>0.64689692538965415</v>
      </c>
      <c r="D4485" s="8" t="str">
        <f t="shared" ca="1" si="646"/>
        <v>Door_2</v>
      </c>
      <c r="E4485" s="8" t="str">
        <f t="shared" ca="1" si="647"/>
        <v>Door_1</v>
      </c>
      <c r="F4485" s="8" t="str">
        <f t="shared" ca="1" si="638"/>
        <v>Door_3</v>
      </c>
      <c r="G4485" s="8" t="str">
        <f t="shared" ca="1" si="639"/>
        <v>Door_1</v>
      </c>
      <c r="H4485" s="8" t="str">
        <f t="shared" ca="1" si="640"/>
        <v>Door_3</v>
      </c>
      <c r="I4485" s="8" t="str">
        <f t="shared" ca="1" si="641"/>
        <v>Win</v>
      </c>
      <c r="J4485" s="8" t="str">
        <f t="shared" ca="1" si="642"/>
        <v>Lose</v>
      </c>
    </row>
    <row r="4486" spans="1:10" x14ac:dyDescent="0.3">
      <c r="A4486" s="7">
        <f t="shared" ca="1" si="643"/>
        <v>0.2650477101954497</v>
      </c>
      <c r="B4486" s="8" t="str">
        <f t="shared" ca="1" si="644"/>
        <v>Door_1</v>
      </c>
      <c r="C4486" s="7">
        <f t="shared" ca="1" si="645"/>
        <v>0.50140727560056053</v>
      </c>
      <c r="D4486" s="8" t="str">
        <f t="shared" ca="1" si="646"/>
        <v>Door_2</v>
      </c>
      <c r="E4486" s="8" t="str">
        <f t="shared" ca="1" si="647"/>
        <v>Door_1</v>
      </c>
      <c r="F4486" s="8" t="str">
        <f t="shared" ca="1" si="638"/>
        <v>Door_3</v>
      </c>
      <c r="G4486" s="8" t="str">
        <f t="shared" ca="1" si="639"/>
        <v>Door_3</v>
      </c>
      <c r="H4486" s="8" t="str">
        <f t="shared" ca="1" si="640"/>
        <v>Door_1</v>
      </c>
      <c r="I4486" s="8" t="str">
        <f t="shared" ca="1" si="641"/>
        <v>Lose</v>
      </c>
      <c r="J4486" s="8" t="str">
        <f t="shared" ca="1" si="642"/>
        <v>Win</v>
      </c>
    </row>
    <row r="4487" spans="1:10" x14ac:dyDescent="0.3">
      <c r="A4487" s="7">
        <f t="shared" ca="1" si="643"/>
        <v>7.6225073064604687E-2</v>
      </c>
      <c r="B4487" s="8" t="str">
        <f t="shared" ca="1" si="644"/>
        <v>Door_1</v>
      </c>
      <c r="C4487" s="7">
        <f t="shared" ca="1" si="645"/>
        <v>0.61752609927809288</v>
      </c>
      <c r="D4487" s="8" t="str">
        <f t="shared" ca="1" si="646"/>
        <v>Door_2</v>
      </c>
      <c r="E4487" s="8" t="str">
        <f t="shared" ca="1" si="647"/>
        <v>Door_1</v>
      </c>
      <c r="F4487" s="8" t="str">
        <f t="shared" ca="1" si="638"/>
        <v>Door_3</v>
      </c>
      <c r="G4487" s="8" t="str">
        <f t="shared" ca="1" si="639"/>
        <v>Door_3</v>
      </c>
      <c r="H4487" s="8" t="str">
        <f t="shared" ca="1" si="640"/>
        <v>Door_1</v>
      </c>
      <c r="I4487" s="8" t="str">
        <f t="shared" ca="1" si="641"/>
        <v>Lose</v>
      </c>
      <c r="J4487" s="8" t="str">
        <f t="shared" ca="1" si="642"/>
        <v>Win</v>
      </c>
    </row>
    <row r="4488" spans="1:10" x14ac:dyDescent="0.3">
      <c r="A4488" s="7">
        <f t="shared" ca="1" si="643"/>
        <v>0.21502508598742276</v>
      </c>
      <c r="B4488" s="8" t="str">
        <f t="shared" ca="1" si="644"/>
        <v>Door_1</v>
      </c>
      <c r="C4488" s="7">
        <f t="shared" ca="1" si="645"/>
        <v>0.99983698541787047</v>
      </c>
      <c r="D4488" s="8" t="str">
        <f t="shared" ca="1" si="646"/>
        <v>Door_3</v>
      </c>
      <c r="E4488" s="8" t="str">
        <f t="shared" ca="1" si="647"/>
        <v>Door_1</v>
      </c>
      <c r="F4488" s="8" t="str">
        <f t="shared" ca="1" si="638"/>
        <v>Door_2</v>
      </c>
      <c r="G4488" s="8" t="str">
        <f t="shared" ca="1" si="639"/>
        <v>Door_2</v>
      </c>
      <c r="H4488" s="8" t="str">
        <f t="shared" ca="1" si="640"/>
        <v>Door_1</v>
      </c>
      <c r="I4488" s="8" t="str">
        <f t="shared" ca="1" si="641"/>
        <v>Lose</v>
      </c>
      <c r="J4488" s="8" t="str">
        <f t="shared" ca="1" si="642"/>
        <v>Win</v>
      </c>
    </row>
    <row r="4489" spans="1:10" x14ac:dyDescent="0.3">
      <c r="A4489" s="7">
        <f t="shared" ca="1" si="643"/>
        <v>0.38246109654815119</v>
      </c>
      <c r="B4489" s="8" t="str">
        <f t="shared" ca="1" si="644"/>
        <v>Door_2</v>
      </c>
      <c r="C4489" s="7">
        <f t="shared" ca="1" si="645"/>
        <v>0.76979036708789572</v>
      </c>
      <c r="D4489" s="8" t="str">
        <f t="shared" ca="1" si="646"/>
        <v>Door_3</v>
      </c>
      <c r="E4489" s="8" t="str">
        <f t="shared" ca="1" si="647"/>
        <v>Door_1</v>
      </c>
      <c r="F4489" s="8" t="str">
        <f t="shared" ca="1" si="638"/>
        <v>Door_2</v>
      </c>
      <c r="G4489" s="8" t="str">
        <f t="shared" ca="1" si="639"/>
        <v>Door_1</v>
      </c>
      <c r="H4489" s="8" t="str">
        <f t="shared" ca="1" si="640"/>
        <v>Door_2</v>
      </c>
      <c r="I4489" s="8" t="str">
        <f t="shared" ca="1" si="641"/>
        <v>Lose</v>
      </c>
      <c r="J4489" s="8" t="str">
        <f t="shared" ca="1" si="642"/>
        <v>Win</v>
      </c>
    </row>
    <row r="4490" spans="1:10" x14ac:dyDescent="0.3">
      <c r="A4490" s="7">
        <f t="shared" ca="1" si="643"/>
        <v>0.31209551780435807</v>
      </c>
      <c r="B4490" s="8" t="str">
        <f t="shared" ca="1" si="644"/>
        <v>Door_1</v>
      </c>
      <c r="C4490" s="7">
        <f t="shared" ca="1" si="645"/>
        <v>0.46564912148386439</v>
      </c>
      <c r="D4490" s="8" t="str">
        <f t="shared" ca="1" si="646"/>
        <v>Door_2</v>
      </c>
      <c r="E4490" s="8" t="str">
        <f t="shared" ca="1" si="647"/>
        <v>Door_1</v>
      </c>
      <c r="F4490" s="8" t="str">
        <f t="shared" ca="1" si="638"/>
        <v>Door_3</v>
      </c>
      <c r="G4490" s="8" t="str">
        <f t="shared" ca="1" si="639"/>
        <v>Door_3</v>
      </c>
      <c r="H4490" s="8" t="str">
        <f t="shared" ca="1" si="640"/>
        <v>Door_1</v>
      </c>
      <c r="I4490" s="8" t="str">
        <f t="shared" ca="1" si="641"/>
        <v>Lose</v>
      </c>
      <c r="J4490" s="8" t="str">
        <f t="shared" ca="1" si="642"/>
        <v>Win</v>
      </c>
    </row>
    <row r="4491" spans="1:10" x14ac:dyDescent="0.3">
      <c r="A4491" s="7">
        <f t="shared" ca="1" si="643"/>
        <v>0.1402408175457821</v>
      </c>
      <c r="B4491" s="8" t="str">
        <f t="shared" ca="1" si="644"/>
        <v>Door_1</v>
      </c>
      <c r="C4491" s="7">
        <f t="shared" ca="1" si="645"/>
        <v>0.72055671679743072</v>
      </c>
      <c r="D4491" s="8" t="str">
        <f t="shared" ca="1" si="646"/>
        <v>Door_3</v>
      </c>
      <c r="E4491" s="8" t="str">
        <f t="shared" ca="1" si="647"/>
        <v>Door_1</v>
      </c>
      <c r="F4491" s="8" t="str">
        <f t="shared" ca="1" si="638"/>
        <v>Door_2</v>
      </c>
      <c r="G4491" s="8" t="str">
        <f t="shared" ca="1" si="639"/>
        <v>Door_2</v>
      </c>
      <c r="H4491" s="8" t="str">
        <f t="shared" ca="1" si="640"/>
        <v>Door_1</v>
      </c>
      <c r="I4491" s="8" t="str">
        <f t="shared" ca="1" si="641"/>
        <v>Lose</v>
      </c>
      <c r="J4491" s="8" t="str">
        <f t="shared" ca="1" si="642"/>
        <v>Win</v>
      </c>
    </row>
    <row r="4492" spans="1:10" x14ac:dyDescent="0.3">
      <c r="A4492" s="7">
        <f t="shared" ca="1" si="643"/>
        <v>0.99190599621596343</v>
      </c>
      <c r="B4492" s="8" t="str">
        <f t="shared" ca="1" si="644"/>
        <v>Door_3</v>
      </c>
      <c r="C4492" s="7">
        <f t="shared" ca="1" si="645"/>
        <v>0.3241372097091848</v>
      </c>
      <c r="D4492" s="8" t="str">
        <f t="shared" ca="1" si="646"/>
        <v>Door_1</v>
      </c>
      <c r="E4492" s="8" t="str">
        <f t="shared" ca="1" si="647"/>
        <v>Door_2</v>
      </c>
      <c r="F4492" s="8" t="str">
        <f t="shared" ca="1" si="638"/>
        <v>Door_3</v>
      </c>
      <c r="G4492" s="8" t="str">
        <f t="shared" ca="1" si="639"/>
        <v>Door_2</v>
      </c>
      <c r="H4492" s="8" t="str">
        <f t="shared" ca="1" si="640"/>
        <v>Door_3</v>
      </c>
      <c r="I4492" s="8" t="str">
        <f t="shared" ca="1" si="641"/>
        <v>Lose</v>
      </c>
      <c r="J4492" s="8" t="str">
        <f t="shared" ca="1" si="642"/>
        <v>Win</v>
      </c>
    </row>
    <row r="4493" spans="1:10" x14ac:dyDescent="0.3">
      <c r="A4493" s="7">
        <f t="shared" ca="1" si="643"/>
        <v>0.94467876138260254</v>
      </c>
      <c r="B4493" s="8" t="str">
        <f t="shared" ca="1" si="644"/>
        <v>Door_3</v>
      </c>
      <c r="C4493" s="7">
        <f t="shared" ca="1" si="645"/>
        <v>0.78121101383190472</v>
      </c>
      <c r="D4493" s="8" t="str">
        <f t="shared" ca="1" si="646"/>
        <v>Door_3</v>
      </c>
      <c r="E4493" s="8" t="str">
        <f t="shared" ca="1" si="647"/>
        <v>Door_1</v>
      </c>
      <c r="F4493" s="8" t="str">
        <f t="shared" ca="1" si="638"/>
        <v>Door_2</v>
      </c>
      <c r="G4493" s="8" t="str">
        <f t="shared" ca="1" si="639"/>
        <v>Door_1</v>
      </c>
      <c r="H4493" s="8" t="str">
        <f t="shared" ca="1" si="640"/>
        <v>Door_2</v>
      </c>
      <c r="I4493" s="8" t="str">
        <f t="shared" ca="1" si="641"/>
        <v>Win</v>
      </c>
      <c r="J4493" s="8" t="str">
        <f t="shared" ca="1" si="642"/>
        <v>Lose</v>
      </c>
    </row>
    <row r="4494" spans="1:10" x14ac:dyDescent="0.3">
      <c r="A4494" s="7">
        <f t="shared" ca="1" si="643"/>
        <v>0.77563520360399008</v>
      </c>
      <c r="B4494" s="8" t="str">
        <f t="shared" ca="1" si="644"/>
        <v>Door_3</v>
      </c>
      <c r="C4494" s="7">
        <f t="shared" ca="1" si="645"/>
        <v>9.0649775493165774E-2</v>
      </c>
      <c r="D4494" s="8" t="str">
        <f t="shared" ca="1" si="646"/>
        <v>Door_1</v>
      </c>
      <c r="E4494" s="8" t="str">
        <f t="shared" ca="1" si="647"/>
        <v>Door_2</v>
      </c>
      <c r="F4494" s="8" t="str">
        <f t="shared" ca="1" si="638"/>
        <v>Door_3</v>
      </c>
      <c r="G4494" s="8" t="str">
        <f t="shared" ca="1" si="639"/>
        <v>Door_2</v>
      </c>
      <c r="H4494" s="8" t="str">
        <f t="shared" ca="1" si="640"/>
        <v>Door_3</v>
      </c>
      <c r="I4494" s="8" t="str">
        <f t="shared" ca="1" si="641"/>
        <v>Lose</v>
      </c>
      <c r="J4494" s="8" t="str">
        <f t="shared" ca="1" si="642"/>
        <v>Win</v>
      </c>
    </row>
    <row r="4495" spans="1:10" x14ac:dyDescent="0.3">
      <c r="A4495" s="7">
        <f t="shared" ca="1" si="643"/>
        <v>0.75404582938812903</v>
      </c>
      <c r="B4495" s="8" t="str">
        <f t="shared" ca="1" si="644"/>
        <v>Door_3</v>
      </c>
      <c r="C4495" s="7">
        <f t="shared" ca="1" si="645"/>
        <v>0.47125496505393349</v>
      </c>
      <c r="D4495" s="8" t="str">
        <f t="shared" ca="1" si="646"/>
        <v>Door_2</v>
      </c>
      <c r="E4495" s="8" t="str">
        <f t="shared" ca="1" si="647"/>
        <v>Door_1</v>
      </c>
      <c r="F4495" s="8" t="str">
        <f t="shared" ca="1" si="638"/>
        <v>Door_3</v>
      </c>
      <c r="G4495" s="8" t="str">
        <f t="shared" ca="1" si="639"/>
        <v>Door_1</v>
      </c>
      <c r="H4495" s="8" t="str">
        <f t="shared" ca="1" si="640"/>
        <v>Door_3</v>
      </c>
      <c r="I4495" s="8" t="str">
        <f t="shared" ca="1" si="641"/>
        <v>Lose</v>
      </c>
      <c r="J4495" s="8" t="str">
        <f t="shared" ca="1" si="642"/>
        <v>Win</v>
      </c>
    </row>
    <row r="4496" spans="1:10" x14ac:dyDescent="0.3">
      <c r="A4496" s="7">
        <f t="shared" ca="1" si="643"/>
        <v>0.60166357237085877</v>
      </c>
      <c r="B4496" s="8" t="str">
        <f t="shared" ca="1" si="644"/>
        <v>Door_2</v>
      </c>
      <c r="C4496" s="7">
        <f t="shared" ca="1" si="645"/>
        <v>3.3332504497290305E-2</v>
      </c>
      <c r="D4496" s="8" t="str">
        <f t="shared" ca="1" si="646"/>
        <v>Door_1</v>
      </c>
      <c r="E4496" s="8" t="str">
        <f t="shared" ca="1" si="647"/>
        <v>Door_2</v>
      </c>
      <c r="F4496" s="8" t="str">
        <f t="shared" ca="1" si="638"/>
        <v>Door_3</v>
      </c>
      <c r="G4496" s="8" t="str">
        <f t="shared" ca="1" si="639"/>
        <v>Door_3</v>
      </c>
      <c r="H4496" s="8" t="str">
        <f t="shared" ca="1" si="640"/>
        <v>Door_2</v>
      </c>
      <c r="I4496" s="8" t="str">
        <f t="shared" ca="1" si="641"/>
        <v>Lose</v>
      </c>
      <c r="J4496" s="8" t="str">
        <f t="shared" ca="1" si="642"/>
        <v>Win</v>
      </c>
    </row>
    <row r="4497" spans="1:10" x14ac:dyDescent="0.3">
      <c r="A4497" s="7">
        <f t="shared" ca="1" si="643"/>
        <v>0.92292221801163321</v>
      </c>
      <c r="B4497" s="8" t="str">
        <f t="shared" ca="1" si="644"/>
        <v>Door_3</v>
      </c>
      <c r="C4497" s="7">
        <f t="shared" ca="1" si="645"/>
        <v>0.43725918630881289</v>
      </c>
      <c r="D4497" s="8" t="str">
        <f t="shared" ca="1" si="646"/>
        <v>Door_2</v>
      </c>
      <c r="E4497" s="8" t="str">
        <f t="shared" ca="1" si="647"/>
        <v>Door_1</v>
      </c>
      <c r="F4497" s="8" t="str">
        <f t="shared" ca="1" si="638"/>
        <v>Door_3</v>
      </c>
      <c r="G4497" s="8" t="str">
        <f t="shared" ca="1" si="639"/>
        <v>Door_1</v>
      </c>
      <c r="H4497" s="8" t="str">
        <f t="shared" ca="1" si="640"/>
        <v>Door_3</v>
      </c>
      <c r="I4497" s="8" t="str">
        <f t="shared" ca="1" si="641"/>
        <v>Lose</v>
      </c>
      <c r="J4497" s="8" t="str">
        <f t="shared" ca="1" si="642"/>
        <v>Win</v>
      </c>
    </row>
    <row r="4498" spans="1:10" x14ac:dyDescent="0.3">
      <c r="A4498" s="7">
        <f t="shared" ca="1" si="643"/>
        <v>0.12373944569045692</v>
      </c>
      <c r="B4498" s="8" t="str">
        <f t="shared" ca="1" si="644"/>
        <v>Door_1</v>
      </c>
      <c r="C4498" s="7">
        <f t="shared" ca="1" si="645"/>
        <v>6.3612918866722601E-2</v>
      </c>
      <c r="D4498" s="8" t="str">
        <f t="shared" ca="1" si="646"/>
        <v>Door_1</v>
      </c>
      <c r="E4498" s="8" t="str">
        <f t="shared" ca="1" si="647"/>
        <v>Door_2</v>
      </c>
      <c r="F4498" s="8" t="str">
        <f t="shared" ca="1" si="638"/>
        <v>Door_3</v>
      </c>
      <c r="G4498" s="8" t="str">
        <f t="shared" ca="1" si="639"/>
        <v>Door_2</v>
      </c>
      <c r="H4498" s="8" t="str">
        <f t="shared" ca="1" si="640"/>
        <v>Door_3</v>
      </c>
      <c r="I4498" s="8" t="str">
        <f t="shared" ca="1" si="641"/>
        <v>Win</v>
      </c>
      <c r="J4498" s="8" t="str">
        <f t="shared" ca="1" si="642"/>
        <v>Lose</v>
      </c>
    </row>
    <row r="4499" spans="1:10" x14ac:dyDescent="0.3">
      <c r="A4499" s="7">
        <f t="shared" ca="1" si="643"/>
        <v>0.58169662891136831</v>
      </c>
      <c r="B4499" s="8" t="str">
        <f t="shared" ca="1" si="644"/>
        <v>Door_2</v>
      </c>
      <c r="C4499" s="7">
        <f t="shared" ca="1" si="645"/>
        <v>3.3621161778509379E-2</v>
      </c>
      <c r="D4499" s="8" t="str">
        <f t="shared" ca="1" si="646"/>
        <v>Door_1</v>
      </c>
      <c r="E4499" s="8" t="str">
        <f t="shared" ca="1" si="647"/>
        <v>Door_2</v>
      </c>
      <c r="F4499" s="8" t="str">
        <f t="shared" ca="1" si="638"/>
        <v>Door_3</v>
      </c>
      <c r="G4499" s="8" t="str">
        <f t="shared" ca="1" si="639"/>
        <v>Door_3</v>
      </c>
      <c r="H4499" s="8" t="str">
        <f t="shared" ca="1" si="640"/>
        <v>Door_2</v>
      </c>
      <c r="I4499" s="8" t="str">
        <f t="shared" ca="1" si="641"/>
        <v>Lose</v>
      </c>
      <c r="J4499" s="8" t="str">
        <f t="shared" ca="1" si="642"/>
        <v>Win</v>
      </c>
    </row>
    <row r="4500" spans="1:10" x14ac:dyDescent="0.3">
      <c r="A4500" s="7">
        <f t="shared" ca="1" si="643"/>
        <v>0.8190085708282886</v>
      </c>
      <c r="B4500" s="8" t="str">
        <f t="shared" ca="1" si="644"/>
        <v>Door_3</v>
      </c>
      <c r="C4500" s="7">
        <f t="shared" ca="1" si="645"/>
        <v>0.63015840449305005</v>
      </c>
      <c r="D4500" s="8" t="str">
        <f t="shared" ca="1" si="646"/>
        <v>Door_2</v>
      </c>
      <c r="E4500" s="8" t="str">
        <f t="shared" ca="1" si="647"/>
        <v>Door_1</v>
      </c>
      <c r="F4500" s="8" t="str">
        <f t="shared" ca="1" si="638"/>
        <v>Door_3</v>
      </c>
      <c r="G4500" s="8" t="str">
        <f t="shared" ca="1" si="639"/>
        <v>Door_1</v>
      </c>
      <c r="H4500" s="8" t="str">
        <f t="shared" ca="1" si="640"/>
        <v>Door_3</v>
      </c>
      <c r="I4500" s="8" t="str">
        <f t="shared" ca="1" si="641"/>
        <v>Lose</v>
      </c>
      <c r="J4500" s="8" t="str">
        <f t="shared" ca="1" si="642"/>
        <v>Win</v>
      </c>
    </row>
    <row r="4501" spans="1:10" x14ac:dyDescent="0.3">
      <c r="A4501" s="7">
        <f t="shared" ca="1" si="643"/>
        <v>0.91056742756779496</v>
      </c>
      <c r="B4501" s="8" t="str">
        <f t="shared" ca="1" si="644"/>
        <v>Door_3</v>
      </c>
      <c r="C4501" s="7">
        <f t="shared" ca="1" si="645"/>
        <v>0.43712894962867832</v>
      </c>
      <c r="D4501" s="8" t="str">
        <f t="shared" ca="1" si="646"/>
        <v>Door_2</v>
      </c>
      <c r="E4501" s="8" t="str">
        <f t="shared" ca="1" si="647"/>
        <v>Door_1</v>
      </c>
      <c r="F4501" s="8" t="str">
        <f t="shared" ca="1" si="638"/>
        <v>Door_3</v>
      </c>
      <c r="G4501" s="8" t="str">
        <f t="shared" ca="1" si="639"/>
        <v>Door_1</v>
      </c>
      <c r="H4501" s="8" t="str">
        <f t="shared" ca="1" si="640"/>
        <v>Door_3</v>
      </c>
      <c r="I4501" s="8" t="str">
        <f t="shared" ca="1" si="641"/>
        <v>Lose</v>
      </c>
      <c r="J4501" s="8" t="str">
        <f t="shared" ca="1" si="642"/>
        <v>Win</v>
      </c>
    </row>
    <row r="4502" spans="1:10" x14ac:dyDescent="0.3">
      <c r="A4502" s="7">
        <f t="shared" ca="1" si="643"/>
        <v>0.43096144014356186</v>
      </c>
      <c r="B4502" s="8" t="str">
        <f t="shared" ca="1" si="644"/>
        <v>Door_2</v>
      </c>
      <c r="C4502" s="7">
        <f t="shared" ca="1" si="645"/>
        <v>0.88863507176503398</v>
      </c>
      <c r="D4502" s="8" t="str">
        <f t="shared" ca="1" si="646"/>
        <v>Door_3</v>
      </c>
      <c r="E4502" s="8" t="str">
        <f t="shared" ca="1" si="647"/>
        <v>Door_1</v>
      </c>
      <c r="F4502" s="8" t="str">
        <f t="shared" ca="1" si="638"/>
        <v>Door_2</v>
      </c>
      <c r="G4502" s="8" t="str">
        <f t="shared" ca="1" si="639"/>
        <v>Door_1</v>
      </c>
      <c r="H4502" s="8" t="str">
        <f t="shared" ca="1" si="640"/>
        <v>Door_2</v>
      </c>
      <c r="I4502" s="8" t="str">
        <f t="shared" ca="1" si="641"/>
        <v>Lose</v>
      </c>
      <c r="J4502" s="8" t="str">
        <f t="shared" ca="1" si="642"/>
        <v>Win</v>
      </c>
    </row>
    <row r="4503" spans="1:10" x14ac:dyDescent="0.3">
      <c r="A4503" s="7">
        <f t="shared" ca="1" si="643"/>
        <v>0.13748119916616675</v>
      </c>
      <c r="B4503" s="8" t="str">
        <f t="shared" ca="1" si="644"/>
        <v>Door_1</v>
      </c>
      <c r="C4503" s="7">
        <f t="shared" ca="1" si="645"/>
        <v>0.98697275315946953</v>
      </c>
      <c r="D4503" s="8" t="str">
        <f t="shared" ca="1" si="646"/>
        <v>Door_3</v>
      </c>
      <c r="E4503" s="8" t="str">
        <f t="shared" ca="1" si="647"/>
        <v>Door_1</v>
      </c>
      <c r="F4503" s="8" t="str">
        <f t="shared" ca="1" si="638"/>
        <v>Door_2</v>
      </c>
      <c r="G4503" s="8" t="str">
        <f t="shared" ca="1" si="639"/>
        <v>Door_2</v>
      </c>
      <c r="H4503" s="8" t="str">
        <f t="shared" ca="1" si="640"/>
        <v>Door_1</v>
      </c>
      <c r="I4503" s="8" t="str">
        <f t="shared" ca="1" si="641"/>
        <v>Lose</v>
      </c>
      <c r="J4503" s="8" t="str">
        <f t="shared" ca="1" si="642"/>
        <v>Win</v>
      </c>
    </row>
    <row r="4504" spans="1:10" x14ac:dyDescent="0.3">
      <c r="A4504" s="7">
        <f t="shared" ca="1" si="643"/>
        <v>0.93839290146557297</v>
      </c>
      <c r="B4504" s="8" t="str">
        <f t="shared" ca="1" si="644"/>
        <v>Door_3</v>
      </c>
      <c r="C4504" s="7">
        <f t="shared" ca="1" si="645"/>
        <v>0.45623590471101005</v>
      </c>
      <c r="D4504" s="8" t="str">
        <f t="shared" ca="1" si="646"/>
        <v>Door_2</v>
      </c>
      <c r="E4504" s="8" t="str">
        <f t="shared" ca="1" si="647"/>
        <v>Door_1</v>
      </c>
      <c r="F4504" s="8" t="str">
        <f t="shared" ca="1" si="638"/>
        <v>Door_3</v>
      </c>
      <c r="G4504" s="8" t="str">
        <f t="shared" ca="1" si="639"/>
        <v>Door_1</v>
      </c>
      <c r="H4504" s="8" t="str">
        <f t="shared" ca="1" si="640"/>
        <v>Door_3</v>
      </c>
      <c r="I4504" s="8" t="str">
        <f t="shared" ca="1" si="641"/>
        <v>Lose</v>
      </c>
      <c r="J4504" s="8" t="str">
        <f t="shared" ca="1" si="642"/>
        <v>Win</v>
      </c>
    </row>
    <row r="4505" spans="1:10" x14ac:dyDescent="0.3">
      <c r="A4505" s="7">
        <f t="shared" ca="1" si="643"/>
        <v>0.17316409446009329</v>
      </c>
      <c r="B4505" s="8" t="str">
        <f t="shared" ca="1" si="644"/>
        <v>Door_1</v>
      </c>
      <c r="C4505" s="7">
        <f t="shared" ca="1" si="645"/>
        <v>0.9255185697845687</v>
      </c>
      <c r="D4505" s="8" t="str">
        <f t="shared" ca="1" si="646"/>
        <v>Door_3</v>
      </c>
      <c r="E4505" s="8" t="str">
        <f t="shared" ca="1" si="647"/>
        <v>Door_1</v>
      </c>
      <c r="F4505" s="8" t="str">
        <f t="shared" ca="1" si="638"/>
        <v>Door_2</v>
      </c>
      <c r="G4505" s="8" t="str">
        <f t="shared" ca="1" si="639"/>
        <v>Door_2</v>
      </c>
      <c r="H4505" s="8" t="str">
        <f t="shared" ca="1" si="640"/>
        <v>Door_1</v>
      </c>
      <c r="I4505" s="8" t="str">
        <f t="shared" ca="1" si="641"/>
        <v>Lose</v>
      </c>
      <c r="J4505" s="8" t="str">
        <f t="shared" ca="1" si="642"/>
        <v>Win</v>
      </c>
    </row>
    <row r="4506" spans="1:10" x14ac:dyDescent="0.3">
      <c r="A4506" s="7">
        <f t="shared" ca="1" si="643"/>
        <v>0.50351272191356133</v>
      </c>
      <c r="B4506" s="8" t="str">
        <f t="shared" ca="1" si="644"/>
        <v>Door_2</v>
      </c>
      <c r="C4506" s="7">
        <f t="shared" ca="1" si="645"/>
        <v>0.97875526090890652</v>
      </c>
      <c r="D4506" s="8" t="str">
        <f t="shared" ca="1" si="646"/>
        <v>Door_3</v>
      </c>
      <c r="E4506" s="8" t="str">
        <f t="shared" ca="1" si="647"/>
        <v>Door_1</v>
      </c>
      <c r="F4506" s="8" t="str">
        <f t="shared" ca="1" si="638"/>
        <v>Door_2</v>
      </c>
      <c r="G4506" s="8" t="str">
        <f t="shared" ca="1" si="639"/>
        <v>Door_1</v>
      </c>
      <c r="H4506" s="8" t="str">
        <f t="shared" ca="1" si="640"/>
        <v>Door_2</v>
      </c>
      <c r="I4506" s="8" t="str">
        <f t="shared" ca="1" si="641"/>
        <v>Lose</v>
      </c>
      <c r="J4506" s="8" t="str">
        <f t="shared" ca="1" si="642"/>
        <v>Win</v>
      </c>
    </row>
    <row r="4507" spans="1:10" x14ac:dyDescent="0.3">
      <c r="A4507" s="7">
        <f t="shared" ca="1" si="643"/>
        <v>9.9906182561892987E-4</v>
      </c>
      <c r="B4507" s="8" t="str">
        <f t="shared" ca="1" si="644"/>
        <v>Door_1</v>
      </c>
      <c r="C4507" s="7">
        <f t="shared" ca="1" si="645"/>
        <v>0.47598857918007276</v>
      </c>
      <c r="D4507" s="8" t="str">
        <f t="shared" ca="1" si="646"/>
        <v>Door_2</v>
      </c>
      <c r="E4507" s="8" t="str">
        <f t="shared" ca="1" si="647"/>
        <v>Door_1</v>
      </c>
      <c r="F4507" s="8" t="str">
        <f t="shared" ca="1" si="638"/>
        <v>Door_3</v>
      </c>
      <c r="G4507" s="8" t="str">
        <f t="shared" ca="1" si="639"/>
        <v>Door_3</v>
      </c>
      <c r="H4507" s="8" t="str">
        <f t="shared" ca="1" si="640"/>
        <v>Door_1</v>
      </c>
      <c r="I4507" s="8" t="str">
        <f t="shared" ca="1" si="641"/>
        <v>Lose</v>
      </c>
      <c r="J4507" s="8" t="str">
        <f t="shared" ca="1" si="642"/>
        <v>Win</v>
      </c>
    </row>
    <row r="4508" spans="1:10" x14ac:dyDescent="0.3">
      <c r="A4508" s="7">
        <f t="shared" ca="1" si="643"/>
        <v>0.54696417290710364</v>
      </c>
      <c r="B4508" s="8" t="str">
        <f t="shared" ca="1" si="644"/>
        <v>Door_2</v>
      </c>
      <c r="C4508" s="7">
        <f t="shared" ca="1" si="645"/>
        <v>0.11668130990856707</v>
      </c>
      <c r="D4508" s="8" t="str">
        <f t="shared" ca="1" si="646"/>
        <v>Door_1</v>
      </c>
      <c r="E4508" s="8" t="str">
        <f t="shared" ca="1" si="647"/>
        <v>Door_2</v>
      </c>
      <c r="F4508" s="8" t="str">
        <f t="shared" ca="1" si="638"/>
        <v>Door_3</v>
      </c>
      <c r="G4508" s="8" t="str">
        <f t="shared" ca="1" si="639"/>
        <v>Door_3</v>
      </c>
      <c r="H4508" s="8" t="str">
        <f t="shared" ca="1" si="640"/>
        <v>Door_2</v>
      </c>
      <c r="I4508" s="8" t="str">
        <f t="shared" ca="1" si="641"/>
        <v>Lose</v>
      </c>
      <c r="J4508" s="8" t="str">
        <f t="shared" ca="1" si="642"/>
        <v>Win</v>
      </c>
    </row>
    <row r="4509" spans="1:10" x14ac:dyDescent="0.3">
      <c r="A4509" s="7">
        <f t="shared" ca="1" si="643"/>
        <v>0.90459085466986244</v>
      </c>
      <c r="B4509" s="8" t="str">
        <f t="shared" ca="1" si="644"/>
        <v>Door_3</v>
      </c>
      <c r="C4509" s="7">
        <f t="shared" ca="1" si="645"/>
        <v>0.63905462737329166</v>
      </c>
      <c r="D4509" s="8" t="str">
        <f t="shared" ca="1" si="646"/>
        <v>Door_2</v>
      </c>
      <c r="E4509" s="8" t="str">
        <f t="shared" ca="1" si="647"/>
        <v>Door_1</v>
      </c>
      <c r="F4509" s="8" t="str">
        <f t="shared" ca="1" si="638"/>
        <v>Door_3</v>
      </c>
      <c r="G4509" s="8" t="str">
        <f t="shared" ca="1" si="639"/>
        <v>Door_1</v>
      </c>
      <c r="H4509" s="8" t="str">
        <f t="shared" ca="1" si="640"/>
        <v>Door_3</v>
      </c>
      <c r="I4509" s="8" t="str">
        <f t="shared" ca="1" si="641"/>
        <v>Lose</v>
      </c>
      <c r="J4509" s="8" t="str">
        <f t="shared" ca="1" si="642"/>
        <v>Win</v>
      </c>
    </row>
    <row r="4510" spans="1:10" x14ac:dyDescent="0.3">
      <c r="A4510" s="7">
        <f t="shared" ca="1" si="643"/>
        <v>0.62699005198801316</v>
      </c>
      <c r="B4510" s="8" t="str">
        <f t="shared" ca="1" si="644"/>
        <v>Door_2</v>
      </c>
      <c r="C4510" s="7">
        <f t="shared" ca="1" si="645"/>
        <v>0.43515226656077732</v>
      </c>
      <c r="D4510" s="8" t="str">
        <f t="shared" ca="1" si="646"/>
        <v>Door_2</v>
      </c>
      <c r="E4510" s="8" t="str">
        <f t="shared" ca="1" si="647"/>
        <v>Door_1</v>
      </c>
      <c r="F4510" s="8" t="str">
        <f t="shared" ca="1" si="638"/>
        <v>Door_3</v>
      </c>
      <c r="G4510" s="8" t="str">
        <f t="shared" ca="1" si="639"/>
        <v>Door_1</v>
      </c>
      <c r="H4510" s="8" t="str">
        <f t="shared" ca="1" si="640"/>
        <v>Door_3</v>
      </c>
      <c r="I4510" s="8" t="str">
        <f t="shared" ca="1" si="641"/>
        <v>Win</v>
      </c>
      <c r="J4510" s="8" t="str">
        <f t="shared" ca="1" si="642"/>
        <v>Lose</v>
      </c>
    </row>
    <row r="4511" spans="1:10" x14ac:dyDescent="0.3">
      <c r="A4511" s="7">
        <f t="shared" ca="1" si="643"/>
        <v>0.24577946871065526</v>
      </c>
      <c r="B4511" s="8" t="str">
        <f t="shared" ca="1" si="644"/>
        <v>Door_1</v>
      </c>
      <c r="C4511" s="7">
        <f t="shared" ca="1" si="645"/>
        <v>0.95016839721841051</v>
      </c>
      <c r="D4511" s="8" t="str">
        <f t="shared" ca="1" si="646"/>
        <v>Door_3</v>
      </c>
      <c r="E4511" s="8" t="str">
        <f t="shared" ca="1" si="647"/>
        <v>Door_1</v>
      </c>
      <c r="F4511" s="8" t="str">
        <f t="shared" ca="1" si="638"/>
        <v>Door_2</v>
      </c>
      <c r="G4511" s="8" t="str">
        <f t="shared" ca="1" si="639"/>
        <v>Door_2</v>
      </c>
      <c r="H4511" s="8" t="str">
        <f t="shared" ca="1" si="640"/>
        <v>Door_1</v>
      </c>
      <c r="I4511" s="8" t="str">
        <f t="shared" ca="1" si="641"/>
        <v>Lose</v>
      </c>
      <c r="J4511" s="8" t="str">
        <f t="shared" ca="1" si="642"/>
        <v>Win</v>
      </c>
    </row>
    <row r="4512" spans="1:10" x14ac:dyDescent="0.3">
      <c r="A4512" s="7">
        <f t="shared" ca="1" si="643"/>
        <v>0.65652600553853768</v>
      </c>
      <c r="B4512" s="8" t="str">
        <f t="shared" ca="1" si="644"/>
        <v>Door_2</v>
      </c>
      <c r="C4512" s="7">
        <f t="shared" ca="1" si="645"/>
        <v>0.80915073405019489</v>
      </c>
      <c r="D4512" s="8" t="str">
        <f t="shared" ca="1" si="646"/>
        <v>Door_3</v>
      </c>
      <c r="E4512" s="8" t="str">
        <f t="shared" ca="1" si="647"/>
        <v>Door_1</v>
      </c>
      <c r="F4512" s="8" t="str">
        <f t="shared" ca="1" si="638"/>
        <v>Door_2</v>
      </c>
      <c r="G4512" s="8" t="str">
        <f t="shared" ca="1" si="639"/>
        <v>Door_1</v>
      </c>
      <c r="H4512" s="8" t="str">
        <f t="shared" ca="1" si="640"/>
        <v>Door_2</v>
      </c>
      <c r="I4512" s="8" t="str">
        <f t="shared" ca="1" si="641"/>
        <v>Lose</v>
      </c>
      <c r="J4512" s="8" t="str">
        <f t="shared" ca="1" si="642"/>
        <v>Win</v>
      </c>
    </row>
    <row r="4513" spans="1:10" x14ac:dyDescent="0.3">
      <c r="A4513" s="7">
        <f t="shared" ca="1" si="643"/>
        <v>0.67389422275132638</v>
      </c>
      <c r="B4513" s="8" t="str">
        <f t="shared" ca="1" si="644"/>
        <v>Door_3</v>
      </c>
      <c r="C4513" s="7">
        <f t="shared" ca="1" si="645"/>
        <v>0.47459156480519082</v>
      </c>
      <c r="D4513" s="8" t="str">
        <f t="shared" ca="1" si="646"/>
        <v>Door_2</v>
      </c>
      <c r="E4513" s="8" t="str">
        <f t="shared" ca="1" si="647"/>
        <v>Door_1</v>
      </c>
      <c r="F4513" s="8" t="str">
        <f t="shared" ca="1" si="638"/>
        <v>Door_3</v>
      </c>
      <c r="G4513" s="8" t="str">
        <f t="shared" ca="1" si="639"/>
        <v>Door_1</v>
      </c>
      <c r="H4513" s="8" t="str">
        <f t="shared" ca="1" si="640"/>
        <v>Door_3</v>
      </c>
      <c r="I4513" s="8" t="str">
        <f t="shared" ca="1" si="641"/>
        <v>Lose</v>
      </c>
      <c r="J4513" s="8" t="str">
        <f t="shared" ca="1" si="642"/>
        <v>Win</v>
      </c>
    </row>
    <row r="4514" spans="1:10" x14ac:dyDescent="0.3">
      <c r="A4514" s="7">
        <f t="shared" ca="1" si="643"/>
        <v>0.41364945816786425</v>
      </c>
      <c r="B4514" s="8" t="str">
        <f t="shared" ca="1" si="644"/>
        <v>Door_2</v>
      </c>
      <c r="C4514" s="7">
        <f t="shared" ca="1" si="645"/>
        <v>0.87851367711628048</v>
      </c>
      <c r="D4514" s="8" t="str">
        <f t="shared" ca="1" si="646"/>
        <v>Door_3</v>
      </c>
      <c r="E4514" s="8" t="str">
        <f t="shared" ca="1" si="647"/>
        <v>Door_1</v>
      </c>
      <c r="F4514" s="8" t="str">
        <f t="shared" ca="1" si="638"/>
        <v>Door_2</v>
      </c>
      <c r="G4514" s="8" t="str">
        <f t="shared" ca="1" si="639"/>
        <v>Door_1</v>
      </c>
      <c r="H4514" s="8" t="str">
        <f t="shared" ca="1" si="640"/>
        <v>Door_2</v>
      </c>
      <c r="I4514" s="8" t="str">
        <f t="shared" ca="1" si="641"/>
        <v>Lose</v>
      </c>
      <c r="J4514" s="8" t="str">
        <f t="shared" ca="1" si="642"/>
        <v>Win</v>
      </c>
    </row>
    <row r="4515" spans="1:10" x14ac:dyDescent="0.3">
      <c r="A4515" s="7">
        <f t="shared" ca="1" si="643"/>
        <v>0.68726530285256437</v>
      </c>
      <c r="B4515" s="8" t="str">
        <f t="shared" ca="1" si="644"/>
        <v>Door_3</v>
      </c>
      <c r="C4515" s="7">
        <f t="shared" ca="1" si="645"/>
        <v>0.90592869095735751</v>
      </c>
      <c r="D4515" s="8" t="str">
        <f t="shared" ca="1" si="646"/>
        <v>Door_3</v>
      </c>
      <c r="E4515" s="8" t="str">
        <f t="shared" ca="1" si="647"/>
        <v>Door_1</v>
      </c>
      <c r="F4515" s="8" t="str">
        <f t="shared" ca="1" si="638"/>
        <v>Door_2</v>
      </c>
      <c r="G4515" s="8" t="str">
        <f t="shared" ca="1" si="639"/>
        <v>Door_1</v>
      </c>
      <c r="H4515" s="8" t="str">
        <f t="shared" ca="1" si="640"/>
        <v>Door_2</v>
      </c>
      <c r="I4515" s="8" t="str">
        <f t="shared" ca="1" si="641"/>
        <v>Win</v>
      </c>
      <c r="J4515" s="8" t="str">
        <f t="shared" ca="1" si="642"/>
        <v>Lose</v>
      </c>
    </row>
    <row r="4516" spans="1:10" x14ac:dyDescent="0.3">
      <c r="A4516" s="7">
        <f t="shared" ca="1" si="643"/>
        <v>0.15212240114541931</v>
      </c>
      <c r="B4516" s="8" t="str">
        <f t="shared" ca="1" si="644"/>
        <v>Door_1</v>
      </c>
      <c r="C4516" s="7">
        <f t="shared" ca="1" si="645"/>
        <v>0.66034161537059877</v>
      </c>
      <c r="D4516" s="8" t="str">
        <f t="shared" ca="1" si="646"/>
        <v>Door_2</v>
      </c>
      <c r="E4516" s="8" t="str">
        <f t="shared" ca="1" si="647"/>
        <v>Door_1</v>
      </c>
      <c r="F4516" s="8" t="str">
        <f t="shared" ca="1" si="638"/>
        <v>Door_3</v>
      </c>
      <c r="G4516" s="8" t="str">
        <f t="shared" ca="1" si="639"/>
        <v>Door_3</v>
      </c>
      <c r="H4516" s="8" t="str">
        <f t="shared" ca="1" si="640"/>
        <v>Door_1</v>
      </c>
      <c r="I4516" s="8" t="str">
        <f t="shared" ca="1" si="641"/>
        <v>Lose</v>
      </c>
      <c r="J4516" s="8" t="str">
        <f t="shared" ca="1" si="642"/>
        <v>Win</v>
      </c>
    </row>
    <row r="4517" spans="1:10" x14ac:dyDescent="0.3">
      <c r="A4517" s="7">
        <f t="shared" ca="1" si="643"/>
        <v>0.75629197643287704</v>
      </c>
      <c r="B4517" s="8" t="str">
        <f t="shared" ca="1" si="644"/>
        <v>Door_3</v>
      </c>
      <c r="C4517" s="7">
        <f t="shared" ca="1" si="645"/>
        <v>0.88827770512868842</v>
      </c>
      <c r="D4517" s="8" t="str">
        <f t="shared" ca="1" si="646"/>
        <v>Door_3</v>
      </c>
      <c r="E4517" s="8" t="str">
        <f t="shared" ca="1" si="647"/>
        <v>Door_1</v>
      </c>
      <c r="F4517" s="8" t="str">
        <f t="shared" ca="1" si="638"/>
        <v>Door_2</v>
      </c>
      <c r="G4517" s="8" t="str">
        <f t="shared" ca="1" si="639"/>
        <v>Door_1</v>
      </c>
      <c r="H4517" s="8" t="str">
        <f t="shared" ca="1" si="640"/>
        <v>Door_2</v>
      </c>
      <c r="I4517" s="8" t="str">
        <f t="shared" ca="1" si="641"/>
        <v>Win</v>
      </c>
      <c r="J4517" s="8" t="str">
        <f t="shared" ca="1" si="642"/>
        <v>Lose</v>
      </c>
    </row>
    <row r="4518" spans="1:10" x14ac:dyDescent="0.3">
      <c r="A4518" s="7">
        <f t="shared" ca="1" si="643"/>
        <v>0.32458781186077612</v>
      </c>
      <c r="B4518" s="8" t="str">
        <f t="shared" ca="1" si="644"/>
        <v>Door_1</v>
      </c>
      <c r="C4518" s="7">
        <f t="shared" ca="1" si="645"/>
        <v>0.22868611698715324</v>
      </c>
      <c r="D4518" s="8" t="str">
        <f t="shared" ca="1" si="646"/>
        <v>Door_1</v>
      </c>
      <c r="E4518" s="8" t="str">
        <f t="shared" ca="1" si="647"/>
        <v>Door_2</v>
      </c>
      <c r="F4518" s="8" t="str">
        <f t="shared" ca="1" si="638"/>
        <v>Door_3</v>
      </c>
      <c r="G4518" s="8" t="str">
        <f t="shared" ca="1" si="639"/>
        <v>Door_2</v>
      </c>
      <c r="H4518" s="8" t="str">
        <f t="shared" ca="1" si="640"/>
        <v>Door_3</v>
      </c>
      <c r="I4518" s="8" t="str">
        <f t="shared" ca="1" si="641"/>
        <v>Win</v>
      </c>
      <c r="J4518" s="8" t="str">
        <f t="shared" ca="1" si="642"/>
        <v>Lose</v>
      </c>
    </row>
    <row r="4519" spans="1:10" x14ac:dyDescent="0.3">
      <c r="A4519" s="7">
        <f t="shared" ca="1" si="643"/>
        <v>0.54596250888398645</v>
      </c>
      <c r="B4519" s="8" t="str">
        <f t="shared" ca="1" si="644"/>
        <v>Door_2</v>
      </c>
      <c r="C4519" s="7">
        <f t="shared" ca="1" si="645"/>
        <v>3.0108553486641876E-3</v>
      </c>
      <c r="D4519" s="8" t="str">
        <f t="shared" ca="1" si="646"/>
        <v>Door_1</v>
      </c>
      <c r="E4519" s="8" t="str">
        <f t="shared" ca="1" si="647"/>
        <v>Door_2</v>
      </c>
      <c r="F4519" s="8" t="str">
        <f t="shared" ca="1" si="638"/>
        <v>Door_3</v>
      </c>
      <c r="G4519" s="8" t="str">
        <f t="shared" ca="1" si="639"/>
        <v>Door_3</v>
      </c>
      <c r="H4519" s="8" t="str">
        <f t="shared" ca="1" si="640"/>
        <v>Door_2</v>
      </c>
      <c r="I4519" s="8" t="str">
        <f t="shared" ca="1" si="641"/>
        <v>Lose</v>
      </c>
      <c r="J4519" s="8" t="str">
        <f t="shared" ca="1" si="642"/>
        <v>Win</v>
      </c>
    </row>
    <row r="4520" spans="1:10" x14ac:dyDescent="0.3">
      <c r="A4520" s="7">
        <f t="shared" ca="1" si="643"/>
        <v>0.28394808868844146</v>
      </c>
      <c r="B4520" s="8" t="str">
        <f t="shared" ca="1" si="644"/>
        <v>Door_1</v>
      </c>
      <c r="C4520" s="7">
        <f t="shared" ca="1" si="645"/>
        <v>0.64398857030533829</v>
      </c>
      <c r="D4520" s="8" t="str">
        <f t="shared" ca="1" si="646"/>
        <v>Door_2</v>
      </c>
      <c r="E4520" s="8" t="str">
        <f t="shared" ca="1" si="647"/>
        <v>Door_1</v>
      </c>
      <c r="F4520" s="8" t="str">
        <f t="shared" ca="1" si="638"/>
        <v>Door_3</v>
      </c>
      <c r="G4520" s="8" t="str">
        <f t="shared" ca="1" si="639"/>
        <v>Door_3</v>
      </c>
      <c r="H4520" s="8" t="str">
        <f t="shared" ca="1" si="640"/>
        <v>Door_1</v>
      </c>
      <c r="I4520" s="8" t="str">
        <f t="shared" ca="1" si="641"/>
        <v>Lose</v>
      </c>
      <c r="J4520" s="8" t="str">
        <f t="shared" ca="1" si="642"/>
        <v>Win</v>
      </c>
    </row>
    <row r="4521" spans="1:10" x14ac:dyDescent="0.3">
      <c r="A4521" s="7">
        <f t="shared" ca="1" si="643"/>
        <v>0.30052826830965806</v>
      </c>
      <c r="B4521" s="8" t="str">
        <f t="shared" ca="1" si="644"/>
        <v>Door_1</v>
      </c>
      <c r="C4521" s="7">
        <f t="shared" ca="1" si="645"/>
        <v>0.74056275008121364</v>
      </c>
      <c r="D4521" s="8" t="str">
        <f t="shared" ca="1" si="646"/>
        <v>Door_3</v>
      </c>
      <c r="E4521" s="8" t="str">
        <f t="shared" ca="1" si="647"/>
        <v>Door_1</v>
      </c>
      <c r="F4521" s="8" t="str">
        <f t="shared" ca="1" si="638"/>
        <v>Door_2</v>
      </c>
      <c r="G4521" s="8" t="str">
        <f t="shared" ca="1" si="639"/>
        <v>Door_2</v>
      </c>
      <c r="H4521" s="8" t="str">
        <f t="shared" ca="1" si="640"/>
        <v>Door_1</v>
      </c>
      <c r="I4521" s="8" t="str">
        <f t="shared" ca="1" si="641"/>
        <v>Lose</v>
      </c>
      <c r="J4521" s="8" t="str">
        <f t="shared" ca="1" si="642"/>
        <v>Win</v>
      </c>
    </row>
    <row r="4522" spans="1:10" x14ac:dyDescent="0.3">
      <c r="A4522" s="7">
        <f t="shared" ca="1" si="643"/>
        <v>0.35684757875546091</v>
      </c>
      <c r="B4522" s="8" t="str">
        <f t="shared" ca="1" si="644"/>
        <v>Door_2</v>
      </c>
      <c r="C4522" s="7">
        <f t="shared" ca="1" si="645"/>
        <v>0.36687961277567316</v>
      </c>
      <c r="D4522" s="8" t="str">
        <f t="shared" ca="1" si="646"/>
        <v>Door_2</v>
      </c>
      <c r="E4522" s="8" t="str">
        <f t="shared" ca="1" si="647"/>
        <v>Door_1</v>
      </c>
      <c r="F4522" s="8" t="str">
        <f t="shared" ref="F4522:F4585" ca="1" si="648">IF(D4522="Door_1","Door_3",IF(D4522="Door_2","Door_3","Door_2"))</f>
        <v>Door_3</v>
      </c>
      <c r="G4522" s="8" t="str">
        <f t="shared" ref="G4522:G4585" ca="1" si="649">IF(B4522=E4522,F4522,E4522)</f>
        <v>Door_1</v>
      </c>
      <c r="H4522" s="8" t="str">
        <f t="shared" ref="H4522:H4585" ca="1" si="650">IF(E4522=G4522,F4522,E4522)</f>
        <v>Door_3</v>
      </c>
      <c r="I4522" s="8" t="str">
        <f t="shared" ref="I4522:I4585" ca="1" si="651">IF(B4522=D4522,"Win","Lose")</f>
        <v>Win</v>
      </c>
      <c r="J4522" s="8" t="str">
        <f t="shared" ref="J4522:J4585" ca="1" si="652">IF(B4522=H4522,"Win","Lose")</f>
        <v>Lose</v>
      </c>
    </row>
    <row r="4523" spans="1:10" x14ac:dyDescent="0.3">
      <c r="A4523" s="7">
        <f t="shared" ca="1" si="643"/>
        <v>0.7063751963980317</v>
      </c>
      <c r="B4523" s="8" t="str">
        <f t="shared" ca="1" si="644"/>
        <v>Door_3</v>
      </c>
      <c r="C4523" s="7">
        <f t="shared" ca="1" si="645"/>
        <v>0.11028874804758915</v>
      </c>
      <c r="D4523" s="8" t="str">
        <f t="shared" ca="1" si="646"/>
        <v>Door_1</v>
      </c>
      <c r="E4523" s="8" t="str">
        <f t="shared" ca="1" si="647"/>
        <v>Door_2</v>
      </c>
      <c r="F4523" s="8" t="str">
        <f t="shared" ca="1" si="648"/>
        <v>Door_3</v>
      </c>
      <c r="G4523" s="8" t="str">
        <f t="shared" ca="1" si="649"/>
        <v>Door_2</v>
      </c>
      <c r="H4523" s="8" t="str">
        <f t="shared" ca="1" si="650"/>
        <v>Door_3</v>
      </c>
      <c r="I4523" s="8" t="str">
        <f t="shared" ca="1" si="651"/>
        <v>Lose</v>
      </c>
      <c r="J4523" s="8" t="str">
        <f t="shared" ca="1" si="652"/>
        <v>Win</v>
      </c>
    </row>
    <row r="4524" spans="1:10" x14ac:dyDescent="0.3">
      <c r="A4524" s="7">
        <f t="shared" ca="1" si="643"/>
        <v>0.52460612874793533</v>
      </c>
      <c r="B4524" s="8" t="str">
        <f t="shared" ca="1" si="644"/>
        <v>Door_2</v>
      </c>
      <c r="C4524" s="7">
        <f t="shared" ca="1" si="645"/>
        <v>2.5716790265933098E-2</v>
      </c>
      <c r="D4524" s="8" t="str">
        <f t="shared" ca="1" si="646"/>
        <v>Door_1</v>
      </c>
      <c r="E4524" s="8" t="str">
        <f t="shared" ca="1" si="647"/>
        <v>Door_2</v>
      </c>
      <c r="F4524" s="8" t="str">
        <f t="shared" ca="1" si="648"/>
        <v>Door_3</v>
      </c>
      <c r="G4524" s="8" t="str">
        <f t="shared" ca="1" si="649"/>
        <v>Door_3</v>
      </c>
      <c r="H4524" s="8" t="str">
        <f t="shared" ca="1" si="650"/>
        <v>Door_2</v>
      </c>
      <c r="I4524" s="8" t="str">
        <f t="shared" ca="1" si="651"/>
        <v>Lose</v>
      </c>
      <c r="J4524" s="8" t="str">
        <f t="shared" ca="1" si="652"/>
        <v>Win</v>
      </c>
    </row>
    <row r="4525" spans="1:10" x14ac:dyDescent="0.3">
      <c r="A4525" s="7">
        <f t="shared" ca="1" si="643"/>
        <v>0.79632228352380319</v>
      </c>
      <c r="B4525" s="8" t="str">
        <f t="shared" ca="1" si="644"/>
        <v>Door_3</v>
      </c>
      <c r="C4525" s="7">
        <f t="shared" ca="1" si="645"/>
        <v>0.63009159390767988</v>
      </c>
      <c r="D4525" s="8" t="str">
        <f t="shared" ca="1" si="646"/>
        <v>Door_2</v>
      </c>
      <c r="E4525" s="8" t="str">
        <f t="shared" ca="1" si="647"/>
        <v>Door_1</v>
      </c>
      <c r="F4525" s="8" t="str">
        <f t="shared" ca="1" si="648"/>
        <v>Door_3</v>
      </c>
      <c r="G4525" s="8" t="str">
        <f t="shared" ca="1" si="649"/>
        <v>Door_1</v>
      </c>
      <c r="H4525" s="8" t="str">
        <f t="shared" ca="1" si="650"/>
        <v>Door_3</v>
      </c>
      <c r="I4525" s="8" t="str">
        <f t="shared" ca="1" si="651"/>
        <v>Lose</v>
      </c>
      <c r="J4525" s="8" t="str">
        <f t="shared" ca="1" si="652"/>
        <v>Win</v>
      </c>
    </row>
    <row r="4526" spans="1:10" x14ac:dyDescent="0.3">
      <c r="A4526" s="7">
        <f t="shared" ca="1" si="643"/>
        <v>0.43335911256903792</v>
      </c>
      <c r="B4526" s="8" t="str">
        <f t="shared" ca="1" si="644"/>
        <v>Door_2</v>
      </c>
      <c r="C4526" s="7">
        <f t="shared" ca="1" si="645"/>
        <v>0.13088271453428224</v>
      </c>
      <c r="D4526" s="8" t="str">
        <f t="shared" ca="1" si="646"/>
        <v>Door_1</v>
      </c>
      <c r="E4526" s="8" t="str">
        <f t="shared" ca="1" si="647"/>
        <v>Door_2</v>
      </c>
      <c r="F4526" s="8" t="str">
        <f t="shared" ca="1" si="648"/>
        <v>Door_3</v>
      </c>
      <c r="G4526" s="8" t="str">
        <f t="shared" ca="1" si="649"/>
        <v>Door_3</v>
      </c>
      <c r="H4526" s="8" t="str">
        <f t="shared" ca="1" si="650"/>
        <v>Door_2</v>
      </c>
      <c r="I4526" s="8" t="str">
        <f t="shared" ca="1" si="651"/>
        <v>Lose</v>
      </c>
      <c r="J4526" s="8" t="str">
        <f t="shared" ca="1" si="652"/>
        <v>Win</v>
      </c>
    </row>
    <row r="4527" spans="1:10" x14ac:dyDescent="0.3">
      <c r="A4527" s="7">
        <f t="shared" ca="1" si="643"/>
        <v>0.268923449856596</v>
      </c>
      <c r="B4527" s="8" t="str">
        <f t="shared" ca="1" si="644"/>
        <v>Door_1</v>
      </c>
      <c r="C4527" s="7">
        <f t="shared" ca="1" si="645"/>
        <v>0.77659037735435332</v>
      </c>
      <c r="D4527" s="8" t="str">
        <f t="shared" ca="1" si="646"/>
        <v>Door_3</v>
      </c>
      <c r="E4527" s="8" t="str">
        <f t="shared" ca="1" si="647"/>
        <v>Door_1</v>
      </c>
      <c r="F4527" s="8" t="str">
        <f t="shared" ca="1" si="648"/>
        <v>Door_2</v>
      </c>
      <c r="G4527" s="8" t="str">
        <f t="shared" ca="1" si="649"/>
        <v>Door_2</v>
      </c>
      <c r="H4527" s="8" t="str">
        <f t="shared" ca="1" si="650"/>
        <v>Door_1</v>
      </c>
      <c r="I4527" s="8" t="str">
        <f t="shared" ca="1" si="651"/>
        <v>Lose</v>
      </c>
      <c r="J4527" s="8" t="str">
        <f t="shared" ca="1" si="652"/>
        <v>Win</v>
      </c>
    </row>
    <row r="4528" spans="1:10" x14ac:dyDescent="0.3">
      <c r="A4528" s="7">
        <f t="shared" ca="1" si="643"/>
        <v>0.74283339268851101</v>
      </c>
      <c r="B4528" s="8" t="str">
        <f t="shared" ca="1" si="644"/>
        <v>Door_3</v>
      </c>
      <c r="C4528" s="7">
        <f t="shared" ca="1" si="645"/>
        <v>0.80522265748757726</v>
      </c>
      <c r="D4528" s="8" t="str">
        <f t="shared" ca="1" si="646"/>
        <v>Door_3</v>
      </c>
      <c r="E4528" s="8" t="str">
        <f t="shared" ca="1" si="647"/>
        <v>Door_1</v>
      </c>
      <c r="F4528" s="8" t="str">
        <f t="shared" ca="1" si="648"/>
        <v>Door_2</v>
      </c>
      <c r="G4528" s="8" t="str">
        <f t="shared" ca="1" si="649"/>
        <v>Door_1</v>
      </c>
      <c r="H4528" s="8" t="str">
        <f t="shared" ca="1" si="650"/>
        <v>Door_2</v>
      </c>
      <c r="I4528" s="8" t="str">
        <f t="shared" ca="1" si="651"/>
        <v>Win</v>
      </c>
      <c r="J4528" s="8" t="str">
        <f t="shared" ca="1" si="652"/>
        <v>Lose</v>
      </c>
    </row>
    <row r="4529" spans="1:10" x14ac:dyDescent="0.3">
      <c r="A4529" s="7">
        <f t="shared" ca="1" si="643"/>
        <v>0.77822975810513206</v>
      </c>
      <c r="B4529" s="8" t="str">
        <f t="shared" ca="1" si="644"/>
        <v>Door_3</v>
      </c>
      <c r="C4529" s="7">
        <f t="shared" ca="1" si="645"/>
        <v>0.40010918145149643</v>
      </c>
      <c r="D4529" s="8" t="str">
        <f t="shared" ca="1" si="646"/>
        <v>Door_2</v>
      </c>
      <c r="E4529" s="8" t="str">
        <f t="shared" ca="1" si="647"/>
        <v>Door_1</v>
      </c>
      <c r="F4529" s="8" t="str">
        <f t="shared" ca="1" si="648"/>
        <v>Door_3</v>
      </c>
      <c r="G4529" s="8" t="str">
        <f t="shared" ca="1" si="649"/>
        <v>Door_1</v>
      </c>
      <c r="H4529" s="8" t="str">
        <f t="shared" ca="1" si="650"/>
        <v>Door_3</v>
      </c>
      <c r="I4529" s="8" t="str">
        <f t="shared" ca="1" si="651"/>
        <v>Lose</v>
      </c>
      <c r="J4529" s="8" t="str">
        <f t="shared" ca="1" si="652"/>
        <v>Win</v>
      </c>
    </row>
    <row r="4530" spans="1:10" x14ac:dyDescent="0.3">
      <c r="A4530" s="7">
        <f t="shared" ca="1" si="643"/>
        <v>0.20042619776761161</v>
      </c>
      <c r="B4530" s="8" t="str">
        <f t="shared" ca="1" si="644"/>
        <v>Door_1</v>
      </c>
      <c r="C4530" s="7">
        <f t="shared" ca="1" si="645"/>
        <v>0.97017056394434376</v>
      </c>
      <c r="D4530" s="8" t="str">
        <f t="shared" ca="1" si="646"/>
        <v>Door_3</v>
      </c>
      <c r="E4530" s="8" t="str">
        <f t="shared" ca="1" si="647"/>
        <v>Door_1</v>
      </c>
      <c r="F4530" s="8" t="str">
        <f t="shared" ca="1" si="648"/>
        <v>Door_2</v>
      </c>
      <c r="G4530" s="8" t="str">
        <f t="shared" ca="1" si="649"/>
        <v>Door_2</v>
      </c>
      <c r="H4530" s="8" t="str">
        <f t="shared" ca="1" si="650"/>
        <v>Door_1</v>
      </c>
      <c r="I4530" s="8" t="str">
        <f t="shared" ca="1" si="651"/>
        <v>Lose</v>
      </c>
      <c r="J4530" s="8" t="str">
        <f t="shared" ca="1" si="652"/>
        <v>Win</v>
      </c>
    </row>
    <row r="4531" spans="1:10" x14ac:dyDescent="0.3">
      <c r="A4531" s="7">
        <f t="shared" ca="1" si="643"/>
        <v>0.51554535349871633</v>
      </c>
      <c r="B4531" s="8" t="str">
        <f t="shared" ca="1" si="644"/>
        <v>Door_2</v>
      </c>
      <c r="C4531" s="7">
        <f t="shared" ca="1" si="645"/>
        <v>0.52645241445417601</v>
      </c>
      <c r="D4531" s="8" t="str">
        <f t="shared" ca="1" si="646"/>
        <v>Door_2</v>
      </c>
      <c r="E4531" s="8" t="str">
        <f t="shared" ca="1" si="647"/>
        <v>Door_1</v>
      </c>
      <c r="F4531" s="8" t="str">
        <f t="shared" ca="1" si="648"/>
        <v>Door_3</v>
      </c>
      <c r="G4531" s="8" t="str">
        <f t="shared" ca="1" si="649"/>
        <v>Door_1</v>
      </c>
      <c r="H4531" s="8" t="str">
        <f t="shared" ca="1" si="650"/>
        <v>Door_3</v>
      </c>
      <c r="I4531" s="8" t="str">
        <f t="shared" ca="1" si="651"/>
        <v>Win</v>
      </c>
      <c r="J4531" s="8" t="str">
        <f t="shared" ca="1" si="652"/>
        <v>Lose</v>
      </c>
    </row>
    <row r="4532" spans="1:10" x14ac:dyDescent="0.3">
      <c r="A4532" s="7">
        <f t="shared" ca="1" si="643"/>
        <v>0.41003090809990672</v>
      </c>
      <c r="B4532" s="8" t="str">
        <f t="shared" ca="1" si="644"/>
        <v>Door_2</v>
      </c>
      <c r="C4532" s="7">
        <f t="shared" ca="1" si="645"/>
        <v>0.82193736079038093</v>
      </c>
      <c r="D4532" s="8" t="str">
        <f t="shared" ca="1" si="646"/>
        <v>Door_3</v>
      </c>
      <c r="E4532" s="8" t="str">
        <f t="shared" ca="1" si="647"/>
        <v>Door_1</v>
      </c>
      <c r="F4532" s="8" t="str">
        <f t="shared" ca="1" si="648"/>
        <v>Door_2</v>
      </c>
      <c r="G4532" s="8" t="str">
        <f t="shared" ca="1" si="649"/>
        <v>Door_1</v>
      </c>
      <c r="H4532" s="8" t="str">
        <f t="shared" ca="1" si="650"/>
        <v>Door_2</v>
      </c>
      <c r="I4532" s="8" t="str">
        <f t="shared" ca="1" si="651"/>
        <v>Lose</v>
      </c>
      <c r="J4532" s="8" t="str">
        <f t="shared" ca="1" si="652"/>
        <v>Win</v>
      </c>
    </row>
    <row r="4533" spans="1:10" x14ac:dyDescent="0.3">
      <c r="A4533" s="7">
        <f t="shared" ca="1" si="643"/>
        <v>1.4667740467527501E-2</v>
      </c>
      <c r="B4533" s="8" t="str">
        <f t="shared" ca="1" si="644"/>
        <v>Door_1</v>
      </c>
      <c r="C4533" s="7">
        <f t="shared" ca="1" si="645"/>
        <v>0.47497545947596964</v>
      </c>
      <c r="D4533" s="8" t="str">
        <f t="shared" ca="1" si="646"/>
        <v>Door_2</v>
      </c>
      <c r="E4533" s="8" t="str">
        <f t="shared" ca="1" si="647"/>
        <v>Door_1</v>
      </c>
      <c r="F4533" s="8" t="str">
        <f t="shared" ca="1" si="648"/>
        <v>Door_3</v>
      </c>
      <c r="G4533" s="8" t="str">
        <f t="shared" ca="1" si="649"/>
        <v>Door_3</v>
      </c>
      <c r="H4533" s="8" t="str">
        <f t="shared" ca="1" si="650"/>
        <v>Door_1</v>
      </c>
      <c r="I4533" s="8" t="str">
        <f t="shared" ca="1" si="651"/>
        <v>Lose</v>
      </c>
      <c r="J4533" s="8" t="str">
        <f t="shared" ca="1" si="652"/>
        <v>Win</v>
      </c>
    </row>
    <row r="4534" spans="1:10" x14ac:dyDescent="0.3">
      <c r="A4534" s="7">
        <f t="shared" ca="1" si="643"/>
        <v>0.82652193474073721</v>
      </c>
      <c r="B4534" s="8" t="str">
        <f t="shared" ca="1" si="644"/>
        <v>Door_3</v>
      </c>
      <c r="C4534" s="7">
        <f t="shared" ca="1" si="645"/>
        <v>0.28097264362756136</v>
      </c>
      <c r="D4534" s="8" t="str">
        <f t="shared" ca="1" si="646"/>
        <v>Door_1</v>
      </c>
      <c r="E4534" s="8" t="str">
        <f t="shared" ca="1" si="647"/>
        <v>Door_2</v>
      </c>
      <c r="F4534" s="8" t="str">
        <f t="shared" ca="1" si="648"/>
        <v>Door_3</v>
      </c>
      <c r="G4534" s="8" t="str">
        <f t="shared" ca="1" si="649"/>
        <v>Door_2</v>
      </c>
      <c r="H4534" s="8" t="str">
        <f t="shared" ca="1" si="650"/>
        <v>Door_3</v>
      </c>
      <c r="I4534" s="8" t="str">
        <f t="shared" ca="1" si="651"/>
        <v>Lose</v>
      </c>
      <c r="J4534" s="8" t="str">
        <f t="shared" ca="1" si="652"/>
        <v>Win</v>
      </c>
    </row>
    <row r="4535" spans="1:10" x14ac:dyDescent="0.3">
      <c r="A4535" s="7">
        <f t="shared" ca="1" si="643"/>
        <v>0.24760154902754838</v>
      </c>
      <c r="B4535" s="8" t="str">
        <f t="shared" ca="1" si="644"/>
        <v>Door_1</v>
      </c>
      <c r="C4535" s="7">
        <f t="shared" ca="1" si="645"/>
        <v>0.34977543978337</v>
      </c>
      <c r="D4535" s="8" t="str">
        <f t="shared" ca="1" si="646"/>
        <v>Door_2</v>
      </c>
      <c r="E4535" s="8" t="str">
        <f t="shared" ca="1" si="647"/>
        <v>Door_1</v>
      </c>
      <c r="F4535" s="8" t="str">
        <f t="shared" ca="1" si="648"/>
        <v>Door_3</v>
      </c>
      <c r="G4535" s="8" t="str">
        <f t="shared" ca="1" si="649"/>
        <v>Door_3</v>
      </c>
      <c r="H4535" s="8" t="str">
        <f t="shared" ca="1" si="650"/>
        <v>Door_1</v>
      </c>
      <c r="I4535" s="8" t="str">
        <f t="shared" ca="1" si="651"/>
        <v>Lose</v>
      </c>
      <c r="J4535" s="8" t="str">
        <f t="shared" ca="1" si="652"/>
        <v>Win</v>
      </c>
    </row>
    <row r="4536" spans="1:10" x14ac:dyDescent="0.3">
      <c r="A4536" s="7">
        <f t="shared" ca="1" si="643"/>
        <v>0.17694678165776956</v>
      </c>
      <c r="B4536" s="8" t="str">
        <f t="shared" ca="1" si="644"/>
        <v>Door_1</v>
      </c>
      <c r="C4536" s="7">
        <f t="shared" ca="1" si="645"/>
        <v>0.32168055965941711</v>
      </c>
      <c r="D4536" s="8" t="str">
        <f t="shared" ca="1" si="646"/>
        <v>Door_1</v>
      </c>
      <c r="E4536" s="8" t="str">
        <f t="shared" ca="1" si="647"/>
        <v>Door_2</v>
      </c>
      <c r="F4536" s="8" t="str">
        <f t="shared" ca="1" si="648"/>
        <v>Door_3</v>
      </c>
      <c r="G4536" s="8" t="str">
        <f t="shared" ca="1" si="649"/>
        <v>Door_2</v>
      </c>
      <c r="H4536" s="8" t="str">
        <f t="shared" ca="1" si="650"/>
        <v>Door_3</v>
      </c>
      <c r="I4536" s="8" t="str">
        <f t="shared" ca="1" si="651"/>
        <v>Win</v>
      </c>
      <c r="J4536" s="8" t="str">
        <f t="shared" ca="1" si="652"/>
        <v>Lose</v>
      </c>
    </row>
    <row r="4537" spans="1:10" x14ac:dyDescent="0.3">
      <c r="A4537" s="7">
        <f t="shared" ca="1" si="643"/>
        <v>0.81042125134539345</v>
      </c>
      <c r="B4537" s="8" t="str">
        <f t="shared" ca="1" si="644"/>
        <v>Door_3</v>
      </c>
      <c r="C4537" s="7">
        <f t="shared" ca="1" si="645"/>
        <v>0.7488878673737468</v>
      </c>
      <c r="D4537" s="8" t="str">
        <f t="shared" ca="1" si="646"/>
        <v>Door_3</v>
      </c>
      <c r="E4537" s="8" t="str">
        <f t="shared" ca="1" si="647"/>
        <v>Door_1</v>
      </c>
      <c r="F4537" s="8" t="str">
        <f t="shared" ca="1" si="648"/>
        <v>Door_2</v>
      </c>
      <c r="G4537" s="8" t="str">
        <f t="shared" ca="1" si="649"/>
        <v>Door_1</v>
      </c>
      <c r="H4537" s="8" t="str">
        <f t="shared" ca="1" si="650"/>
        <v>Door_2</v>
      </c>
      <c r="I4537" s="8" t="str">
        <f t="shared" ca="1" si="651"/>
        <v>Win</v>
      </c>
      <c r="J4537" s="8" t="str">
        <f t="shared" ca="1" si="652"/>
        <v>Lose</v>
      </c>
    </row>
    <row r="4538" spans="1:10" x14ac:dyDescent="0.3">
      <c r="A4538" s="7">
        <f t="shared" ca="1" si="643"/>
        <v>0.82069963443703953</v>
      </c>
      <c r="B4538" s="8" t="str">
        <f t="shared" ca="1" si="644"/>
        <v>Door_3</v>
      </c>
      <c r="C4538" s="7">
        <f t="shared" ca="1" si="645"/>
        <v>3.3441160156083116E-2</v>
      </c>
      <c r="D4538" s="8" t="str">
        <f t="shared" ca="1" si="646"/>
        <v>Door_1</v>
      </c>
      <c r="E4538" s="8" t="str">
        <f t="shared" ca="1" si="647"/>
        <v>Door_2</v>
      </c>
      <c r="F4538" s="8" t="str">
        <f t="shared" ca="1" si="648"/>
        <v>Door_3</v>
      </c>
      <c r="G4538" s="8" t="str">
        <f t="shared" ca="1" si="649"/>
        <v>Door_2</v>
      </c>
      <c r="H4538" s="8" t="str">
        <f t="shared" ca="1" si="650"/>
        <v>Door_3</v>
      </c>
      <c r="I4538" s="8" t="str">
        <f t="shared" ca="1" si="651"/>
        <v>Lose</v>
      </c>
      <c r="J4538" s="8" t="str">
        <f t="shared" ca="1" si="652"/>
        <v>Win</v>
      </c>
    </row>
    <row r="4539" spans="1:10" x14ac:dyDescent="0.3">
      <c r="A4539" s="7">
        <f t="shared" ca="1" si="643"/>
        <v>0.40133157049470591</v>
      </c>
      <c r="B4539" s="8" t="str">
        <f t="shared" ca="1" si="644"/>
        <v>Door_2</v>
      </c>
      <c r="C4539" s="7">
        <f t="shared" ca="1" si="645"/>
        <v>8.6805572811465836E-4</v>
      </c>
      <c r="D4539" s="8" t="str">
        <f t="shared" ca="1" si="646"/>
        <v>Door_1</v>
      </c>
      <c r="E4539" s="8" t="str">
        <f t="shared" ca="1" si="647"/>
        <v>Door_2</v>
      </c>
      <c r="F4539" s="8" t="str">
        <f t="shared" ca="1" si="648"/>
        <v>Door_3</v>
      </c>
      <c r="G4539" s="8" t="str">
        <f t="shared" ca="1" si="649"/>
        <v>Door_3</v>
      </c>
      <c r="H4539" s="8" t="str">
        <f t="shared" ca="1" si="650"/>
        <v>Door_2</v>
      </c>
      <c r="I4539" s="8" t="str">
        <f t="shared" ca="1" si="651"/>
        <v>Lose</v>
      </c>
      <c r="J4539" s="8" t="str">
        <f t="shared" ca="1" si="652"/>
        <v>Win</v>
      </c>
    </row>
    <row r="4540" spans="1:10" x14ac:dyDescent="0.3">
      <c r="A4540" s="7">
        <f t="shared" ca="1" si="643"/>
        <v>0.91715013952687341</v>
      </c>
      <c r="B4540" s="8" t="str">
        <f t="shared" ca="1" si="644"/>
        <v>Door_3</v>
      </c>
      <c r="C4540" s="7">
        <f t="shared" ca="1" si="645"/>
        <v>9.1858483841353422E-2</v>
      </c>
      <c r="D4540" s="8" t="str">
        <f t="shared" ca="1" si="646"/>
        <v>Door_1</v>
      </c>
      <c r="E4540" s="8" t="str">
        <f t="shared" ca="1" si="647"/>
        <v>Door_2</v>
      </c>
      <c r="F4540" s="8" t="str">
        <f t="shared" ca="1" si="648"/>
        <v>Door_3</v>
      </c>
      <c r="G4540" s="8" t="str">
        <f t="shared" ca="1" si="649"/>
        <v>Door_2</v>
      </c>
      <c r="H4540" s="8" t="str">
        <f t="shared" ca="1" si="650"/>
        <v>Door_3</v>
      </c>
      <c r="I4540" s="8" t="str">
        <f t="shared" ca="1" si="651"/>
        <v>Lose</v>
      </c>
      <c r="J4540" s="8" t="str">
        <f t="shared" ca="1" si="652"/>
        <v>Win</v>
      </c>
    </row>
    <row r="4541" spans="1:10" x14ac:dyDescent="0.3">
      <c r="A4541" s="7">
        <f t="shared" ca="1" si="643"/>
        <v>5.4728576331802614E-2</v>
      </c>
      <c r="B4541" s="8" t="str">
        <f t="shared" ca="1" si="644"/>
        <v>Door_1</v>
      </c>
      <c r="C4541" s="7">
        <f t="shared" ca="1" si="645"/>
        <v>0.23030669244920476</v>
      </c>
      <c r="D4541" s="8" t="str">
        <f t="shared" ca="1" si="646"/>
        <v>Door_1</v>
      </c>
      <c r="E4541" s="8" t="str">
        <f t="shared" ca="1" si="647"/>
        <v>Door_2</v>
      </c>
      <c r="F4541" s="8" t="str">
        <f t="shared" ca="1" si="648"/>
        <v>Door_3</v>
      </c>
      <c r="G4541" s="8" t="str">
        <f t="shared" ca="1" si="649"/>
        <v>Door_2</v>
      </c>
      <c r="H4541" s="8" t="str">
        <f t="shared" ca="1" si="650"/>
        <v>Door_3</v>
      </c>
      <c r="I4541" s="8" t="str">
        <f t="shared" ca="1" si="651"/>
        <v>Win</v>
      </c>
      <c r="J4541" s="8" t="str">
        <f t="shared" ca="1" si="652"/>
        <v>Lose</v>
      </c>
    </row>
    <row r="4542" spans="1:10" x14ac:dyDescent="0.3">
      <c r="A4542" s="7">
        <f t="shared" ca="1" si="643"/>
        <v>0.60495237817388747</v>
      </c>
      <c r="B4542" s="8" t="str">
        <f t="shared" ca="1" si="644"/>
        <v>Door_2</v>
      </c>
      <c r="C4542" s="7">
        <f t="shared" ca="1" si="645"/>
        <v>0.53680521937713055</v>
      </c>
      <c r="D4542" s="8" t="str">
        <f t="shared" ca="1" si="646"/>
        <v>Door_2</v>
      </c>
      <c r="E4542" s="8" t="str">
        <f t="shared" ca="1" si="647"/>
        <v>Door_1</v>
      </c>
      <c r="F4542" s="8" t="str">
        <f t="shared" ca="1" si="648"/>
        <v>Door_3</v>
      </c>
      <c r="G4542" s="8" t="str">
        <f t="shared" ca="1" si="649"/>
        <v>Door_1</v>
      </c>
      <c r="H4542" s="8" t="str">
        <f t="shared" ca="1" si="650"/>
        <v>Door_3</v>
      </c>
      <c r="I4542" s="8" t="str">
        <f t="shared" ca="1" si="651"/>
        <v>Win</v>
      </c>
      <c r="J4542" s="8" t="str">
        <f t="shared" ca="1" si="652"/>
        <v>Lose</v>
      </c>
    </row>
    <row r="4543" spans="1:10" x14ac:dyDescent="0.3">
      <c r="A4543" s="7">
        <f t="shared" ca="1" si="643"/>
        <v>0.26050794029935831</v>
      </c>
      <c r="B4543" s="8" t="str">
        <f t="shared" ca="1" si="644"/>
        <v>Door_1</v>
      </c>
      <c r="C4543" s="7">
        <f t="shared" ca="1" si="645"/>
        <v>0.89920607446583323</v>
      </c>
      <c r="D4543" s="8" t="str">
        <f t="shared" ca="1" si="646"/>
        <v>Door_3</v>
      </c>
      <c r="E4543" s="8" t="str">
        <f t="shared" ca="1" si="647"/>
        <v>Door_1</v>
      </c>
      <c r="F4543" s="8" t="str">
        <f t="shared" ca="1" si="648"/>
        <v>Door_2</v>
      </c>
      <c r="G4543" s="8" t="str">
        <f t="shared" ca="1" si="649"/>
        <v>Door_2</v>
      </c>
      <c r="H4543" s="8" t="str">
        <f t="shared" ca="1" si="650"/>
        <v>Door_1</v>
      </c>
      <c r="I4543" s="8" t="str">
        <f t="shared" ca="1" si="651"/>
        <v>Lose</v>
      </c>
      <c r="J4543" s="8" t="str">
        <f t="shared" ca="1" si="652"/>
        <v>Win</v>
      </c>
    </row>
    <row r="4544" spans="1:10" x14ac:dyDescent="0.3">
      <c r="A4544" s="7">
        <f t="shared" ca="1" si="643"/>
        <v>0.90074221962330325</v>
      </c>
      <c r="B4544" s="8" t="str">
        <f t="shared" ca="1" si="644"/>
        <v>Door_3</v>
      </c>
      <c r="C4544" s="7">
        <f t="shared" ca="1" si="645"/>
        <v>0.39698289387993935</v>
      </c>
      <c r="D4544" s="8" t="str">
        <f t="shared" ca="1" si="646"/>
        <v>Door_2</v>
      </c>
      <c r="E4544" s="8" t="str">
        <f t="shared" ca="1" si="647"/>
        <v>Door_1</v>
      </c>
      <c r="F4544" s="8" t="str">
        <f t="shared" ca="1" si="648"/>
        <v>Door_3</v>
      </c>
      <c r="G4544" s="8" t="str">
        <f t="shared" ca="1" si="649"/>
        <v>Door_1</v>
      </c>
      <c r="H4544" s="8" t="str">
        <f t="shared" ca="1" si="650"/>
        <v>Door_3</v>
      </c>
      <c r="I4544" s="8" t="str">
        <f t="shared" ca="1" si="651"/>
        <v>Lose</v>
      </c>
      <c r="J4544" s="8" t="str">
        <f t="shared" ca="1" si="652"/>
        <v>Win</v>
      </c>
    </row>
    <row r="4545" spans="1:10" x14ac:dyDescent="0.3">
      <c r="A4545" s="7">
        <f t="shared" ca="1" si="643"/>
        <v>0.20695872026398832</v>
      </c>
      <c r="B4545" s="8" t="str">
        <f t="shared" ca="1" si="644"/>
        <v>Door_1</v>
      </c>
      <c r="C4545" s="7">
        <f t="shared" ca="1" si="645"/>
        <v>0.52830237817120951</v>
      </c>
      <c r="D4545" s="8" t="str">
        <f t="shared" ca="1" si="646"/>
        <v>Door_2</v>
      </c>
      <c r="E4545" s="8" t="str">
        <f t="shared" ca="1" si="647"/>
        <v>Door_1</v>
      </c>
      <c r="F4545" s="8" t="str">
        <f t="shared" ca="1" si="648"/>
        <v>Door_3</v>
      </c>
      <c r="G4545" s="8" t="str">
        <f t="shared" ca="1" si="649"/>
        <v>Door_3</v>
      </c>
      <c r="H4545" s="8" t="str">
        <f t="shared" ca="1" si="650"/>
        <v>Door_1</v>
      </c>
      <c r="I4545" s="8" t="str">
        <f t="shared" ca="1" si="651"/>
        <v>Lose</v>
      </c>
      <c r="J4545" s="8" t="str">
        <f t="shared" ca="1" si="652"/>
        <v>Win</v>
      </c>
    </row>
    <row r="4546" spans="1:10" x14ac:dyDescent="0.3">
      <c r="A4546" s="7">
        <f t="shared" ca="1" si="643"/>
        <v>0.64750715178002127</v>
      </c>
      <c r="B4546" s="8" t="str">
        <f t="shared" ca="1" si="644"/>
        <v>Door_2</v>
      </c>
      <c r="C4546" s="7">
        <f t="shared" ca="1" si="645"/>
        <v>0.691178651232629</v>
      </c>
      <c r="D4546" s="8" t="str">
        <f t="shared" ca="1" si="646"/>
        <v>Door_3</v>
      </c>
      <c r="E4546" s="8" t="str">
        <f t="shared" ca="1" si="647"/>
        <v>Door_1</v>
      </c>
      <c r="F4546" s="8" t="str">
        <f t="shared" ca="1" si="648"/>
        <v>Door_2</v>
      </c>
      <c r="G4546" s="8" t="str">
        <f t="shared" ca="1" si="649"/>
        <v>Door_1</v>
      </c>
      <c r="H4546" s="8" t="str">
        <f t="shared" ca="1" si="650"/>
        <v>Door_2</v>
      </c>
      <c r="I4546" s="8" t="str">
        <f t="shared" ca="1" si="651"/>
        <v>Lose</v>
      </c>
      <c r="J4546" s="8" t="str">
        <f t="shared" ca="1" si="652"/>
        <v>Win</v>
      </c>
    </row>
    <row r="4547" spans="1:10" x14ac:dyDescent="0.3">
      <c r="A4547" s="7">
        <f t="shared" ref="A4547:A4610" ca="1" si="653">RAND()</f>
        <v>0.99103900499850173</v>
      </c>
      <c r="B4547" s="8" t="str">
        <f t="shared" ref="B4547:B4610" ca="1" si="654">IF(A4547&lt;1/3,"Door_1",IF(A4547&lt;2/3,"Door_2","Door_3"))</f>
        <v>Door_3</v>
      </c>
      <c r="C4547" s="7">
        <f t="shared" ref="C4547:C4610" ca="1" si="655">RAND()</f>
        <v>0.94313105494408489</v>
      </c>
      <c r="D4547" s="8" t="str">
        <f t="shared" ref="D4547:D4610" ca="1" si="656">IF(C4547&lt;1/3,"Door_1",IF(C4547&lt;2/3,"Door_2","Door_3"))</f>
        <v>Door_3</v>
      </c>
      <c r="E4547" s="8" t="str">
        <f t="shared" ref="E4547:E4610" ca="1" si="657">IF(D4547="Door_1","Door_2","Door_1")</f>
        <v>Door_1</v>
      </c>
      <c r="F4547" s="8" t="str">
        <f t="shared" ca="1" si="648"/>
        <v>Door_2</v>
      </c>
      <c r="G4547" s="8" t="str">
        <f t="shared" ca="1" si="649"/>
        <v>Door_1</v>
      </c>
      <c r="H4547" s="8" t="str">
        <f t="shared" ca="1" si="650"/>
        <v>Door_2</v>
      </c>
      <c r="I4547" s="8" t="str">
        <f t="shared" ca="1" si="651"/>
        <v>Win</v>
      </c>
      <c r="J4547" s="8" t="str">
        <f t="shared" ca="1" si="652"/>
        <v>Lose</v>
      </c>
    </row>
    <row r="4548" spans="1:10" x14ac:dyDescent="0.3">
      <c r="A4548" s="7">
        <f t="shared" ca="1" si="653"/>
        <v>0.13294589988127159</v>
      </c>
      <c r="B4548" s="8" t="str">
        <f t="shared" ca="1" si="654"/>
        <v>Door_1</v>
      </c>
      <c r="C4548" s="7">
        <f t="shared" ca="1" si="655"/>
        <v>0.30825769690297911</v>
      </c>
      <c r="D4548" s="8" t="str">
        <f t="shared" ca="1" si="656"/>
        <v>Door_1</v>
      </c>
      <c r="E4548" s="8" t="str">
        <f t="shared" ca="1" si="657"/>
        <v>Door_2</v>
      </c>
      <c r="F4548" s="8" t="str">
        <f t="shared" ca="1" si="648"/>
        <v>Door_3</v>
      </c>
      <c r="G4548" s="8" t="str">
        <f t="shared" ca="1" si="649"/>
        <v>Door_2</v>
      </c>
      <c r="H4548" s="8" t="str">
        <f t="shared" ca="1" si="650"/>
        <v>Door_3</v>
      </c>
      <c r="I4548" s="8" t="str">
        <f t="shared" ca="1" si="651"/>
        <v>Win</v>
      </c>
      <c r="J4548" s="8" t="str">
        <f t="shared" ca="1" si="652"/>
        <v>Lose</v>
      </c>
    </row>
    <row r="4549" spans="1:10" x14ac:dyDescent="0.3">
      <c r="A4549" s="7">
        <f t="shared" ca="1" si="653"/>
        <v>0.92839694909937409</v>
      </c>
      <c r="B4549" s="8" t="str">
        <f t="shared" ca="1" si="654"/>
        <v>Door_3</v>
      </c>
      <c r="C4549" s="7">
        <f t="shared" ca="1" si="655"/>
        <v>0.67053723984785452</v>
      </c>
      <c r="D4549" s="8" t="str">
        <f t="shared" ca="1" si="656"/>
        <v>Door_3</v>
      </c>
      <c r="E4549" s="8" t="str">
        <f t="shared" ca="1" si="657"/>
        <v>Door_1</v>
      </c>
      <c r="F4549" s="8" t="str">
        <f t="shared" ca="1" si="648"/>
        <v>Door_2</v>
      </c>
      <c r="G4549" s="8" t="str">
        <f t="shared" ca="1" si="649"/>
        <v>Door_1</v>
      </c>
      <c r="H4549" s="8" t="str">
        <f t="shared" ca="1" si="650"/>
        <v>Door_2</v>
      </c>
      <c r="I4549" s="8" t="str">
        <f t="shared" ca="1" si="651"/>
        <v>Win</v>
      </c>
      <c r="J4549" s="8" t="str">
        <f t="shared" ca="1" si="652"/>
        <v>Lose</v>
      </c>
    </row>
    <row r="4550" spans="1:10" x14ac:dyDescent="0.3">
      <c r="A4550" s="7">
        <f t="shared" ca="1" si="653"/>
        <v>0.48227299734514384</v>
      </c>
      <c r="B4550" s="8" t="str">
        <f t="shared" ca="1" si="654"/>
        <v>Door_2</v>
      </c>
      <c r="C4550" s="7">
        <f t="shared" ca="1" si="655"/>
        <v>0.744949785593786</v>
      </c>
      <c r="D4550" s="8" t="str">
        <f t="shared" ca="1" si="656"/>
        <v>Door_3</v>
      </c>
      <c r="E4550" s="8" t="str">
        <f t="shared" ca="1" si="657"/>
        <v>Door_1</v>
      </c>
      <c r="F4550" s="8" t="str">
        <f t="shared" ca="1" si="648"/>
        <v>Door_2</v>
      </c>
      <c r="G4550" s="8" t="str">
        <f t="shared" ca="1" si="649"/>
        <v>Door_1</v>
      </c>
      <c r="H4550" s="8" t="str">
        <f t="shared" ca="1" si="650"/>
        <v>Door_2</v>
      </c>
      <c r="I4550" s="8" t="str">
        <f t="shared" ca="1" si="651"/>
        <v>Lose</v>
      </c>
      <c r="J4550" s="8" t="str">
        <f t="shared" ca="1" si="652"/>
        <v>Win</v>
      </c>
    </row>
    <row r="4551" spans="1:10" x14ac:dyDescent="0.3">
      <c r="A4551" s="7">
        <f t="shared" ca="1" si="653"/>
        <v>0.91953179671583107</v>
      </c>
      <c r="B4551" s="8" t="str">
        <f t="shared" ca="1" si="654"/>
        <v>Door_3</v>
      </c>
      <c r="C4551" s="7">
        <f t="shared" ca="1" si="655"/>
        <v>0.62452922127282073</v>
      </c>
      <c r="D4551" s="8" t="str">
        <f t="shared" ca="1" si="656"/>
        <v>Door_2</v>
      </c>
      <c r="E4551" s="8" t="str">
        <f t="shared" ca="1" si="657"/>
        <v>Door_1</v>
      </c>
      <c r="F4551" s="8" t="str">
        <f t="shared" ca="1" si="648"/>
        <v>Door_3</v>
      </c>
      <c r="G4551" s="8" t="str">
        <f t="shared" ca="1" si="649"/>
        <v>Door_1</v>
      </c>
      <c r="H4551" s="8" t="str">
        <f t="shared" ca="1" si="650"/>
        <v>Door_3</v>
      </c>
      <c r="I4551" s="8" t="str">
        <f t="shared" ca="1" si="651"/>
        <v>Lose</v>
      </c>
      <c r="J4551" s="8" t="str">
        <f t="shared" ca="1" si="652"/>
        <v>Win</v>
      </c>
    </row>
    <row r="4552" spans="1:10" x14ac:dyDescent="0.3">
      <c r="A4552" s="7">
        <f t="shared" ca="1" si="653"/>
        <v>0.45247484524415837</v>
      </c>
      <c r="B4552" s="8" t="str">
        <f t="shared" ca="1" si="654"/>
        <v>Door_2</v>
      </c>
      <c r="C4552" s="7">
        <f t="shared" ca="1" si="655"/>
        <v>0.45245874645441031</v>
      </c>
      <c r="D4552" s="8" t="str">
        <f t="shared" ca="1" si="656"/>
        <v>Door_2</v>
      </c>
      <c r="E4552" s="8" t="str">
        <f t="shared" ca="1" si="657"/>
        <v>Door_1</v>
      </c>
      <c r="F4552" s="8" t="str">
        <f t="shared" ca="1" si="648"/>
        <v>Door_3</v>
      </c>
      <c r="G4552" s="8" t="str">
        <f t="shared" ca="1" si="649"/>
        <v>Door_1</v>
      </c>
      <c r="H4552" s="8" t="str">
        <f t="shared" ca="1" si="650"/>
        <v>Door_3</v>
      </c>
      <c r="I4552" s="8" t="str">
        <f t="shared" ca="1" si="651"/>
        <v>Win</v>
      </c>
      <c r="J4552" s="8" t="str">
        <f t="shared" ca="1" si="652"/>
        <v>Lose</v>
      </c>
    </row>
    <row r="4553" spans="1:10" x14ac:dyDescent="0.3">
      <c r="A4553" s="7">
        <f t="shared" ca="1" si="653"/>
        <v>0.77244070817706356</v>
      </c>
      <c r="B4553" s="8" t="str">
        <f t="shared" ca="1" si="654"/>
        <v>Door_3</v>
      </c>
      <c r="C4553" s="7">
        <f t="shared" ca="1" si="655"/>
        <v>0.78877532331915334</v>
      </c>
      <c r="D4553" s="8" t="str">
        <f t="shared" ca="1" si="656"/>
        <v>Door_3</v>
      </c>
      <c r="E4553" s="8" t="str">
        <f t="shared" ca="1" si="657"/>
        <v>Door_1</v>
      </c>
      <c r="F4553" s="8" t="str">
        <f t="shared" ca="1" si="648"/>
        <v>Door_2</v>
      </c>
      <c r="G4553" s="8" t="str">
        <f t="shared" ca="1" si="649"/>
        <v>Door_1</v>
      </c>
      <c r="H4553" s="8" t="str">
        <f t="shared" ca="1" si="650"/>
        <v>Door_2</v>
      </c>
      <c r="I4553" s="8" t="str">
        <f t="shared" ca="1" si="651"/>
        <v>Win</v>
      </c>
      <c r="J4553" s="8" t="str">
        <f t="shared" ca="1" si="652"/>
        <v>Lose</v>
      </c>
    </row>
    <row r="4554" spans="1:10" x14ac:dyDescent="0.3">
      <c r="A4554" s="7">
        <f t="shared" ca="1" si="653"/>
        <v>0.87631271716568171</v>
      </c>
      <c r="B4554" s="8" t="str">
        <f t="shared" ca="1" si="654"/>
        <v>Door_3</v>
      </c>
      <c r="C4554" s="7">
        <f t="shared" ca="1" si="655"/>
        <v>5.1058152264612966E-2</v>
      </c>
      <c r="D4554" s="8" t="str">
        <f t="shared" ca="1" si="656"/>
        <v>Door_1</v>
      </c>
      <c r="E4554" s="8" t="str">
        <f t="shared" ca="1" si="657"/>
        <v>Door_2</v>
      </c>
      <c r="F4554" s="8" t="str">
        <f t="shared" ca="1" si="648"/>
        <v>Door_3</v>
      </c>
      <c r="G4554" s="8" t="str">
        <f t="shared" ca="1" si="649"/>
        <v>Door_2</v>
      </c>
      <c r="H4554" s="8" t="str">
        <f t="shared" ca="1" si="650"/>
        <v>Door_3</v>
      </c>
      <c r="I4554" s="8" t="str">
        <f t="shared" ca="1" si="651"/>
        <v>Lose</v>
      </c>
      <c r="J4554" s="8" t="str">
        <f t="shared" ca="1" si="652"/>
        <v>Win</v>
      </c>
    </row>
    <row r="4555" spans="1:10" x14ac:dyDescent="0.3">
      <c r="A4555" s="7">
        <f t="shared" ca="1" si="653"/>
        <v>5.4533945749963286E-2</v>
      </c>
      <c r="B4555" s="8" t="str">
        <f t="shared" ca="1" si="654"/>
        <v>Door_1</v>
      </c>
      <c r="C4555" s="7">
        <f t="shared" ca="1" si="655"/>
        <v>0.93279274667483092</v>
      </c>
      <c r="D4555" s="8" t="str">
        <f t="shared" ca="1" si="656"/>
        <v>Door_3</v>
      </c>
      <c r="E4555" s="8" t="str">
        <f t="shared" ca="1" si="657"/>
        <v>Door_1</v>
      </c>
      <c r="F4555" s="8" t="str">
        <f t="shared" ca="1" si="648"/>
        <v>Door_2</v>
      </c>
      <c r="G4555" s="8" t="str">
        <f t="shared" ca="1" si="649"/>
        <v>Door_2</v>
      </c>
      <c r="H4555" s="8" t="str">
        <f t="shared" ca="1" si="650"/>
        <v>Door_1</v>
      </c>
      <c r="I4555" s="8" t="str">
        <f t="shared" ca="1" si="651"/>
        <v>Lose</v>
      </c>
      <c r="J4555" s="8" t="str">
        <f t="shared" ca="1" si="652"/>
        <v>Win</v>
      </c>
    </row>
    <row r="4556" spans="1:10" x14ac:dyDescent="0.3">
      <c r="A4556" s="7">
        <f t="shared" ca="1" si="653"/>
        <v>9.3668034771173247E-2</v>
      </c>
      <c r="B4556" s="8" t="str">
        <f t="shared" ca="1" si="654"/>
        <v>Door_1</v>
      </c>
      <c r="C4556" s="7">
        <f t="shared" ca="1" si="655"/>
        <v>0.95165052931802685</v>
      </c>
      <c r="D4556" s="8" t="str">
        <f t="shared" ca="1" si="656"/>
        <v>Door_3</v>
      </c>
      <c r="E4556" s="8" t="str">
        <f t="shared" ca="1" si="657"/>
        <v>Door_1</v>
      </c>
      <c r="F4556" s="8" t="str">
        <f t="shared" ca="1" si="648"/>
        <v>Door_2</v>
      </c>
      <c r="G4556" s="8" t="str">
        <f t="shared" ca="1" si="649"/>
        <v>Door_2</v>
      </c>
      <c r="H4556" s="8" t="str">
        <f t="shared" ca="1" si="650"/>
        <v>Door_1</v>
      </c>
      <c r="I4556" s="8" t="str">
        <f t="shared" ca="1" si="651"/>
        <v>Lose</v>
      </c>
      <c r="J4556" s="8" t="str">
        <f t="shared" ca="1" si="652"/>
        <v>Win</v>
      </c>
    </row>
    <row r="4557" spans="1:10" x14ac:dyDescent="0.3">
      <c r="A4557" s="7">
        <f t="shared" ca="1" si="653"/>
        <v>0.9234270169989971</v>
      </c>
      <c r="B4557" s="8" t="str">
        <f t="shared" ca="1" si="654"/>
        <v>Door_3</v>
      </c>
      <c r="C4557" s="7">
        <f t="shared" ca="1" si="655"/>
        <v>0.51685996802341572</v>
      </c>
      <c r="D4557" s="8" t="str">
        <f t="shared" ca="1" si="656"/>
        <v>Door_2</v>
      </c>
      <c r="E4557" s="8" t="str">
        <f t="shared" ca="1" si="657"/>
        <v>Door_1</v>
      </c>
      <c r="F4557" s="8" t="str">
        <f t="shared" ca="1" si="648"/>
        <v>Door_3</v>
      </c>
      <c r="G4557" s="8" t="str">
        <f t="shared" ca="1" si="649"/>
        <v>Door_1</v>
      </c>
      <c r="H4557" s="8" t="str">
        <f t="shared" ca="1" si="650"/>
        <v>Door_3</v>
      </c>
      <c r="I4557" s="8" t="str">
        <f t="shared" ca="1" si="651"/>
        <v>Lose</v>
      </c>
      <c r="J4557" s="8" t="str">
        <f t="shared" ca="1" si="652"/>
        <v>Win</v>
      </c>
    </row>
    <row r="4558" spans="1:10" x14ac:dyDescent="0.3">
      <c r="A4558" s="7">
        <f t="shared" ca="1" si="653"/>
        <v>0.66453513239753659</v>
      </c>
      <c r="B4558" s="8" t="str">
        <f t="shared" ca="1" si="654"/>
        <v>Door_2</v>
      </c>
      <c r="C4558" s="7">
        <f t="shared" ca="1" si="655"/>
        <v>0.82935675581679513</v>
      </c>
      <c r="D4558" s="8" t="str">
        <f t="shared" ca="1" si="656"/>
        <v>Door_3</v>
      </c>
      <c r="E4558" s="8" t="str">
        <f t="shared" ca="1" si="657"/>
        <v>Door_1</v>
      </c>
      <c r="F4558" s="8" t="str">
        <f t="shared" ca="1" si="648"/>
        <v>Door_2</v>
      </c>
      <c r="G4558" s="8" t="str">
        <f t="shared" ca="1" si="649"/>
        <v>Door_1</v>
      </c>
      <c r="H4558" s="8" t="str">
        <f t="shared" ca="1" si="650"/>
        <v>Door_2</v>
      </c>
      <c r="I4558" s="8" t="str">
        <f t="shared" ca="1" si="651"/>
        <v>Lose</v>
      </c>
      <c r="J4558" s="8" t="str">
        <f t="shared" ca="1" si="652"/>
        <v>Win</v>
      </c>
    </row>
    <row r="4559" spans="1:10" x14ac:dyDescent="0.3">
      <c r="A4559" s="7">
        <f t="shared" ca="1" si="653"/>
        <v>0.20471800295706877</v>
      </c>
      <c r="B4559" s="8" t="str">
        <f t="shared" ca="1" si="654"/>
        <v>Door_1</v>
      </c>
      <c r="C4559" s="7">
        <f t="shared" ca="1" si="655"/>
        <v>0.41935034199743393</v>
      </c>
      <c r="D4559" s="8" t="str">
        <f t="shared" ca="1" si="656"/>
        <v>Door_2</v>
      </c>
      <c r="E4559" s="8" t="str">
        <f t="shared" ca="1" si="657"/>
        <v>Door_1</v>
      </c>
      <c r="F4559" s="8" t="str">
        <f t="shared" ca="1" si="648"/>
        <v>Door_3</v>
      </c>
      <c r="G4559" s="8" t="str">
        <f t="shared" ca="1" si="649"/>
        <v>Door_3</v>
      </c>
      <c r="H4559" s="8" t="str">
        <f t="shared" ca="1" si="650"/>
        <v>Door_1</v>
      </c>
      <c r="I4559" s="8" t="str">
        <f t="shared" ca="1" si="651"/>
        <v>Lose</v>
      </c>
      <c r="J4559" s="8" t="str">
        <f t="shared" ca="1" si="652"/>
        <v>Win</v>
      </c>
    </row>
    <row r="4560" spans="1:10" x14ac:dyDescent="0.3">
      <c r="A4560" s="7">
        <f t="shared" ca="1" si="653"/>
        <v>0.35026307883336494</v>
      </c>
      <c r="B4560" s="8" t="str">
        <f t="shared" ca="1" si="654"/>
        <v>Door_2</v>
      </c>
      <c r="C4560" s="7">
        <f t="shared" ca="1" si="655"/>
        <v>0.78877195884109352</v>
      </c>
      <c r="D4560" s="8" t="str">
        <f t="shared" ca="1" si="656"/>
        <v>Door_3</v>
      </c>
      <c r="E4560" s="8" t="str">
        <f t="shared" ca="1" si="657"/>
        <v>Door_1</v>
      </c>
      <c r="F4560" s="8" t="str">
        <f t="shared" ca="1" si="648"/>
        <v>Door_2</v>
      </c>
      <c r="G4560" s="8" t="str">
        <f t="shared" ca="1" si="649"/>
        <v>Door_1</v>
      </c>
      <c r="H4560" s="8" t="str">
        <f t="shared" ca="1" si="650"/>
        <v>Door_2</v>
      </c>
      <c r="I4560" s="8" t="str">
        <f t="shared" ca="1" si="651"/>
        <v>Lose</v>
      </c>
      <c r="J4560" s="8" t="str">
        <f t="shared" ca="1" si="652"/>
        <v>Win</v>
      </c>
    </row>
    <row r="4561" spans="1:10" x14ac:dyDescent="0.3">
      <c r="A4561" s="7">
        <f t="shared" ca="1" si="653"/>
        <v>0.55496505378122418</v>
      </c>
      <c r="B4561" s="8" t="str">
        <f t="shared" ca="1" si="654"/>
        <v>Door_2</v>
      </c>
      <c r="C4561" s="7">
        <f t="shared" ca="1" si="655"/>
        <v>0.83803149461779802</v>
      </c>
      <c r="D4561" s="8" t="str">
        <f t="shared" ca="1" si="656"/>
        <v>Door_3</v>
      </c>
      <c r="E4561" s="8" t="str">
        <f t="shared" ca="1" si="657"/>
        <v>Door_1</v>
      </c>
      <c r="F4561" s="8" t="str">
        <f t="shared" ca="1" si="648"/>
        <v>Door_2</v>
      </c>
      <c r="G4561" s="8" t="str">
        <f t="shared" ca="1" si="649"/>
        <v>Door_1</v>
      </c>
      <c r="H4561" s="8" t="str">
        <f t="shared" ca="1" si="650"/>
        <v>Door_2</v>
      </c>
      <c r="I4561" s="8" t="str">
        <f t="shared" ca="1" si="651"/>
        <v>Lose</v>
      </c>
      <c r="J4561" s="8" t="str">
        <f t="shared" ca="1" si="652"/>
        <v>Win</v>
      </c>
    </row>
    <row r="4562" spans="1:10" x14ac:dyDescent="0.3">
      <c r="A4562" s="7">
        <f t="shared" ca="1" si="653"/>
        <v>0.26113543718765642</v>
      </c>
      <c r="B4562" s="8" t="str">
        <f t="shared" ca="1" si="654"/>
        <v>Door_1</v>
      </c>
      <c r="C4562" s="7">
        <f t="shared" ca="1" si="655"/>
        <v>0.29346843628281827</v>
      </c>
      <c r="D4562" s="8" t="str">
        <f t="shared" ca="1" si="656"/>
        <v>Door_1</v>
      </c>
      <c r="E4562" s="8" t="str">
        <f t="shared" ca="1" si="657"/>
        <v>Door_2</v>
      </c>
      <c r="F4562" s="8" t="str">
        <f t="shared" ca="1" si="648"/>
        <v>Door_3</v>
      </c>
      <c r="G4562" s="8" t="str">
        <f t="shared" ca="1" si="649"/>
        <v>Door_2</v>
      </c>
      <c r="H4562" s="8" t="str">
        <f t="shared" ca="1" si="650"/>
        <v>Door_3</v>
      </c>
      <c r="I4562" s="8" t="str">
        <f t="shared" ca="1" si="651"/>
        <v>Win</v>
      </c>
      <c r="J4562" s="8" t="str">
        <f t="shared" ca="1" si="652"/>
        <v>Lose</v>
      </c>
    </row>
    <row r="4563" spans="1:10" x14ac:dyDescent="0.3">
      <c r="A4563" s="7">
        <f t="shared" ca="1" si="653"/>
        <v>0.86989273838354819</v>
      </c>
      <c r="B4563" s="8" t="str">
        <f t="shared" ca="1" si="654"/>
        <v>Door_3</v>
      </c>
      <c r="C4563" s="7">
        <f t="shared" ca="1" si="655"/>
        <v>5.0188636994773494E-2</v>
      </c>
      <c r="D4563" s="8" t="str">
        <f t="shared" ca="1" si="656"/>
        <v>Door_1</v>
      </c>
      <c r="E4563" s="8" t="str">
        <f t="shared" ca="1" si="657"/>
        <v>Door_2</v>
      </c>
      <c r="F4563" s="8" t="str">
        <f t="shared" ca="1" si="648"/>
        <v>Door_3</v>
      </c>
      <c r="G4563" s="8" t="str">
        <f t="shared" ca="1" si="649"/>
        <v>Door_2</v>
      </c>
      <c r="H4563" s="8" t="str">
        <f t="shared" ca="1" si="650"/>
        <v>Door_3</v>
      </c>
      <c r="I4563" s="8" t="str">
        <f t="shared" ca="1" si="651"/>
        <v>Lose</v>
      </c>
      <c r="J4563" s="8" t="str">
        <f t="shared" ca="1" si="652"/>
        <v>Win</v>
      </c>
    </row>
    <row r="4564" spans="1:10" x14ac:dyDescent="0.3">
      <c r="A4564" s="7">
        <f t="shared" ca="1" si="653"/>
        <v>0.39695437666573519</v>
      </c>
      <c r="B4564" s="8" t="str">
        <f t="shared" ca="1" si="654"/>
        <v>Door_2</v>
      </c>
      <c r="C4564" s="7">
        <f t="shared" ca="1" si="655"/>
        <v>0.50988247069665216</v>
      </c>
      <c r="D4564" s="8" t="str">
        <f t="shared" ca="1" si="656"/>
        <v>Door_2</v>
      </c>
      <c r="E4564" s="8" t="str">
        <f t="shared" ca="1" si="657"/>
        <v>Door_1</v>
      </c>
      <c r="F4564" s="8" t="str">
        <f t="shared" ca="1" si="648"/>
        <v>Door_3</v>
      </c>
      <c r="G4564" s="8" t="str">
        <f t="shared" ca="1" si="649"/>
        <v>Door_1</v>
      </c>
      <c r="H4564" s="8" t="str">
        <f t="shared" ca="1" si="650"/>
        <v>Door_3</v>
      </c>
      <c r="I4564" s="8" t="str">
        <f t="shared" ca="1" si="651"/>
        <v>Win</v>
      </c>
      <c r="J4564" s="8" t="str">
        <f t="shared" ca="1" si="652"/>
        <v>Lose</v>
      </c>
    </row>
    <row r="4565" spans="1:10" x14ac:dyDescent="0.3">
      <c r="A4565" s="7">
        <f t="shared" ca="1" si="653"/>
        <v>0.18457042561197456</v>
      </c>
      <c r="B4565" s="8" t="str">
        <f t="shared" ca="1" si="654"/>
        <v>Door_1</v>
      </c>
      <c r="C4565" s="7">
        <f t="shared" ca="1" si="655"/>
        <v>4.1314924510103657E-2</v>
      </c>
      <c r="D4565" s="8" t="str">
        <f t="shared" ca="1" si="656"/>
        <v>Door_1</v>
      </c>
      <c r="E4565" s="8" t="str">
        <f t="shared" ca="1" si="657"/>
        <v>Door_2</v>
      </c>
      <c r="F4565" s="8" t="str">
        <f t="shared" ca="1" si="648"/>
        <v>Door_3</v>
      </c>
      <c r="G4565" s="8" t="str">
        <f t="shared" ca="1" si="649"/>
        <v>Door_2</v>
      </c>
      <c r="H4565" s="8" t="str">
        <f t="shared" ca="1" si="650"/>
        <v>Door_3</v>
      </c>
      <c r="I4565" s="8" t="str">
        <f t="shared" ca="1" si="651"/>
        <v>Win</v>
      </c>
      <c r="J4565" s="8" t="str">
        <f t="shared" ca="1" si="652"/>
        <v>Lose</v>
      </c>
    </row>
    <row r="4566" spans="1:10" x14ac:dyDescent="0.3">
      <c r="A4566" s="7">
        <f t="shared" ca="1" si="653"/>
        <v>0.99026042465300224</v>
      </c>
      <c r="B4566" s="8" t="str">
        <f t="shared" ca="1" si="654"/>
        <v>Door_3</v>
      </c>
      <c r="C4566" s="7">
        <f t="shared" ca="1" si="655"/>
        <v>0.97225914202659958</v>
      </c>
      <c r="D4566" s="8" t="str">
        <f t="shared" ca="1" si="656"/>
        <v>Door_3</v>
      </c>
      <c r="E4566" s="8" t="str">
        <f t="shared" ca="1" si="657"/>
        <v>Door_1</v>
      </c>
      <c r="F4566" s="8" t="str">
        <f t="shared" ca="1" si="648"/>
        <v>Door_2</v>
      </c>
      <c r="G4566" s="8" t="str">
        <f t="shared" ca="1" si="649"/>
        <v>Door_1</v>
      </c>
      <c r="H4566" s="8" t="str">
        <f t="shared" ca="1" si="650"/>
        <v>Door_2</v>
      </c>
      <c r="I4566" s="8" t="str">
        <f t="shared" ca="1" si="651"/>
        <v>Win</v>
      </c>
      <c r="J4566" s="8" t="str">
        <f t="shared" ca="1" si="652"/>
        <v>Lose</v>
      </c>
    </row>
    <row r="4567" spans="1:10" x14ac:dyDescent="0.3">
      <c r="A4567" s="7">
        <f t="shared" ca="1" si="653"/>
        <v>0.9283267308376405</v>
      </c>
      <c r="B4567" s="8" t="str">
        <f t="shared" ca="1" si="654"/>
        <v>Door_3</v>
      </c>
      <c r="C4567" s="7">
        <f t="shared" ca="1" si="655"/>
        <v>0.11505868073667969</v>
      </c>
      <c r="D4567" s="8" t="str">
        <f t="shared" ca="1" si="656"/>
        <v>Door_1</v>
      </c>
      <c r="E4567" s="8" t="str">
        <f t="shared" ca="1" si="657"/>
        <v>Door_2</v>
      </c>
      <c r="F4567" s="8" t="str">
        <f t="shared" ca="1" si="648"/>
        <v>Door_3</v>
      </c>
      <c r="G4567" s="8" t="str">
        <f t="shared" ca="1" si="649"/>
        <v>Door_2</v>
      </c>
      <c r="H4567" s="8" t="str">
        <f t="shared" ca="1" si="650"/>
        <v>Door_3</v>
      </c>
      <c r="I4567" s="8" t="str">
        <f t="shared" ca="1" si="651"/>
        <v>Lose</v>
      </c>
      <c r="J4567" s="8" t="str">
        <f t="shared" ca="1" si="652"/>
        <v>Win</v>
      </c>
    </row>
    <row r="4568" spans="1:10" x14ac:dyDescent="0.3">
      <c r="A4568" s="7">
        <f t="shared" ca="1" si="653"/>
        <v>5.6395688589907178E-2</v>
      </c>
      <c r="B4568" s="8" t="str">
        <f t="shared" ca="1" si="654"/>
        <v>Door_1</v>
      </c>
      <c r="C4568" s="7">
        <f t="shared" ca="1" si="655"/>
        <v>0.68403980728827718</v>
      </c>
      <c r="D4568" s="8" t="str">
        <f t="shared" ca="1" si="656"/>
        <v>Door_3</v>
      </c>
      <c r="E4568" s="8" t="str">
        <f t="shared" ca="1" si="657"/>
        <v>Door_1</v>
      </c>
      <c r="F4568" s="8" t="str">
        <f t="shared" ca="1" si="648"/>
        <v>Door_2</v>
      </c>
      <c r="G4568" s="8" t="str">
        <f t="shared" ca="1" si="649"/>
        <v>Door_2</v>
      </c>
      <c r="H4568" s="8" t="str">
        <f t="shared" ca="1" si="650"/>
        <v>Door_1</v>
      </c>
      <c r="I4568" s="8" t="str">
        <f t="shared" ca="1" si="651"/>
        <v>Lose</v>
      </c>
      <c r="J4568" s="8" t="str">
        <f t="shared" ca="1" si="652"/>
        <v>Win</v>
      </c>
    </row>
    <row r="4569" spans="1:10" x14ac:dyDescent="0.3">
      <c r="A4569" s="7">
        <f t="shared" ca="1" si="653"/>
        <v>0.46710890431640006</v>
      </c>
      <c r="B4569" s="8" t="str">
        <f t="shared" ca="1" si="654"/>
        <v>Door_2</v>
      </c>
      <c r="C4569" s="7">
        <f t="shared" ca="1" si="655"/>
        <v>0.22798768005822323</v>
      </c>
      <c r="D4569" s="8" t="str">
        <f t="shared" ca="1" si="656"/>
        <v>Door_1</v>
      </c>
      <c r="E4569" s="8" t="str">
        <f t="shared" ca="1" si="657"/>
        <v>Door_2</v>
      </c>
      <c r="F4569" s="8" t="str">
        <f t="shared" ca="1" si="648"/>
        <v>Door_3</v>
      </c>
      <c r="G4569" s="8" t="str">
        <f t="shared" ca="1" si="649"/>
        <v>Door_3</v>
      </c>
      <c r="H4569" s="8" t="str">
        <f t="shared" ca="1" si="650"/>
        <v>Door_2</v>
      </c>
      <c r="I4569" s="8" t="str">
        <f t="shared" ca="1" si="651"/>
        <v>Lose</v>
      </c>
      <c r="J4569" s="8" t="str">
        <f t="shared" ca="1" si="652"/>
        <v>Win</v>
      </c>
    </row>
    <row r="4570" spans="1:10" x14ac:dyDescent="0.3">
      <c r="A4570" s="7">
        <f t="shared" ca="1" si="653"/>
        <v>0.26091134047924225</v>
      </c>
      <c r="B4570" s="8" t="str">
        <f t="shared" ca="1" si="654"/>
        <v>Door_1</v>
      </c>
      <c r="C4570" s="7">
        <f t="shared" ca="1" si="655"/>
        <v>0.14944641227015798</v>
      </c>
      <c r="D4570" s="8" t="str">
        <f t="shared" ca="1" si="656"/>
        <v>Door_1</v>
      </c>
      <c r="E4570" s="8" t="str">
        <f t="shared" ca="1" si="657"/>
        <v>Door_2</v>
      </c>
      <c r="F4570" s="8" t="str">
        <f t="shared" ca="1" si="648"/>
        <v>Door_3</v>
      </c>
      <c r="G4570" s="8" t="str">
        <f t="shared" ca="1" si="649"/>
        <v>Door_2</v>
      </c>
      <c r="H4570" s="8" t="str">
        <f t="shared" ca="1" si="650"/>
        <v>Door_3</v>
      </c>
      <c r="I4570" s="8" t="str">
        <f t="shared" ca="1" si="651"/>
        <v>Win</v>
      </c>
      <c r="J4570" s="8" t="str">
        <f t="shared" ca="1" si="652"/>
        <v>Lose</v>
      </c>
    </row>
    <row r="4571" spans="1:10" x14ac:dyDescent="0.3">
      <c r="A4571" s="7">
        <f t="shared" ca="1" si="653"/>
        <v>3.4884337974370183E-3</v>
      </c>
      <c r="B4571" s="8" t="str">
        <f t="shared" ca="1" si="654"/>
        <v>Door_1</v>
      </c>
      <c r="C4571" s="7">
        <f t="shared" ca="1" si="655"/>
        <v>0.93411580703547503</v>
      </c>
      <c r="D4571" s="8" t="str">
        <f t="shared" ca="1" si="656"/>
        <v>Door_3</v>
      </c>
      <c r="E4571" s="8" t="str">
        <f t="shared" ca="1" si="657"/>
        <v>Door_1</v>
      </c>
      <c r="F4571" s="8" t="str">
        <f t="shared" ca="1" si="648"/>
        <v>Door_2</v>
      </c>
      <c r="G4571" s="8" t="str">
        <f t="shared" ca="1" si="649"/>
        <v>Door_2</v>
      </c>
      <c r="H4571" s="8" t="str">
        <f t="shared" ca="1" si="650"/>
        <v>Door_1</v>
      </c>
      <c r="I4571" s="8" t="str">
        <f t="shared" ca="1" si="651"/>
        <v>Lose</v>
      </c>
      <c r="J4571" s="8" t="str">
        <f t="shared" ca="1" si="652"/>
        <v>Win</v>
      </c>
    </row>
    <row r="4572" spans="1:10" x14ac:dyDescent="0.3">
      <c r="A4572" s="7">
        <f t="shared" ca="1" si="653"/>
        <v>0.90558632774699721</v>
      </c>
      <c r="B4572" s="8" t="str">
        <f t="shared" ca="1" si="654"/>
        <v>Door_3</v>
      </c>
      <c r="C4572" s="7">
        <f t="shared" ca="1" si="655"/>
        <v>0.72345752774702843</v>
      </c>
      <c r="D4572" s="8" t="str">
        <f t="shared" ca="1" si="656"/>
        <v>Door_3</v>
      </c>
      <c r="E4572" s="8" t="str">
        <f t="shared" ca="1" si="657"/>
        <v>Door_1</v>
      </c>
      <c r="F4572" s="8" t="str">
        <f t="shared" ca="1" si="648"/>
        <v>Door_2</v>
      </c>
      <c r="G4572" s="8" t="str">
        <f t="shared" ca="1" si="649"/>
        <v>Door_1</v>
      </c>
      <c r="H4572" s="8" t="str">
        <f t="shared" ca="1" si="650"/>
        <v>Door_2</v>
      </c>
      <c r="I4572" s="8" t="str">
        <f t="shared" ca="1" si="651"/>
        <v>Win</v>
      </c>
      <c r="J4572" s="8" t="str">
        <f t="shared" ca="1" si="652"/>
        <v>Lose</v>
      </c>
    </row>
    <row r="4573" spans="1:10" x14ac:dyDescent="0.3">
      <c r="A4573" s="7">
        <f t="shared" ca="1" si="653"/>
        <v>0.67170176544869287</v>
      </c>
      <c r="B4573" s="8" t="str">
        <f t="shared" ca="1" si="654"/>
        <v>Door_3</v>
      </c>
      <c r="C4573" s="7">
        <f t="shared" ca="1" si="655"/>
        <v>0.37889395364884182</v>
      </c>
      <c r="D4573" s="8" t="str">
        <f t="shared" ca="1" si="656"/>
        <v>Door_2</v>
      </c>
      <c r="E4573" s="8" t="str">
        <f t="shared" ca="1" si="657"/>
        <v>Door_1</v>
      </c>
      <c r="F4573" s="8" t="str">
        <f t="shared" ca="1" si="648"/>
        <v>Door_3</v>
      </c>
      <c r="G4573" s="8" t="str">
        <f t="shared" ca="1" si="649"/>
        <v>Door_1</v>
      </c>
      <c r="H4573" s="8" t="str">
        <f t="shared" ca="1" si="650"/>
        <v>Door_3</v>
      </c>
      <c r="I4573" s="8" t="str">
        <f t="shared" ca="1" si="651"/>
        <v>Lose</v>
      </c>
      <c r="J4573" s="8" t="str">
        <f t="shared" ca="1" si="652"/>
        <v>Win</v>
      </c>
    </row>
    <row r="4574" spans="1:10" x14ac:dyDescent="0.3">
      <c r="A4574" s="7">
        <f t="shared" ca="1" si="653"/>
        <v>0.27631834748996065</v>
      </c>
      <c r="B4574" s="8" t="str">
        <f t="shared" ca="1" si="654"/>
        <v>Door_1</v>
      </c>
      <c r="C4574" s="7">
        <f t="shared" ca="1" si="655"/>
        <v>0.45474898066970615</v>
      </c>
      <c r="D4574" s="8" t="str">
        <f t="shared" ca="1" si="656"/>
        <v>Door_2</v>
      </c>
      <c r="E4574" s="8" t="str">
        <f t="shared" ca="1" si="657"/>
        <v>Door_1</v>
      </c>
      <c r="F4574" s="8" t="str">
        <f t="shared" ca="1" si="648"/>
        <v>Door_3</v>
      </c>
      <c r="G4574" s="8" t="str">
        <f t="shared" ca="1" si="649"/>
        <v>Door_3</v>
      </c>
      <c r="H4574" s="8" t="str">
        <f t="shared" ca="1" si="650"/>
        <v>Door_1</v>
      </c>
      <c r="I4574" s="8" t="str">
        <f t="shared" ca="1" si="651"/>
        <v>Lose</v>
      </c>
      <c r="J4574" s="8" t="str">
        <f t="shared" ca="1" si="652"/>
        <v>Win</v>
      </c>
    </row>
    <row r="4575" spans="1:10" x14ac:dyDescent="0.3">
      <c r="A4575" s="7">
        <f t="shared" ca="1" si="653"/>
        <v>0.38202740766432186</v>
      </c>
      <c r="B4575" s="8" t="str">
        <f t="shared" ca="1" si="654"/>
        <v>Door_2</v>
      </c>
      <c r="C4575" s="7">
        <f t="shared" ca="1" si="655"/>
        <v>0.33680238440525223</v>
      </c>
      <c r="D4575" s="8" t="str">
        <f t="shared" ca="1" si="656"/>
        <v>Door_2</v>
      </c>
      <c r="E4575" s="8" t="str">
        <f t="shared" ca="1" si="657"/>
        <v>Door_1</v>
      </c>
      <c r="F4575" s="8" t="str">
        <f t="shared" ca="1" si="648"/>
        <v>Door_3</v>
      </c>
      <c r="G4575" s="8" t="str">
        <f t="shared" ca="1" si="649"/>
        <v>Door_1</v>
      </c>
      <c r="H4575" s="8" t="str">
        <f t="shared" ca="1" si="650"/>
        <v>Door_3</v>
      </c>
      <c r="I4575" s="8" t="str">
        <f t="shared" ca="1" si="651"/>
        <v>Win</v>
      </c>
      <c r="J4575" s="8" t="str">
        <f t="shared" ca="1" si="652"/>
        <v>Lose</v>
      </c>
    </row>
    <row r="4576" spans="1:10" x14ac:dyDescent="0.3">
      <c r="A4576" s="7">
        <f t="shared" ca="1" si="653"/>
        <v>0.48814261604418463</v>
      </c>
      <c r="B4576" s="8" t="str">
        <f t="shared" ca="1" si="654"/>
        <v>Door_2</v>
      </c>
      <c r="C4576" s="7">
        <f t="shared" ca="1" si="655"/>
        <v>0.97833271225148832</v>
      </c>
      <c r="D4576" s="8" t="str">
        <f t="shared" ca="1" si="656"/>
        <v>Door_3</v>
      </c>
      <c r="E4576" s="8" t="str">
        <f t="shared" ca="1" si="657"/>
        <v>Door_1</v>
      </c>
      <c r="F4576" s="8" t="str">
        <f t="shared" ca="1" si="648"/>
        <v>Door_2</v>
      </c>
      <c r="G4576" s="8" t="str">
        <f t="shared" ca="1" si="649"/>
        <v>Door_1</v>
      </c>
      <c r="H4576" s="8" t="str">
        <f t="shared" ca="1" si="650"/>
        <v>Door_2</v>
      </c>
      <c r="I4576" s="8" t="str">
        <f t="shared" ca="1" si="651"/>
        <v>Lose</v>
      </c>
      <c r="J4576" s="8" t="str">
        <f t="shared" ca="1" si="652"/>
        <v>Win</v>
      </c>
    </row>
    <row r="4577" spans="1:10" x14ac:dyDescent="0.3">
      <c r="A4577" s="7">
        <f t="shared" ca="1" si="653"/>
        <v>0.20904685653984256</v>
      </c>
      <c r="B4577" s="8" t="str">
        <f t="shared" ca="1" si="654"/>
        <v>Door_1</v>
      </c>
      <c r="C4577" s="7">
        <f t="shared" ca="1" si="655"/>
        <v>0.85794973608986769</v>
      </c>
      <c r="D4577" s="8" t="str">
        <f t="shared" ca="1" si="656"/>
        <v>Door_3</v>
      </c>
      <c r="E4577" s="8" t="str">
        <f t="shared" ca="1" si="657"/>
        <v>Door_1</v>
      </c>
      <c r="F4577" s="8" t="str">
        <f t="shared" ca="1" si="648"/>
        <v>Door_2</v>
      </c>
      <c r="G4577" s="8" t="str">
        <f t="shared" ca="1" si="649"/>
        <v>Door_2</v>
      </c>
      <c r="H4577" s="8" t="str">
        <f t="shared" ca="1" si="650"/>
        <v>Door_1</v>
      </c>
      <c r="I4577" s="8" t="str">
        <f t="shared" ca="1" si="651"/>
        <v>Lose</v>
      </c>
      <c r="J4577" s="8" t="str">
        <f t="shared" ca="1" si="652"/>
        <v>Win</v>
      </c>
    </row>
    <row r="4578" spans="1:10" x14ac:dyDescent="0.3">
      <c r="A4578" s="7">
        <f t="shared" ca="1" si="653"/>
        <v>0.14076807864898444</v>
      </c>
      <c r="B4578" s="8" t="str">
        <f t="shared" ca="1" si="654"/>
        <v>Door_1</v>
      </c>
      <c r="C4578" s="7">
        <f t="shared" ca="1" si="655"/>
        <v>5.5340509338884236E-2</v>
      </c>
      <c r="D4578" s="8" t="str">
        <f t="shared" ca="1" si="656"/>
        <v>Door_1</v>
      </c>
      <c r="E4578" s="8" t="str">
        <f t="shared" ca="1" si="657"/>
        <v>Door_2</v>
      </c>
      <c r="F4578" s="8" t="str">
        <f t="shared" ca="1" si="648"/>
        <v>Door_3</v>
      </c>
      <c r="G4578" s="8" t="str">
        <f t="shared" ca="1" si="649"/>
        <v>Door_2</v>
      </c>
      <c r="H4578" s="8" t="str">
        <f t="shared" ca="1" si="650"/>
        <v>Door_3</v>
      </c>
      <c r="I4578" s="8" t="str">
        <f t="shared" ca="1" si="651"/>
        <v>Win</v>
      </c>
      <c r="J4578" s="8" t="str">
        <f t="shared" ca="1" si="652"/>
        <v>Lose</v>
      </c>
    </row>
    <row r="4579" spans="1:10" x14ac:dyDescent="0.3">
      <c r="A4579" s="7">
        <f t="shared" ca="1" si="653"/>
        <v>0.27536909399058107</v>
      </c>
      <c r="B4579" s="8" t="str">
        <f t="shared" ca="1" si="654"/>
        <v>Door_1</v>
      </c>
      <c r="C4579" s="7">
        <f t="shared" ca="1" si="655"/>
        <v>0.99475169608613001</v>
      </c>
      <c r="D4579" s="8" t="str">
        <f t="shared" ca="1" si="656"/>
        <v>Door_3</v>
      </c>
      <c r="E4579" s="8" t="str">
        <f t="shared" ca="1" si="657"/>
        <v>Door_1</v>
      </c>
      <c r="F4579" s="8" t="str">
        <f t="shared" ca="1" si="648"/>
        <v>Door_2</v>
      </c>
      <c r="G4579" s="8" t="str">
        <f t="shared" ca="1" si="649"/>
        <v>Door_2</v>
      </c>
      <c r="H4579" s="8" t="str">
        <f t="shared" ca="1" si="650"/>
        <v>Door_1</v>
      </c>
      <c r="I4579" s="8" t="str">
        <f t="shared" ca="1" si="651"/>
        <v>Lose</v>
      </c>
      <c r="J4579" s="8" t="str">
        <f t="shared" ca="1" si="652"/>
        <v>Win</v>
      </c>
    </row>
    <row r="4580" spans="1:10" x14ac:dyDescent="0.3">
      <c r="A4580" s="7">
        <f t="shared" ca="1" si="653"/>
        <v>0.44501642974426492</v>
      </c>
      <c r="B4580" s="8" t="str">
        <f t="shared" ca="1" si="654"/>
        <v>Door_2</v>
      </c>
      <c r="C4580" s="7">
        <f t="shared" ca="1" si="655"/>
        <v>0.69996287664056478</v>
      </c>
      <c r="D4580" s="8" t="str">
        <f t="shared" ca="1" si="656"/>
        <v>Door_3</v>
      </c>
      <c r="E4580" s="8" t="str">
        <f t="shared" ca="1" si="657"/>
        <v>Door_1</v>
      </c>
      <c r="F4580" s="8" t="str">
        <f t="shared" ca="1" si="648"/>
        <v>Door_2</v>
      </c>
      <c r="G4580" s="8" t="str">
        <f t="shared" ca="1" si="649"/>
        <v>Door_1</v>
      </c>
      <c r="H4580" s="8" t="str">
        <f t="shared" ca="1" si="650"/>
        <v>Door_2</v>
      </c>
      <c r="I4580" s="8" t="str">
        <f t="shared" ca="1" si="651"/>
        <v>Lose</v>
      </c>
      <c r="J4580" s="8" t="str">
        <f t="shared" ca="1" si="652"/>
        <v>Win</v>
      </c>
    </row>
    <row r="4581" spans="1:10" x14ac:dyDescent="0.3">
      <c r="A4581" s="7">
        <f t="shared" ca="1" si="653"/>
        <v>0.72139990695593992</v>
      </c>
      <c r="B4581" s="8" t="str">
        <f t="shared" ca="1" si="654"/>
        <v>Door_3</v>
      </c>
      <c r="C4581" s="7">
        <f t="shared" ca="1" si="655"/>
        <v>0.12444874754541846</v>
      </c>
      <c r="D4581" s="8" t="str">
        <f t="shared" ca="1" si="656"/>
        <v>Door_1</v>
      </c>
      <c r="E4581" s="8" t="str">
        <f t="shared" ca="1" si="657"/>
        <v>Door_2</v>
      </c>
      <c r="F4581" s="8" t="str">
        <f t="shared" ca="1" si="648"/>
        <v>Door_3</v>
      </c>
      <c r="G4581" s="8" t="str">
        <f t="shared" ca="1" si="649"/>
        <v>Door_2</v>
      </c>
      <c r="H4581" s="8" t="str">
        <f t="shared" ca="1" si="650"/>
        <v>Door_3</v>
      </c>
      <c r="I4581" s="8" t="str">
        <f t="shared" ca="1" si="651"/>
        <v>Lose</v>
      </c>
      <c r="J4581" s="8" t="str">
        <f t="shared" ca="1" si="652"/>
        <v>Win</v>
      </c>
    </row>
    <row r="4582" spans="1:10" x14ac:dyDescent="0.3">
      <c r="A4582" s="7">
        <f t="shared" ca="1" si="653"/>
        <v>0.53970969242231537</v>
      </c>
      <c r="B4582" s="8" t="str">
        <f t="shared" ca="1" si="654"/>
        <v>Door_2</v>
      </c>
      <c r="C4582" s="7">
        <f t="shared" ca="1" si="655"/>
        <v>0.39296849448505422</v>
      </c>
      <c r="D4582" s="8" t="str">
        <f t="shared" ca="1" si="656"/>
        <v>Door_2</v>
      </c>
      <c r="E4582" s="8" t="str">
        <f t="shared" ca="1" si="657"/>
        <v>Door_1</v>
      </c>
      <c r="F4582" s="8" t="str">
        <f t="shared" ca="1" si="648"/>
        <v>Door_3</v>
      </c>
      <c r="G4582" s="8" t="str">
        <f t="shared" ca="1" si="649"/>
        <v>Door_1</v>
      </c>
      <c r="H4582" s="8" t="str">
        <f t="shared" ca="1" si="650"/>
        <v>Door_3</v>
      </c>
      <c r="I4582" s="8" t="str">
        <f t="shared" ca="1" si="651"/>
        <v>Win</v>
      </c>
      <c r="J4582" s="8" t="str">
        <f t="shared" ca="1" si="652"/>
        <v>Lose</v>
      </c>
    </row>
    <row r="4583" spans="1:10" x14ac:dyDescent="0.3">
      <c r="A4583" s="7">
        <f t="shared" ca="1" si="653"/>
        <v>0.67647468140045808</v>
      </c>
      <c r="B4583" s="8" t="str">
        <f t="shared" ca="1" si="654"/>
        <v>Door_3</v>
      </c>
      <c r="C4583" s="7">
        <f t="shared" ca="1" si="655"/>
        <v>0.55023034171903518</v>
      </c>
      <c r="D4583" s="8" t="str">
        <f t="shared" ca="1" si="656"/>
        <v>Door_2</v>
      </c>
      <c r="E4583" s="8" t="str">
        <f t="shared" ca="1" si="657"/>
        <v>Door_1</v>
      </c>
      <c r="F4583" s="8" t="str">
        <f t="shared" ca="1" si="648"/>
        <v>Door_3</v>
      </c>
      <c r="G4583" s="8" t="str">
        <f t="shared" ca="1" si="649"/>
        <v>Door_1</v>
      </c>
      <c r="H4583" s="8" t="str">
        <f t="shared" ca="1" si="650"/>
        <v>Door_3</v>
      </c>
      <c r="I4583" s="8" t="str">
        <f t="shared" ca="1" si="651"/>
        <v>Lose</v>
      </c>
      <c r="J4583" s="8" t="str">
        <f t="shared" ca="1" si="652"/>
        <v>Win</v>
      </c>
    </row>
    <row r="4584" spans="1:10" x14ac:dyDescent="0.3">
      <c r="A4584" s="7">
        <f t="shared" ca="1" si="653"/>
        <v>0.7721978492385918</v>
      </c>
      <c r="B4584" s="8" t="str">
        <f t="shared" ca="1" si="654"/>
        <v>Door_3</v>
      </c>
      <c r="C4584" s="7">
        <f t="shared" ca="1" si="655"/>
        <v>0.2212714933089488</v>
      </c>
      <c r="D4584" s="8" t="str">
        <f t="shared" ca="1" si="656"/>
        <v>Door_1</v>
      </c>
      <c r="E4584" s="8" t="str">
        <f t="shared" ca="1" si="657"/>
        <v>Door_2</v>
      </c>
      <c r="F4584" s="8" t="str">
        <f t="shared" ca="1" si="648"/>
        <v>Door_3</v>
      </c>
      <c r="G4584" s="8" t="str">
        <f t="shared" ca="1" si="649"/>
        <v>Door_2</v>
      </c>
      <c r="H4584" s="8" t="str">
        <f t="shared" ca="1" si="650"/>
        <v>Door_3</v>
      </c>
      <c r="I4584" s="8" t="str">
        <f t="shared" ca="1" si="651"/>
        <v>Lose</v>
      </c>
      <c r="J4584" s="8" t="str">
        <f t="shared" ca="1" si="652"/>
        <v>Win</v>
      </c>
    </row>
    <row r="4585" spans="1:10" x14ac:dyDescent="0.3">
      <c r="A4585" s="7">
        <f t="shared" ca="1" si="653"/>
        <v>0.47584037958009773</v>
      </c>
      <c r="B4585" s="8" t="str">
        <f t="shared" ca="1" si="654"/>
        <v>Door_2</v>
      </c>
      <c r="C4585" s="7">
        <f t="shared" ca="1" si="655"/>
        <v>0.52404212641856995</v>
      </c>
      <c r="D4585" s="8" t="str">
        <f t="shared" ca="1" si="656"/>
        <v>Door_2</v>
      </c>
      <c r="E4585" s="8" t="str">
        <f t="shared" ca="1" si="657"/>
        <v>Door_1</v>
      </c>
      <c r="F4585" s="8" t="str">
        <f t="shared" ca="1" si="648"/>
        <v>Door_3</v>
      </c>
      <c r="G4585" s="8" t="str">
        <f t="shared" ca="1" si="649"/>
        <v>Door_1</v>
      </c>
      <c r="H4585" s="8" t="str">
        <f t="shared" ca="1" si="650"/>
        <v>Door_3</v>
      </c>
      <c r="I4585" s="8" t="str">
        <f t="shared" ca="1" si="651"/>
        <v>Win</v>
      </c>
      <c r="J4585" s="8" t="str">
        <f t="shared" ca="1" si="652"/>
        <v>Lose</v>
      </c>
    </row>
    <row r="4586" spans="1:10" x14ac:dyDescent="0.3">
      <c r="A4586" s="7">
        <f t="shared" ca="1" si="653"/>
        <v>7.8215287921316046E-2</v>
      </c>
      <c r="B4586" s="8" t="str">
        <f t="shared" ca="1" si="654"/>
        <v>Door_1</v>
      </c>
      <c r="C4586" s="7">
        <f t="shared" ca="1" si="655"/>
        <v>6.1342475700496224E-2</v>
      </c>
      <c r="D4586" s="8" t="str">
        <f t="shared" ca="1" si="656"/>
        <v>Door_1</v>
      </c>
      <c r="E4586" s="8" t="str">
        <f t="shared" ca="1" si="657"/>
        <v>Door_2</v>
      </c>
      <c r="F4586" s="8" t="str">
        <f t="shared" ref="F4586:F4649" ca="1" si="658">IF(D4586="Door_1","Door_3",IF(D4586="Door_2","Door_3","Door_2"))</f>
        <v>Door_3</v>
      </c>
      <c r="G4586" s="8" t="str">
        <f t="shared" ref="G4586:G4649" ca="1" si="659">IF(B4586=E4586,F4586,E4586)</f>
        <v>Door_2</v>
      </c>
      <c r="H4586" s="8" t="str">
        <f t="shared" ref="H4586:H4649" ca="1" si="660">IF(E4586=G4586,F4586,E4586)</f>
        <v>Door_3</v>
      </c>
      <c r="I4586" s="8" t="str">
        <f t="shared" ref="I4586:I4649" ca="1" si="661">IF(B4586=D4586,"Win","Lose")</f>
        <v>Win</v>
      </c>
      <c r="J4586" s="8" t="str">
        <f t="shared" ref="J4586:J4649" ca="1" si="662">IF(B4586=H4586,"Win","Lose")</f>
        <v>Lose</v>
      </c>
    </row>
    <row r="4587" spans="1:10" x14ac:dyDescent="0.3">
      <c r="A4587" s="7">
        <f t="shared" ca="1" si="653"/>
        <v>0.53614671946458037</v>
      </c>
      <c r="B4587" s="8" t="str">
        <f t="shared" ca="1" si="654"/>
        <v>Door_2</v>
      </c>
      <c r="C4587" s="7">
        <f t="shared" ca="1" si="655"/>
        <v>0.10869777237928069</v>
      </c>
      <c r="D4587" s="8" t="str">
        <f t="shared" ca="1" si="656"/>
        <v>Door_1</v>
      </c>
      <c r="E4587" s="8" t="str">
        <f t="shared" ca="1" si="657"/>
        <v>Door_2</v>
      </c>
      <c r="F4587" s="8" t="str">
        <f t="shared" ca="1" si="658"/>
        <v>Door_3</v>
      </c>
      <c r="G4587" s="8" t="str">
        <f t="shared" ca="1" si="659"/>
        <v>Door_3</v>
      </c>
      <c r="H4587" s="8" t="str">
        <f t="shared" ca="1" si="660"/>
        <v>Door_2</v>
      </c>
      <c r="I4587" s="8" t="str">
        <f t="shared" ca="1" si="661"/>
        <v>Lose</v>
      </c>
      <c r="J4587" s="8" t="str">
        <f t="shared" ca="1" si="662"/>
        <v>Win</v>
      </c>
    </row>
    <row r="4588" spans="1:10" x14ac:dyDescent="0.3">
      <c r="A4588" s="7">
        <f t="shared" ca="1" si="653"/>
        <v>0.5702324220162136</v>
      </c>
      <c r="B4588" s="8" t="str">
        <f t="shared" ca="1" si="654"/>
        <v>Door_2</v>
      </c>
      <c r="C4588" s="7">
        <f t="shared" ca="1" si="655"/>
        <v>0.3818563628908781</v>
      </c>
      <c r="D4588" s="8" t="str">
        <f t="shared" ca="1" si="656"/>
        <v>Door_2</v>
      </c>
      <c r="E4588" s="8" t="str">
        <f t="shared" ca="1" si="657"/>
        <v>Door_1</v>
      </c>
      <c r="F4588" s="8" t="str">
        <f t="shared" ca="1" si="658"/>
        <v>Door_3</v>
      </c>
      <c r="G4588" s="8" t="str">
        <f t="shared" ca="1" si="659"/>
        <v>Door_1</v>
      </c>
      <c r="H4588" s="8" t="str">
        <f t="shared" ca="1" si="660"/>
        <v>Door_3</v>
      </c>
      <c r="I4588" s="8" t="str">
        <f t="shared" ca="1" si="661"/>
        <v>Win</v>
      </c>
      <c r="J4588" s="8" t="str">
        <f t="shared" ca="1" si="662"/>
        <v>Lose</v>
      </c>
    </row>
    <row r="4589" spans="1:10" x14ac:dyDescent="0.3">
      <c r="A4589" s="7">
        <f t="shared" ca="1" si="653"/>
        <v>0.88876804870300041</v>
      </c>
      <c r="B4589" s="8" t="str">
        <f t="shared" ca="1" si="654"/>
        <v>Door_3</v>
      </c>
      <c r="C4589" s="7">
        <f t="shared" ca="1" si="655"/>
        <v>0.18930811793627456</v>
      </c>
      <c r="D4589" s="8" t="str">
        <f t="shared" ca="1" si="656"/>
        <v>Door_1</v>
      </c>
      <c r="E4589" s="8" t="str">
        <f t="shared" ca="1" si="657"/>
        <v>Door_2</v>
      </c>
      <c r="F4589" s="8" t="str">
        <f t="shared" ca="1" si="658"/>
        <v>Door_3</v>
      </c>
      <c r="G4589" s="8" t="str">
        <f t="shared" ca="1" si="659"/>
        <v>Door_2</v>
      </c>
      <c r="H4589" s="8" t="str">
        <f t="shared" ca="1" si="660"/>
        <v>Door_3</v>
      </c>
      <c r="I4589" s="8" t="str">
        <f t="shared" ca="1" si="661"/>
        <v>Lose</v>
      </c>
      <c r="J4589" s="8" t="str">
        <f t="shared" ca="1" si="662"/>
        <v>Win</v>
      </c>
    </row>
    <row r="4590" spans="1:10" x14ac:dyDescent="0.3">
      <c r="A4590" s="7">
        <f t="shared" ca="1" si="653"/>
        <v>4.7520208441960921E-2</v>
      </c>
      <c r="B4590" s="8" t="str">
        <f t="shared" ca="1" si="654"/>
        <v>Door_1</v>
      </c>
      <c r="C4590" s="7">
        <f t="shared" ca="1" si="655"/>
        <v>0.36935006678795235</v>
      </c>
      <c r="D4590" s="8" t="str">
        <f t="shared" ca="1" si="656"/>
        <v>Door_2</v>
      </c>
      <c r="E4590" s="8" t="str">
        <f t="shared" ca="1" si="657"/>
        <v>Door_1</v>
      </c>
      <c r="F4590" s="8" t="str">
        <f t="shared" ca="1" si="658"/>
        <v>Door_3</v>
      </c>
      <c r="G4590" s="8" t="str">
        <f t="shared" ca="1" si="659"/>
        <v>Door_3</v>
      </c>
      <c r="H4590" s="8" t="str">
        <f t="shared" ca="1" si="660"/>
        <v>Door_1</v>
      </c>
      <c r="I4590" s="8" t="str">
        <f t="shared" ca="1" si="661"/>
        <v>Lose</v>
      </c>
      <c r="J4590" s="8" t="str">
        <f t="shared" ca="1" si="662"/>
        <v>Win</v>
      </c>
    </row>
    <row r="4591" spans="1:10" x14ac:dyDescent="0.3">
      <c r="A4591" s="7">
        <f t="shared" ca="1" si="653"/>
        <v>0.13562335765798283</v>
      </c>
      <c r="B4591" s="8" t="str">
        <f t="shared" ca="1" si="654"/>
        <v>Door_1</v>
      </c>
      <c r="C4591" s="7">
        <f t="shared" ca="1" si="655"/>
        <v>0.44059073528537973</v>
      </c>
      <c r="D4591" s="8" t="str">
        <f t="shared" ca="1" si="656"/>
        <v>Door_2</v>
      </c>
      <c r="E4591" s="8" t="str">
        <f t="shared" ca="1" si="657"/>
        <v>Door_1</v>
      </c>
      <c r="F4591" s="8" t="str">
        <f t="shared" ca="1" si="658"/>
        <v>Door_3</v>
      </c>
      <c r="G4591" s="8" t="str">
        <f t="shared" ca="1" si="659"/>
        <v>Door_3</v>
      </c>
      <c r="H4591" s="8" t="str">
        <f t="shared" ca="1" si="660"/>
        <v>Door_1</v>
      </c>
      <c r="I4591" s="8" t="str">
        <f t="shared" ca="1" si="661"/>
        <v>Lose</v>
      </c>
      <c r="J4591" s="8" t="str">
        <f t="shared" ca="1" si="662"/>
        <v>Win</v>
      </c>
    </row>
    <row r="4592" spans="1:10" x14ac:dyDescent="0.3">
      <c r="A4592" s="7">
        <f t="shared" ca="1" si="653"/>
        <v>3.0666563030579352E-2</v>
      </c>
      <c r="B4592" s="8" t="str">
        <f t="shared" ca="1" si="654"/>
        <v>Door_1</v>
      </c>
      <c r="C4592" s="7">
        <f t="shared" ca="1" si="655"/>
        <v>0.14144602891178892</v>
      </c>
      <c r="D4592" s="8" t="str">
        <f t="shared" ca="1" si="656"/>
        <v>Door_1</v>
      </c>
      <c r="E4592" s="8" t="str">
        <f t="shared" ca="1" si="657"/>
        <v>Door_2</v>
      </c>
      <c r="F4592" s="8" t="str">
        <f t="shared" ca="1" si="658"/>
        <v>Door_3</v>
      </c>
      <c r="G4592" s="8" t="str">
        <f t="shared" ca="1" si="659"/>
        <v>Door_2</v>
      </c>
      <c r="H4592" s="8" t="str">
        <f t="shared" ca="1" si="660"/>
        <v>Door_3</v>
      </c>
      <c r="I4592" s="8" t="str">
        <f t="shared" ca="1" si="661"/>
        <v>Win</v>
      </c>
      <c r="J4592" s="8" t="str">
        <f t="shared" ca="1" si="662"/>
        <v>Lose</v>
      </c>
    </row>
    <row r="4593" spans="1:10" x14ac:dyDescent="0.3">
      <c r="A4593" s="7">
        <f t="shared" ca="1" si="653"/>
        <v>0.50957404963815878</v>
      </c>
      <c r="B4593" s="8" t="str">
        <f t="shared" ca="1" si="654"/>
        <v>Door_2</v>
      </c>
      <c r="C4593" s="7">
        <f t="shared" ca="1" si="655"/>
        <v>0.87578268880774379</v>
      </c>
      <c r="D4593" s="8" t="str">
        <f t="shared" ca="1" si="656"/>
        <v>Door_3</v>
      </c>
      <c r="E4593" s="8" t="str">
        <f t="shared" ca="1" si="657"/>
        <v>Door_1</v>
      </c>
      <c r="F4593" s="8" t="str">
        <f t="shared" ca="1" si="658"/>
        <v>Door_2</v>
      </c>
      <c r="G4593" s="8" t="str">
        <f t="shared" ca="1" si="659"/>
        <v>Door_1</v>
      </c>
      <c r="H4593" s="8" t="str">
        <f t="shared" ca="1" si="660"/>
        <v>Door_2</v>
      </c>
      <c r="I4593" s="8" t="str">
        <f t="shared" ca="1" si="661"/>
        <v>Lose</v>
      </c>
      <c r="J4593" s="8" t="str">
        <f t="shared" ca="1" si="662"/>
        <v>Win</v>
      </c>
    </row>
    <row r="4594" spans="1:10" x14ac:dyDescent="0.3">
      <c r="A4594" s="7">
        <f t="shared" ca="1" si="653"/>
        <v>0.83214274115917009</v>
      </c>
      <c r="B4594" s="8" t="str">
        <f t="shared" ca="1" si="654"/>
        <v>Door_3</v>
      </c>
      <c r="C4594" s="7">
        <f t="shared" ca="1" si="655"/>
        <v>8.6289145863176375E-2</v>
      </c>
      <c r="D4594" s="8" t="str">
        <f t="shared" ca="1" si="656"/>
        <v>Door_1</v>
      </c>
      <c r="E4594" s="8" t="str">
        <f t="shared" ca="1" si="657"/>
        <v>Door_2</v>
      </c>
      <c r="F4594" s="8" t="str">
        <f t="shared" ca="1" si="658"/>
        <v>Door_3</v>
      </c>
      <c r="G4594" s="8" t="str">
        <f t="shared" ca="1" si="659"/>
        <v>Door_2</v>
      </c>
      <c r="H4594" s="8" t="str">
        <f t="shared" ca="1" si="660"/>
        <v>Door_3</v>
      </c>
      <c r="I4594" s="8" t="str">
        <f t="shared" ca="1" si="661"/>
        <v>Lose</v>
      </c>
      <c r="J4594" s="8" t="str">
        <f t="shared" ca="1" si="662"/>
        <v>Win</v>
      </c>
    </row>
    <row r="4595" spans="1:10" x14ac:dyDescent="0.3">
      <c r="A4595" s="7">
        <f t="shared" ca="1" si="653"/>
        <v>0.96172248234067481</v>
      </c>
      <c r="B4595" s="8" t="str">
        <f t="shared" ca="1" si="654"/>
        <v>Door_3</v>
      </c>
      <c r="C4595" s="7">
        <f t="shared" ca="1" si="655"/>
        <v>0.1628706121587381</v>
      </c>
      <c r="D4595" s="8" t="str">
        <f t="shared" ca="1" si="656"/>
        <v>Door_1</v>
      </c>
      <c r="E4595" s="8" t="str">
        <f t="shared" ca="1" si="657"/>
        <v>Door_2</v>
      </c>
      <c r="F4595" s="8" t="str">
        <f t="shared" ca="1" si="658"/>
        <v>Door_3</v>
      </c>
      <c r="G4595" s="8" t="str">
        <f t="shared" ca="1" si="659"/>
        <v>Door_2</v>
      </c>
      <c r="H4595" s="8" t="str">
        <f t="shared" ca="1" si="660"/>
        <v>Door_3</v>
      </c>
      <c r="I4595" s="8" t="str">
        <f t="shared" ca="1" si="661"/>
        <v>Lose</v>
      </c>
      <c r="J4595" s="8" t="str">
        <f t="shared" ca="1" si="662"/>
        <v>Win</v>
      </c>
    </row>
    <row r="4596" spans="1:10" x14ac:dyDescent="0.3">
      <c r="A4596" s="7">
        <f t="shared" ca="1" si="653"/>
        <v>0.86629725473969288</v>
      </c>
      <c r="B4596" s="8" t="str">
        <f t="shared" ca="1" si="654"/>
        <v>Door_3</v>
      </c>
      <c r="C4596" s="7">
        <f t="shared" ca="1" si="655"/>
        <v>2.2456412469871956E-2</v>
      </c>
      <c r="D4596" s="8" t="str">
        <f t="shared" ca="1" si="656"/>
        <v>Door_1</v>
      </c>
      <c r="E4596" s="8" t="str">
        <f t="shared" ca="1" si="657"/>
        <v>Door_2</v>
      </c>
      <c r="F4596" s="8" t="str">
        <f t="shared" ca="1" si="658"/>
        <v>Door_3</v>
      </c>
      <c r="G4596" s="8" t="str">
        <f t="shared" ca="1" si="659"/>
        <v>Door_2</v>
      </c>
      <c r="H4596" s="8" t="str">
        <f t="shared" ca="1" si="660"/>
        <v>Door_3</v>
      </c>
      <c r="I4596" s="8" t="str">
        <f t="shared" ca="1" si="661"/>
        <v>Lose</v>
      </c>
      <c r="J4596" s="8" t="str">
        <f t="shared" ca="1" si="662"/>
        <v>Win</v>
      </c>
    </row>
    <row r="4597" spans="1:10" x14ac:dyDescent="0.3">
      <c r="A4597" s="7">
        <f t="shared" ca="1" si="653"/>
        <v>0.43696013165318015</v>
      </c>
      <c r="B4597" s="8" t="str">
        <f t="shared" ca="1" si="654"/>
        <v>Door_2</v>
      </c>
      <c r="C4597" s="7">
        <f t="shared" ca="1" si="655"/>
        <v>0.52611249732306442</v>
      </c>
      <c r="D4597" s="8" t="str">
        <f t="shared" ca="1" si="656"/>
        <v>Door_2</v>
      </c>
      <c r="E4597" s="8" t="str">
        <f t="shared" ca="1" si="657"/>
        <v>Door_1</v>
      </c>
      <c r="F4597" s="8" t="str">
        <f t="shared" ca="1" si="658"/>
        <v>Door_3</v>
      </c>
      <c r="G4597" s="8" t="str">
        <f t="shared" ca="1" si="659"/>
        <v>Door_1</v>
      </c>
      <c r="H4597" s="8" t="str">
        <f t="shared" ca="1" si="660"/>
        <v>Door_3</v>
      </c>
      <c r="I4597" s="8" t="str">
        <f t="shared" ca="1" si="661"/>
        <v>Win</v>
      </c>
      <c r="J4597" s="8" t="str">
        <f t="shared" ca="1" si="662"/>
        <v>Lose</v>
      </c>
    </row>
    <row r="4598" spans="1:10" x14ac:dyDescent="0.3">
      <c r="A4598" s="7">
        <f t="shared" ca="1" si="653"/>
        <v>0.98922063578798625</v>
      </c>
      <c r="B4598" s="8" t="str">
        <f t="shared" ca="1" si="654"/>
        <v>Door_3</v>
      </c>
      <c r="C4598" s="7">
        <f t="shared" ca="1" si="655"/>
        <v>0.45009333368719984</v>
      </c>
      <c r="D4598" s="8" t="str">
        <f t="shared" ca="1" si="656"/>
        <v>Door_2</v>
      </c>
      <c r="E4598" s="8" t="str">
        <f t="shared" ca="1" si="657"/>
        <v>Door_1</v>
      </c>
      <c r="F4598" s="8" t="str">
        <f t="shared" ca="1" si="658"/>
        <v>Door_3</v>
      </c>
      <c r="G4598" s="8" t="str">
        <f t="shared" ca="1" si="659"/>
        <v>Door_1</v>
      </c>
      <c r="H4598" s="8" t="str">
        <f t="shared" ca="1" si="660"/>
        <v>Door_3</v>
      </c>
      <c r="I4598" s="8" t="str">
        <f t="shared" ca="1" si="661"/>
        <v>Lose</v>
      </c>
      <c r="J4598" s="8" t="str">
        <f t="shared" ca="1" si="662"/>
        <v>Win</v>
      </c>
    </row>
    <row r="4599" spans="1:10" x14ac:dyDescent="0.3">
      <c r="A4599" s="7">
        <f t="shared" ca="1" si="653"/>
        <v>0.48277479673066026</v>
      </c>
      <c r="B4599" s="8" t="str">
        <f t="shared" ca="1" si="654"/>
        <v>Door_2</v>
      </c>
      <c r="C4599" s="7">
        <f t="shared" ca="1" si="655"/>
        <v>0.74000693563844666</v>
      </c>
      <c r="D4599" s="8" t="str">
        <f t="shared" ca="1" si="656"/>
        <v>Door_3</v>
      </c>
      <c r="E4599" s="8" t="str">
        <f t="shared" ca="1" si="657"/>
        <v>Door_1</v>
      </c>
      <c r="F4599" s="8" t="str">
        <f t="shared" ca="1" si="658"/>
        <v>Door_2</v>
      </c>
      <c r="G4599" s="8" t="str">
        <f t="shared" ca="1" si="659"/>
        <v>Door_1</v>
      </c>
      <c r="H4599" s="8" t="str">
        <f t="shared" ca="1" si="660"/>
        <v>Door_2</v>
      </c>
      <c r="I4599" s="8" t="str">
        <f t="shared" ca="1" si="661"/>
        <v>Lose</v>
      </c>
      <c r="J4599" s="8" t="str">
        <f t="shared" ca="1" si="662"/>
        <v>Win</v>
      </c>
    </row>
    <row r="4600" spans="1:10" x14ac:dyDescent="0.3">
      <c r="A4600" s="7">
        <f t="shared" ca="1" si="653"/>
        <v>7.2413663697775688E-3</v>
      </c>
      <c r="B4600" s="8" t="str">
        <f t="shared" ca="1" si="654"/>
        <v>Door_1</v>
      </c>
      <c r="C4600" s="7">
        <f t="shared" ca="1" si="655"/>
        <v>5.8538663680229641E-2</v>
      </c>
      <c r="D4600" s="8" t="str">
        <f t="shared" ca="1" si="656"/>
        <v>Door_1</v>
      </c>
      <c r="E4600" s="8" t="str">
        <f t="shared" ca="1" si="657"/>
        <v>Door_2</v>
      </c>
      <c r="F4600" s="8" t="str">
        <f t="shared" ca="1" si="658"/>
        <v>Door_3</v>
      </c>
      <c r="G4600" s="8" t="str">
        <f t="shared" ca="1" si="659"/>
        <v>Door_2</v>
      </c>
      <c r="H4600" s="8" t="str">
        <f t="shared" ca="1" si="660"/>
        <v>Door_3</v>
      </c>
      <c r="I4600" s="8" t="str">
        <f t="shared" ca="1" si="661"/>
        <v>Win</v>
      </c>
      <c r="J4600" s="8" t="str">
        <f t="shared" ca="1" si="662"/>
        <v>Lose</v>
      </c>
    </row>
    <row r="4601" spans="1:10" x14ac:dyDescent="0.3">
      <c r="A4601" s="7">
        <f t="shared" ca="1" si="653"/>
        <v>0.94476877756236777</v>
      </c>
      <c r="B4601" s="8" t="str">
        <f t="shared" ca="1" si="654"/>
        <v>Door_3</v>
      </c>
      <c r="C4601" s="7">
        <f t="shared" ca="1" si="655"/>
        <v>0.76602974007472724</v>
      </c>
      <c r="D4601" s="8" t="str">
        <f t="shared" ca="1" si="656"/>
        <v>Door_3</v>
      </c>
      <c r="E4601" s="8" t="str">
        <f t="shared" ca="1" si="657"/>
        <v>Door_1</v>
      </c>
      <c r="F4601" s="8" t="str">
        <f t="shared" ca="1" si="658"/>
        <v>Door_2</v>
      </c>
      <c r="G4601" s="8" t="str">
        <f t="shared" ca="1" si="659"/>
        <v>Door_1</v>
      </c>
      <c r="H4601" s="8" t="str">
        <f t="shared" ca="1" si="660"/>
        <v>Door_2</v>
      </c>
      <c r="I4601" s="8" t="str">
        <f t="shared" ca="1" si="661"/>
        <v>Win</v>
      </c>
      <c r="J4601" s="8" t="str">
        <f t="shared" ca="1" si="662"/>
        <v>Lose</v>
      </c>
    </row>
    <row r="4602" spans="1:10" x14ac:dyDescent="0.3">
      <c r="A4602" s="7">
        <f t="shared" ca="1" si="653"/>
        <v>2.5445819389993463E-2</v>
      </c>
      <c r="B4602" s="8" t="str">
        <f t="shared" ca="1" si="654"/>
        <v>Door_1</v>
      </c>
      <c r="C4602" s="7">
        <f t="shared" ca="1" si="655"/>
        <v>0.32855040843806105</v>
      </c>
      <c r="D4602" s="8" t="str">
        <f t="shared" ca="1" si="656"/>
        <v>Door_1</v>
      </c>
      <c r="E4602" s="8" t="str">
        <f t="shared" ca="1" si="657"/>
        <v>Door_2</v>
      </c>
      <c r="F4602" s="8" t="str">
        <f t="shared" ca="1" si="658"/>
        <v>Door_3</v>
      </c>
      <c r="G4602" s="8" t="str">
        <f t="shared" ca="1" si="659"/>
        <v>Door_2</v>
      </c>
      <c r="H4602" s="8" t="str">
        <f t="shared" ca="1" si="660"/>
        <v>Door_3</v>
      </c>
      <c r="I4602" s="8" t="str">
        <f t="shared" ca="1" si="661"/>
        <v>Win</v>
      </c>
      <c r="J4602" s="8" t="str">
        <f t="shared" ca="1" si="662"/>
        <v>Lose</v>
      </c>
    </row>
    <row r="4603" spans="1:10" x14ac:dyDescent="0.3">
      <c r="A4603" s="7">
        <f t="shared" ca="1" si="653"/>
        <v>0.75740275129988888</v>
      </c>
      <c r="B4603" s="8" t="str">
        <f t="shared" ca="1" si="654"/>
        <v>Door_3</v>
      </c>
      <c r="C4603" s="7">
        <f t="shared" ca="1" si="655"/>
        <v>0.26855602324149885</v>
      </c>
      <c r="D4603" s="8" t="str">
        <f t="shared" ca="1" si="656"/>
        <v>Door_1</v>
      </c>
      <c r="E4603" s="8" t="str">
        <f t="shared" ca="1" si="657"/>
        <v>Door_2</v>
      </c>
      <c r="F4603" s="8" t="str">
        <f t="shared" ca="1" si="658"/>
        <v>Door_3</v>
      </c>
      <c r="G4603" s="8" t="str">
        <f t="shared" ca="1" si="659"/>
        <v>Door_2</v>
      </c>
      <c r="H4603" s="8" t="str">
        <f t="shared" ca="1" si="660"/>
        <v>Door_3</v>
      </c>
      <c r="I4603" s="8" t="str">
        <f t="shared" ca="1" si="661"/>
        <v>Lose</v>
      </c>
      <c r="J4603" s="8" t="str">
        <f t="shared" ca="1" si="662"/>
        <v>Win</v>
      </c>
    </row>
    <row r="4604" spans="1:10" x14ac:dyDescent="0.3">
      <c r="A4604" s="7">
        <f t="shared" ca="1" si="653"/>
        <v>0.74081323437736579</v>
      </c>
      <c r="B4604" s="8" t="str">
        <f t="shared" ca="1" si="654"/>
        <v>Door_3</v>
      </c>
      <c r="C4604" s="7">
        <f t="shared" ca="1" si="655"/>
        <v>0.11628826039142404</v>
      </c>
      <c r="D4604" s="8" t="str">
        <f t="shared" ca="1" si="656"/>
        <v>Door_1</v>
      </c>
      <c r="E4604" s="8" t="str">
        <f t="shared" ca="1" si="657"/>
        <v>Door_2</v>
      </c>
      <c r="F4604" s="8" t="str">
        <f t="shared" ca="1" si="658"/>
        <v>Door_3</v>
      </c>
      <c r="G4604" s="8" t="str">
        <f t="shared" ca="1" si="659"/>
        <v>Door_2</v>
      </c>
      <c r="H4604" s="8" t="str">
        <f t="shared" ca="1" si="660"/>
        <v>Door_3</v>
      </c>
      <c r="I4604" s="8" t="str">
        <f t="shared" ca="1" si="661"/>
        <v>Lose</v>
      </c>
      <c r="J4604" s="8" t="str">
        <f t="shared" ca="1" si="662"/>
        <v>Win</v>
      </c>
    </row>
    <row r="4605" spans="1:10" x14ac:dyDescent="0.3">
      <c r="A4605" s="7">
        <f t="shared" ca="1" si="653"/>
        <v>0.65055610412613696</v>
      </c>
      <c r="B4605" s="8" t="str">
        <f t="shared" ca="1" si="654"/>
        <v>Door_2</v>
      </c>
      <c r="C4605" s="7">
        <f t="shared" ca="1" si="655"/>
        <v>0.98565372668564688</v>
      </c>
      <c r="D4605" s="8" t="str">
        <f t="shared" ca="1" si="656"/>
        <v>Door_3</v>
      </c>
      <c r="E4605" s="8" t="str">
        <f t="shared" ca="1" si="657"/>
        <v>Door_1</v>
      </c>
      <c r="F4605" s="8" t="str">
        <f t="shared" ca="1" si="658"/>
        <v>Door_2</v>
      </c>
      <c r="G4605" s="8" t="str">
        <f t="shared" ca="1" si="659"/>
        <v>Door_1</v>
      </c>
      <c r="H4605" s="8" t="str">
        <f t="shared" ca="1" si="660"/>
        <v>Door_2</v>
      </c>
      <c r="I4605" s="8" t="str">
        <f t="shared" ca="1" si="661"/>
        <v>Lose</v>
      </c>
      <c r="J4605" s="8" t="str">
        <f t="shared" ca="1" si="662"/>
        <v>Win</v>
      </c>
    </row>
    <row r="4606" spans="1:10" x14ac:dyDescent="0.3">
      <c r="A4606" s="7">
        <f t="shared" ca="1" si="653"/>
        <v>0.72447089007228815</v>
      </c>
      <c r="B4606" s="8" t="str">
        <f t="shared" ca="1" si="654"/>
        <v>Door_3</v>
      </c>
      <c r="C4606" s="7">
        <f t="shared" ca="1" si="655"/>
        <v>0.34664315387273803</v>
      </c>
      <c r="D4606" s="8" t="str">
        <f t="shared" ca="1" si="656"/>
        <v>Door_2</v>
      </c>
      <c r="E4606" s="8" t="str">
        <f t="shared" ca="1" si="657"/>
        <v>Door_1</v>
      </c>
      <c r="F4606" s="8" t="str">
        <f t="shared" ca="1" si="658"/>
        <v>Door_3</v>
      </c>
      <c r="G4606" s="8" t="str">
        <f t="shared" ca="1" si="659"/>
        <v>Door_1</v>
      </c>
      <c r="H4606" s="8" t="str">
        <f t="shared" ca="1" si="660"/>
        <v>Door_3</v>
      </c>
      <c r="I4606" s="8" t="str">
        <f t="shared" ca="1" si="661"/>
        <v>Lose</v>
      </c>
      <c r="J4606" s="8" t="str">
        <f t="shared" ca="1" si="662"/>
        <v>Win</v>
      </c>
    </row>
    <row r="4607" spans="1:10" x14ac:dyDescent="0.3">
      <c r="A4607" s="7">
        <f t="shared" ca="1" si="653"/>
        <v>0.59104180365004078</v>
      </c>
      <c r="B4607" s="8" t="str">
        <f t="shared" ca="1" si="654"/>
        <v>Door_2</v>
      </c>
      <c r="C4607" s="7">
        <f t="shared" ca="1" si="655"/>
        <v>0.48767877313531338</v>
      </c>
      <c r="D4607" s="8" t="str">
        <f t="shared" ca="1" si="656"/>
        <v>Door_2</v>
      </c>
      <c r="E4607" s="8" t="str">
        <f t="shared" ca="1" si="657"/>
        <v>Door_1</v>
      </c>
      <c r="F4607" s="8" t="str">
        <f t="shared" ca="1" si="658"/>
        <v>Door_3</v>
      </c>
      <c r="G4607" s="8" t="str">
        <f t="shared" ca="1" si="659"/>
        <v>Door_1</v>
      </c>
      <c r="H4607" s="8" t="str">
        <f t="shared" ca="1" si="660"/>
        <v>Door_3</v>
      </c>
      <c r="I4607" s="8" t="str">
        <f t="shared" ca="1" si="661"/>
        <v>Win</v>
      </c>
      <c r="J4607" s="8" t="str">
        <f t="shared" ca="1" si="662"/>
        <v>Lose</v>
      </c>
    </row>
    <row r="4608" spans="1:10" x14ac:dyDescent="0.3">
      <c r="A4608" s="7">
        <f t="shared" ca="1" si="653"/>
        <v>2.6591261346845196E-2</v>
      </c>
      <c r="B4608" s="8" t="str">
        <f t="shared" ca="1" si="654"/>
        <v>Door_1</v>
      </c>
      <c r="C4608" s="7">
        <f t="shared" ca="1" si="655"/>
        <v>0.18789710220079958</v>
      </c>
      <c r="D4608" s="8" t="str">
        <f t="shared" ca="1" si="656"/>
        <v>Door_1</v>
      </c>
      <c r="E4608" s="8" t="str">
        <f t="shared" ca="1" si="657"/>
        <v>Door_2</v>
      </c>
      <c r="F4608" s="8" t="str">
        <f t="shared" ca="1" si="658"/>
        <v>Door_3</v>
      </c>
      <c r="G4608" s="8" t="str">
        <f t="shared" ca="1" si="659"/>
        <v>Door_2</v>
      </c>
      <c r="H4608" s="8" t="str">
        <f t="shared" ca="1" si="660"/>
        <v>Door_3</v>
      </c>
      <c r="I4608" s="8" t="str">
        <f t="shared" ca="1" si="661"/>
        <v>Win</v>
      </c>
      <c r="J4608" s="8" t="str">
        <f t="shared" ca="1" si="662"/>
        <v>Lose</v>
      </c>
    </row>
    <row r="4609" spans="1:10" x14ac:dyDescent="0.3">
      <c r="A4609" s="7">
        <f t="shared" ca="1" si="653"/>
        <v>0.53318906804261945</v>
      </c>
      <c r="B4609" s="8" t="str">
        <f t="shared" ca="1" si="654"/>
        <v>Door_2</v>
      </c>
      <c r="C4609" s="7">
        <f t="shared" ca="1" si="655"/>
        <v>0.8412913052554104</v>
      </c>
      <c r="D4609" s="8" t="str">
        <f t="shared" ca="1" si="656"/>
        <v>Door_3</v>
      </c>
      <c r="E4609" s="8" t="str">
        <f t="shared" ca="1" si="657"/>
        <v>Door_1</v>
      </c>
      <c r="F4609" s="8" t="str">
        <f t="shared" ca="1" si="658"/>
        <v>Door_2</v>
      </c>
      <c r="G4609" s="8" t="str">
        <f t="shared" ca="1" si="659"/>
        <v>Door_1</v>
      </c>
      <c r="H4609" s="8" t="str">
        <f t="shared" ca="1" si="660"/>
        <v>Door_2</v>
      </c>
      <c r="I4609" s="8" t="str">
        <f t="shared" ca="1" si="661"/>
        <v>Lose</v>
      </c>
      <c r="J4609" s="8" t="str">
        <f t="shared" ca="1" si="662"/>
        <v>Win</v>
      </c>
    </row>
    <row r="4610" spans="1:10" x14ac:dyDescent="0.3">
      <c r="A4610" s="7">
        <f t="shared" ca="1" si="653"/>
        <v>0.41801026782475181</v>
      </c>
      <c r="B4610" s="8" t="str">
        <f t="shared" ca="1" si="654"/>
        <v>Door_2</v>
      </c>
      <c r="C4610" s="7">
        <f t="shared" ca="1" si="655"/>
        <v>0.40164759307791476</v>
      </c>
      <c r="D4610" s="8" t="str">
        <f t="shared" ca="1" si="656"/>
        <v>Door_2</v>
      </c>
      <c r="E4610" s="8" t="str">
        <f t="shared" ca="1" si="657"/>
        <v>Door_1</v>
      </c>
      <c r="F4610" s="8" t="str">
        <f t="shared" ca="1" si="658"/>
        <v>Door_3</v>
      </c>
      <c r="G4610" s="8" t="str">
        <f t="shared" ca="1" si="659"/>
        <v>Door_1</v>
      </c>
      <c r="H4610" s="8" t="str">
        <f t="shared" ca="1" si="660"/>
        <v>Door_3</v>
      </c>
      <c r="I4610" s="8" t="str">
        <f t="shared" ca="1" si="661"/>
        <v>Win</v>
      </c>
      <c r="J4610" s="8" t="str">
        <f t="shared" ca="1" si="662"/>
        <v>Lose</v>
      </c>
    </row>
    <row r="4611" spans="1:10" x14ac:dyDescent="0.3">
      <c r="A4611" s="7">
        <f t="shared" ref="A4611:A4674" ca="1" si="663">RAND()</f>
        <v>0.33395246988238203</v>
      </c>
      <c r="B4611" s="8" t="str">
        <f t="shared" ref="B4611:B4674" ca="1" si="664">IF(A4611&lt;1/3,"Door_1",IF(A4611&lt;2/3,"Door_2","Door_3"))</f>
        <v>Door_2</v>
      </c>
      <c r="C4611" s="7">
        <f t="shared" ref="C4611:C4674" ca="1" si="665">RAND()</f>
        <v>0.37502544726229159</v>
      </c>
      <c r="D4611" s="8" t="str">
        <f t="shared" ref="D4611:D4674" ca="1" si="666">IF(C4611&lt;1/3,"Door_1",IF(C4611&lt;2/3,"Door_2","Door_3"))</f>
        <v>Door_2</v>
      </c>
      <c r="E4611" s="8" t="str">
        <f t="shared" ref="E4611:E4674" ca="1" si="667">IF(D4611="Door_1","Door_2","Door_1")</f>
        <v>Door_1</v>
      </c>
      <c r="F4611" s="8" t="str">
        <f t="shared" ca="1" si="658"/>
        <v>Door_3</v>
      </c>
      <c r="G4611" s="8" t="str">
        <f t="shared" ca="1" si="659"/>
        <v>Door_1</v>
      </c>
      <c r="H4611" s="8" t="str">
        <f t="shared" ca="1" si="660"/>
        <v>Door_3</v>
      </c>
      <c r="I4611" s="8" t="str">
        <f t="shared" ca="1" si="661"/>
        <v>Win</v>
      </c>
      <c r="J4611" s="8" t="str">
        <f t="shared" ca="1" si="662"/>
        <v>Lose</v>
      </c>
    </row>
    <row r="4612" spans="1:10" x14ac:dyDescent="0.3">
      <c r="A4612" s="7">
        <f t="shared" ca="1" si="663"/>
        <v>0.24057293118461043</v>
      </c>
      <c r="B4612" s="8" t="str">
        <f t="shared" ca="1" si="664"/>
        <v>Door_1</v>
      </c>
      <c r="C4612" s="7">
        <f t="shared" ca="1" si="665"/>
        <v>0.89376730504283508</v>
      </c>
      <c r="D4612" s="8" t="str">
        <f t="shared" ca="1" si="666"/>
        <v>Door_3</v>
      </c>
      <c r="E4612" s="8" t="str">
        <f t="shared" ca="1" si="667"/>
        <v>Door_1</v>
      </c>
      <c r="F4612" s="8" t="str">
        <f t="shared" ca="1" si="658"/>
        <v>Door_2</v>
      </c>
      <c r="G4612" s="8" t="str">
        <f t="shared" ca="1" si="659"/>
        <v>Door_2</v>
      </c>
      <c r="H4612" s="8" t="str">
        <f t="shared" ca="1" si="660"/>
        <v>Door_1</v>
      </c>
      <c r="I4612" s="8" t="str">
        <f t="shared" ca="1" si="661"/>
        <v>Lose</v>
      </c>
      <c r="J4612" s="8" t="str">
        <f t="shared" ca="1" si="662"/>
        <v>Win</v>
      </c>
    </row>
    <row r="4613" spans="1:10" x14ac:dyDescent="0.3">
      <c r="A4613" s="7">
        <f t="shared" ca="1" si="663"/>
        <v>0.34808511643224405</v>
      </c>
      <c r="B4613" s="8" t="str">
        <f t="shared" ca="1" si="664"/>
        <v>Door_2</v>
      </c>
      <c r="C4613" s="7">
        <f t="shared" ca="1" si="665"/>
        <v>0.84464295696462544</v>
      </c>
      <c r="D4613" s="8" t="str">
        <f t="shared" ca="1" si="666"/>
        <v>Door_3</v>
      </c>
      <c r="E4613" s="8" t="str">
        <f t="shared" ca="1" si="667"/>
        <v>Door_1</v>
      </c>
      <c r="F4613" s="8" t="str">
        <f t="shared" ca="1" si="658"/>
        <v>Door_2</v>
      </c>
      <c r="G4613" s="8" t="str">
        <f t="shared" ca="1" si="659"/>
        <v>Door_1</v>
      </c>
      <c r="H4613" s="8" t="str">
        <f t="shared" ca="1" si="660"/>
        <v>Door_2</v>
      </c>
      <c r="I4613" s="8" t="str">
        <f t="shared" ca="1" si="661"/>
        <v>Lose</v>
      </c>
      <c r="J4613" s="8" t="str">
        <f t="shared" ca="1" si="662"/>
        <v>Win</v>
      </c>
    </row>
    <row r="4614" spans="1:10" x14ac:dyDescent="0.3">
      <c r="A4614" s="7">
        <f t="shared" ca="1" si="663"/>
        <v>0.49143268571288012</v>
      </c>
      <c r="B4614" s="8" t="str">
        <f t="shared" ca="1" si="664"/>
        <v>Door_2</v>
      </c>
      <c r="C4614" s="7">
        <f t="shared" ca="1" si="665"/>
        <v>0.42050996585974909</v>
      </c>
      <c r="D4614" s="8" t="str">
        <f t="shared" ca="1" si="666"/>
        <v>Door_2</v>
      </c>
      <c r="E4614" s="8" t="str">
        <f t="shared" ca="1" si="667"/>
        <v>Door_1</v>
      </c>
      <c r="F4614" s="8" t="str">
        <f t="shared" ca="1" si="658"/>
        <v>Door_3</v>
      </c>
      <c r="G4614" s="8" t="str">
        <f t="shared" ca="1" si="659"/>
        <v>Door_1</v>
      </c>
      <c r="H4614" s="8" t="str">
        <f t="shared" ca="1" si="660"/>
        <v>Door_3</v>
      </c>
      <c r="I4614" s="8" t="str">
        <f t="shared" ca="1" si="661"/>
        <v>Win</v>
      </c>
      <c r="J4614" s="8" t="str">
        <f t="shared" ca="1" si="662"/>
        <v>Lose</v>
      </c>
    </row>
    <row r="4615" spans="1:10" x14ac:dyDescent="0.3">
      <c r="A4615" s="7">
        <f t="shared" ca="1" si="663"/>
        <v>9.9760875874008614E-2</v>
      </c>
      <c r="B4615" s="8" t="str">
        <f t="shared" ca="1" si="664"/>
        <v>Door_1</v>
      </c>
      <c r="C4615" s="7">
        <f t="shared" ca="1" si="665"/>
        <v>0.81917028371099898</v>
      </c>
      <c r="D4615" s="8" t="str">
        <f t="shared" ca="1" si="666"/>
        <v>Door_3</v>
      </c>
      <c r="E4615" s="8" t="str">
        <f t="shared" ca="1" si="667"/>
        <v>Door_1</v>
      </c>
      <c r="F4615" s="8" t="str">
        <f t="shared" ca="1" si="658"/>
        <v>Door_2</v>
      </c>
      <c r="G4615" s="8" t="str">
        <f t="shared" ca="1" si="659"/>
        <v>Door_2</v>
      </c>
      <c r="H4615" s="8" t="str">
        <f t="shared" ca="1" si="660"/>
        <v>Door_1</v>
      </c>
      <c r="I4615" s="8" t="str">
        <f t="shared" ca="1" si="661"/>
        <v>Lose</v>
      </c>
      <c r="J4615" s="8" t="str">
        <f t="shared" ca="1" si="662"/>
        <v>Win</v>
      </c>
    </row>
    <row r="4616" spans="1:10" x14ac:dyDescent="0.3">
      <c r="A4616" s="7">
        <f t="shared" ca="1" si="663"/>
        <v>5.0673704117657703E-2</v>
      </c>
      <c r="B4616" s="8" t="str">
        <f t="shared" ca="1" si="664"/>
        <v>Door_1</v>
      </c>
      <c r="C4616" s="7">
        <f t="shared" ca="1" si="665"/>
        <v>0.33342414716868873</v>
      </c>
      <c r="D4616" s="8" t="str">
        <f t="shared" ca="1" si="666"/>
        <v>Door_2</v>
      </c>
      <c r="E4616" s="8" t="str">
        <f t="shared" ca="1" si="667"/>
        <v>Door_1</v>
      </c>
      <c r="F4616" s="8" t="str">
        <f t="shared" ca="1" si="658"/>
        <v>Door_3</v>
      </c>
      <c r="G4616" s="8" t="str">
        <f t="shared" ca="1" si="659"/>
        <v>Door_3</v>
      </c>
      <c r="H4616" s="8" t="str">
        <f t="shared" ca="1" si="660"/>
        <v>Door_1</v>
      </c>
      <c r="I4616" s="8" t="str">
        <f t="shared" ca="1" si="661"/>
        <v>Lose</v>
      </c>
      <c r="J4616" s="8" t="str">
        <f t="shared" ca="1" si="662"/>
        <v>Win</v>
      </c>
    </row>
    <row r="4617" spans="1:10" x14ac:dyDescent="0.3">
      <c r="A4617" s="7">
        <f t="shared" ca="1" si="663"/>
        <v>0.72415299460765936</v>
      </c>
      <c r="B4617" s="8" t="str">
        <f t="shared" ca="1" si="664"/>
        <v>Door_3</v>
      </c>
      <c r="C4617" s="7">
        <f t="shared" ca="1" si="665"/>
        <v>0.86603488663344175</v>
      </c>
      <c r="D4617" s="8" t="str">
        <f t="shared" ca="1" si="666"/>
        <v>Door_3</v>
      </c>
      <c r="E4617" s="8" t="str">
        <f t="shared" ca="1" si="667"/>
        <v>Door_1</v>
      </c>
      <c r="F4617" s="8" t="str">
        <f t="shared" ca="1" si="658"/>
        <v>Door_2</v>
      </c>
      <c r="G4617" s="8" t="str">
        <f t="shared" ca="1" si="659"/>
        <v>Door_1</v>
      </c>
      <c r="H4617" s="8" t="str">
        <f t="shared" ca="1" si="660"/>
        <v>Door_2</v>
      </c>
      <c r="I4617" s="8" t="str">
        <f t="shared" ca="1" si="661"/>
        <v>Win</v>
      </c>
      <c r="J4617" s="8" t="str">
        <f t="shared" ca="1" si="662"/>
        <v>Lose</v>
      </c>
    </row>
    <row r="4618" spans="1:10" x14ac:dyDescent="0.3">
      <c r="A4618" s="7">
        <f t="shared" ca="1" si="663"/>
        <v>0.21125589542440204</v>
      </c>
      <c r="B4618" s="8" t="str">
        <f t="shared" ca="1" si="664"/>
        <v>Door_1</v>
      </c>
      <c r="C4618" s="7">
        <f t="shared" ca="1" si="665"/>
        <v>0.57607159297435584</v>
      </c>
      <c r="D4618" s="8" t="str">
        <f t="shared" ca="1" si="666"/>
        <v>Door_2</v>
      </c>
      <c r="E4618" s="8" t="str">
        <f t="shared" ca="1" si="667"/>
        <v>Door_1</v>
      </c>
      <c r="F4618" s="8" t="str">
        <f t="shared" ca="1" si="658"/>
        <v>Door_3</v>
      </c>
      <c r="G4618" s="8" t="str">
        <f t="shared" ca="1" si="659"/>
        <v>Door_3</v>
      </c>
      <c r="H4618" s="8" t="str">
        <f t="shared" ca="1" si="660"/>
        <v>Door_1</v>
      </c>
      <c r="I4618" s="8" t="str">
        <f t="shared" ca="1" si="661"/>
        <v>Lose</v>
      </c>
      <c r="J4618" s="8" t="str">
        <f t="shared" ca="1" si="662"/>
        <v>Win</v>
      </c>
    </row>
    <row r="4619" spans="1:10" x14ac:dyDescent="0.3">
      <c r="A4619" s="7">
        <f t="shared" ca="1" si="663"/>
        <v>0.23852433893164615</v>
      </c>
      <c r="B4619" s="8" t="str">
        <f t="shared" ca="1" si="664"/>
        <v>Door_1</v>
      </c>
      <c r="C4619" s="7">
        <f t="shared" ca="1" si="665"/>
        <v>0.52382501622485489</v>
      </c>
      <c r="D4619" s="8" t="str">
        <f t="shared" ca="1" si="666"/>
        <v>Door_2</v>
      </c>
      <c r="E4619" s="8" t="str">
        <f t="shared" ca="1" si="667"/>
        <v>Door_1</v>
      </c>
      <c r="F4619" s="8" t="str">
        <f t="shared" ca="1" si="658"/>
        <v>Door_3</v>
      </c>
      <c r="G4619" s="8" t="str">
        <f t="shared" ca="1" si="659"/>
        <v>Door_3</v>
      </c>
      <c r="H4619" s="8" t="str">
        <f t="shared" ca="1" si="660"/>
        <v>Door_1</v>
      </c>
      <c r="I4619" s="8" t="str">
        <f t="shared" ca="1" si="661"/>
        <v>Lose</v>
      </c>
      <c r="J4619" s="8" t="str">
        <f t="shared" ca="1" si="662"/>
        <v>Win</v>
      </c>
    </row>
    <row r="4620" spans="1:10" x14ac:dyDescent="0.3">
      <c r="A4620" s="7">
        <f t="shared" ca="1" si="663"/>
        <v>0.68882327013419631</v>
      </c>
      <c r="B4620" s="8" t="str">
        <f t="shared" ca="1" si="664"/>
        <v>Door_3</v>
      </c>
      <c r="C4620" s="7">
        <f t="shared" ca="1" si="665"/>
        <v>0.43478516281180435</v>
      </c>
      <c r="D4620" s="8" t="str">
        <f t="shared" ca="1" si="666"/>
        <v>Door_2</v>
      </c>
      <c r="E4620" s="8" t="str">
        <f t="shared" ca="1" si="667"/>
        <v>Door_1</v>
      </c>
      <c r="F4620" s="8" t="str">
        <f t="shared" ca="1" si="658"/>
        <v>Door_3</v>
      </c>
      <c r="G4620" s="8" t="str">
        <f t="shared" ca="1" si="659"/>
        <v>Door_1</v>
      </c>
      <c r="H4620" s="8" t="str">
        <f t="shared" ca="1" si="660"/>
        <v>Door_3</v>
      </c>
      <c r="I4620" s="8" t="str">
        <f t="shared" ca="1" si="661"/>
        <v>Lose</v>
      </c>
      <c r="J4620" s="8" t="str">
        <f t="shared" ca="1" si="662"/>
        <v>Win</v>
      </c>
    </row>
    <row r="4621" spans="1:10" x14ac:dyDescent="0.3">
      <c r="A4621" s="7">
        <f t="shared" ca="1" si="663"/>
        <v>6.863552286372876E-2</v>
      </c>
      <c r="B4621" s="8" t="str">
        <f t="shared" ca="1" si="664"/>
        <v>Door_1</v>
      </c>
      <c r="C4621" s="7">
        <f t="shared" ca="1" si="665"/>
        <v>4.4363146657729002E-2</v>
      </c>
      <c r="D4621" s="8" t="str">
        <f t="shared" ca="1" si="666"/>
        <v>Door_1</v>
      </c>
      <c r="E4621" s="8" t="str">
        <f t="shared" ca="1" si="667"/>
        <v>Door_2</v>
      </c>
      <c r="F4621" s="8" t="str">
        <f t="shared" ca="1" si="658"/>
        <v>Door_3</v>
      </c>
      <c r="G4621" s="8" t="str">
        <f t="shared" ca="1" si="659"/>
        <v>Door_2</v>
      </c>
      <c r="H4621" s="8" t="str">
        <f t="shared" ca="1" si="660"/>
        <v>Door_3</v>
      </c>
      <c r="I4621" s="8" t="str">
        <f t="shared" ca="1" si="661"/>
        <v>Win</v>
      </c>
      <c r="J4621" s="8" t="str">
        <f t="shared" ca="1" si="662"/>
        <v>Lose</v>
      </c>
    </row>
    <row r="4622" spans="1:10" x14ac:dyDescent="0.3">
      <c r="A4622" s="7">
        <f t="shared" ca="1" si="663"/>
        <v>0.54391257521221226</v>
      </c>
      <c r="B4622" s="8" t="str">
        <f t="shared" ca="1" si="664"/>
        <v>Door_2</v>
      </c>
      <c r="C4622" s="7">
        <f t="shared" ca="1" si="665"/>
        <v>4.442647091293872E-2</v>
      </c>
      <c r="D4622" s="8" t="str">
        <f t="shared" ca="1" si="666"/>
        <v>Door_1</v>
      </c>
      <c r="E4622" s="8" t="str">
        <f t="shared" ca="1" si="667"/>
        <v>Door_2</v>
      </c>
      <c r="F4622" s="8" t="str">
        <f t="shared" ca="1" si="658"/>
        <v>Door_3</v>
      </c>
      <c r="G4622" s="8" t="str">
        <f t="shared" ca="1" si="659"/>
        <v>Door_3</v>
      </c>
      <c r="H4622" s="8" t="str">
        <f t="shared" ca="1" si="660"/>
        <v>Door_2</v>
      </c>
      <c r="I4622" s="8" t="str">
        <f t="shared" ca="1" si="661"/>
        <v>Lose</v>
      </c>
      <c r="J4622" s="8" t="str">
        <f t="shared" ca="1" si="662"/>
        <v>Win</v>
      </c>
    </row>
    <row r="4623" spans="1:10" x14ac:dyDescent="0.3">
      <c r="A4623" s="7">
        <f t="shared" ca="1" si="663"/>
        <v>0.68990709163436514</v>
      </c>
      <c r="B4623" s="8" t="str">
        <f t="shared" ca="1" si="664"/>
        <v>Door_3</v>
      </c>
      <c r="C4623" s="7">
        <f t="shared" ca="1" si="665"/>
        <v>0.86762302452971463</v>
      </c>
      <c r="D4623" s="8" t="str">
        <f t="shared" ca="1" si="666"/>
        <v>Door_3</v>
      </c>
      <c r="E4623" s="8" t="str">
        <f t="shared" ca="1" si="667"/>
        <v>Door_1</v>
      </c>
      <c r="F4623" s="8" t="str">
        <f t="shared" ca="1" si="658"/>
        <v>Door_2</v>
      </c>
      <c r="G4623" s="8" t="str">
        <f t="shared" ca="1" si="659"/>
        <v>Door_1</v>
      </c>
      <c r="H4623" s="8" t="str">
        <f t="shared" ca="1" si="660"/>
        <v>Door_2</v>
      </c>
      <c r="I4623" s="8" t="str">
        <f t="shared" ca="1" si="661"/>
        <v>Win</v>
      </c>
      <c r="J4623" s="8" t="str">
        <f t="shared" ca="1" si="662"/>
        <v>Lose</v>
      </c>
    </row>
    <row r="4624" spans="1:10" x14ac:dyDescent="0.3">
      <c r="A4624" s="7">
        <f t="shared" ca="1" si="663"/>
        <v>0.36068996684087262</v>
      </c>
      <c r="B4624" s="8" t="str">
        <f t="shared" ca="1" si="664"/>
        <v>Door_2</v>
      </c>
      <c r="C4624" s="7">
        <f t="shared" ca="1" si="665"/>
        <v>0.37068912488594774</v>
      </c>
      <c r="D4624" s="8" t="str">
        <f t="shared" ca="1" si="666"/>
        <v>Door_2</v>
      </c>
      <c r="E4624" s="8" t="str">
        <f t="shared" ca="1" si="667"/>
        <v>Door_1</v>
      </c>
      <c r="F4624" s="8" t="str">
        <f t="shared" ca="1" si="658"/>
        <v>Door_3</v>
      </c>
      <c r="G4624" s="8" t="str">
        <f t="shared" ca="1" si="659"/>
        <v>Door_1</v>
      </c>
      <c r="H4624" s="8" t="str">
        <f t="shared" ca="1" si="660"/>
        <v>Door_3</v>
      </c>
      <c r="I4624" s="8" t="str">
        <f t="shared" ca="1" si="661"/>
        <v>Win</v>
      </c>
      <c r="J4624" s="8" t="str">
        <f t="shared" ca="1" si="662"/>
        <v>Lose</v>
      </c>
    </row>
    <row r="4625" spans="1:10" x14ac:dyDescent="0.3">
      <c r="A4625" s="7">
        <f t="shared" ca="1" si="663"/>
        <v>0.51782741662991416</v>
      </c>
      <c r="B4625" s="8" t="str">
        <f t="shared" ca="1" si="664"/>
        <v>Door_2</v>
      </c>
      <c r="C4625" s="7">
        <f t="shared" ca="1" si="665"/>
        <v>0.4146547300570308</v>
      </c>
      <c r="D4625" s="8" t="str">
        <f t="shared" ca="1" si="666"/>
        <v>Door_2</v>
      </c>
      <c r="E4625" s="8" t="str">
        <f t="shared" ca="1" si="667"/>
        <v>Door_1</v>
      </c>
      <c r="F4625" s="8" t="str">
        <f t="shared" ca="1" si="658"/>
        <v>Door_3</v>
      </c>
      <c r="G4625" s="8" t="str">
        <f t="shared" ca="1" si="659"/>
        <v>Door_1</v>
      </c>
      <c r="H4625" s="8" t="str">
        <f t="shared" ca="1" si="660"/>
        <v>Door_3</v>
      </c>
      <c r="I4625" s="8" t="str">
        <f t="shared" ca="1" si="661"/>
        <v>Win</v>
      </c>
      <c r="J4625" s="8" t="str">
        <f t="shared" ca="1" si="662"/>
        <v>Lose</v>
      </c>
    </row>
    <row r="4626" spans="1:10" x14ac:dyDescent="0.3">
      <c r="A4626" s="7">
        <f t="shared" ca="1" si="663"/>
        <v>0.64884367977519941</v>
      </c>
      <c r="B4626" s="8" t="str">
        <f t="shared" ca="1" si="664"/>
        <v>Door_2</v>
      </c>
      <c r="C4626" s="7">
        <f t="shared" ca="1" si="665"/>
        <v>0.54500833697404139</v>
      </c>
      <c r="D4626" s="8" t="str">
        <f t="shared" ca="1" si="666"/>
        <v>Door_2</v>
      </c>
      <c r="E4626" s="8" t="str">
        <f t="shared" ca="1" si="667"/>
        <v>Door_1</v>
      </c>
      <c r="F4626" s="8" t="str">
        <f t="shared" ca="1" si="658"/>
        <v>Door_3</v>
      </c>
      <c r="G4626" s="8" t="str">
        <f t="shared" ca="1" si="659"/>
        <v>Door_1</v>
      </c>
      <c r="H4626" s="8" t="str">
        <f t="shared" ca="1" si="660"/>
        <v>Door_3</v>
      </c>
      <c r="I4626" s="8" t="str">
        <f t="shared" ca="1" si="661"/>
        <v>Win</v>
      </c>
      <c r="J4626" s="8" t="str">
        <f t="shared" ca="1" si="662"/>
        <v>Lose</v>
      </c>
    </row>
    <row r="4627" spans="1:10" x14ac:dyDescent="0.3">
      <c r="A4627" s="7">
        <f t="shared" ca="1" si="663"/>
        <v>0.11160541072916397</v>
      </c>
      <c r="B4627" s="8" t="str">
        <f t="shared" ca="1" si="664"/>
        <v>Door_1</v>
      </c>
      <c r="C4627" s="7">
        <f t="shared" ca="1" si="665"/>
        <v>0.73430948593831813</v>
      </c>
      <c r="D4627" s="8" t="str">
        <f t="shared" ca="1" si="666"/>
        <v>Door_3</v>
      </c>
      <c r="E4627" s="8" t="str">
        <f t="shared" ca="1" si="667"/>
        <v>Door_1</v>
      </c>
      <c r="F4627" s="8" t="str">
        <f t="shared" ca="1" si="658"/>
        <v>Door_2</v>
      </c>
      <c r="G4627" s="8" t="str">
        <f t="shared" ca="1" si="659"/>
        <v>Door_2</v>
      </c>
      <c r="H4627" s="8" t="str">
        <f t="shared" ca="1" si="660"/>
        <v>Door_1</v>
      </c>
      <c r="I4627" s="8" t="str">
        <f t="shared" ca="1" si="661"/>
        <v>Lose</v>
      </c>
      <c r="J4627" s="8" t="str">
        <f t="shared" ca="1" si="662"/>
        <v>Win</v>
      </c>
    </row>
    <row r="4628" spans="1:10" x14ac:dyDescent="0.3">
      <c r="A4628" s="7">
        <f t="shared" ca="1" si="663"/>
        <v>0.79685857786772318</v>
      </c>
      <c r="B4628" s="8" t="str">
        <f t="shared" ca="1" si="664"/>
        <v>Door_3</v>
      </c>
      <c r="C4628" s="7">
        <f t="shared" ca="1" si="665"/>
        <v>0.64349427661940795</v>
      </c>
      <c r="D4628" s="8" t="str">
        <f t="shared" ca="1" si="666"/>
        <v>Door_2</v>
      </c>
      <c r="E4628" s="8" t="str">
        <f t="shared" ca="1" si="667"/>
        <v>Door_1</v>
      </c>
      <c r="F4628" s="8" t="str">
        <f t="shared" ca="1" si="658"/>
        <v>Door_3</v>
      </c>
      <c r="G4628" s="8" t="str">
        <f t="shared" ca="1" si="659"/>
        <v>Door_1</v>
      </c>
      <c r="H4628" s="8" t="str">
        <f t="shared" ca="1" si="660"/>
        <v>Door_3</v>
      </c>
      <c r="I4628" s="8" t="str">
        <f t="shared" ca="1" si="661"/>
        <v>Lose</v>
      </c>
      <c r="J4628" s="8" t="str">
        <f t="shared" ca="1" si="662"/>
        <v>Win</v>
      </c>
    </row>
    <row r="4629" spans="1:10" x14ac:dyDescent="0.3">
      <c r="A4629" s="7">
        <f t="shared" ca="1" si="663"/>
        <v>0.50290727278999192</v>
      </c>
      <c r="B4629" s="8" t="str">
        <f t="shared" ca="1" si="664"/>
        <v>Door_2</v>
      </c>
      <c r="C4629" s="7">
        <f t="shared" ca="1" si="665"/>
        <v>0.22407458786219647</v>
      </c>
      <c r="D4629" s="8" t="str">
        <f t="shared" ca="1" si="666"/>
        <v>Door_1</v>
      </c>
      <c r="E4629" s="8" t="str">
        <f t="shared" ca="1" si="667"/>
        <v>Door_2</v>
      </c>
      <c r="F4629" s="8" t="str">
        <f t="shared" ca="1" si="658"/>
        <v>Door_3</v>
      </c>
      <c r="G4629" s="8" t="str">
        <f t="shared" ca="1" si="659"/>
        <v>Door_3</v>
      </c>
      <c r="H4629" s="8" t="str">
        <f t="shared" ca="1" si="660"/>
        <v>Door_2</v>
      </c>
      <c r="I4629" s="8" t="str">
        <f t="shared" ca="1" si="661"/>
        <v>Lose</v>
      </c>
      <c r="J4629" s="8" t="str">
        <f t="shared" ca="1" si="662"/>
        <v>Win</v>
      </c>
    </row>
    <row r="4630" spans="1:10" x14ac:dyDescent="0.3">
      <c r="A4630" s="7">
        <f t="shared" ca="1" si="663"/>
        <v>0.96883163972893149</v>
      </c>
      <c r="B4630" s="8" t="str">
        <f t="shared" ca="1" si="664"/>
        <v>Door_3</v>
      </c>
      <c r="C4630" s="7">
        <f t="shared" ca="1" si="665"/>
        <v>0.90635026302970378</v>
      </c>
      <c r="D4630" s="8" t="str">
        <f t="shared" ca="1" si="666"/>
        <v>Door_3</v>
      </c>
      <c r="E4630" s="8" t="str">
        <f t="shared" ca="1" si="667"/>
        <v>Door_1</v>
      </c>
      <c r="F4630" s="8" t="str">
        <f t="shared" ca="1" si="658"/>
        <v>Door_2</v>
      </c>
      <c r="G4630" s="8" t="str">
        <f t="shared" ca="1" si="659"/>
        <v>Door_1</v>
      </c>
      <c r="H4630" s="8" t="str">
        <f t="shared" ca="1" si="660"/>
        <v>Door_2</v>
      </c>
      <c r="I4630" s="8" t="str">
        <f t="shared" ca="1" si="661"/>
        <v>Win</v>
      </c>
      <c r="J4630" s="8" t="str">
        <f t="shared" ca="1" si="662"/>
        <v>Lose</v>
      </c>
    </row>
    <row r="4631" spans="1:10" x14ac:dyDescent="0.3">
      <c r="A4631" s="7">
        <f t="shared" ca="1" si="663"/>
        <v>9.0736661677548458E-4</v>
      </c>
      <c r="B4631" s="8" t="str">
        <f t="shared" ca="1" si="664"/>
        <v>Door_1</v>
      </c>
      <c r="C4631" s="7">
        <f t="shared" ca="1" si="665"/>
        <v>0.74573156582013833</v>
      </c>
      <c r="D4631" s="8" t="str">
        <f t="shared" ca="1" si="666"/>
        <v>Door_3</v>
      </c>
      <c r="E4631" s="8" t="str">
        <f t="shared" ca="1" si="667"/>
        <v>Door_1</v>
      </c>
      <c r="F4631" s="8" t="str">
        <f t="shared" ca="1" si="658"/>
        <v>Door_2</v>
      </c>
      <c r="G4631" s="8" t="str">
        <f t="shared" ca="1" si="659"/>
        <v>Door_2</v>
      </c>
      <c r="H4631" s="8" t="str">
        <f t="shared" ca="1" si="660"/>
        <v>Door_1</v>
      </c>
      <c r="I4631" s="8" t="str">
        <f t="shared" ca="1" si="661"/>
        <v>Lose</v>
      </c>
      <c r="J4631" s="8" t="str">
        <f t="shared" ca="1" si="662"/>
        <v>Win</v>
      </c>
    </row>
    <row r="4632" spans="1:10" x14ac:dyDescent="0.3">
      <c r="A4632" s="7">
        <f t="shared" ca="1" si="663"/>
        <v>0.69558365721938387</v>
      </c>
      <c r="B4632" s="8" t="str">
        <f t="shared" ca="1" si="664"/>
        <v>Door_3</v>
      </c>
      <c r="C4632" s="7">
        <f t="shared" ca="1" si="665"/>
        <v>0.34558584942878956</v>
      </c>
      <c r="D4632" s="8" t="str">
        <f t="shared" ca="1" si="666"/>
        <v>Door_2</v>
      </c>
      <c r="E4632" s="8" t="str">
        <f t="shared" ca="1" si="667"/>
        <v>Door_1</v>
      </c>
      <c r="F4632" s="8" t="str">
        <f t="shared" ca="1" si="658"/>
        <v>Door_3</v>
      </c>
      <c r="G4632" s="8" t="str">
        <f t="shared" ca="1" si="659"/>
        <v>Door_1</v>
      </c>
      <c r="H4632" s="8" t="str">
        <f t="shared" ca="1" si="660"/>
        <v>Door_3</v>
      </c>
      <c r="I4632" s="8" t="str">
        <f t="shared" ca="1" si="661"/>
        <v>Lose</v>
      </c>
      <c r="J4632" s="8" t="str">
        <f t="shared" ca="1" si="662"/>
        <v>Win</v>
      </c>
    </row>
    <row r="4633" spans="1:10" x14ac:dyDescent="0.3">
      <c r="A4633" s="7">
        <f t="shared" ca="1" si="663"/>
        <v>0.93900107191591575</v>
      </c>
      <c r="B4633" s="8" t="str">
        <f t="shared" ca="1" si="664"/>
        <v>Door_3</v>
      </c>
      <c r="C4633" s="7">
        <f t="shared" ca="1" si="665"/>
        <v>0.24004132724285987</v>
      </c>
      <c r="D4633" s="8" t="str">
        <f t="shared" ca="1" si="666"/>
        <v>Door_1</v>
      </c>
      <c r="E4633" s="8" t="str">
        <f t="shared" ca="1" si="667"/>
        <v>Door_2</v>
      </c>
      <c r="F4633" s="8" t="str">
        <f t="shared" ca="1" si="658"/>
        <v>Door_3</v>
      </c>
      <c r="G4633" s="8" t="str">
        <f t="shared" ca="1" si="659"/>
        <v>Door_2</v>
      </c>
      <c r="H4633" s="8" t="str">
        <f t="shared" ca="1" si="660"/>
        <v>Door_3</v>
      </c>
      <c r="I4633" s="8" t="str">
        <f t="shared" ca="1" si="661"/>
        <v>Lose</v>
      </c>
      <c r="J4633" s="8" t="str">
        <f t="shared" ca="1" si="662"/>
        <v>Win</v>
      </c>
    </row>
    <row r="4634" spans="1:10" x14ac:dyDescent="0.3">
      <c r="A4634" s="7">
        <f t="shared" ca="1" si="663"/>
        <v>0.85538926032974205</v>
      </c>
      <c r="B4634" s="8" t="str">
        <f t="shared" ca="1" si="664"/>
        <v>Door_3</v>
      </c>
      <c r="C4634" s="7">
        <f t="shared" ca="1" si="665"/>
        <v>0.56498752504109873</v>
      </c>
      <c r="D4634" s="8" t="str">
        <f t="shared" ca="1" si="666"/>
        <v>Door_2</v>
      </c>
      <c r="E4634" s="8" t="str">
        <f t="shared" ca="1" si="667"/>
        <v>Door_1</v>
      </c>
      <c r="F4634" s="8" t="str">
        <f t="shared" ca="1" si="658"/>
        <v>Door_3</v>
      </c>
      <c r="G4634" s="8" t="str">
        <f t="shared" ca="1" si="659"/>
        <v>Door_1</v>
      </c>
      <c r="H4634" s="8" t="str">
        <f t="shared" ca="1" si="660"/>
        <v>Door_3</v>
      </c>
      <c r="I4634" s="8" t="str">
        <f t="shared" ca="1" si="661"/>
        <v>Lose</v>
      </c>
      <c r="J4634" s="8" t="str">
        <f t="shared" ca="1" si="662"/>
        <v>Win</v>
      </c>
    </row>
    <row r="4635" spans="1:10" x14ac:dyDescent="0.3">
      <c r="A4635" s="7">
        <f t="shared" ca="1" si="663"/>
        <v>0.98403889856014659</v>
      </c>
      <c r="B4635" s="8" t="str">
        <f t="shared" ca="1" si="664"/>
        <v>Door_3</v>
      </c>
      <c r="C4635" s="7">
        <f t="shared" ca="1" si="665"/>
        <v>7.5648112640276821E-2</v>
      </c>
      <c r="D4635" s="8" t="str">
        <f t="shared" ca="1" si="666"/>
        <v>Door_1</v>
      </c>
      <c r="E4635" s="8" t="str">
        <f t="shared" ca="1" si="667"/>
        <v>Door_2</v>
      </c>
      <c r="F4635" s="8" t="str">
        <f t="shared" ca="1" si="658"/>
        <v>Door_3</v>
      </c>
      <c r="G4635" s="8" t="str">
        <f t="shared" ca="1" si="659"/>
        <v>Door_2</v>
      </c>
      <c r="H4635" s="8" t="str">
        <f t="shared" ca="1" si="660"/>
        <v>Door_3</v>
      </c>
      <c r="I4635" s="8" t="str">
        <f t="shared" ca="1" si="661"/>
        <v>Lose</v>
      </c>
      <c r="J4635" s="8" t="str">
        <f t="shared" ca="1" si="662"/>
        <v>Win</v>
      </c>
    </row>
    <row r="4636" spans="1:10" x14ac:dyDescent="0.3">
      <c r="A4636" s="7">
        <f t="shared" ca="1" si="663"/>
        <v>0.88402655040484235</v>
      </c>
      <c r="B4636" s="8" t="str">
        <f t="shared" ca="1" si="664"/>
        <v>Door_3</v>
      </c>
      <c r="C4636" s="7">
        <f t="shared" ca="1" si="665"/>
        <v>0.94335787729515086</v>
      </c>
      <c r="D4636" s="8" t="str">
        <f t="shared" ca="1" si="666"/>
        <v>Door_3</v>
      </c>
      <c r="E4636" s="8" t="str">
        <f t="shared" ca="1" si="667"/>
        <v>Door_1</v>
      </c>
      <c r="F4636" s="8" t="str">
        <f t="shared" ca="1" si="658"/>
        <v>Door_2</v>
      </c>
      <c r="G4636" s="8" t="str">
        <f t="shared" ca="1" si="659"/>
        <v>Door_1</v>
      </c>
      <c r="H4636" s="8" t="str">
        <f t="shared" ca="1" si="660"/>
        <v>Door_2</v>
      </c>
      <c r="I4636" s="8" t="str">
        <f t="shared" ca="1" si="661"/>
        <v>Win</v>
      </c>
      <c r="J4636" s="8" t="str">
        <f t="shared" ca="1" si="662"/>
        <v>Lose</v>
      </c>
    </row>
    <row r="4637" spans="1:10" x14ac:dyDescent="0.3">
      <c r="A4637" s="7">
        <f t="shared" ca="1" si="663"/>
        <v>0.40769587966475151</v>
      </c>
      <c r="B4637" s="8" t="str">
        <f t="shared" ca="1" si="664"/>
        <v>Door_2</v>
      </c>
      <c r="C4637" s="7">
        <f t="shared" ca="1" si="665"/>
        <v>0.97546704297888875</v>
      </c>
      <c r="D4637" s="8" t="str">
        <f t="shared" ca="1" si="666"/>
        <v>Door_3</v>
      </c>
      <c r="E4637" s="8" t="str">
        <f t="shared" ca="1" si="667"/>
        <v>Door_1</v>
      </c>
      <c r="F4637" s="8" t="str">
        <f t="shared" ca="1" si="658"/>
        <v>Door_2</v>
      </c>
      <c r="G4637" s="8" t="str">
        <f t="shared" ca="1" si="659"/>
        <v>Door_1</v>
      </c>
      <c r="H4637" s="8" t="str">
        <f t="shared" ca="1" si="660"/>
        <v>Door_2</v>
      </c>
      <c r="I4637" s="8" t="str">
        <f t="shared" ca="1" si="661"/>
        <v>Lose</v>
      </c>
      <c r="J4637" s="8" t="str">
        <f t="shared" ca="1" si="662"/>
        <v>Win</v>
      </c>
    </row>
    <row r="4638" spans="1:10" x14ac:dyDescent="0.3">
      <c r="A4638" s="7">
        <f t="shared" ca="1" si="663"/>
        <v>0.39734966273193761</v>
      </c>
      <c r="B4638" s="8" t="str">
        <f t="shared" ca="1" si="664"/>
        <v>Door_2</v>
      </c>
      <c r="C4638" s="7">
        <f t="shared" ca="1" si="665"/>
        <v>0.3478176067653026</v>
      </c>
      <c r="D4638" s="8" t="str">
        <f t="shared" ca="1" si="666"/>
        <v>Door_2</v>
      </c>
      <c r="E4638" s="8" t="str">
        <f t="shared" ca="1" si="667"/>
        <v>Door_1</v>
      </c>
      <c r="F4638" s="8" t="str">
        <f t="shared" ca="1" si="658"/>
        <v>Door_3</v>
      </c>
      <c r="G4638" s="8" t="str">
        <f t="shared" ca="1" si="659"/>
        <v>Door_1</v>
      </c>
      <c r="H4638" s="8" t="str">
        <f t="shared" ca="1" si="660"/>
        <v>Door_3</v>
      </c>
      <c r="I4638" s="8" t="str">
        <f t="shared" ca="1" si="661"/>
        <v>Win</v>
      </c>
      <c r="J4638" s="8" t="str">
        <f t="shared" ca="1" si="662"/>
        <v>Lose</v>
      </c>
    </row>
    <row r="4639" spans="1:10" x14ac:dyDescent="0.3">
      <c r="A4639" s="7">
        <f t="shared" ca="1" si="663"/>
        <v>0.35007370396814863</v>
      </c>
      <c r="B4639" s="8" t="str">
        <f t="shared" ca="1" si="664"/>
        <v>Door_2</v>
      </c>
      <c r="C4639" s="7">
        <f t="shared" ca="1" si="665"/>
        <v>0.82720212639754476</v>
      </c>
      <c r="D4639" s="8" t="str">
        <f t="shared" ca="1" si="666"/>
        <v>Door_3</v>
      </c>
      <c r="E4639" s="8" t="str">
        <f t="shared" ca="1" si="667"/>
        <v>Door_1</v>
      </c>
      <c r="F4639" s="8" t="str">
        <f t="shared" ca="1" si="658"/>
        <v>Door_2</v>
      </c>
      <c r="G4639" s="8" t="str">
        <f t="shared" ca="1" si="659"/>
        <v>Door_1</v>
      </c>
      <c r="H4639" s="8" t="str">
        <f t="shared" ca="1" si="660"/>
        <v>Door_2</v>
      </c>
      <c r="I4639" s="8" t="str">
        <f t="shared" ca="1" si="661"/>
        <v>Lose</v>
      </c>
      <c r="J4639" s="8" t="str">
        <f t="shared" ca="1" si="662"/>
        <v>Win</v>
      </c>
    </row>
    <row r="4640" spans="1:10" x14ac:dyDescent="0.3">
      <c r="A4640" s="7">
        <f t="shared" ca="1" si="663"/>
        <v>0.41838285169766054</v>
      </c>
      <c r="B4640" s="8" t="str">
        <f t="shared" ca="1" si="664"/>
        <v>Door_2</v>
      </c>
      <c r="C4640" s="7">
        <f t="shared" ca="1" si="665"/>
        <v>6.4818006284567908E-2</v>
      </c>
      <c r="D4640" s="8" t="str">
        <f t="shared" ca="1" si="666"/>
        <v>Door_1</v>
      </c>
      <c r="E4640" s="8" t="str">
        <f t="shared" ca="1" si="667"/>
        <v>Door_2</v>
      </c>
      <c r="F4640" s="8" t="str">
        <f t="shared" ca="1" si="658"/>
        <v>Door_3</v>
      </c>
      <c r="G4640" s="8" t="str">
        <f t="shared" ca="1" si="659"/>
        <v>Door_3</v>
      </c>
      <c r="H4640" s="8" t="str">
        <f t="shared" ca="1" si="660"/>
        <v>Door_2</v>
      </c>
      <c r="I4640" s="8" t="str">
        <f t="shared" ca="1" si="661"/>
        <v>Lose</v>
      </c>
      <c r="J4640" s="8" t="str">
        <f t="shared" ca="1" si="662"/>
        <v>Win</v>
      </c>
    </row>
    <row r="4641" spans="1:10" x14ac:dyDescent="0.3">
      <c r="A4641" s="7">
        <f t="shared" ca="1" si="663"/>
        <v>0.82287779720688448</v>
      </c>
      <c r="B4641" s="8" t="str">
        <f t="shared" ca="1" si="664"/>
        <v>Door_3</v>
      </c>
      <c r="C4641" s="7">
        <f t="shared" ca="1" si="665"/>
        <v>0.85478092538492101</v>
      </c>
      <c r="D4641" s="8" t="str">
        <f t="shared" ca="1" si="666"/>
        <v>Door_3</v>
      </c>
      <c r="E4641" s="8" t="str">
        <f t="shared" ca="1" si="667"/>
        <v>Door_1</v>
      </c>
      <c r="F4641" s="8" t="str">
        <f t="shared" ca="1" si="658"/>
        <v>Door_2</v>
      </c>
      <c r="G4641" s="8" t="str">
        <f t="shared" ca="1" si="659"/>
        <v>Door_1</v>
      </c>
      <c r="H4641" s="8" t="str">
        <f t="shared" ca="1" si="660"/>
        <v>Door_2</v>
      </c>
      <c r="I4641" s="8" t="str">
        <f t="shared" ca="1" si="661"/>
        <v>Win</v>
      </c>
      <c r="J4641" s="8" t="str">
        <f t="shared" ca="1" si="662"/>
        <v>Lose</v>
      </c>
    </row>
    <row r="4642" spans="1:10" x14ac:dyDescent="0.3">
      <c r="A4642" s="7">
        <f t="shared" ca="1" si="663"/>
        <v>0.93734114869982688</v>
      </c>
      <c r="B4642" s="8" t="str">
        <f t="shared" ca="1" si="664"/>
        <v>Door_3</v>
      </c>
      <c r="C4642" s="7">
        <f t="shared" ca="1" si="665"/>
        <v>0.22843969931402086</v>
      </c>
      <c r="D4642" s="8" t="str">
        <f t="shared" ca="1" si="666"/>
        <v>Door_1</v>
      </c>
      <c r="E4642" s="8" t="str">
        <f t="shared" ca="1" si="667"/>
        <v>Door_2</v>
      </c>
      <c r="F4642" s="8" t="str">
        <f t="shared" ca="1" si="658"/>
        <v>Door_3</v>
      </c>
      <c r="G4642" s="8" t="str">
        <f t="shared" ca="1" si="659"/>
        <v>Door_2</v>
      </c>
      <c r="H4642" s="8" t="str">
        <f t="shared" ca="1" si="660"/>
        <v>Door_3</v>
      </c>
      <c r="I4642" s="8" t="str">
        <f t="shared" ca="1" si="661"/>
        <v>Lose</v>
      </c>
      <c r="J4642" s="8" t="str">
        <f t="shared" ca="1" si="662"/>
        <v>Win</v>
      </c>
    </row>
    <row r="4643" spans="1:10" x14ac:dyDescent="0.3">
      <c r="A4643" s="7">
        <f t="shared" ca="1" si="663"/>
        <v>0.18357808173262891</v>
      </c>
      <c r="B4643" s="8" t="str">
        <f t="shared" ca="1" si="664"/>
        <v>Door_1</v>
      </c>
      <c r="C4643" s="7">
        <f t="shared" ca="1" si="665"/>
        <v>0.7729338814625385</v>
      </c>
      <c r="D4643" s="8" t="str">
        <f t="shared" ca="1" si="666"/>
        <v>Door_3</v>
      </c>
      <c r="E4643" s="8" t="str">
        <f t="shared" ca="1" si="667"/>
        <v>Door_1</v>
      </c>
      <c r="F4643" s="8" t="str">
        <f t="shared" ca="1" si="658"/>
        <v>Door_2</v>
      </c>
      <c r="G4643" s="8" t="str">
        <f t="shared" ca="1" si="659"/>
        <v>Door_2</v>
      </c>
      <c r="H4643" s="8" t="str">
        <f t="shared" ca="1" si="660"/>
        <v>Door_1</v>
      </c>
      <c r="I4643" s="8" t="str">
        <f t="shared" ca="1" si="661"/>
        <v>Lose</v>
      </c>
      <c r="J4643" s="8" t="str">
        <f t="shared" ca="1" si="662"/>
        <v>Win</v>
      </c>
    </row>
    <row r="4644" spans="1:10" x14ac:dyDescent="0.3">
      <c r="A4644" s="7">
        <f t="shared" ca="1" si="663"/>
        <v>0.40798838859791697</v>
      </c>
      <c r="B4644" s="8" t="str">
        <f t="shared" ca="1" si="664"/>
        <v>Door_2</v>
      </c>
      <c r="C4644" s="7">
        <f t="shared" ca="1" si="665"/>
        <v>0.7620265356651984</v>
      </c>
      <c r="D4644" s="8" t="str">
        <f t="shared" ca="1" si="666"/>
        <v>Door_3</v>
      </c>
      <c r="E4644" s="8" t="str">
        <f t="shared" ca="1" si="667"/>
        <v>Door_1</v>
      </c>
      <c r="F4644" s="8" t="str">
        <f t="shared" ca="1" si="658"/>
        <v>Door_2</v>
      </c>
      <c r="G4644" s="8" t="str">
        <f t="shared" ca="1" si="659"/>
        <v>Door_1</v>
      </c>
      <c r="H4644" s="8" t="str">
        <f t="shared" ca="1" si="660"/>
        <v>Door_2</v>
      </c>
      <c r="I4644" s="8" t="str">
        <f t="shared" ca="1" si="661"/>
        <v>Lose</v>
      </c>
      <c r="J4644" s="8" t="str">
        <f t="shared" ca="1" si="662"/>
        <v>Win</v>
      </c>
    </row>
    <row r="4645" spans="1:10" x14ac:dyDescent="0.3">
      <c r="A4645" s="7">
        <f t="shared" ca="1" si="663"/>
        <v>0.65838477979785082</v>
      </c>
      <c r="B4645" s="8" t="str">
        <f t="shared" ca="1" si="664"/>
        <v>Door_2</v>
      </c>
      <c r="C4645" s="7">
        <f t="shared" ca="1" si="665"/>
        <v>0.44592081299570496</v>
      </c>
      <c r="D4645" s="8" t="str">
        <f t="shared" ca="1" si="666"/>
        <v>Door_2</v>
      </c>
      <c r="E4645" s="8" t="str">
        <f t="shared" ca="1" si="667"/>
        <v>Door_1</v>
      </c>
      <c r="F4645" s="8" t="str">
        <f t="shared" ca="1" si="658"/>
        <v>Door_3</v>
      </c>
      <c r="G4645" s="8" t="str">
        <f t="shared" ca="1" si="659"/>
        <v>Door_1</v>
      </c>
      <c r="H4645" s="8" t="str">
        <f t="shared" ca="1" si="660"/>
        <v>Door_3</v>
      </c>
      <c r="I4645" s="8" t="str">
        <f t="shared" ca="1" si="661"/>
        <v>Win</v>
      </c>
      <c r="J4645" s="8" t="str">
        <f t="shared" ca="1" si="662"/>
        <v>Lose</v>
      </c>
    </row>
    <row r="4646" spans="1:10" x14ac:dyDescent="0.3">
      <c r="A4646" s="7">
        <f t="shared" ca="1" si="663"/>
        <v>0.61978038712098016</v>
      </c>
      <c r="B4646" s="8" t="str">
        <f t="shared" ca="1" si="664"/>
        <v>Door_2</v>
      </c>
      <c r="C4646" s="7">
        <f t="shared" ca="1" si="665"/>
        <v>0.43190766103601141</v>
      </c>
      <c r="D4646" s="8" t="str">
        <f t="shared" ca="1" si="666"/>
        <v>Door_2</v>
      </c>
      <c r="E4646" s="8" t="str">
        <f t="shared" ca="1" si="667"/>
        <v>Door_1</v>
      </c>
      <c r="F4646" s="8" t="str">
        <f t="shared" ca="1" si="658"/>
        <v>Door_3</v>
      </c>
      <c r="G4646" s="8" t="str">
        <f t="shared" ca="1" si="659"/>
        <v>Door_1</v>
      </c>
      <c r="H4646" s="8" t="str">
        <f t="shared" ca="1" si="660"/>
        <v>Door_3</v>
      </c>
      <c r="I4646" s="8" t="str">
        <f t="shared" ca="1" si="661"/>
        <v>Win</v>
      </c>
      <c r="J4646" s="8" t="str">
        <f t="shared" ca="1" si="662"/>
        <v>Lose</v>
      </c>
    </row>
    <row r="4647" spans="1:10" x14ac:dyDescent="0.3">
      <c r="A4647" s="7">
        <f t="shared" ca="1" si="663"/>
        <v>3.1984203422609658E-2</v>
      </c>
      <c r="B4647" s="8" t="str">
        <f t="shared" ca="1" si="664"/>
        <v>Door_1</v>
      </c>
      <c r="C4647" s="7">
        <f t="shared" ca="1" si="665"/>
        <v>0.83712837665969764</v>
      </c>
      <c r="D4647" s="8" t="str">
        <f t="shared" ca="1" si="666"/>
        <v>Door_3</v>
      </c>
      <c r="E4647" s="8" t="str">
        <f t="shared" ca="1" si="667"/>
        <v>Door_1</v>
      </c>
      <c r="F4647" s="8" t="str">
        <f t="shared" ca="1" si="658"/>
        <v>Door_2</v>
      </c>
      <c r="G4647" s="8" t="str">
        <f t="shared" ca="1" si="659"/>
        <v>Door_2</v>
      </c>
      <c r="H4647" s="8" t="str">
        <f t="shared" ca="1" si="660"/>
        <v>Door_1</v>
      </c>
      <c r="I4647" s="8" t="str">
        <f t="shared" ca="1" si="661"/>
        <v>Lose</v>
      </c>
      <c r="J4647" s="8" t="str">
        <f t="shared" ca="1" si="662"/>
        <v>Win</v>
      </c>
    </row>
    <row r="4648" spans="1:10" x14ac:dyDescent="0.3">
      <c r="A4648" s="7">
        <f t="shared" ca="1" si="663"/>
        <v>0.62004379293092549</v>
      </c>
      <c r="B4648" s="8" t="str">
        <f t="shared" ca="1" si="664"/>
        <v>Door_2</v>
      </c>
      <c r="C4648" s="7">
        <f t="shared" ca="1" si="665"/>
        <v>5.2052302008098739E-4</v>
      </c>
      <c r="D4648" s="8" t="str">
        <f t="shared" ca="1" si="666"/>
        <v>Door_1</v>
      </c>
      <c r="E4648" s="8" t="str">
        <f t="shared" ca="1" si="667"/>
        <v>Door_2</v>
      </c>
      <c r="F4648" s="8" t="str">
        <f t="shared" ca="1" si="658"/>
        <v>Door_3</v>
      </c>
      <c r="G4648" s="8" t="str">
        <f t="shared" ca="1" si="659"/>
        <v>Door_3</v>
      </c>
      <c r="H4648" s="8" t="str">
        <f t="shared" ca="1" si="660"/>
        <v>Door_2</v>
      </c>
      <c r="I4648" s="8" t="str">
        <f t="shared" ca="1" si="661"/>
        <v>Lose</v>
      </c>
      <c r="J4648" s="8" t="str">
        <f t="shared" ca="1" si="662"/>
        <v>Win</v>
      </c>
    </row>
    <row r="4649" spans="1:10" x14ac:dyDescent="0.3">
      <c r="A4649" s="7">
        <f t="shared" ca="1" si="663"/>
        <v>0.45301369828636628</v>
      </c>
      <c r="B4649" s="8" t="str">
        <f t="shared" ca="1" si="664"/>
        <v>Door_2</v>
      </c>
      <c r="C4649" s="7">
        <f t="shared" ca="1" si="665"/>
        <v>0.54556832661557941</v>
      </c>
      <c r="D4649" s="8" t="str">
        <f t="shared" ca="1" si="666"/>
        <v>Door_2</v>
      </c>
      <c r="E4649" s="8" t="str">
        <f t="shared" ca="1" si="667"/>
        <v>Door_1</v>
      </c>
      <c r="F4649" s="8" t="str">
        <f t="shared" ca="1" si="658"/>
        <v>Door_3</v>
      </c>
      <c r="G4649" s="8" t="str">
        <f t="shared" ca="1" si="659"/>
        <v>Door_1</v>
      </c>
      <c r="H4649" s="8" t="str">
        <f t="shared" ca="1" si="660"/>
        <v>Door_3</v>
      </c>
      <c r="I4649" s="8" t="str">
        <f t="shared" ca="1" si="661"/>
        <v>Win</v>
      </c>
      <c r="J4649" s="8" t="str">
        <f t="shared" ca="1" si="662"/>
        <v>Lose</v>
      </c>
    </row>
    <row r="4650" spans="1:10" x14ac:dyDescent="0.3">
      <c r="A4650" s="7">
        <f t="shared" ca="1" si="663"/>
        <v>0.15564533389792756</v>
      </c>
      <c r="B4650" s="8" t="str">
        <f t="shared" ca="1" si="664"/>
        <v>Door_1</v>
      </c>
      <c r="C4650" s="7">
        <f t="shared" ca="1" si="665"/>
        <v>0.26027217956991311</v>
      </c>
      <c r="D4650" s="8" t="str">
        <f t="shared" ca="1" si="666"/>
        <v>Door_1</v>
      </c>
      <c r="E4650" s="8" t="str">
        <f t="shared" ca="1" si="667"/>
        <v>Door_2</v>
      </c>
      <c r="F4650" s="8" t="str">
        <f t="shared" ref="F4650:F4713" ca="1" si="668">IF(D4650="Door_1","Door_3",IF(D4650="Door_2","Door_3","Door_2"))</f>
        <v>Door_3</v>
      </c>
      <c r="G4650" s="8" t="str">
        <f t="shared" ref="G4650:G4713" ca="1" si="669">IF(B4650=E4650,F4650,E4650)</f>
        <v>Door_2</v>
      </c>
      <c r="H4650" s="8" t="str">
        <f t="shared" ref="H4650:H4713" ca="1" si="670">IF(E4650=G4650,F4650,E4650)</f>
        <v>Door_3</v>
      </c>
      <c r="I4650" s="8" t="str">
        <f t="shared" ref="I4650:I4713" ca="1" si="671">IF(B4650=D4650,"Win","Lose")</f>
        <v>Win</v>
      </c>
      <c r="J4650" s="8" t="str">
        <f t="shared" ref="J4650:J4713" ca="1" si="672">IF(B4650=H4650,"Win","Lose")</f>
        <v>Lose</v>
      </c>
    </row>
    <row r="4651" spans="1:10" x14ac:dyDescent="0.3">
      <c r="A4651" s="7">
        <f t="shared" ca="1" si="663"/>
        <v>0.44858871050454263</v>
      </c>
      <c r="B4651" s="8" t="str">
        <f t="shared" ca="1" si="664"/>
        <v>Door_2</v>
      </c>
      <c r="C4651" s="7">
        <f t="shared" ca="1" si="665"/>
        <v>6.3701836694247893E-2</v>
      </c>
      <c r="D4651" s="8" t="str">
        <f t="shared" ca="1" si="666"/>
        <v>Door_1</v>
      </c>
      <c r="E4651" s="8" t="str">
        <f t="shared" ca="1" si="667"/>
        <v>Door_2</v>
      </c>
      <c r="F4651" s="8" t="str">
        <f t="shared" ca="1" si="668"/>
        <v>Door_3</v>
      </c>
      <c r="G4651" s="8" t="str">
        <f t="shared" ca="1" si="669"/>
        <v>Door_3</v>
      </c>
      <c r="H4651" s="8" t="str">
        <f t="shared" ca="1" si="670"/>
        <v>Door_2</v>
      </c>
      <c r="I4651" s="8" t="str">
        <f t="shared" ca="1" si="671"/>
        <v>Lose</v>
      </c>
      <c r="J4651" s="8" t="str">
        <f t="shared" ca="1" si="672"/>
        <v>Win</v>
      </c>
    </row>
    <row r="4652" spans="1:10" x14ac:dyDescent="0.3">
      <c r="A4652" s="7">
        <f t="shared" ca="1" si="663"/>
        <v>0.9281063341793504</v>
      </c>
      <c r="B4652" s="8" t="str">
        <f t="shared" ca="1" si="664"/>
        <v>Door_3</v>
      </c>
      <c r="C4652" s="7">
        <f t="shared" ca="1" si="665"/>
        <v>0.12675113614772782</v>
      </c>
      <c r="D4652" s="8" t="str">
        <f t="shared" ca="1" si="666"/>
        <v>Door_1</v>
      </c>
      <c r="E4652" s="8" t="str">
        <f t="shared" ca="1" si="667"/>
        <v>Door_2</v>
      </c>
      <c r="F4652" s="8" t="str">
        <f t="shared" ca="1" si="668"/>
        <v>Door_3</v>
      </c>
      <c r="G4652" s="8" t="str">
        <f t="shared" ca="1" si="669"/>
        <v>Door_2</v>
      </c>
      <c r="H4652" s="8" t="str">
        <f t="shared" ca="1" si="670"/>
        <v>Door_3</v>
      </c>
      <c r="I4652" s="8" t="str">
        <f t="shared" ca="1" si="671"/>
        <v>Lose</v>
      </c>
      <c r="J4652" s="8" t="str">
        <f t="shared" ca="1" si="672"/>
        <v>Win</v>
      </c>
    </row>
    <row r="4653" spans="1:10" x14ac:dyDescent="0.3">
      <c r="A4653" s="7">
        <f t="shared" ca="1" si="663"/>
        <v>0.23685866357113061</v>
      </c>
      <c r="B4653" s="8" t="str">
        <f t="shared" ca="1" si="664"/>
        <v>Door_1</v>
      </c>
      <c r="C4653" s="7">
        <f t="shared" ca="1" si="665"/>
        <v>0.63624838837632369</v>
      </c>
      <c r="D4653" s="8" t="str">
        <f t="shared" ca="1" si="666"/>
        <v>Door_2</v>
      </c>
      <c r="E4653" s="8" t="str">
        <f t="shared" ca="1" si="667"/>
        <v>Door_1</v>
      </c>
      <c r="F4653" s="8" t="str">
        <f t="shared" ca="1" si="668"/>
        <v>Door_3</v>
      </c>
      <c r="G4653" s="8" t="str">
        <f t="shared" ca="1" si="669"/>
        <v>Door_3</v>
      </c>
      <c r="H4653" s="8" t="str">
        <f t="shared" ca="1" si="670"/>
        <v>Door_1</v>
      </c>
      <c r="I4653" s="8" t="str">
        <f t="shared" ca="1" si="671"/>
        <v>Lose</v>
      </c>
      <c r="J4653" s="8" t="str">
        <f t="shared" ca="1" si="672"/>
        <v>Win</v>
      </c>
    </row>
    <row r="4654" spans="1:10" x14ac:dyDescent="0.3">
      <c r="A4654" s="7">
        <f t="shared" ca="1" si="663"/>
        <v>0.21450837809392753</v>
      </c>
      <c r="B4654" s="8" t="str">
        <f t="shared" ca="1" si="664"/>
        <v>Door_1</v>
      </c>
      <c r="C4654" s="7">
        <f t="shared" ca="1" si="665"/>
        <v>0.20287398700752846</v>
      </c>
      <c r="D4654" s="8" t="str">
        <f t="shared" ca="1" si="666"/>
        <v>Door_1</v>
      </c>
      <c r="E4654" s="8" t="str">
        <f t="shared" ca="1" si="667"/>
        <v>Door_2</v>
      </c>
      <c r="F4654" s="8" t="str">
        <f t="shared" ca="1" si="668"/>
        <v>Door_3</v>
      </c>
      <c r="G4654" s="8" t="str">
        <f t="shared" ca="1" si="669"/>
        <v>Door_2</v>
      </c>
      <c r="H4654" s="8" t="str">
        <f t="shared" ca="1" si="670"/>
        <v>Door_3</v>
      </c>
      <c r="I4654" s="8" t="str">
        <f t="shared" ca="1" si="671"/>
        <v>Win</v>
      </c>
      <c r="J4654" s="8" t="str">
        <f t="shared" ca="1" si="672"/>
        <v>Lose</v>
      </c>
    </row>
    <row r="4655" spans="1:10" x14ac:dyDescent="0.3">
      <c r="A4655" s="7">
        <f t="shared" ca="1" si="663"/>
        <v>0.45497109669448987</v>
      </c>
      <c r="B4655" s="8" t="str">
        <f t="shared" ca="1" si="664"/>
        <v>Door_2</v>
      </c>
      <c r="C4655" s="7">
        <f t="shared" ca="1" si="665"/>
        <v>0.19277677219712563</v>
      </c>
      <c r="D4655" s="8" t="str">
        <f t="shared" ca="1" si="666"/>
        <v>Door_1</v>
      </c>
      <c r="E4655" s="8" t="str">
        <f t="shared" ca="1" si="667"/>
        <v>Door_2</v>
      </c>
      <c r="F4655" s="8" t="str">
        <f t="shared" ca="1" si="668"/>
        <v>Door_3</v>
      </c>
      <c r="G4655" s="8" t="str">
        <f t="shared" ca="1" si="669"/>
        <v>Door_3</v>
      </c>
      <c r="H4655" s="8" t="str">
        <f t="shared" ca="1" si="670"/>
        <v>Door_2</v>
      </c>
      <c r="I4655" s="8" t="str">
        <f t="shared" ca="1" si="671"/>
        <v>Lose</v>
      </c>
      <c r="J4655" s="8" t="str">
        <f t="shared" ca="1" si="672"/>
        <v>Win</v>
      </c>
    </row>
    <row r="4656" spans="1:10" x14ac:dyDescent="0.3">
      <c r="A4656" s="7">
        <f t="shared" ca="1" si="663"/>
        <v>0.71999305587138529</v>
      </c>
      <c r="B4656" s="8" t="str">
        <f t="shared" ca="1" si="664"/>
        <v>Door_3</v>
      </c>
      <c r="C4656" s="7">
        <f t="shared" ca="1" si="665"/>
        <v>0.52218607662589034</v>
      </c>
      <c r="D4656" s="8" t="str">
        <f t="shared" ca="1" si="666"/>
        <v>Door_2</v>
      </c>
      <c r="E4656" s="8" t="str">
        <f t="shared" ca="1" si="667"/>
        <v>Door_1</v>
      </c>
      <c r="F4656" s="8" t="str">
        <f t="shared" ca="1" si="668"/>
        <v>Door_3</v>
      </c>
      <c r="G4656" s="8" t="str">
        <f t="shared" ca="1" si="669"/>
        <v>Door_1</v>
      </c>
      <c r="H4656" s="8" t="str">
        <f t="shared" ca="1" si="670"/>
        <v>Door_3</v>
      </c>
      <c r="I4656" s="8" t="str">
        <f t="shared" ca="1" si="671"/>
        <v>Lose</v>
      </c>
      <c r="J4656" s="8" t="str">
        <f t="shared" ca="1" si="672"/>
        <v>Win</v>
      </c>
    </row>
    <row r="4657" spans="1:10" x14ac:dyDescent="0.3">
      <c r="A4657" s="7">
        <f t="shared" ca="1" si="663"/>
        <v>2.5441659880967027E-3</v>
      </c>
      <c r="B4657" s="8" t="str">
        <f t="shared" ca="1" si="664"/>
        <v>Door_1</v>
      </c>
      <c r="C4657" s="7">
        <f t="shared" ca="1" si="665"/>
        <v>0.63839776958941974</v>
      </c>
      <c r="D4657" s="8" t="str">
        <f t="shared" ca="1" si="666"/>
        <v>Door_2</v>
      </c>
      <c r="E4657" s="8" t="str">
        <f t="shared" ca="1" si="667"/>
        <v>Door_1</v>
      </c>
      <c r="F4657" s="8" t="str">
        <f t="shared" ca="1" si="668"/>
        <v>Door_3</v>
      </c>
      <c r="G4657" s="8" t="str">
        <f t="shared" ca="1" si="669"/>
        <v>Door_3</v>
      </c>
      <c r="H4657" s="8" t="str">
        <f t="shared" ca="1" si="670"/>
        <v>Door_1</v>
      </c>
      <c r="I4657" s="8" t="str">
        <f t="shared" ca="1" si="671"/>
        <v>Lose</v>
      </c>
      <c r="J4657" s="8" t="str">
        <f t="shared" ca="1" si="672"/>
        <v>Win</v>
      </c>
    </row>
    <row r="4658" spans="1:10" x14ac:dyDescent="0.3">
      <c r="A4658" s="7">
        <f t="shared" ca="1" si="663"/>
        <v>0.4209167463156589</v>
      </c>
      <c r="B4658" s="8" t="str">
        <f t="shared" ca="1" si="664"/>
        <v>Door_2</v>
      </c>
      <c r="C4658" s="7">
        <f t="shared" ca="1" si="665"/>
        <v>0.78737500289811591</v>
      </c>
      <c r="D4658" s="8" t="str">
        <f t="shared" ca="1" si="666"/>
        <v>Door_3</v>
      </c>
      <c r="E4658" s="8" t="str">
        <f t="shared" ca="1" si="667"/>
        <v>Door_1</v>
      </c>
      <c r="F4658" s="8" t="str">
        <f t="shared" ca="1" si="668"/>
        <v>Door_2</v>
      </c>
      <c r="G4658" s="8" t="str">
        <f t="shared" ca="1" si="669"/>
        <v>Door_1</v>
      </c>
      <c r="H4658" s="8" t="str">
        <f t="shared" ca="1" si="670"/>
        <v>Door_2</v>
      </c>
      <c r="I4658" s="8" t="str">
        <f t="shared" ca="1" si="671"/>
        <v>Lose</v>
      </c>
      <c r="J4658" s="8" t="str">
        <f t="shared" ca="1" si="672"/>
        <v>Win</v>
      </c>
    </row>
    <row r="4659" spans="1:10" x14ac:dyDescent="0.3">
      <c r="A4659" s="7">
        <f t="shared" ca="1" si="663"/>
        <v>4.4318667792546229E-2</v>
      </c>
      <c r="B4659" s="8" t="str">
        <f t="shared" ca="1" si="664"/>
        <v>Door_1</v>
      </c>
      <c r="C4659" s="7">
        <f t="shared" ca="1" si="665"/>
        <v>0.65505121700877467</v>
      </c>
      <c r="D4659" s="8" t="str">
        <f t="shared" ca="1" si="666"/>
        <v>Door_2</v>
      </c>
      <c r="E4659" s="8" t="str">
        <f t="shared" ca="1" si="667"/>
        <v>Door_1</v>
      </c>
      <c r="F4659" s="8" t="str">
        <f t="shared" ca="1" si="668"/>
        <v>Door_3</v>
      </c>
      <c r="G4659" s="8" t="str">
        <f t="shared" ca="1" si="669"/>
        <v>Door_3</v>
      </c>
      <c r="H4659" s="8" t="str">
        <f t="shared" ca="1" si="670"/>
        <v>Door_1</v>
      </c>
      <c r="I4659" s="8" t="str">
        <f t="shared" ca="1" si="671"/>
        <v>Lose</v>
      </c>
      <c r="J4659" s="8" t="str">
        <f t="shared" ca="1" si="672"/>
        <v>Win</v>
      </c>
    </row>
    <row r="4660" spans="1:10" x14ac:dyDescent="0.3">
      <c r="A4660" s="7">
        <f t="shared" ca="1" si="663"/>
        <v>0.93148302999097854</v>
      </c>
      <c r="B4660" s="8" t="str">
        <f t="shared" ca="1" si="664"/>
        <v>Door_3</v>
      </c>
      <c r="C4660" s="7">
        <f t="shared" ca="1" si="665"/>
        <v>9.1490845784718555E-3</v>
      </c>
      <c r="D4660" s="8" t="str">
        <f t="shared" ca="1" si="666"/>
        <v>Door_1</v>
      </c>
      <c r="E4660" s="8" t="str">
        <f t="shared" ca="1" si="667"/>
        <v>Door_2</v>
      </c>
      <c r="F4660" s="8" t="str">
        <f t="shared" ca="1" si="668"/>
        <v>Door_3</v>
      </c>
      <c r="G4660" s="8" t="str">
        <f t="shared" ca="1" si="669"/>
        <v>Door_2</v>
      </c>
      <c r="H4660" s="8" t="str">
        <f t="shared" ca="1" si="670"/>
        <v>Door_3</v>
      </c>
      <c r="I4660" s="8" t="str">
        <f t="shared" ca="1" si="671"/>
        <v>Lose</v>
      </c>
      <c r="J4660" s="8" t="str">
        <f t="shared" ca="1" si="672"/>
        <v>Win</v>
      </c>
    </row>
    <row r="4661" spans="1:10" x14ac:dyDescent="0.3">
      <c r="A4661" s="7">
        <f t="shared" ca="1" si="663"/>
        <v>0.13868922721363897</v>
      </c>
      <c r="B4661" s="8" t="str">
        <f t="shared" ca="1" si="664"/>
        <v>Door_1</v>
      </c>
      <c r="C4661" s="7">
        <f t="shared" ca="1" si="665"/>
        <v>0.24843179872545629</v>
      </c>
      <c r="D4661" s="8" t="str">
        <f t="shared" ca="1" si="666"/>
        <v>Door_1</v>
      </c>
      <c r="E4661" s="8" t="str">
        <f t="shared" ca="1" si="667"/>
        <v>Door_2</v>
      </c>
      <c r="F4661" s="8" t="str">
        <f t="shared" ca="1" si="668"/>
        <v>Door_3</v>
      </c>
      <c r="G4661" s="8" t="str">
        <f t="shared" ca="1" si="669"/>
        <v>Door_2</v>
      </c>
      <c r="H4661" s="8" t="str">
        <f t="shared" ca="1" si="670"/>
        <v>Door_3</v>
      </c>
      <c r="I4661" s="8" t="str">
        <f t="shared" ca="1" si="671"/>
        <v>Win</v>
      </c>
      <c r="J4661" s="8" t="str">
        <f t="shared" ca="1" si="672"/>
        <v>Lose</v>
      </c>
    </row>
    <row r="4662" spans="1:10" x14ac:dyDescent="0.3">
      <c r="A4662" s="7">
        <f t="shared" ca="1" si="663"/>
        <v>0.83468526152063793</v>
      </c>
      <c r="B4662" s="8" t="str">
        <f t="shared" ca="1" si="664"/>
        <v>Door_3</v>
      </c>
      <c r="C4662" s="7">
        <f t="shared" ca="1" si="665"/>
        <v>0.60753518497678238</v>
      </c>
      <c r="D4662" s="8" t="str">
        <f t="shared" ca="1" si="666"/>
        <v>Door_2</v>
      </c>
      <c r="E4662" s="8" t="str">
        <f t="shared" ca="1" si="667"/>
        <v>Door_1</v>
      </c>
      <c r="F4662" s="8" t="str">
        <f t="shared" ca="1" si="668"/>
        <v>Door_3</v>
      </c>
      <c r="G4662" s="8" t="str">
        <f t="shared" ca="1" si="669"/>
        <v>Door_1</v>
      </c>
      <c r="H4662" s="8" t="str">
        <f t="shared" ca="1" si="670"/>
        <v>Door_3</v>
      </c>
      <c r="I4662" s="8" t="str">
        <f t="shared" ca="1" si="671"/>
        <v>Lose</v>
      </c>
      <c r="J4662" s="8" t="str">
        <f t="shared" ca="1" si="672"/>
        <v>Win</v>
      </c>
    </row>
    <row r="4663" spans="1:10" x14ac:dyDescent="0.3">
      <c r="A4663" s="7">
        <f t="shared" ca="1" si="663"/>
        <v>0.26948687351203371</v>
      </c>
      <c r="B4663" s="8" t="str">
        <f t="shared" ca="1" si="664"/>
        <v>Door_1</v>
      </c>
      <c r="C4663" s="7">
        <f t="shared" ca="1" si="665"/>
        <v>0.39820235997636877</v>
      </c>
      <c r="D4663" s="8" t="str">
        <f t="shared" ca="1" si="666"/>
        <v>Door_2</v>
      </c>
      <c r="E4663" s="8" t="str">
        <f t="shared" ca="1" si="667"/>
        <v>Door_1</v>
      </c>
      <c r="F4663" s="8" t="str">
        <f t="shared" ca="1" si="668"/>
        <v>Door_3</v>
      </c>
      <c r="G4663" s="8" t="str">
        <f t="shared" ca="1" si="669"/>
        <v>Door_3</v>
      </c>
      <c r="H4663" s="8" t="str">
        <f t="shared" ca="1" si="670"/>
        <v>Door_1</v>
      </c>
      <c r="I4663" s="8" t="str">
        <f t="shared" ca="1" si="671"/>
        <v>Lose</v>
      </c>
      <c r="J4663" s="8" t="str">
        <f t="shared" ca="1" si="672"/>
        <v>Win</v>
      </c>
    </row>
    <row r="4664" spans="1:10" x14ac:dyDescent="0.3">
      <c r="A4664" s="7">
        <f t="shared" ca="1" si="663"/>
        <v>0.56636369426499666</v>
      </c>
      <c r="B4664" s="8" t="str">
        <f t="shared" ca="1" si="664"/>
        <v>Door_2</v>
      </c>
      <c r="C4664" s="7">
        <f t="shared" ca="1" si="665"/>
        <v>0.61608644451068773</v>
      </c>
      <c r="D4664" s="8" t="str">
        <f t="shared" ca="1" si="666"/>
        <v>Door_2</v>
      </c>
      <c r="E4664" s="8" t="str">
        <f t="shared" ca="1" si="667"/>
        <v>Door_1</v>
      </c>
      <c r="F4664" s="8" t="str">
        <f t="shared" ca="1" si="668"/>
        <v>Door_3</v>
      </c>
      <c r="G4664" s="8" t="str">
        <f t="shared" ca="1" si="669"/>
        <v>Door_1</v>
      </c>
      <c r="H4664" s="8" t="str">
        <f t="shared" ca="1" si="670"/>
        <v>Door_3</v>
      </c>
      <c r="I4664" s="8" t="str">
        <f t="shared" ca="1" si="671"/>
        <v>Win</v>
      </c>
      <c r="J4664" s="8" t="str">
        <f t="shared" ca="1" si="672"/>
        <v>Lose</v>
      </c>
    </row>
    <row r="4665" spans="1:10" x14ac:dyDescent="0.3">
      <c r="A4665" s="7">
        <f t="shared" ca="1" si="663"/>
        <v>0.80804700262395546</v>
      </c>
      <c r="B4665" s="8" t="str">
        <f t="shared" ca="1" si="664"/>
        <v>Door_3</v>
      </c>
      <c r="C4665" s="7">
        <f t="shared" ca="1" si="665"/>
        <v>0.25307609890888627</v>
      </c>
      <c r="D4665" s="8" t="str">
        <f t="shared" ca="1" si="666"/>
        <v>Door_1</v>
      </c>
      <c r="E4665" s="8" t="str">
        <f t="shared" ca="1" si="667"/>
        <v>Door_2</v>
      </c>
      <c r="F4665" s="8" t="str">
        <f t="shared" ca="1" si="668"/>
        <v>Door_3</v>
      </c>
      <c r="G4665" s="8" t="str">
        <f t="shared" ca="1" si="669"/>
        <v>Door_2</v>
      </c>
      <c r="H4665" s="8" t="str">
        <f t="shared" ca="1" si="670"/>
        <v>Door_3</v>
      </c>
      <c r="I4665" s="8" t="str">
        <f t="shared" ca="1" si="671"/>
        <v>Lose</v>
      </c>
      <c r="J4665" s="8" t="str">
        <f t="shared" ca="1" si="672"/>
        <v>Win</v>
      </c>
    </row>
    <row r="4666" spans="1:10" x14ac:dyDescent="0.3">
      <c r="A4666" s="7">
        <f t="shared" ca="1" si="663"/>
        <v>0.89867573763162256</v>
      </c>
      <c r="B4666" s="8" t="str">
        <f t="shared" ca="1" si="664"/>
        <v>Door_3</v>
      </c>
      <c r="C4666" s="7">
        <f t="shared" ca="1" si="665"/>
        <v>0.47314878646338976</v>
      </c>
      <c r="D4666" s="8" t="str">
        <f t="shared" ca="1" si="666"/>
        <v>Door_2</v>
      </c>
      <c r="E4666" s="8" t="str">
        <f t="shared" ca="1" si="667"/>
        <v>Door_1</v>
      </c>
      <c r="F4666" s="8" t="str">
        <f t="shared" ca="1" si="668"/>
        <v>Door_3</v>
      </c>
      <c r="G4666" s="8" t="str">
        <f t="shared" ca="1" si="669"/>
        <v>Door_1</v>
      </c>
      <c r="H4666" s="8" t="str">
        <f t="shared" ca="1" si="670"/>
        <v>Door_3</v>
      </c>
      <c r="I4666" s="8" t="str">
        <f t="shared" ca="1" si="671"/>
        <v>Lose</v>
      </c>
      <c r="J4666" s="8" t="str">
        <f t="shared" ca="1" si="672"/>
        <v>Win</v>
      </c>
    </row>
    <row r="4667" spans="1:10" x14ac:dyDescent="0.3">
      <c r="A4667" s="7">
        <f t="shared" ca="1" si="663"/>
        <v>0.13071151003159331</v>
      </c>
      <c r="B4667" s="8" t="str">
        <f t="shared" ca="1" si="664"/>
        <v>Door_1</v>
      </c>
      <c r="C4667" s="7">
        <f t="shared" ca="1" si="665"/>
        <v>0.95969793505998535</v>
      </c>
      <c r="D4667" s="8" t="str">
        <f t="shared" ca="1" si="666"/>
        <v>Door_3</v>
      </c>
      <c r="E4667" s="8" t="str">
        <f t="shared" ca="1" si="667"/>
        <v>Door_1</v>
      </c>
      <c r="F4667" s="8" t="str">
        <f t="shared" ca="1" si="668"/>
        <v>Door_2</v>
      </c>
      <c r="G4667" s="8" t="str">
        <f t="shared" ca="1" si="669"/>
        <v>Door_2</v>
      </c>
      <c r="H4667" s="8" t="str">
        <f t="shared" ca="1" si="670"/>
        <v>Door_1</v>
      </c>
      <c r="I4667" s="8" t="str">
        <f t="shared" ca="1" si="671"/>
        <v>Lose</v>
      </c>
      <c r="J4667" s="8" t="str">
        <f t="shared" ca="1" si="672"/>
        <v>Win</v>
      </c>
    </row>
    <row r="4668" spans="1:10" x14ac:dyDescent="0.3">
      <c r="A4668" s="7">
        <f t="shared" ca="1" si="663"/>
        <v>0.13528431196758195</v>
      </c>
      <c r="B4668" s="8" t="str">
        <f t="shared" ca="1" si="664"/>
        <v>Door_1</v>
      </c>
      <c r="C4668" s="7">
        <f t="shared" ca="1" si="665"/>
        <v>0.77715697452504784</v>
      </c>
      <c r="D4668" s="8" t="str">
        <f t="shared" ca="1" si="666"/>
        <v>Door_3</v>
      </c>
      <c r="E4668" s="8" t="str">
        <f t="shared" ca="1" si="667"/>
        <v>Door_1</v>
      </c>
      <c r="F4668" s="8" t="str">
        <f t="shared" ca="1" si="668"/>
        <v>Door_2</v>
      </c>
      <c r="G4668" s="8" t="str">
        <f t="shared" ca="1" si="669"/>
        <v>Door_2</v>
      </c>
      <c r="H4668" s="8" t="str">
        <f t="shared" ca="1" si="670"/>
        <v>Door_1</v>
      </c>
      <c r="I4668" s="8" t="str">
        <f t="shared" ca="1" si="671"/>
        <v>Lose</v>
      </c>
      <c r="J4668" s="8" t="str">
        <f t="shared" ca="1" si="672"/>
        <v>Win</v>
      </c>
    </row>
    <row r="4669" spans="1:10" x14ac:dyDescent="0.3">
      <c r="A4669" s="7">
        <f t="shared" ca="1" si="663"/>
        <v>0.2593800821511959</v>
      </c>
      <c r="B4669" s="8" t="str">
        <f t="shared" ca="1" si="664"/>
        <v>Door_1</v>
      </c>
      <c r="C4669" s="7">
        <f t="shared" ca="1" si="665"/>
        <v>0.78966708827771459</v>
      </c>
      <c r="D4669" s="8" t="str">
        <f t="shared" ca="1" si="666"/>
        <v>Door_3</v>
      </c>
      <c r="E4669" s="8" t="str">
        <f t="shared" ca="1" si="667"/>
        <v>Door_1</v>
      </c>
      <c r="F4669" s="8" t="str">
        <f t="shared" ca="1" si="668"/>
        <v>Door_2</v>
      </c>
      <c r="G4669" s="8" t="str">
        <f t="shared" ca="1" si="669"/>
        <v>Door_2</v>
      </c>
      <c r="H4669" s="8" t="str">
        <f t="shared" ca="1" si="670"/>
        <v>Door_1</v>
      </c>
      <c r="I4669" s="8" t="str">
        <f t="shared" ca="1" si="671"/>
        <v>Lose</v>
      </c>
      <c r="J4669" s="8" t="str">
        <f t="shared" ca="1" si="672"/>
        <v>Win</v>
      </c>
    </row>
    <row r="4670" spans="1:10" x14ac:dyDescent="0.3">
      <c r="A4670" s="7">
        <f t="shared" ca="1" si="663"/>
        <v>0.29987915165188694</v>
      </c>
      <c r="B4670" s="8" t="str">
        <f t="shared" ca="1" si="664"/>
        <v>Door_1</v>
      </c>
      <c r="C4670" s="7">
        <f t="shared" ca="1" si="665"/>
        <v>0.37355239152043651</v>
      </c>
      <c r="D4670" s="8" t="str">
        <f t="shared" ca="1" si="666"/>
        <v>Door_2</v>
      </c>
      <c r="E4670" s="8" t="str">
        <f t="shared" ca="1" si="667"/>
        <v>Door_1</v>
      </c>
      <c r="F4670" s="8" t="str">
        <f t="shared" ca="1" si="668"/>
        <v>Door_3</v>
      </c>
      <c r="G4670" s="8" t="str">
        <f t="shared" ca="1" si="669"/>
        <v>Door_3</v>
      </c>
      <c r="H4670" s="8" t="str">
        <f t="shared" ca="1" si="670"/>
        <v>Door_1</v>
      </c>
      <c r="I4670" s="8" t="str">
        <f t="shared" ca="1" si="671"/>
        <v>Lose</v>
      </c>
      <c r="J4670" s="8" t="str">
        <f t="shared" ca="1" si="672"/>
        <v>Win</v>
      </c>
    </row>
    <row r="4671" spans="1:10" x14ac:dyDescent="0.3">
      <c r="A4671" s="7">
        <f t="shared" ca="1" si="663"/>
        <v>0.77191765412567892</v>
      </c>
      <c r="B4671" s="8" t="str">
        <f t="shared" ca="1" si="664"/>
        <v>Door_3</v>
      </c>
      <c r="C4671" s="7">
        <f t="shared" ca="1" si="665"/>
        <v>0.27608976607995339</v>
      </c>
      <c r="D4671" s="8" t="str">
        <f t="shared" ca="1" si="666"/>
        <v>Door_1</v>
      </c>
      <c r="E4671" s="8" t="str">
        <f t="shared" ca="1" si="667"/>
        <v>Door_2</v>
      </c>
      <c r="F4671" s="8" t="str">
        <f t="shared" ca="1" si="668"/>
        <v>Door_3</v>
      </c>
      <c r="G4671" s="8" t="str">
        <f t="shared" ca="1" si="669"/>
        <v>Door_2</v>
      </c>
      <c r="H4671" s="8" t="str">
        <f t="shared" ca="1" si="670"/>
        <v>Door_3</v>
      </c>
      <c r="I4671" s="8" t="str">
        <f t="shared" ca="1" si="671"/>
        <v>Lose</v>
      </c>
      <c r="J4671" s="8" t="str">
        <f t="shared" ca="1" si="672"/>
        <v>Win</v>
      </c>
    </row>
    <row r="4672" spans="1:10" x14ac:dyDescent="0.3">
      <c r="A4672" s="7">
        <f t="shared" ca="1" si="663"/>
        <v>0.3632352468889144</v>
      </c>
      <c r="B4672" s="8" t="str">
        <f t="shared" ca="1" si="664"/>
        <v>Door_2</v>
      </c>
      <c r="C4672" s="7">
        <f t="shared" ca="1" si="665"/>
        <v>0.32957469318511567</v>
      </c>
      <c r="D4672" s="8" t="str">
        <f t="shared" ca="1" si="666"/>
        <v>Door_1</v>
      </c>
      <c r="E4672" s="8" t="str">
        <f t="shared" ca="1" si="667"/>
        <v>Door_2</v>
      </c>
      <c r="F4672" s="8" t="str">
        <f t="shared" ca="1" si="668"/>
        <v>Door_3</v>
      </c>
      <c r="G4672" s="8" t="str">
        <f t="shared" ca="1" si="669"/>
        <v>Door_3</v>
      </c>
      <c r="H4672" s="8" t="str">
        <f t="shared" ca="1" si="670"/>
        <v>Door_2</v>
      </c>
      <c r="I4672" s="8" t="str">
        <f t="shared" ca="1" si="671"/>
        <v>Lose</v>
      </c>
      <c r="J4672" s="8" t="str">
        <f t="shared" ca="1" si="672"/>
        <v>Win</v>
      </c>
    </row>
    <row r="4673" spans="1:10" x14ac:dyDescent="0.3">
      <c r="A4673" s="7">
        <f t="shared" ca="1" si="663"/>
        <v>0.69399811690508761</v>
      </c>
      <c r="B4673" s="8" t="str">
        <f t="shared" ca="1" si="664"/>
        <v>Door_3</v>
      </c>
      <c r="C4673" s="7">
        <f t="shared" ca="1" si="665"/>
        <v>0.77604890500270418</v>
      </c>
      <c r="D4673" s="8" t="str">
        <f t="shared" ca="1" si="666"/>
        <v>Door_3</v>
      </c>
      <c r="E4673" s="8" t="str">
        <f t="shared" ca="1" si="667"/>
        <v>Door_1</v>
      </c>
      <c r="F4673" s="8" t="str">
        <f t="shared" ca="1" si="668"/>
        <v>Door_2</v>
      </c>
      <c r="G4673" s="8" t="str">
        <f t="shared" ca="1" si="669"/>
        <v>Door_1</v>
      </c>
      <c r="H4673" s="8" t="str">
        <f t="shared" ca="1" si="670"/>
        <v>Door_2</v>
      </c>
      <c r="I4673" s="8" t="str">
        <f t="shared" ca="1" si="671"/>
        <v>Win</v>
      </c>
      <c r="J4673" s="8" t="str">
        <f t="shared" ca="1" si="672"/>
        <v>Lose</v>
      </c>
    </row>
    <row r="4674" spans="1:10" x14ac:dyDescent="0.3">
      <c r="A4674" s="7">
        <f t="shared" ca="1" si="663"/>
        <v>2.5356115995841866E-2</v>
      </c>
      <c r="B4674" s="8" t="str">
        <f t="shared" ca="1" si="664"/>
        <v>Door_1</v>
      </c>
      <c r="C4674" s="7">
        <f t="shared" ca="1" si="665"/>
        <v>0.66142958842426336</v>
      </c>
      <c r="D4674" s="8" t="str">
        <f t="shared" ca="1" si="666"/>
        <v>Door_2</v>
      </c>
      <c r="E4674" s="8" t="str">
        <f t="shared" ca="1" si="667"/>
        <v>Door_1</v>
      </c>
      <c r="F4674" s="8" t="str">
        <f t="shared" ca="1" si="668"/>
        <v>Door_3</v>
      </c>
      <c r="G4674" s="8" t="str">
        <f t="shared" ca="1" si="669"/>
        <v>Door_3</v>
      </c>
      <c r="H4674" s="8" t="str">
        <f t="shared" ca="1" si="670"/>
        <v>Door_1</v>
      </c>
      <c r="I4674" s="8" t="str">
        <f t="shared" ca="1" si="671"/>
        <v>Lose</v>
      </c>
      <c r="J4674" s="8" t="str">
        <f t="shared" ca="1" si="672"/>
        <v>Win</v>
      </c>
    </row>
    <row r="4675" spans="1:10" x14ac:dyDescent="0.3">
      <c r="A4675" s="7">
        <f t="shared" ref="A4675:A4738" ca="1" si="673">RAND()</f>
        <v>0.54587995531424482</v>
      </c>
      <c r="B4675" s="8" t="str">
        <f t="shared" ref="B4675:B4738" ca="1" si="674">IF(A4675&lt;1/3,"Door_1",IF(A4675&lt;2/3,"Door_2","Door_3"))</f>
        <v>Door_2</v>
      </c>
      <c r="C4675" s="7">
        <f t="shared" ref="C4675:C4738" ca="1" si="675">RAND()</f>
        <v>0.18928217290797134</v>
      </c>
      <c r="D4675" s="8" t="str">
        <f t="shared" ref="D4675:D4738" ca="1" si="676">IF(C4675&lt;1/3,"Door_1",IF(C4675&lt;2/3,"Door_2","Door_3"))</f>
        <v>Door_1</v>
      </c>
      <c r="E4675" s="8" t="str">
        <f t="shared" ref="E4675:E4738" ca="1" si="677">IF(D4675="Door_1","Door_2","Door_1")</f>
        <v>Door_2</v>
      </c>
      <c r="F4675" s="8" t="str">
        <f t="shared" ca="1" si="668"/>
        <v>Door_3</v>
      </c>
      <c r="G4675" s="8" t="str">
        <f t="shared" ca="1" si="669"/>
        <v>Door_3</v>
      </c>
      <c r="H4675" s="8" t="str">
        <f t="shared" ca="1" si="670"/>
        <v>Door_2</v>
      </c>
      <c r="I4675" s="8" t="str">
        <f t="shared" ca="1" si="671"/>
        <v>Lose</v>
      </c>
      <c r="J4675" s="8" t="str">
        <f t="shared" ca="1" si="672"/>
        <v>Win</v>
      </c>
    </row>
    <row r="4676" spans="1:10" x14ac:dyDescent="0.3">
      <c r="A4676" s="7">
        <f t="shared" ca="1" si="673"/>
        <v>0.48602919372694986</v>
      </c>
      <c r="B4676" s="8" t="str">
        <f t="shared" ca="1" si="674"/>
        <v>Door_2</v>
      </c>
      <c r="C4676" s="7">
        <f t="shared" ca="1" si="675"/>
        <v>0.80167795976039213</v>
      </c>
      <c r="D4676" s="8" t="str">
        <f t="shared" ca="1" si="676"/>
        <v>Door_3</v>
      </c>
      <c r="E4676" s="8" t="str">
        <f t="shared" ca="1" si="677"/>
        <v>Door_1</v>
      </c>
      <c r="F4676" s="8" t="str">
        <f t="shared" ca="1" si="668"/>
        <v>Door_2</v>
      </c>
      <c r="G4676" s="8" t="str">
        <f t="shared" ca="1" si="669"/>
        <v>Door_1</v>
      </c>
      <c r="H4676" s="8" t="str">
        <f t="shared" ca="1" si="670"/>
        <v>Door_2</v>
      </c>
      <c r="I4676" s="8" t="str">
        <f t="shared" ca="1" si="671"/>
        <v>Lose</v>
      </c>
      <c r="J4676" s="8" t="str">
        <f t="shared" ca="1" si="672"/>
        <v>Win</v>
      </c>
    </row>
    <row r="4677" spans="1:10" x14ac:dyDescent="0.3">
      <c r="A4677" s="7">
        <f t="shared" ca="1" si="673"/>
        <v>0.51480683970552932</v>
      </c>
      <c r="B4677" s="8" t="str">
        <f t="shared" ca="1" si="674"/>
        <v>Door_2</v>
      </c>
      <c r="C4677" s="7">
        <f t="shared" ca="1" si="675"/>
        <v>0.48198336110878126</v>
      </c>
      <c r="D4677" s="8" t="str">
        <f t="shared" ca="1" si="676"/>
        <v>Door_2</v>
      </c>
      <c r="E4677" s="8" t="str">
        <f t="shared" ca="1" si="677"/>
        <v>Door_1</v>
      </c>
      <c r="F4677" s="8" t="str">
        <f t="shared" ca="1" si="668"/>
        <v>Door_3</v>
      </c>
      <c r="G4677" s="8" t="str">
        <f t="shared" ca="1" si="669"/>
        <v>Door_1</v>
      </c>
      <c r="H4677" s="8" t="str">
        <f t="shared" ca="1" si="670"/>
        <v>Door_3</v>
      </c>
      <c r="I4677" s="8" t="str">
        <f t="shared" ca="1" si="671"/>
        <v>Win</v>
      </c>
      <c r="J4677" s="8" t="str">
        <f t="shared" ca="1" si="672"/>
        <v>Lose</v>
      </c>
    </row>
    <row r="4678" spans="1:10" x14ac:dyDescent="0.3">
      <c r="A4678" s="7">
        <f t="shared" ca="1" si="673"/>
        <v>0.65138675103662025</v>
      </c>
      <c r="B4678" s="8" t="str">
        <f t="shared" ca="1" si="674"/>
        <v>Door_2</v>
      </c>
      <c r="C4678" s="7">
        <f t="shared" ca="1" si="675"/>
        <v>0.78726709835136188</v>
      </c>
      <c r="D4678" s="8" t="str">
        <f t="shared" ca="1" si="676"/>
        <v>Door_3</v>
      </c>
      <c r="E4678" s="8" t="str">
        <f t="shared" ca="1" si="677"/>
        <v>Door_1</v>
      </c>
      <c r="F4678" s="8" t="str">
        <f t="shared" ca="1" si="668"/>
        <v>Door_2</v>
      </c>
      <c r="G4678" s="8" t="str">
        <f t="shared" ca="1" si="669"/>
        <v>Door_1</v>
      </c>
      <c r="H4678" s="8" t="str">
        <f t="shared" ca="1" si="670"/>
        <v>Door_2</v>
      </c>
      <c r="I4678" s="8" t="str">
        <f t="shared" ca="1" si="671"/>
        <v>Lose</v>
      </c>
      <c r="J4678" s="8" t="str">
        <f t="shared" ca="1" si="672"/>
        <v>Win</v>
      </c>
    </row>
    <row r="4679" spans="1:10" x14ac:dyDescent="0.3">
      <c r="A4679" s="7">
        <f t="shared" ca="1" si="673"/>
        <v>0.15634010204578941</v>
      </c>
      <c r="B4679" s="8" t="str">
        <f t="shared" ca="1" si="674"/>
        <v>Door_1</v>
      </c>
      <c r="C4679" s="7">
        <f t="shared" ca="1" si="675"/>
        <v>0.91327980358978278</v>
      </c>
      <c r="D4679" s="8" t="str">
        <f t="shared" ca="1" si="676"/>
        <v>Door_3</v>
      </c>
      <c r="E4679" s="8" t="str">
        <f t="shared" ca="1" si="677"/>
        <v>Door_1</v>
      </c>
      <c r="F4679" s="8" t="str">
        <f t="shared" ca="1" si="668"/>
        <v>Door_2</v>
      </c>
      <c r="G4679" s="8" t="str">
        <f t="shared" ca="1" si="669"/>
        <v>Door_2</v>
      </c>
      <c r="H4679" s="8" t="str">
        <f t="shared" ca="1" si="670"/>
        <v>Door_1</v>
      </c>
      <c r="I4679" s="8" t="str">
        <f t="shared" ca="1" si="671"/>
        <v>Lose</v>
      </c>
      <c r="J4679" s="8" t="str">
        <f t="shared" ca="1" si="672"/>
        <v>Win</v>
      </c>
    </row>
    <row r="4680" spans="1:10" x14ac:dyDescent="0.3">
      <c r="A4680" s="7">
        <f t="shared" ca="1" si="673"/>
        <v>0.25213924251126985</v>
      </c>
      <c r="B4680" s="8" t="str">
        <f t="shared" ca="1" si="674"/>
        <v>Door_1</v>
      </c>
      <c r="C4680" s="7">
        <f t="shared" ca="1" si="675"/>
        <v>0.32409722004044994</v>
      </c>
      <c r="D4680" s="8" t="str">
        <f t="shared" ca="1" si="676"/>
        <v>Door_1</v>
      </c>
      <c r="E4680" s="8" t="str">
        <f t="shared" ca="1" si="677"/>
        <v>Door_2</v>
      </c>
      <c r="F4680" s="8" t="str">
        <f t="shared" ca="1" si="668"/>
        <v>Door_3</v>
      </c>
      <c r="G4680" s="8" t="str">
        <f t="shared" ca="1" si="669"/>
        <v>Door_2</v>
      </c>
      <c r="H4680" s="8" t="str">
        <f t="shared" ca="1" si="670"/>
        <v>Door_3</v>
      </c>
      <c r="I4680" s="8" t="str">
        <f t="shared" ca="1" si="671"/>
        <v>Win</v>
      </c>
      <c r="J4680" s="8" t="str">
        <f t="shared" ca="1" si="672"/>
        <v>Lose</v>
      </c>
    </row>
    <row r="4681" spans="1:10" x14ac:dyDescent="0.3">
      <c r="A4681" s="7">
        <f t="shared" ca="1" si="673"/>
        <v>0.44265898921033886</v>
      </c>
      <c r="B4681" s="8" t="str">
        <f t="shared" ca="1" si="674"/>
        <v>Door_2</v>
      </c>
      <c r="C4681" s="7">
        <f t="shared" ca="1" si="675"/>
        <v>0.52265010030590497</v>
      </c>
      <c r="D4681" s="8" t="str">
        <f t="shared" ca="1" si="676"/>
        <v>Door_2</v>
      </c>
      <c r="E4681" s="8" t="str">
        <f t="shared" ca="1" si="677"/>
        <v>Door_1</v>
      </c>
      <c r="F4681" s="8" t="str">
        <f t="shared" ca="1" si="668"/>
        <v>Door_3</v>
      </c>
      <c r="G4681" s="8" t="str">
        <f t="shared" ca="1" si="669"/>
        <v>Door_1</v>
      </c>
      <c r="H4681" s="8" t="str">
        <f t="shared" ca="1" si="670"/>
        <v>Door_3</v>
      </c>
      <c r="I4681" s="8" t="str">
        <f t="shared" ca="1" si="671"/>
        <v>Win</v>
      </c>
      <c r="J4681" s="8" t="str">
        <f t="shared" ca="1" si="672"/>
        <v>Lose</v>
      </c>
    </row>
    <row r="4682" spans="1:10" x14ac:dyDescent="0.3">
      <c r="A4682" s="7">
        <f t="shared" ca="1" si="673"/>
        <v>0.51758374506298721</v>
      </c>
      <c r="B4682" s="8" t="str">
        <f t="shared" ca="1" si="674"/>
        <v>Door_2</v>
      </c>
      <c r="C4682" s="7">
        <f t="shared" ca="1" si="675"/>
        <v>0.82046725065466641</v>
      </c>
      <c r="D4682" s="8" t="str">
        <f t="shared" ca="1" si="676"/>
        <v>Door_3</v>
      </c>
      <c r="E4682" s="8" t="str">
        <f t="shared" ca="1" si="677"/>
        <v>Door_1</v>
      </c>
      <c r="F4682" s="8" t="str">
        <f t="shared" ca="1" si="668"/>
        <v>Door_2</v>
      </c>
      <c r="G4682" s="8" t="str">
        <f t="shared" ca="1" si="669"/>
        <v>Door_1</v>
      </c>
      <c r="H4682" s="8" t="str">
        <f t="shared" ca="1" si="670"/>
        <v>Door_2</v>
      </c>
      <c r="I4682" s="8" t="str">
        <f t="shared" ca="1" si="671"/>
        <v>Lose</v>
      </c>
      <c r="J4682" s="8" t="str">
        <f t="shared" ca="1" si="672"/>
        <v>Win</v>
      </c>
    </row>
    <row r="4683" spans="1:10" x14ac:dyDescent="0.3">
      <c r="A4683" s="7">
        <f t="shared" ca="1" si="673"/>
        <v>0.52538474703548943</v>
      </c>
      <c r="B4683" s="8" t="str">
        <f t="shared" ca="1" si="674"/>
        <v>Door_2</v>
      </c>
      <c r="C4683" s="7">
        <f t="shared" ca="1" si="675"/>
        <v>0.79171670196906407</v>
      </c>
      <c r="D4683" s="8" t="str">
        <f t="shared" ca="1" si="676"/>
        <v>Door_3</v>
      </c>
      <c r="E4683" s="8" t="str">
        <f t="shared" ca="1" si="677"/>
        <v>Door_1</v>
      </c>
      <c r="F4683" s="8" t="str">
        <f t="shared" ca="1" si="668"/>
        <v>Door_2</v>
      </c>
      <c r="G4683" s="8" t="str">
        <f t="shared" ca="1" si="669"/>
        <v>Door_1</v>
      </c>
      <c r="H4683" s="8" t="str">
        <f t="shared" ca="1" si="670"/>
        <v>Door_2</v>
      </c>
      <c r="I4683" s="8" t="str">
        <f t="shared" ca="1" si="671"/>
        <v>Lose</v>
      </c>
      <c r="J4683" s="8" t="str">
        <f t="shared" ca="1" si="672"/>
        <v>Win</v>
      </c>
    </row>
    <row r="4684" spans="1:10" x14ac:dyDescent="0.3">
      <c r="A4684" s="7">
        <f t="shared" ca="1" si="673"/>
        <v>0.40967270053847016</v>
      </c>
      <c r="B4684" s="8" t="str">
        <f t="shared" ca="1" si="674"/>
        <v>Door_2</v>
      </c>
      <c r="C4684" s="7">
        <f t="shared" ca="1" si="675"/>
        <v>0.85464640295846261</v>
      </c>
      <c r="D4684" s="8" t="str">
        <f t="shared" ca="1" si="676"/>
        <v>Door_3</v>
      </c>
      <c r="E4684" s="8" t="str">
        <f t="shared" ca="1" si="677"/>
        <v>Door_1</v>
      </c>
      <c r="F4684" s="8" t="str">
        <f t="shared" ca="1" si="668"/>
        <v>Door_2</v>
      </c>
      <c r="G4684" s="8" t="str">
        <f t="shared" ca="1" si="669"/>
        <v>Door_1</v>
      </c>
      <c r="H4684" s="8" t="str">
        <f t="shared" ca="1" si="670"/>
        <v>Door_2</v>
      </c>
      <c r="I4684" s="8" t="str">
        <f t="shared" ca="1" si="671"/>
        <v>Lose</v>
      </c>
      <c r="J4684" s="8" t="str">
        <f t="shared" ca="1" si="672"/>
        <v>Win</v>
      </c>
    </row>
    <row r="4685" spans="1:10" x14ac:dyDescent="0.3">
      <c r="A4685" s="7">
        <f t="shared" ca="1" si="673"/>
        <v>0.22916542493884384</v>
      </c>
      <c r="B4685" s="8" t="str">
        <f t="shared" ca="1" si="674"/>
        <v>Door_1</v>
      </c>
      <c r="C4685" s="7">
        <f t="shared" ca="1" si="675"/>
        <v>9.1511545823508844E-2</v>
      </c>
      <c r="D4685" s="8" t="str">
        <f t="shared" ca="1" si="676"/>
        <v>Door_1</v>
      </c>
      <c r="E4685" s="8" t="str">
        <f t="shared" ca="1" si="677"/>
        <v>Door_2</v>
      </c>
      <c r="F4685" s="8" t="str">
        <f t="shared" ca="1" si="668"/>
        <v>Door_3</v>
      </c>
      <c r="G4685" s="8" t="str">
        <f t="shared" ca="1" si="669"/>
        <v>Door_2</v>
      </c>
      <c r="H4685" s="8" t="str">
        <f t="shared" ca="1" si="670"/>
        <v>Door_3</v>
      </c>
      <c r="I4685" s="8" t="str">
        <f t="shared" ca="1" si="671"/>
        <v>Win</v>
      </c>
      <c r="J4685" s="8" t="str">
        <f t="shared" ca="1" si="672"/>
        <v>Lose</v>
      </c>
    </row>
    <row r="4686" spans="1:10" x14ac:dyDescent="0.3">
      <c r="A4686" s="7">
        <f t="shared" ca="1" si="673"/>
        <v>0.79416614723401835</v>
      </c>
      <c r="B4686" s="8" t="str">
        <f t="shared" ca="1" si="674"/>
        <v>Door_3</v>
      </c>
      <c r="C4686" s="7">
        <f t="shared" ca="1" si="675"/>
        <v>0.98628329876854337</v>
      </c>
      <c r="D4686" s="8" t="str">
        <f t="shared" ca="1" si="676"/>
        <v>Door_3</v>
      </c>
      <c r="E4686" s="8" t="str">
        <f t="shared" ca="1" si="677"/>
        <v>Door_1</v>
      </c>
      <c r="F4686" s="8" t="str">
        <f t="shared" ca="1" si="668"/>
        <v>Door_2</v>
      </c>
      <c r="G4686" s="8" t="str">
        <f t="shared" ca="1" si="669"/>
        <v>Door_1</v>
      </c>
      <c r="H4686" s="8" t="str">
        <f t="shared" ca="1" si="670"/>
        <v>Door_2</v>
      </c>
      <c r="I4686" s="8" t="str">
        <f t="shared" ca="1" si="671"/>
        <v>Win</v>
      </c>
      <c r="J4686" s="8" t="str">
        <f t="shared" ca="1" si="672"/>
        <v>Lose</v>
      </c>
    </row>
    <row r="4687" spans="1:10" x14ac:dyDescent="0.3">
      <c r="A4687" s="7">
        <f t="shared" ca="1" si="673"/>
        <v>0.77806153815461354</v>
      </c>
      <c r="B4687" s="8" t="str">
        <f t="shared" ca="1" si="674"/>
        <v>Door_3</v>
      </c>
      <c r="C4687" s="7">
        <f t="shared" ca="1" si="675"/>
        <v>0.43622791104288194</v>
      </c>
      <c r="D4687" s="8" t="str">
        <f t="shared" ca="1" si="676"/>
        <v>Door_2</v>
      </c>
      <c r="E4687" s="8" t="str">
        <f t="shared" ca="1" si="677"/>
        <v>Door_1</v>
      </c>
      <c r="F4687" s="8" t="str">
        <f t="shared" ca="1" si="668"/>
        <v>Door_3</v>
      </c>
      <c r="G4687" s="8" t="str">
        <f t="shared" ca="1" si="669"/>
        <v>Door_1</v>
      </c>
      <c r="H4687" s="8" t="str">
        <f t="shared" ca="1" si="670"/>
        <v>Door_3</v>
      </c>
      <c r="I4687" s="8" t="str">
        <f t="shared" ca="1" si="671"/>
        <v>Lose</v>
      </c>
      <c r="J4687" s="8" t="str">
        <f t="shared" ca="1" si="672"/>
        <v>Win</v>
      </c>
    </row>
    <row r="4688" spans="1:10" x14ac:dyDescent="0.3">
      <c r="A4688" s="7">
        <f t="shared" ca="1" si="673"/>
        <v>0.38772396706158962</v>
      </c>
      <c r="B4688" s="8" t="str">
        <f t="shared" ca="1" si="674"/>
        <v>Door_2</v>
      </c>
      <c r="C4688" s="7">
        <f t="shared" ca="1" si="675"/>
        <v>0.4033044877395362</v>
      </c>
      <c r="D4688" s="8" t="str">
        <f t="shared" ca="1" si="676"/>
        <v>Door_2</v>
      </c>
      <c r="E4688" s="8" t="str">
        <f t="shared" ca="1" si="677"/>
        <v>Door_1</v>
      </c>
      <c r="F4688" s="8" t="str">
        <f t="shared" ca="1" si="668"/>
        <v>Door_3</v>
      </c>
      <c r="G4688" s="8" t="str">
        <f t="shared" ca="1" si="669"/>
        <v>Door_1</v>
      </c>
      <c r="H4688" s="8" t="str">
        <f t="shared" ca="1" si="670"/>
        <v>Door_3</v>
      </c>
      <c r="I4688" s="8" t="str">
        <f t="shared" ca="1" si="671"/>
        <v>Win</v>
      </c>
      <c r="J4688" s="8" t="str">
        <f t="shared" ca="1" si="672"/>
        <v>Lose</v>
      </c>
    </row>
    <row r="4689" spans="1:10" x14ac:dyDescent="0.3">
      <c r="A4689" s="7">
        <f t="shared" ca="1" si="673"/>
        <v>0.42183050906117037</v>
      </c>
      <c r="B4689" s="8" t="str">
        <f t="shared" ca="1" si="674"/>
        <v>Door_2</v>
      </c>
      <c r="C4689" s="7">
        <f t="shared" ca="1" si="675"/>
        <v>0.59798862591731683</v>
      </c>
      <c r="D4689" s="8" t="str">
        <f t="shared" ca="1" si="676"/>
        <v>Door_2</v>
      </c>
      <c r="E4689" s="8" t="str">
        <f t="shared" ca="1" si="677"/>
        <v>Door_1</v>
      </c>
      <c r="F4689" s="8" t="str">
        <f t="shared" ca="1" si="668"/>
        <v>Door_3</v>
      </c>
      <c r="G4689" s="8" t="str">
        <f t="shared" ca="1" si="669"/>
        <v>Door_1</v>
      </c>
      <c r="H4689" s="8" t="str">
        <f t="shared" ca="1" si="670"/>
        <v>Door_3</v>
      </c>
      <c r="I4689" s="8" t="str">
        <f t="shared" ca="1" si="671"/>
        <v>Win</v>
      </c>
      <c r="J4689" s="8" t="str">
        <f t="shared" ca="1" si="672"/>
        <v>Lose</v>
      </c>
    </row>
    <row r="4690" spans="1:10" x14ac:dyDescent="0.3">
      <c r="A4690" s="7">
        <f t="shared" ca="1" si="673"/>
        <v>0.83543809138440239</v>
      </c>
      <c r="B4690" s="8" t="str">
        <f t="shared" ca="1" si="674"/>
        <v>Door_3</v>
      </c>
      <c r="C4690" s="7">
        <f t="shared" ca="1" si="675"/>
        <v>0.30426938146895899</v>
      </c>
      <c r="D4690" s="8" t="str">
        <f t="shared" ca="1" si="676"/>
        <v>Door_1</v>
      </c>
      <c r="E4690" s="8" t="str">
        <f t="shared" ca="1" si="677"/>
        <v>Door_2</v>
      </c>
      <c r="F4690" s="8" t="str">
        <f t="shared" ca="1" si="668"/>
        <v>Door_3</v>
      </c>
      <c r="G4690" s="8" t="str">
        <f t="shared" ca="1" si="669"/>
        <v>Door_2</v>
      </c>
      <c r="H4690" s="8" t="str">
        <f t="shared" ca="1" si="670"/>
        <v>Door_3</v>
      </c>
      <c r="I4690" s="8" t="str">
        <f t="shared" ca="1" si="671"/>
        <v>Lose</v>
      </c>
      <c r="J4690" s="8" t="str">
        <f t="shared" ca="1" si="672"/>
        <v>Win</v>
      </c>
    </row>
    <row r="4691" spans="1:10" x14ac:dyDescent="0.3">
      <c r="A4691" s="7">
        <f t="shared" ca="1" si="673"/>
        <v>0.7949666633207001</v>
      </c>
      <c r="B4691" s="8" t="str">
        <f t="shared" ca="1" si="674"/>
        <v>Door_3</v>
      </c>
      <c r="C4691" s="7">
        <f t="shared" ca="1" si="675"/>
        <v>4.5183364786040792E-2</v>
      </c>
      <c r="D4691" s="8" t="str">
        <f t="shared" ca="1" si="676"/>
        <v>Door_1</v>
      </c>
      <c r="E4691" s="8" t="str">
        <f t="shared" ca="1" si="677"/>
        <v>Door_2</v>
      </c>
      <c r="F4691" s="8" t="str">
        <f t="shared" ca="1" si="668"/>
        <v>Door_3</v>
      </c>
      <c r="G4691" s="8" t="str">
        <f t="shared" ca="1" si="669"/>
        <v>Door_2</v>
      </c>
      <c r="H4691" s="8" t="str">
        <f t="shared" ca="1" si="670"/>
        <v>Door_3</v>
      </c>
      <c r="I4691" s="8" t="str">
        <f t="shared" ca="1" si="671"/>
        <v>Lose</v>
      </c>
      <c r="J4691" s="8" t="str">
        <f t="shared" ca="1" si="672"/>
        <v>Win</v>
      </c>
    </row>
    <row r="4692" spans="1:10" x14ac:dyDescent="0.3">
      <c r="A4692" s="7">
        <f t="shared" ca="1" si="673"/>
        <v>0.93308981854181405</v>
      </c>
      <c r="B4692" s="8" t="str">
        <f t="shared" ca="1" si="674"/>
        <v>Door_3</v>
      </c>
      <c r="C4692" s="7">
        <f t="shared" ca="1" si="675"/>
        <v>8.4038122892624134E-2</v>
      </c>
      <c r="D4692" s="8" t="str">
        <f t="shared" ca="1" si="676"/>
        <v>Door_1</v>
      </c>
      <c r="E4692" s="8" t="str">
        <f t="shared" ca="1" si="677"/>
        <v>Door_2</v>
      </c>
      <c r="F4692" s="8" t="str">
        <f t="shared" ca="1" si="668"/>
        <v>Door_3</v>
      </c>
      <c r="G4692" s="8" t="str">
        <f t="shared" ca="1" si="669"/>
        <v>Door_2</v>
      </c>
      <c r="H4692" s="8" t="str">
        <f t="shared" ca="1" si="670"/>
        <v>Door_3</v>
      </c>
      <c r="I4692" s="8" t="str">
        <f t="shared" ca="1" si="671"/>
        <v>Lose</v>
      </c>
      <c r="J4692" s="8" t="str">
        <f t="shared" ca="1" si="672"/>
        <v>Win</v>
      </c>
    </row>
    <row r="4693" spans="1:10" x14ac:dyDescent="0.3">
      <c r="A4693" s="7">
        <f t="shared" ca="1" si="673"/>
        <v>0.28588691755215512</v>
      </c>
      <c r="B4693" s="8" t="str">
        <f t="shared" ca="1" si="674"/>
        <v>Door_1</v>
      </c>
      <c r="C4693" s="7">
        <f t="shared" ca="1" si="675"/>
        <v>0.81836850670004146</v>
      </c>
      <c r="D4693" s="8" t="str">
        <f t="shared" ca="1" si="676"/>
        <v>Door_3</v>
      </c>
      <c r="E4693" s="8" t="str">
        <f t="shared" ca="1" si="677"/>
        <v>Door_1</v>
      </c>
      <c r="F4693" s="8" t="str">
        <f t="shared" ca="1" si="668"/>
        <v>Door_2</v>
      </c>
      <c r="G4693" s="8" t="str">
        <f t="shared" ca="1" si="669"/>
        <v>Door_2</v>
      </c>
      <c r="H4693" s="8" t="str">
        <f t="shared" ca="1" si="670"/>
        <v>Door_1</v>
      </c>
      <c r="I4693" s="8" t="str">
        <f t="shared" ca="1" si="671"/>
        <v>Lose</v>
      </c>
      <c r="J4693" s="8" t="str">
        <f t="shared" ca="1" si="672"/>
        <v>Win</v>
      </c>
    </row>
    <row r="4694" spans="1:10" x14ac:dyDescent="0.3">
      <c r="A4694" s="7">
        <f t="shared" ca="1" si="673"/>
        <v>0.74928683149428821</v>
      </c>
      <c r="B4694" s="8" t="str">
        <f t="shared" ca="1" si="674"/>
        <v>Door_3</v>
      </c>
      <c r="C4694" s="7">
        <f t="shared" ca="1" si="675"/>
        <v>0.15651996951363245</v>
      </c>
      <c r="D4694" s="8" t="str">
        <f t="shared" ca="1" si="676"/>
        <v>Door_1</v>
      </c>
      <c r="E4694" s="8" t="str">
        <f t="shared" ca="1" si="677"/>
        <v>Door_2</v>
      </c>
      <c r="F4694" s="8" t="str">
        <f t="shared" ca="1" si="668"/>
        <v>Door_3</v>
      </c>
      <c r="G4694" s="8" t="str">
        <f t="shared" ca="1" si="669"/>
        <v>Door_2</v>
      </c>
      <c r="H4694" s="8" t="str">
        <f t="shared" ca="1" si="670"/>
        <v>Door_3</v>
      </c>
      <c r="I4694" s="8" t="str">
        <f t="shared" ca="1" si="671"/>
        <v>Lose</v>
      </c>
      <c r="J4694" s="8" t="str">
        <f t="shared" ca="1" si="672"/>
        <v>Win</v>
      </c>
    </row>
    <row r="4695" spans="1:10" x14ac:dyDescent="0.3">
      <c r="A4695" s="7">
        <f t="shared" ca="1" si="673"/>
        <v>0.64168336466564802</v>
      </c>
      <c r="B4695" s="8" t="str">
        <f t="shared" ca="1" si="674"/>
        <v>Door_2</v>
      </c>
      <c r="C4695" s="7">
        <f t="shared" ca="1" si="675"/>
        <v>0.16361958809581811</v>
      </c>
      <c r="D4695" s="8" t="str">
        <f t="shared" ca="1" si="676"/>
        <v>Door_1</v>
      </c>
      <c r="E4695" s="8" t="str">
        <f t="shared" ca="1" si="677"/>
        <v>Door_2</v>
      </c>
      <c r="F4695" s="8" t="str">
        <f t="shared" ca="1" si="668"/>
        <v>Door_3</v>
      </c>
      <c r="G4695" s="8" t="str">
        <f t="shared" ca="1" si="669"/>
        <v>Door_3</v>
      </c>
      <c r="H4695" s="8" t="str">
        <f t="shared" ca="1" si="670"/>
        <v>Door_2</v>
      </c>
      <c r="I4695" s="8" t="str">
        <f t="shared" ca="1" si="671"/>
        <v>Lose</v>
      </c>
      <c r="J4695" s="8" t="str">
        <f t="shared" ca="1" si="672"/>
        <v>Win</v>
      </c>
    </row>
    <row r="4696" spans="1:10" x14ac:dyDescent="0.3">
      <c r="A4696" s="7">
        <f t="shared" ca="1" si="673"/>
        <v>0.70791621273197125</v>
      </c>
      <c r="B4696" s="8" t="str">
        <f t="shared" ca="1" si="674"/>
        <v>Door_3</v>
      </c>
      <c r="C4696" s="7">
        <f t="shared" ca="1" si="675"/>
        <v>0.86170144121973935</v>
      </c>
      <c r="D4696" s="8" t="str">
        <f t="shared" ca="1" si="676"/>
        <v>Door_3</v>
      </c>
      <c r="E4696" s="8" t="str">
        <f t="shared" ca="1" si="677"/>
        <v>Door_1</v>
      </c>
      <c r="F4696" s="8" t="str">
        <f t="shared" ca="1" si="668"/>
        <v>Door_2</v>
      </c>
      <c r="G4696" s="8" t="str">
        <f t="shared" ca="1" si="669"/>
        <v>Door_1</v>
      </c>
      <c r="H4696" s="8" t="str">
        <f t="shared" ca="1" si="670"/>
        <v>Door_2</v>
      </c>
      <c r="I4696" s="8" t="str">
        <f t="shared" ca="1" si="671"/>
        <v>Win</v>
      </c>
      <c r="J4696" s="8" t="str">
        <f t="shared" ca="1" si="672"/>
        <v>Lose</v>
      </c>
    </row>
    <row r="4697" spans="1:10" x14ac:dyDescent="0.3">
      <c r="A4697" s="7">
        <f t="shared" ca="1" si="673"/>
        <v>0.14099602407441703</v>
      </c>
      <c r="B4697" s="8" t="str">
        <f t="shared" ca="1" si="674"/>
        <v>Door_1</v>
      </c>
      <c r="C4697" s="7">
        <f t="shared" ca="1" si="675"/>
        <v>0.56239787527693208</v>
      </c>
      <c r="D4697" s="8" t="str">
        <f t="shared" ca="1" si="676"/>
        <v>Door_2</v>
      </c>
      <c r="E4697" s="8" t="str">
        <f t="shared" ca="1" si="677"/>
        <v>Door_1</v>
      </c>
      <c r="F4697" s="8" t="str">
        <f t="shared" ca="1" si="668"/>
        <v>Door_3</v>
      </c>
      <c r="G4697" s="8" t="str">
        <f t="shared" ca="1" si="669"/>
        <v>Door_3</v>
      </c>
      <c r="H4697" s="8" t="str">
        <f t="shared" ca="1" si="670"/>
        <v>Door_1</v>
      </c>
      <c r="I4697" s="8" t="str">
        <f t="shared" ca="1" si="671"/>
        <v>Lose</v>
      </c>
      <c r="J4697" s="8" t="str">
        <f t="shared" ca="1" si="672"/>
        <v>Win</v>
      </c>
    </row>
    <row r="4698" spans="1:10" x14ac:dyDescent="0.3">
      <c r="A4698" s="7">
        <f t="shared" ca="1" si="673"/>
        <v>0.66200794008727848</v>
      </c>
      <c r="B4698" s="8" t="str">
        <f t="shared" ca="1" si="674"/>
        <v>Door_2</v>
      </c>
      <c r="C4698" s="7">
        <f t="shared" ca="1" si="675"/>
        <v>0.72293370906934473</v>
      </c>
      <c r="D4698" s="8" t="str">
        <f t="shared" ca="1" si="676"/>
        <v>Door_3</v>
      </c>
      <c r="E4698" s="8" t="str">
        <f t="shared" ca="1" si="677"/>
        <v>Door_1</v>
      </c>
      <c r="F4698" s="8" t="str">
        <f t="shared" ca="1" si="668"/>
        <v>Door_2</v>
      </c>
      <c r="G4698" s="8" t="str">
        <f t="shared" ca="1" si="669"/>
        <v>Door_1</v>
      </c>
      <c r="H4698" s="8" t="str">
        <f t="shared" ca="1" si="670"/>
        <v>Door_2</v>
      </c>
      <c r="I4698" s="8" t="str">
        <f t="shared" ca="1" si="671"/>
        <v>Lose</v>
      </c>
      <c r="J4698" s="8" t="str">
        <f t="shared" ca="1" si="672"/>
        <v>Win</v>
      </c>
    </row>
    <row r="4699" spans="1:10" x14ac:dyDescent="0.3">
      <c r="A4699" s="7">
        <f t="shared" ca="1" si="673"/>
        <v>0.22475858583930419</v>
      </c>
      <c r="B4699" s="8" t="str">
        <f t="shared" ca="1" si="674"/>
        <v>Door_1</v>
      </c>
      <c r="C4699" s="7">
        <f t="shared" ca="1" si="675"/>
        <v>0.32308915797715043</v>
      </c>
      <c r="D4699" s="8" t="str">
        <f t="shared" ca="1" si="676"/>
        <v>Door_1</v>
      </c>
      <c r="E4699" s="8" t="str">
        <f t="shared" ca="1" si="677"/>
        <v>Door_2</v>
      </c>
      <c r="F4699" s="8" t="str">
        <f t="shared" ca="1" si="668"/>
        <v>Door_3</v>
      </c>
      <c r="G4699" s="8" t="str">
        <f t="shared" ca="1" si="669"/>
        <v>Door_2</v>
      </c>
      <c r="H4699" s="8" t="str">
        <f t="shared" ca="1" si="670"/>
        <v>Door_3</v>
      </c>
      <c r="I4699" s="8" t="str">
        <f t="shared" ca="1" si="671"/>
        <v>Win</v>
      </c>
      <c r="J4699" s="8" t="str">
        <f t="shared" ca="1" si="672"/>
        <v>Lose</v>
      </c>
    </row>
    <row r="4700" spans="1:10" x14ac:dyDescent="0.3">
      <c r="A4700" s="7">
        <f t="shared" ca="1" si="673"/>
        <v>0.57491034289614551</v>
      </c>
      <c r="B4700" s="8" t="str">
        <f t="shared" ca="1" si="674"/>
        <v>Door_2</v>
      </c>
      <c r="C4700" s="7">
        <f t="shared" ca="1" si="675"/>
        <v>0.14262564019157786</v>
      </c>
      <c r="D4700" s="8" t="str">
        <f t="shared" ca="1" si="676"/>
        <v>Door_1</v>
      </c>
      <c r="E4700" s="8" t="str">
        <f t="shared" ca="1" si="677"/>
        <v>Door_2</v>
      </c>
      <c r="F4700" s="8" t="str">
        <f t="shared" ca="1" si="668"/>
        <v>Door_3</v>
      </c>
      <c r="G4700" s="8" t="str">
        <f t="shared" ca="1" si="669"/>
        <v>Door_3</v>
      </c>
      <c r="H4700" s="8" t="str">
        <f t="shared" ca="1" si="670"/>
        <v>Door_2</v>
      </c>
      <c r="I4700" s="8" t="str">
        <f t="shared" ca="1" si="671"/>
        <v>Lose</v>
      </c>
      <c r="J4700" s="8" t="str">
        <f t="shared" ca="1" si="672"/>
        <v>Win</v>
      </c>
    </row>
    <row r="4701" spans="1:10" x14ac:dyDescent="0.3">
      <c r="A4701" s="7">
        <f t="shared" ca="1" si="673"/>
        <v>0.40251865914880969</v>
      </c>
      <c r="B4701" s="8" t="str">
        <f t="shared" ca="1" si="674"/>
        <v>Door_2</v>
      </c>
      <c r="C4701" s="7">
        <f t="shared" ca="1" si="675"/>
        <v>0.30681562510195259</v>
      </c>
      <c r="D4701" s="8" t="str">
        <f t="shared" ca="1" si="676"/>
        <v>Door_1</v>
      </c>
      <c r="E4701" s="8" t="str">
        <f t="shared" ca="1" si="677"/>
        <v>Door_2</v>
      </c>
      <c r="F4701" s="8" t="str">
        <f t="shared" ca="1" si="668"/>
        <v>Door_3</v>
      </c>
      <c r="G4701" s="8" t="str">
        <f t="shared" ca="1" si="669"/>
        <v>Door_3</v>
      </c>
      <c r="H4701" s="8" t="str">
        <f t="shared" ca="1" si="670"/>
        <v>Door_2</v>
      </c>
      <c r="I4701" s="8" t="str">
        <f t="shared" ca="1" si="671"/>
        <v>Lose</v>
      </c>
      <c r="J4701" s="8" t="str">
        <f t="shared" ca="1" si="672"/>
        <v>Win</v>
      </c>
    </row>
    <row r="4702" spans="1:10" x14ac:dyDescent="0.3">
      <c r="A4702" s="7">
        <f t="shared" ca="1" si="673"/>
        <v>0.6938604340302198</v>
      </c>
      <c r="B4702" s="8" t="str">
        <f t="shared" ca="1" si="674"/>
        <v>Door_3</v>
      </c>
      <c r="C4702" s="7">
        <f t="shared" ca="1" si="675"/>
        <v>0.33441293690287222</v>
      </c>
      <c r="D4702" s="8" t="str">
        <f t="shared" ca="1" si="676"/>
        <v>Door_2</v>
      </c>
      <c r="E4702" s="8" t="str">
        <f t="shared" ca="1" si="677"/>
        <v>Door_1</v>
      </c>
      <c r="F4702" s="8" t="str">
        <f t="shared" ca="1" si="668"/>
        <v>Door_3</v>
      </c>
      <c r="G4702" s="8" t="str">
        <f t="shared" ca="1" si="669"/>
        <v>Door_1</v>
      </c>
      <c r="H4702" s="8" t="str">
        <f t="shared" ca="1" si="670"/>
        <v>Door_3</v>
      </c>
      <c r="I4702" s="8" t="str">
        <f t="shared" ca="1" si="671"/>
        <v>Lose</v>
      </c>
      <c r="J4702" s="8" t="str">
        <f t="shared" ca="1" si="672"/>
        <v>Win</v>
      </c>
    </row>
    <row r="4703" spans="1:10" x14ac:dyDescent="0.3">
      <c r="A4703" s="7">
        <f t="shared" ca="1" si="673"/>
        <v>0.62407495822149339</v>
      </c>
      <c r="B4703" s="8" t="str">
        <f t="shared" ca="1" si="674"/>
        <v>Door_2</v>
      </c>
      <c r="C4703" s="7">
        <f t="shared" ca="1" si="675"/>
        <v>0.78175239215401648</v>
      </c>
      <c r="D4703" s="8" t="str">
        <f t="shared" ca="1" si="676"/>
        <v>Door_3</v>
      </c>
      <c r="E4703" s="8" t="str">
        <f t="shared" ca="1" si="677"/>
        <v>Door_1</v>
      </c>
      <c r="F4703" s="8" t="str">
        <f t="shared" ca="1" si="668"/>
        <v>Door_2</v>
      </c>
      <c r="G4703" s="8" t="str">
        <f t="shared" ca="1" si="669"/>
        <v>Door_1</v>
      </c>
      <c r="H4703" s="8" t="str">
        <f t="shared" ca="1" si="670"/>
        <v>Door_2</v>
      </c>
      <c r="I4703" s="8" t="str">
        <f t="shared" ca="1" si="671"/>
        <v>Lose</v>
      </c>
      <c r="J4703" s="8" t="str">
        <f t="shared" ca="1" si="672"/>
        <v>Win</v>
      </c>
    </row>
    <row r="4704" spans="1:10" x14ac:dyDescent="0.3">
      <c r="A4704" s="7">
        <f t="shared" ca="1" si="673"/>
        <v>0.96417534148519879</v>
      </c>
      <c r="B4704" s="8" t="str">
        <f t="shared" ca="1" si="674"/>
        <v>Door_3</v>
      </c>
      <c r="C4704" s="7">
        <f t="shared" ca="1" si="675"/>
        <v>0.5721953945136683</v>
      </c>
      <c r="D4704" s="8" t="str">
        <f t="shared" ca="1" si="676"/>
        <v>Door_2</v>
      </c>
      <c r="E4704" s="8" t="str">
        <f t="shared" ca="1" si="677"/>
        <v>Door_1</v>
      </c>
      <c r="F4704" s="8" t="str">
        <f t="shared" ca="1" si="668"/>
        <v>Door_3</v>
      </c>
      <c r="G4704" s="8" t="str">
        <f t="shared" ca="1" si="669"/>
        <v>Door_1</v>
      </c>
      <c r="H4704" s="8" t="str">
        <f t="shared" ca="1" si="670"/>
        <v>Door_3</v>
      </c>
      <c r="I4704" s="8" t="str">
        <f t="shared" ca="1" si="671"/>
        <v>Lose</v>
      </c>
      <c r="J4704" s="8" t="str">
        <f t="shared" ca="1" si="672"/>
        <v>Win</v>
      </c>
    </row>
    <row r="4705" spans="1:10" x14ac:dyDescent="0.3">
      <c r="A4705" s="7">
        <f t="shared" ca="1" si="673"/>
        <v>0.3416320600353282</v>
      </c>
      <c r="B4705" s="8" t="str">
        <f t="shared" ca="1" si="674"/>
        <v>Door_2</v>
      </c>
      <c r="C4705" s="7">
        <f t="shared" ca="1" si="675"/>
        <v>0.49053461103346763</v>
      </c>
      <c r="D4705" s="8" t="str">
        <f t="shared" ca="1" si="676"/>
        <v>Door_2</v>
      </c>
      <c r="E4705" s="8" t="str">
        <f t="shared" ca="1" si="677"/>
        <v>Door_1</v>
      </c>
      <c r="F4705" s="8" t="str">
        <f t="shared" ca="1" si="668"/>
        <v>Door_3</v>
      </c>
      <c r="G4705" s="8" t="str">
        <f t="shared" ca="1" si="669"/>
        <v>Door_1</v>
      </c>
      <c r="H4705" s="8" t="str">
        <f t="shared" ca="1" si="670"/>
        <v>Door_3</v>
      </c>
      <c r="I4705" s="8" t="str">
        <f t="shared" ca="1" si="671"/>
        <v>Win</v>
      </c>
      <c r="J4705" s="8" t="str">
        <f t="shared" ca="1" si="672"/>
        <v>Lose</v>
      </c>
    </row>
    <row r="4706" spans="1:10" x14ac:dyDescent="0.3">
      <c r="A4706" s="7">
        <f t="shared" ca="1" si="673"/>
        <v>0.68320241398228232</v>
      </c>
      <c r="B4706" s="8" t="str">
        <f t="shared" ca="1" si="674"/>
        <v>Door_3</v>
      </c>
      <c r="C4706" s="7">
        <f t="shared" ca="1" si="675"/>
        <v>0.1683461940883284</v>
      </c>
      <c r="D4706" s="8" t="str">
        <f t="shared" ca="1" si="676"/>
        <v>Door_1</v>
      </c>
      <c r="E4706" s="8" t="str">
        <f t="shared" ca="1" si="677"/>
        <v>Door_2</v>
      </c>
      <c r="F4706" s="8" t="str">
        <f t="shared" ca="1" si="668"/>
        <v>Door_3</v>
      </c>
      <c r="G4706" s="8" t="str">
        <f t="shared" ca="1" si="669"/>
        <v>Door_2</v>
      </c>
      <c r="H4706" s="8" t="str">
        <f t="shared" ca="1" si="670"/>
        <v>Door_3</v>
      </c>
      <c r="I4706" s="8" t="str">
        <f t="shared" ca="1" si="671"/>
        <v>Lose</v>
      </c>
      <c r="J4706" s="8" t="str">
        <f t="shared" ca="1" si="672"/>
        <v>Win</v>
      </c>
    </row>
    <row r="4707" spans="1:10" x14ac:dyDescent="0.3">
      <c r="A4707" s="7">
        <f t="shared" ca="1" si="673"/>
        <v>0.63250492833000405</v>
      </c>
      <c r="B4707" s="8" t="str">
        <f t="shared" ca="1" si="674"/>
        <v>Door_2</v>
      </c>
      <c r="C4707" s="7">
        <f t="shared" ca="1" si="675"/>
        <v>0.22697272138729341</v>
      </c>
      <c r="D4707" s="8" t="str">
        <f t="shared" ca="1" si="676"/>
        <v>Door_1</v>
      </c>
      <c r="E4707" s="8" t="str">
        <f t="shared" ca="1" si="677"/>
        <v>Door_2</v>
      </c>
      <c r="F4707" s="8" t="str">
        <f t="shared" ca="1" si="668"/>
        <v>Door_3</v>
      </c>
      <c r="G4707" s="8" t="str">
        <f t="shared" ca="1" si="669"/>
        <v>Door_3</v>
      </c>
      <c r="H4707" s="8" t="str">
        <f t="shared" ca="1" si="670"/>
        <v>Door_2</v>
      </c>
      <c r="I4707" s="8" t="str">
        <f t="shared" ca="1" si="671"/>
        <v>Lose</v>
      </c>
      <c r="J4707" s="8" t="str">
        <f t="shared" ca="1" si="672"/>
        <v>Win</v>
      </c>
    </row>
    <row r="4708" spans="1:10" x14ac:dyDescent="0.3">
      <c r="A4708" s="7">
        <f t="shared" ca="1" si="673"/>
        <v>0.11680778954268967</v>
      </c>
      <c r="B4708" s="8" t="str">
        <f t="shared" ca="1" si="674"/>
        <v>Door_1</v>
      </c>
      <c r="C4708" s="7">
        <f t="shared" ca="1" si="675"/>
        <v>0.42311780880668992</v>
      </c>
      <c r="D4708" s="8" t="str">
        <f t="shared" ca="1" si="676"/>
        <v>Door_2</v>
      </c>
      <c r="E4708" s="8" t="str">
        <f t="shared" ca="1" si="677"/>
        <v>Door_1</v>
      </c>
      <c r="F4708" s="8" t="str">
        <f t="shared" ca="1" si="668"/>
        <v>Door_3</v>
      </c>
      <c r="G4708" s="8" t="str">
        <f t="shared" ca="1" si="669"/>
        <v>Door_3</v>
      </c>
      <c r="H4708" s="8" t="str">
        <f t="shared" ca="1" si="670"/>
        <v>Door_1</v>
      </c>
      <c r="I4708" s="8" t="str">
        <f t="shared" ca="1" si="671"/>
        <v>Lose</v>
      </c>
      <c r="J4708" s="8" t="str">
        <f t="shared" ca="1" si="672"/>
        <v>Win</v>
      </c>
    </row>
    <row r="4709" spans="1:10" x14ac:dyDescent="0.3">
      <c r="A4709" s="7">
        <f t="shared" ca="1" si="673"/>
        <v>0.59663421962364682</v>
      </c>
      <c r="B4709" s="8" t="str">
        <f t="shared" ca="1" si="674"/>
        <v>Door_2</v>
      </c>
      <c r="C4709" s="7">
        <f t="shared" ca="1" si="675"/>
        <v>0.90722611666902586</v>
      </c>
      <c r="D4709" s="8" t="str">
        <f t="shared" ca="1" si="676"/>
        <v>Door_3</v>
      </c>
      <c r="E4709" s="8" t="str">
        <f t="shared" ca="1" si="677"/>
        <v>Door_1</v>
      </c>
      <c r="F4709" s="8" t="str">
        <f t="shared" ca="1" si="668"/>
        <v>Door_2</v>
      </c>
      <c r="G4709" s="8" t="str">
        <f t="shared" ca="1" si="669"/>
        <v>Door_1</v>
      </c>
      <c r="H4709" s="8" t="str">
        <f t="shared" ca="1" si="670"/>
        <v>Door_2</v>
      </c>
      <c r="I4709" s="8" t="str">
        <f t="shared" ca="1" si="671"/>
        <v>Lose</v>
      </c>
      <c r="J4709" s="8" t="str">
        <f t="shared" ca="1" si="672"/>
        <v>Win</v>
      </c>
    </row>
    <row r="4710" spans="1:10" x14ac:dyDescent="0.3">
      <c r="A4710" s="7">
        <f t="shared" ca="1" si="673"/>
        <v>0.34292717367779213</v>
      </c>
      <c r="B4710" s="8" t="str">
        <f t="shared" ca="1" si="674"/>
        <v>Door_2</v>
      </c>
      <c r="C4710" s="7">
        <f t="shared" ca="1" si="675"/>
        <v>0.53765396802186116</v>
      </c>
      <c r="D4710" s="8" t="str">
        <f t="shared" ca="1" si="676"/>
        <v>Door_2</v>
      </c>
      <c r="E4710" s="8" t="str">
        <f t="shared" ca="1" si="677"/>
        <v>Door_1</v>
      </c>
      <c r="F4710" s="8" t="str">
        <f t="shared" ca="1" si="668"/>
        <v>Door_3</v>
      </c>
      <c r="G4710" s="8" t="str">
        <f t="shared" ca="1" si="669"/>
        <v>Door_1</v>
      </c>
      <c r="H4710" s="8" t="str">
        <f t="shared" ca="1" si="670"/>
        <v>Door_3</v>
      </c>
      <c r="I4710" s="8" t="str">
        <f t="shared" ca="1" si="671"/>
        <v>Win</v>
      </c>
      <c r="J4710" s="8" t="str">
        <f t="shared" ca="1" si="672"/>
        <v>Lose</v>
      </c>
    </row>
    <row r="4711" spans="1:10" x14ac:dyDescent="0.3">
      <c r="A4711" s="7">
        <f t="shared" ca="1" si="673"/>
        <v>0.25513104299448219</v>
      </c>
      <c r="B4711" s="8" t="str">
        <f t="shared" ca="1" si="674"/>
        <v>Door_1</v>
      </c>
      <c r="C4711" s="7">
        <f t="shared" ca="1" si="675"/>
        <v>0.14061042963817449</v>
      </c>
      <c r="D4711" s="8" t="str">
        <f t="shared" ca="1" si="676"/>
        <v>Door_1</v>
      </c>
      <c r="E4711" s="8" t="str">
        <f t="shared" ca="1" si="677"/>
        <v>Door_2</v>
      </c>
      <c r="F4711" s="8" t="str">
        <f t="shared" ca="1" si="668"/>
        <v>Door_3</v>
      </c>
      <c r="G4711" s="8" t="str">
        <f t="shared" ca="1" si="669"/>
        <v>Door_2</v>
      </c>
      <c r="H4711" s="8" t="str">
        <f t="shared" ca="1" si="670"/>
        <v>Door_3</v>
      </c>
      <c r="I4711" s="8" t="str">
        <f t="shared" ca="1" si="671"/>
        <v>Win</v>
      </c>
      <c r="J4711" s="8" t="str">
        <f t="shared" ca="1" si="672"/>
        <v>Lose</v>
      </c>
    </row>
    <row r="4712" spans="1:10" x14ac:dyDescent="0.3">
      <c r="A4712" s="7">
        <f t="shared" ca="1" si="673"/>
        <v>0.16677790669611692</v>
      </c>
      <c r="B4712" s="8" t="str">
        <f t="shared" ca="1" si="674"/>
        <v>Door_1</v>
      </c>
      <c r="C4712" s="7">
        <f t="shared" ca="1" si="675"/>
        <v>0.91380240355412268</v>
      </c>
      <c r="D4712" s="8" t="str">
        <f t="shared" ca="1" si="676"/>
        <v>Door_3</v>
      </c>
      <c r="E4712" s="8" t="str">
        <f t="shared" ca="1" si="677"/>
        <v>Door_1</v>
      </c>
      <c r="F4712" s="8" t="str">
        <f t="shared" ca="1" si="668"/>
        <v>Door_2</v>
      </c>
      <c r="G4712" s="8" t="str">
        <f t="shared" ca="1" si="669"/>
        <v>Door_2</v>
      </c>
      <c r="H4712" s="8" t="str">
        <f t="shared" ca="1" si="670"/>
        <v>Door_1</v>
      </c>
      <c r="I4712" s="8" t="str">
        <f t="shared" ca="1" si="671"/>
        <v>Lose</v>
      </c>
      <c r="J4712" s="8" t="str">
        <f t="shared" ca="1" si="672"/>
        <v>Win</v>
      </c>
    </row>
    <row r="4713" spans="1:10" x14ac:dyDescent="0.3">
      <c r="A4713" s="7">
        <f t="shared" ca="1" si="673"/>
        <v>0.41451596356698805</v>
      </c>
      <c r="B4713" s="8" t="str">
        <f t="shared" ca="1" si="674"/>
        <v>Door_2</v>
      </c>
      <c r="C4713" s="7">
        <f t="shared" ca="1" si="675"/>
        <v>0.19149584362027128</v>
      </c>
      <c r="D4713" s="8" t="str">
        <f t="shared" ca="1" si="676"/>
        <v>Door_1</v>
      </c>
      <c r="E4713" s="8" t="str">
        <f t="shared" ca="1" si="677"/>
        <v>Door_2</v>
      </c>
      <c r="F4713" s="8" t="str">
        <f t="shared" ca="1" si="668"/>
        <v>Door_3</v>
      </c>
      <c r="G4713" s="8" t="str">
        <f t="shared" ca="1" si="669"/>
        <v>Door_3</v>
      </c>
      <c r="H4713" s="8" t="str">
        <f t="shared" ca="1" si="670"/>
        <v>Door_2</v>
      </c>
      <c r="I4713" s="8" t="str">
        <f t="shared" ca="1" si="671"/>
        <v>Lose</v>
      </c>
      <c r="J4713" s="8" t="str">
        <f t="shared" ca="1" si="672"/>
        <v>Win</v>
      </c>
    </row>
    <row r="4714" spans="1:10" x14ac:dyDescent="0.3">
      <c r="A4714" s="7">
        <f t="shared" ca="1" si="673"/>
        <v>0.39893285502283748</v>
      </c>
      <c r="B4714" s="8" t="str">
        <f t="shared" ca="1" si="674"/>
        <v>Door_2</v>
      </c>
      <c r="C4714" s="7">
        <f t="shared" ca="1" si="675"/>
        <v>0.68962100415581284</v>
      </c>
      <c r="D4714" s="8" t="str">
        <f t="shared" ca="1" si="676"/>
        <v>Door_3</v>
      </c>
      <c r="E4714" s="8" t="str">
        <f t="shared" ca="1" si="677"/>
        <v>Door_1</v>
      </c>
      <c r="F4714" s="8" t="str">
        <f t="shared" ref="F4714:F4777" ca="1" si="678">IF(D4714="Door_1","Door_3",IF(D4714="Door_2","Door_3","Door_2"))</f>
        <v>Door_2</v>
      </c>
      <c r="G4714" s="8" t="str">
        <f t="shared" ref="G4714:G4777" ca="1" si="679">IF(B4714=E4714,F4714,E4714)</f>
        <v>Door_1</v>
      </c>
      <c r="H4714" s="8" t="str">
        <f t="shared" ref="H4714:H4777" ca="1" si="680">IF(E4714=G4714,F4714,E4714)</f>
        <v>Door_2</v>
      </c>
      <c r="I4714" s="8" t="str">
        <f t="shared" ref="I4714:I4777" ca="1" si="681">IF(B4714=D4714,"Win","Lose")</f>
        <v>Lose</v>
      </c>
      <c r="J4714" s="8" t="str">
        <f t="shared" ref="J4714:J4777" ca="1" si="682">IF(B4714=H4714,"Win","Lose")</f>
        <v>Win</v>
      </c>
    </row>
    <row r="4715" spans="1:10" x14ac:dyDescent="0.3">
      <c r="A4715" s="7">
        <f t="shared" ca="1" si="673"/>
        <v>9.5148285607492777E-2</v>
      </c>
      <c r="B4715" s="8" t="str">
        <f t="shared" ca="1" si="674"/>
        <v>Door_1</v>
      </c>
      <c r="C4715" s="7">
        <f t="shared" ca="1" si="675"/>
        <v>0.87198683266863586</v>
      </c>
      <c r="D4715" s="8" t="str">
        <f t="shared" ca="1" si="676"/>
        <v>Door_3</v>
      </c>
      <c r="E4715" s="8" t="str">
        <f t="shared" ca="1" si="677"/>
        <v>Door_1</v>
      </c>
      <c r="F4715" s="8" t="str">
        <f t="shared" ca="1" si="678"/>
        <v>Door_2</v>
      </c>
      <c r="G4715" s="8" t="str">
        <f t="shared" ca="1" si="679"/>
        <v>Door_2</v>
      </c>
      <c r="H4715" s="8" t="str">
        <f t="shared" ca="1" si="680"/>
        <v>Door_1</v>
      </c>
      <c r="I4715" s="8" t="str">
        <f t="shared" ca="1" si="681"/>
        <v>Lose</v>
      </c>
      <c r="J4715" s="8" t="str">
        <f t="shared" ca="1" si="682"/>
        <v>Win</v>
      </c>
    </row>
    <row r="4716" spans="1:10" x14ac:dyDescent="0.3">
      <c r="A4716" s="7">
        <f t="shared" ca="1" si="673"/>
        <v>0.76043524292406561</v>
      </c>
      <c r="B4716" s="8" t="str">
        <f t="shared" ca="1" si="674"/>
        <v>Door_3</v>
      </c>
      <c r="C4716" s="7">
        <f t="shared" ca="1" si="675"/>
        <v>0.42325127828999642</v>
      </c>
      <c r="D4716" s="8" t="str">
        <f t="shared" ca="1" si="676"/>
        <v>Door_2</v>
      </c>
      <c r="E4716" s="8" t="str">
        <f t="shared" ca="1" si="677"/>
        <v>Door_1</v>
      </c>
      <c r="F4716" s="8" t="str">
        <f t="shared" ca="1" si="678"/>
        <v>Door_3</v>
      </c>
      <c r="G4716" s="8" t="str">
        <f t="shared" ca="1" si="679"/>
        <v>Door_1</v>
      </c>
      <c r="H4716" s="8" t="str">
        <f t="shared" ca="1" si="680"/>
        <v>Door_3</v>
      </c>
      <c r="I4716" s="8" t="str">
        <f t="shared" ca="1" si="681"/>
        <v>Lose</v>
      </c>
      <c r="J4716" s="8" t="str">
        <f t="shared" ca="1" si="682"/>
        <v>Win</v>
      </c>
    </row>
    <row r="4717" spans="1:10" x14ac:dyDescent="0.3">
      <c r="A4717" s="7">
        <f t="shared" ca="1" si="673"/>
        <v>0.82786262450843318</v>
      </c>
      <c r="B4717" s="8" t="str">
        <f t="shared" ca="1" si="674"/>
        <v>Door_3</v>
      </c>
      <c r="C4717" s="7">
        <f t="shared" ca="1" si="675"/>
        <v>0.10922744916276084</v>
      </c>
      <c r="D4717" s="8" t="str">
        <f t="shared" ca="1" si="676"/>
        <v>Door_1</v>
      </c>
      <c r="E4717" s="8" t="str">
        <f t="shared" ca="1" si="677"/>
        <v>Door_2</v>
      </c>
      <c r="F4717" s="8" t="str">
        <f t="shared" ca="1" si="678"/>
        <v>Door_3</v>
      </c>
      <c r="G4717" s="8" t="str">
        <f t="shared" ca="1" si="679"/>
        <v>Door_2</v>
      </c>
      <c r="H4717" s="8" t="str">
        <f t="shared" ca="1" si="680"/>
        <v>Door_3</v>
      </c>
      <c r="I4717" s="8" t="str">
        <f t="shared" ca="1" si="681"/>
        <v>Lose</v>
      </c>
      <c r="J4717" s="8" t="str">
        <f t="shared" ca="1" si="682"/>
        <v>Win</v>
      </c>
    </row>
    <row r="4718" spans="1:10" x14ac:dyDescent="0.3">
      <c r="A4718" s="7">
        <f t="shared" ca="1" si="673"/>
        <v>0.99457287838454167</v>
      </c>
      <c r="B4718" s="8" t="str">
        <f t="shared" ca="1" si="674"/>
        <v>Door_3</v>
      </c>
      <c r="C4718" s="7">
        <f t="shared" ca="1" si="675"/>
        <v>0.4807321690007117</v>
      </c>
      <c r="D4718" s="8" t="str">
        <f t="shared" ca="1" si="676"/>
        <v>Door_2</v>
      </c>
      <c r="E4718" s="8" t="str">
        <f t="shared" ca="1" si="677"/>
        <v>Door_1</v>
      </c>
      <c r="F4718" s="8" t="str">
        <f t="shared" ca="1" si="678"/>
        <v>Door_3</v>
      </c>
      <c r="G4718" s="8" t="str">
        <f t="shared" ca="1" si="679"/>
        <v>Door_1</v>
      </c>
      <c r="H4718" s="8" t="str">
        <f t="shared" ca="1" si="680"/>
        <v>Door_3</v>
      </c>
      <c r="I4718" s="8" t="str">
        <f t="shared" ca="1" si="681"/>
        <v>Lose</v>
      </c>
      <c r="J4718" s="8" t="str">
        <f t="shared" ca="1" si="682"/>
        <v>Win</v>
      </c>
    </row>
    <row r="4719" spans="1:10" x14ac:dyDescent="0.3">
      <c r="A4719" s="7">
        <f t="shared" ca="1" si="673"/>
        <v>0.53423353035925725</v>
      </c>
      <c r="B4719" s="8" t="str">
        <f t="shared" ca="1" si="674"/>
        <v>Door_2</v>
      </c>
      <c r="C4719" s="7">
        <f t="shared" ca="1" si="675"/>
        <v>2.3906472483417929E-2</v>
      </c>
      <c r="D4719" s="8" t="str">
        <f t="shared" ca="1" si="676"/>
        <v>Door_1</v>
      </c>
      <c r="E4719" s="8" t="str">
        <f t="shared" ca="1" si="677"/>
        <v>Door_2</v>
      </c>
      <c r="F4719" s="8" t="str">
        <f t="shared" ca="1" si="678"/>
        <v>Door_3</v>
      </c>
      <c r="G4719" s="8" t="str">
        <f t="shared" ca="1" si="679"/>
        <v>Door_3</v>
      </c>
      <c r="H4719" s="8" t="str">
        <f t="shared" ca="1" si="680"/>
        <v>Door_2</v>
      </c>
      <c r="I4719" s="8" t="str">
        <f t="shared" ca="1" si="681"/>
        <v>Lose</v>
      </c>
      <c r="J4719" s="8" t="str">
        <f t="shared" ca="1" si="682"/>
        <v>Win</v>
      </c>
    </row>
    <row r="4720" spans="1:10" x14ac:dyDescent="0.3">
      <c r="A4720" s="7">
        <f t="shared" ca="1" si="673"/>
        <v>0.36772955392198625</v>
      </c>
      <c r="B4720" s="8" t="str">
        <f t="shared" ca="1" si="674"/>
        <v>Door_2</v>
      </c>
      <c r="C4720" s="7">
        <f t="shared" ca="1" si="675"/>
        <v>0.23201233537903654</v>
      </c>
      <c r="D4720" s="8" t="str">
        <f t="shared" ca="1" si="676"/>
        <v>Door_1</v>
      </c>
      <c r="E4720" s="8" t="str">
        <f t="shared" ca="1" si="677"/>
        <v>Door_2</v>
      </c>
      <c r="F4720" s="8" t="str">
        <f t="shared" ca="1" si="678"/>
        <v>Door_3</v>
      </c>
      <c r="G4720" s="8" t="str">
        <f t="shared" ca="1" si="679"/>
        <v>Door_3</v>
      </c>
      <c r="H4720" s="8" t="str">
        <f t="shared" ca="1" si="680"/>
        <v>Door_2</v>
      </c>
      <c r="I4720" s="8" t="str">
        <f t="shared" ca="1" si="681"/>
        <v>Lose</v>
      </c>
      <c r="J4720" s="8" t="str">
        <f t="shared" ca="1" si="682"/>
        <v>Win</v>
      </c>
    </row>
    <row r="4721" spans="1:10" x14ac:dyDescent="0.3">
      <c r="A4721" s="7">
        <f t="shared" ca="1" si="673"/>
        <v>1.0508129091763796E-2</v>
      </c>
      <c r="B4721" s="8" t="str">
        <f t="shared" ca="1" si="674"/>
        <v>Door_1</v>
      </c>
      <c r="C4721" s="7">
        <f t="shared" ca="1" si="675"/>
        <v>0.20438420809273117</v>
      </c>
      <c r="D4721" s="8" t="str">
        <f t="shared" ca="1" si="676"/>
        <v>Door_1</v>
      </c>
      <c r="E4721" s="8" t="str">
        <f t="shared" ca="1" si="677"/>
        <v>Door_2</v>
      </c>
      <c r="F4721" s="8" t="str">
        <f t="shared" ca="1" si="678"/>
        <v>Door_3</v>
      </c>
      <c r="G4721" s="8" t="str">
        <f t="shared" ca="1" si="679"/>
        <v>Door_2</v>
      </c>
      <c r="H4721" s="8" t="str">
        <f t="shared" ca="1" si="680"/>
        <v>Door_3</v>
      </c>
      <c r="I4721" s="8" t="str">
        <f t="shared" ca="1" si="681"/>
        <v>Win</v>
      </c>
      <c r="J4721" s="8" t="str">
        <f t="shared" ca="1" si="682"/>
        <v>Lose</v>
      </c>
    </row>
    <row r="4722" spans="1:10" x14ac:dyDescent="0.3">
      <c r="A4722" s="7">
        <f t="shared" ca="1" si="673"/>
        <v>0.47796491341784242</v>
      </c>
      <c r="B4722" s="8" t="str">
        <f t="shared" ca="1" si="674"/>
        <v>Door_2</v>
      </c>
      <c r="C4722" s="7">
        <f t="shared" ca="1" si="675"/>
        <v>0.62764114885202582</v>
      </c>
      <c r="D4722" s="8" t="str">
        <f t="shared" ca="1" si="676"/>
        <v>Door_2</v>
      </c>
      <c r="E4722" s="8" t="str">
        <f t="shared" ca="1" si="677"/>
        <v>Door_1</v>
      </c>
      <c r="F4722" s="8" t="str">
        <f t="shared" ca="1" si="678"/>
        <v>Door_3</v>
      </c>
      <c r="G4722" s="8" t="str">
        <f t="shared" ca="1" si="679"/>
        <v>Door_1</v>
      </c>
      <c r="H4722" s="8" t="str">
        <f t="shared" ca="1" si="680"/>
        <v>Door_3</v>
      </c>
      <c r="I4722" s="8" t="str">
        <f t="shared" ca="1" si="681"/>
        <v>Win</v>
      </c>
      <c r="J4722" s="8" t="str">
        <f t="shared" ca="1" si="682"/>
        <v>Lose</v>
      </c>
    </row>
    <row r="4723" spans="1:10" x14ac:dyDescent="0.3">
      <c r="A4723" s="7">
        <f t="shared" ca="1" si="673"/>
        <v>0.58314702218193037</v>
      </c>
      <c r="B4723" s="8" t="str">
        <f t="shared" ca="1" si="674"/>
        <v>Door_2</v>
      </c>
      <c r="C4723" s="7">
        <f t="shared" ca="1" si="675"/>
        <v>0.10264772509643849</v>
      </c>
      <c r="D4723" s="8" t="str">
        <f t="shared" ca="1" si="676"/>
        <v>Door_1</v>
      </c>
      <c r="E4723" s="8" t="str">
        <f t="shared" ca="1" si="677"/>
        <v>Door_2</v>
      </c>
      <c r="F4723" s="8" t="str">
        <f t="shared" ca="1" si="678"/>
        <v>Door_3</v>
      </c>
      <c r="G4723" s="8" t="str">
        <f t="shared" ca="1" si="679"/>
        <v>Door_3</v>
      </c>
      <c r="H4723" s="8" t="str">
        <f t="shared" ca="1" si="680"/>
        <v>Door_2</v>
      </c>
      <c r="I4723" s="8" t="str">
        <f t="shared" ca="1" si="681"/>
        <v>Lose</v>
      </c>
      <c r="J4723" s="8" t="str">
        <f t="shared" ca="1" si="682"/>
        <v>Win</v>
      </c>
    </row>
    <row r="4724" spans="1:10" x14ac:dyDescent="0.3">
      <c r="A4724" s="7">
        <f t="shared" ca="1" si="673"/>
        <v>0.95110824890071566</v>
      </c>
      <c r="B4724" s="8" t="str">
        <f t="shared" ca="1" si="674"/>
        <v>Door_3</v>
      </c>
      <c r="C4724" s="7">
        <f t="shared" ca="1" si="675"/>
        <v>0.74388309842343159</v>
      </c>
      <c r="D4724" s="8" t="str">
        <f t="shared" ca="1" si="676"/>
        <v>Door_3</v>
      </c>
      <c r="E4724" s="8" t="str">
        <f t="shared" ca="1" si="677"/>
        <v>Door_1</v>
      </c>
      <c r="F4724" s="8" t="str">
        <f t="shared" ca="1" si="678"/>
        <v>Door_2</v>
      </c>
      <c r="G4724" s="8" t="str">
        <f t="shared" ca="1" si="679"/>
        <v>Door_1</v>
      </c>
      <c r="H4724" s="8" t="str">
        <f t="shared" ca="1" si="680"/>
        <v>Door_2</v>
      </c>
      <c r="I4724" s="8" t="str">
        <f t="shared" ca="1" si="681"/>
        <v>Win</v>
      </c>
      <c r="J4724" s="8" t="str">
        <f t="shared" ca="1" si="682"/>
        <v>Lose</v>
      </c>
    </row>
    <row r="4725" spans="1:10" x14ac:dyDescent="0.3">
      <c r="A4725" s="7">
        <f t="shared" ca="1" si="673"/>
        <v>4.5947139051216723E-2</v>
      </c>
      <c r="B4725" s="8" t="str">
        <f t="shared" ca="1" si="674"/>
        <v>Door_1</v>
      </c>
      <c r="C4725" s="7">
        <f t="shared" ca="1" si="675"/>
        <v>0.53347113877434482</v>
      </c>
      <c r="D4725" s="8" t="str">
        <f t="shared" ca="1" si="676"/>
        <v>Door_2</v>
      </c>
      <c r="E4725" s="8" t="str">
        <f t="shared" ca="1" si="677"/>
        <v>Door_1</v>
      </c>
      <c r="F4725" s="8" t="str">
        <f t="shared" ca="1" si="678"/>
        <v>Door_3</v>
      </c>
      <c r="G4725" s="8" t="str">
        <f t="shared" ca="1" si="679"/>
        <v>Door_3</v>
      </c>
      <c r="H4725" s="8" t="str">
        <f t="shared" ca="1" si="680"/>
        <v>Door_1</v>
      </c>
      <c r="I4725" s="8" t="str">
        <f t="shared" ca="1" si="681"/>
        <v>Lose</v>
      </c>
      <c r="J4725" s="8" t="str">
        <f t="shared" ca="1" si="682"/>
        <v>Win</v>
      </c>
    </row>
    <row r="4726" spans="1:10" x14ac:dyDescent="0.3">
      <c r="A4726" s="7">
        <f t="shared" ca="1" si="673"/>
        <v>0.20606732603977096</v>
      </c>
      <c r="B4726" s="8" t="str">
        <f t="shared" ca="1" si="674"/>
        <v>Door_1</v>
      </c>
      <c r="C4726" s="7">
        <f t="shared" ca="1" si="675"/>
        <v>0.75013849203464822</v>
      </c>
      <c r="D4726" s="8" t="str">
        <f t="shared" ca="1" si="676"/>
        <v>Door_3</v>
      </c>
      <c r="E4726" s="8" t="str">
        <f t="shared" ca="1" si="677"/>
        <v>Door_1</v>
      </c>
      <c r="F4726" s="8" t="str">
        <f t="shared" ca="1" si="678"/>
        <v>Door_2</v>
      </c>
      <c r="G4726" s="8" t="str">
        <f t="shared" ca="1" si="679"/>
        <v>Door_2</v>
      </c>
      <c r="H4726" s="8" t="str">
        <f t="shared" ca="1" si="680"/>
        <v>Door_1</v>
      </c>
      <c r="I4726" s="8" t="str">
        <f t="shared" ca="1" si="681"/>
        <v>Lose</v>
      </c>
      <c r="J4726" s="8" t="str">
        <f t="shared" ca="1" si="682"/>
        <v>Win</v>
      </c>
    </row>
    <row r="4727" spans="1:10" x14ac:dyDescent="0.3">
      <c r="A4727" s="7">
        <f t="shared" ca="1" si="673"/>
        <v>0.38386333026252217</v>
      </c>
      <c r="B4727" s="8" t="str">
        <f t="shared" ca="1" si="674"/>
        <v>Door_2</v>
      </c>
      <c r="C4727" s="7">
        <f t="shared" ca="1" si="675"/>
        <v>0.5444793025544491</v>
      </c>
      <c r="D4727" s="8" t="str">
        <f t="shared" ca="1" si="676"/>
        <v>Door_2</v>
      </c>
      <c r="E4727" s="8" t="str">
        <f t="shared" ca="1" si="677"/>
        <v>Door_1</v>
      </c>
      <c r="F4727" s="8" t="str">
        <f t="shared" ca="1" si="678"/>
        <v>Door_3</v>
      </c>
      <c r="G4727" s="8" t="str">
        <f t="shared" ca="1" si="679"/>
        <v>Door_1</v>
      </c>
      <c r="H4727" s="8" t="str">
        <f t="shared" ca="1" si="680"/>
        <v>Door_3</v>
      </c>
      <c r="I4727" s="8" t="str">
        <f t="shared" ca="1" si="681"/>
        <v>Win</v>
      </c>
      <c r="J4727" s="8" t="str">
        <f t="shared" ca="1" si="682"/>
        <v>Lose</v>
      </c>
    </row>
    <row r="4728" spans="1:10" x14ac:dyDescent="0.3">
      <c r="A4728" s="7">
        <f t="shared" ca="1" si="673"/>
        <v>0.82754629630956844</v>
      </c>
      <c r="B4728" s="8" t="str">
        <f t="shared" ca="1" si="674"/>
        <v>Door_3</v>
      </c>
      <c r="C4728" s="7">
        <f t="shared" ca="1" si="675"/>
        <v>0.68802772846502203</v>
      </c>
      <c r="D4728" s="8" t="str">
        <f t="shared" ca="1" si="676"/>
        <v>Door_3</v>
      </c>
      <c r="E4728" s="8" t="str">
        <f t="shared" ca="1" si="677"/>
        <v>Door_1</v>
      </c>
      <c r="F4728" s="8" t="str">
        <f t="shared" ca="1" si="678"/>
        <v>Door_2</v>
      </c>
      <c r="G4728" s="8" t="str">
        <f t="shared" ca="1" si="679"/>
        <v>Door_1</v>
      </c>
      <c r="H4728" s="8" t="str">
        <f t="shared" ca="1" si="680"/>
        <v>Door_2</v>
      </c>
      <c r="I4728" s="8" t="str">
        <f t="shared" ca="1" si="681"/>
        <v>Win</v>
      </c>
      <c r="J4728" s="8" t="str">
        <f t="shared" ca="1" si="682"/>
        <v>Lose</v>
      </c>
    </row>
    <row r="4729" spans="1:10" x14ac:dyDescent="0.3">
      <c r="A4729" s="7">
        <f t="shared" ca="1" si="673"/>
        <v>0.38317569564972076</v>
      </c>
      <c r="B4729" s="8" t="str">
        <f t="shared" ca="1" si="674"/>
        <v>Door_2</v>
      </c>
      <c r="C4729" s="7">
        <f t="shared" ca="1" si="675"/>
        <v>0.42083336349030243</v>
      </c>
      <c r="D4729" s="8" t="str">
        <f t="shared" ca="1" si="676"/>
        <v>Door_2</v>
      </c>
      <c r="E4729" s="8" t="str">
        <f t="shared" ca="1" si="677"/>
        <v>Door_1</v>
      </c>
      <c r="F4729" s="8" t="str">
        <f t="shared" ca="1" si="678"/>
        <v>Door_3</v>
      </c>
      <c r="G4729" s="8" t="str">
        <f t="shared" ca="1" si="679"/>
        <v>Door_1</v>
      </c>
      <c r="H4729" s="8" t="str">
        <f t="shared" ca="1" si="680"/>
        <v>Door_3</v>
      </c>
      <c r="I4729" s="8" t="str">
        <f t="shared" ca="1" si="681"/>
        <v>Win</v>
      </c>
      <c r="J4729" s="8" t="str">
        <f t="shared" ca="1" si="682"/>
        <v>Lose</v>
      </c>
    </row>
    <row r="4730" spans="1:10" x14ac:dyDescent="0.3">
      <c r="A4730" s="7">
        <f t="shared" ca="1" si="673"/>
        <v>0.73657190351953827</v>
      </c>
      <c r="B4730" s="8" t="str">
        <f t="shared" ca="1" si="674"/>
        <v>Door_3</v>
      </c>
      <c r="C4730" s="7">
        <f t="shared" ca="1" si="675"/>
        <v>0.4748568408282301</v>
      </c>
      <c r="D4730" s="8" t="str">
        <f t="shared" ca="1" si="676"/>
        <v>Door_2</v>
      </c>
      <c r="E4730" s="8" t="str">
        <f t="shared" ca="1" si="677"/>
        <v>Door_1</v>
      </c>
      <c r="F4730" s="8" t="str">
        <f t="shared" ca="1" si="678"/>
        <v>Door_3</v>
      </c>
      <c r="G4730" s="8" t="str">
        <f t="shared" ca="1" si="679"/>
        <v>Door_1</v>
      </c>
      <c r="H4730" s="8" t="str">
        <f t="shared" ca="1" si="680"/>
        <v>Door_3</v>
      </c>
      <c r="I4730" s="8" t="str">
        <f t="shared" ca="1" si="681"/>
        <v>Lose</v>
      </c>
      <c r="J4730" s="8" t="str">
        <f t="shared" ca="1" si="682"/>
        <v>Win</v>
      </c>
    </row>
    <row r="4731" spans="1:10" x14ac:dyDescent="0.3">
      <c r="A4731" s="7">
        <f t="shared" ca="1" si="673"/>
        <v>0.69618085195861634</v>
      </c>
      <c r="B4731" s="8" t="str">
        <f t="shared" ca="1" si="674"/>
        <v>Door_3</v>
      </c>
      <c r="C4731" s="7">
        <f t="shared" ca="1" si="675"/>
        <v>0.22640001540948551</v>
      </c>
      <c r="D4731" s="8" t="str">
        <f t="shared" ca="1" si="676"/>
        <v>Door_1</v>
      </c>
      <c r="E4731" s="8" t="str">
        <f t="shared" ca="1" si="677"/>
        <v>Door_2</v>
      </c>
      <c r="F4731" s="8" t="str">
        <f t="shared" ca="1" si="678"/>
        <v>Door_3</v>
      </c>
      <c r="G4731" s="8" t="str">
        <f t="shared" ca="1" si="679"/>
        <v>Door_2</v>
      </c>
      <c r="H4731" s="8" t="str">
        <f t="shared" ca="1" si="680"/>
        <v>Door_3</v>
      </c>
      <c r="I4731" s="8" t="str">
        <f t="shared" ca="1" si="681"/>
        <v>Lose</v>
      </c>
      <c r="J4731" s="8" t="str">
        <f t="shared" ca="1" si="682"/>
        <v>Win</v>
      </c>
    </row>
    <row r="4732" spans="1:10" x14ac:dyDescent="0.3">
      <c r="A4732" s="7">
        <f t="shared" ca="1" si="673"/>
        <v>0.1114679503492938</v>
      </c>
      <c r="B4732" s="8" t="str">
        <f t="shared" ca="1" si="674"/>
        <v>Door_1</v>
      </c>
      <c r="C4732" s="7">
        <f t="shared" ca="1" si="675"/>
        <v>0.44319290783022358</v>
      </c>
      <c r="D4732" s="8" t="str">
        <f t="shared" ca="1" si="676"/>
        <v>Door_2</v>
      </c>
      <c r="E4732" s="8" t="str">
        <f t="shared" ca="1" si="677"/>
        <v>Door_1</v>
      </c>
      <c r="F4732" s="8" t="str">
        <f t="shared" ca="1" si="678"/>
        <v>Door_3</v>
      </c>
      <c r="G4732" s="8" t="str">
        <f t="shared" ca="1" si="679"/>
        <v>Door_3</v>
      </c>
      <c r="H4732" s="8" t="str">
        <f t="shared" ca="1" si="680"/>
        <v>Door_1</v>
      </c>
      <c r="I4732" s="8" t="str">
        <f t="shared" ca="1" si="681"/>
        <v>Lose</v>
      </c>
      <c r="J4732" s="8" t="str">
        <f t="shared" ca="1" si="682"/>
        <v>Win</v>
      </c>
    </row>
    <row r="4733" spans="1:10" x14ac:dyDescent="0.3">
      <c r="A4733" s="7">
        <f t="shared" ca="1" si="673"/>
        <v>0.14611654023033738</v>
      </c>
      <c r="B4733" s="8" t="str">
        <f t="shared" ca="1" si="674"/>
        <v>Door_1</v>
      </c>
      <c r="C4733" s="7">
        <f t="shared" ca="1" si="675"/>
        <v>0.14339118013306218</v>
      </c>
      <c r="D4733" s="8" t="str">
        <f t="shared" ca="1" si="676"/>
        <v>Door_1</v>
      </c>
      <c r="E4733" s="8" t="str">
        <f t="shared" ca="1" si="677"/>
        <v>Door_2</v>
      </c>
      <c r="F4733" s="8" t="str">
        <f t="shared" ca="1" si="678"/>
        <v>Door_3</v>
      </c>
      <c r="G4733" s="8" t="str">
        <f t="shared" ca="1" si="679"/>
        <v>Door_2</v>
      </c>
      <c r="H4733" s="8" t="str">
        <f t="shared" ca="1" si="680"/>
        <v>Door_3</v>
      </c>
      <c r="I4733" s="8" t="str">
        <f t="shared" ca="1" si="681"/>
        <v>Win</v>
      </c>
      <c r="J4733" s="8" t="str">
        <f t="shared" ca="1" si="682"/>
        <v>Lose</v>
      </c>
    </row>
    <row r="4734" spans="1:10" x14ac:dyDescent="0.3">
      <c r="A4734" s="7">
        <f t="shared" ca="1" si="673"/>
        <v>0.57116263944782186</v>
      </c>
      <c r="B4734" s="8" t="str">
        <f t="shared" ca="1" si="674"/>
        <v>Door_2</v>
      </c>
      <c r="C4734" s="7">
        <f t="shared" ca="1" si="675"/>
        <v>0.64660887402425449</v>
      </c>
      <c r="D4734" s="8" t="str">
        <f t="shared" ca="1" si="676"/>
        <v>Door_2</v>
      </c>
      <c r="E4734" s="8" t="str">
        <f t="shared" ca="1" si="677"/>
        <v>Door_1</v>
      </c>
      <c r="F4734" s="8" t="str">
        <f t="shared" ca="1" si="678"/>
        <v>Door_3</v>
      </c>
      <c r="G4734" s="8" t="str">
        <f t="shared" ca="1" si="679"/>
        <v>Door_1</v>
      </c>
      <c r="H4734" s="8" t="str">
        <f t="shared" ca="1" si="680"/>
        <v>Door_3</v>
      </c>
      <c r="I4734" s="8" t="str">
        <f t="shared" ca="1" si="681"/>
        <v>Win</v>
      </c>
      <c r="J4734" s="8" t="str">
        <f t="shared" ca="1" si="682"/>
        <v>Lose</v>
      </c>
    </row>
    <row r="4735" spans="1:10" x14ac:dyDescent="0.3">
      <c r="A4735" s="7">
        <f t="shared" ca="1" si="673"/>
        <v>1.8560395700142673E-2</v>
      </c>
      <c r="B4735" s="8" t="str">
        <f t="shared" ca="1" si="674"/>
        <v>Door_1</v>
      </c>
      <c r="C4735" s="7">
        <f t="shared" ca="1" si="675"/>
        <v>0.53503889425958195</v>
      </c>
      <c r="D4735" s="8" t="str">
        <f t="shared" ca="1" si="676"/>
        <v>Door_2</v>
      </c>
      <c r="E4735" s="8" t="str">
        <f t="shared" ca="1" si="677"/>
        <v>Door_1</v>
      </c>
      <c r="F4735" s="8" t="str">
        <f t="shared" ca="1" si="678"/>
        <v>Door_3</v>
      </c>
      <c r="G4735" s="8" t="str">
        <f t="shared" ca="1" si="679"/>
        <v>Door_3</v>
      </c>
      <c r="H4735" s="8" t="str">
        <f t="shared" ca="1" si="680"/>
        <v>Door_1</v>
      </c>
      <c r="I4735" s="8" t="str">
        <f t="shared" ca="1" si="681"/>
        <v>Lose</v>
      </c>
      <c r="J4735" s="8" t="str">
        <f t="shared" ca="1" si="682"/>
        <v>Win</v>
      </c>
    </row>
    <row r="4736" spans="1:10" x14ac:dyDescent="0.3">
      <c r="A4736" s="7">
        <f t="shared" ca="1" si="673"/>
        <v>0.55416986733263962</v>
      </c>
      <c r="B4736" s="8" t="str">
        <f t="shared" ca="1" si="674"/>
        <v>Door_2</v>
      </c>
      <c r="C4736" s="7">
        <f t="shared" ca="1" si="675"/>
        <v>0.34574456410727272</v>
      </c>
      <c r="D4736" s="8" t="str">
        <f t="shared" ca="1" si="676"/>
        <v>Door_2</v>
      </c>
      <c r="E4736" s="8" t="str">
        <f t="shared" ca="1" si="677"/>
        <v>Door_1</v>
      </c>
      <c r="F4736" s="8" t="str">
        <f t="shared" ca="1" si="678"/>
        <v>Door_3</v>
      </c>
      <c r="G4736" s="8" t="str">
        <f t="shared" ca="1" si="679"/>
        <v>Door_1</v>
      </c>
      <c r="H4736" s="8" t="str">
        <f t="shared" ca="1" si="680"/>
        <v>Door_3</v>
      </c>
      <c r="I4736" s="8" t="str">
        <f t="shared" ca="1" si="681"/>
        <v>Win</v>
      </c>
      <c r="J4736" s="8" t="str">
        <f t="shared" ca="1" si="682"/>
        <v>Lose</v>
      </c>
    </row>
    <row r="4737" spans="1:10" x14ac:dyDescent="0.3">
      <c r="A4737" s="7">
        <f t="shared" ca="1" si="673"/>
        <v>0.51046146427969841</v>
      </c>
      <c r="B4737" s="8" t="str">
        <f t="shared" ca="1" si="674"/>
        <v>Door_2</v>
      </c>
      <c r="C4737" s="7">
        <f t="shared" ca="1" si="675"/>
        <v>9.6456723408417711E-2</v>
      </c>
      <c r="D4737" s="8" t="str">
        <f t="shared" ca="1" si="676"/>
        <v>Door_1</v>
      </c>
      <c r="E4737" s="8" t="str">
        <f t="shared" ca="1" si="677"/>
        <v>Door_2</v>
      </c>
      <c r="F4737" s="8" t="str">
        <f t="shared" ca="1" si="678"/>
        <v>Door_3</v>
      </c>
      <c r="G4737" s="8" t="str">
        <f t="shared" ca="1" si="679"/>
        <v>Door_3</v>
      </c>
      <c r="H4737" s="8" t="str">
        <f t="shared" ca="1" si="680"/>
        <v>Door_2</v>
      </c>
      <c r="I4737" s="8" t="str">
        <f t="shared" ca="1" si="681"/>
        <v>Lose</v>
      </c>
      <c r="J4737" s="8" t="str">
        <f t="shared" ca="1" si="682"/>
        <v>Win</v>
      </c>
    </row>
    <row r="4738" spans="1:10" x14ac:dyDescent="0.3">
      <c r="A4738" s="7">
        <f t="shared" ca="1" si="673"/>
        <v>0.31853490391105177</v>
      </c>
      <c r="B4738" s="8" t="str">
        <f t="shared" ca="1" si="674"/>
        <v>Door_1</v>
      </c>
      <c r="C4738" s="7">
        <f t="shared" ca="1" si="675"/>
        <v>0.58668311303484411</v>
      </c>
      <c r="D4738" s="8" t="str">
        <f t="shared" ca="1" si="676"/>
        <v>Door_2</v>
      </c>
      <c r="E4738" s="8" t="str">
        <f t="shared" ca="1" si="677"/>
        <v>Door_1</v>
      </c>
      <c r="F4738" s="8" t="str">
        <f t="shared" ca="1" si="678"/>
        <v>Door_3</v>
      </c>
      <c r="G4738" s="8" t="str">
        <f t="shared" ca="1" si="679"/>
        <v>Door_3</v>
      </c>
      <c r="H4738" s="8" t="str">
        <f t="shared" ca="1" si="680"/>
        <v>Door_1</v>
      </c>
      <c r="I4738" s="8" t="str">
        <f t="shared" ca="1" si="681"/>
        <v>Lose</v>
      </c>
      <c r="J4738" s="8" t="str">
        <f t="shared" ca="1" si="682"/>
        <v>Win</v>
      </c>
    </row>
    <row r="4739" spans="1:10" x14ac:dyDescent="0.3">
      <c r="A4739" s="7">
        <f t="shared" ref="A4739:A4802" ca="1" si="683">RAND()</f>
        <v>0.27354622197902168</v>
      </c>
      <c r="B4739" s="8" t="str">
        <f t="shared" ref="B4739:B4802" ca="1" si="684">IF(A4739&lt;1/3,"Door_1",IF(A4739&lt;2/3,"Door_2","Door_3"))</f>
        <v>Door_1</v>
      </c>
      <c r="C4739" s="7">
        <f t="shared" ref="C4739:C4802" ca="1" si="685">RAND()</f>
        <v>0.43069374657450343</v>
      </c>
      <c r="D4739" s="8" t="str">
        <f t="shared" ref="D4739:D4802" ca="1" si="686">IF(C4739&lt;1/3,"Door_1",IF(C4739&lt;2/3,"Door_2","Door_3"))</f>
        <v>Door_2</v>
      </c>
      <c r="E4739" s="8" t="str">
        <f t="shared" ref="E4739:E4802" ca="1" si="687">IF(D4739="Door_1","Door_2","Door_1")</f>
        <v>Door_1</v>
      </c>
      <c r="F4739" s="8" t="str">
        <f t="shared" ca="1" si="678"/>
        <v>Door_3</v>
      </c>
      <c r="G4739" s="8" t="str">
        <f t="shared" ca="1" si="679"/>
        <v>Door_3</v>
      </c>
      <c r="H4739" s="8" t="str">
        <f t="shared" ca="1" si="680"/>
        <v>Door_1</v>
      </c>
      <c r="I4739" s="8" t="str">
        <f t="shared" ca="1" si="681"/>
        <v>Lose</v>
      </c>
      <c r="J4739" s="8" t="str">
        <f t="shared" ca="1" si="682"/>
        <v>Win</v>
      </c>
    </row>
    <row r="4740" spans="1:10" x14ac:dyDescent="0.3">
      <c r="A4740" s="7">
        <f t="shared" ca="1" si="683"/>
        <v>0.87547738940078956</v>
      </c>
      <c r="B4740" s="8" t="str">
        <f t="shared" ca="1" si="684"/>
        <v>Door_3</v>
      </c>
      <c r="C4740" s="7">
        <f t="shared" ca="1" si="685"/>
        <v>0.88745280926010983</v>
      </c>
      <c r="D4740" s="8" t="str">
        <f t="shared" ca="1" si="686"/>
        <v>Door_3</v>
      </c>
      <c r="E4740" s="8" t="str">
        <f t="shared" ca="1" si="687"/>
        <v>Door_1</v>
      </c>
      <c r="F4740" s="8" t="str">
        <f t="shared" ca="1" si="678"/>
        <v>Door_2</v>
      </c>
      <c r="G4740" s="8" t="str">
        <f t="shared" ca="1" si="679"/>
        <v>Door_1</v>
      </c>
      <c r="H4740" s="8" t="str">
        <f t="shared" ca="1" si="680"/>
        <v>Door_2</v>
      </c>
      <c r="I4740" s="8" t="str">
        <f t="shared" ca="1" si="681"/>
        <v>Win</v>
      </c>
      <c r="J4740" s="8" t="str">
        <f t="shared" ca="1" si="682"/>
        <v>Lose</v>
      </c>
    </row>
    <row r="4741" spans="1:10" x14ac:dyDescent="0.3">
      <c r="A4741" s="7">
        <f t="shared" ca="1" si="683"/>
        <v>7.3554291044619635E-2</v>
      </c>
      <c r="B4741" s="8" t="str">
        <f t="shared" ca="1" si="684"/>
        <v>Door_1</v>
      </c>
      <c r="C4741" s="7">
        <f t="shared" ca="1" si="685"/>
        <v>0.68412003636877095</v>
      </c>
      <c r="D4741" s="8" t="str">
        <f t="shared" ca="1" si="686"/>
        <v>Door_3</v>
      </c>
      <c r="E4741" s="8" t="str">
        <f t="shared" ca="1" si="687"/>
        <v>Door_1</v>
      </c>
      <c r="F4741" s="8" t="str">
        <f t="shared" ca="1" si="678"/>
        <v>Door_2</v>
      </c>
      <c r="G4741" s="8" t="str">
        <f t="shared" ca="1" si="679"/>
        <v>Door_2</v>
      </c>
      <c r="H4741" s="8" t="str">
        <f t="shared" ca="1" si="680"/>
        <v>Door_1</v>
      </c>
      <c r="I4741" s="8" t="str">
        <f t="shared" ca="1" si="681"/>
        <v>Lose</v>
      </c>
      <c r="J4741" s="8" t="str">
        <f t="shared" ca="1" si="682"/>
        <v>Win</v>
      </c>
    </row>
    <row r="4742" spans="1:10" x14ac:dyDescent="0.3">
      <c r="A4742" s="7">
        <f t="shared" ca="1" si="683"/>
        <v>0.5997892992742313</v>
      </c>
      <c r="B4742" s="8" t="str">
        <f t="shared" ca="1" si="684"/>
        <v>Door_2</v>
      </c>
      <c r="C4742" s="7">
        <f t="shared" ca="1" si="685"/>
        <v>0.68522963889948429</v>
      </c>
      <c r="D4742" s="8" t="str">
        <f t="shared" ca="1" si="686"/>
        <v>Door_3</v>
      </c>
      <c r="E4742" s="8" t="str">
        <f t="shared" ca="1" si="687"/>
        <v>Door_1</v>
      </c>
      <c r="F4742" s="8" t="str">
        <f t="shared" ca="1" si="678"/>
        <v>Door_2</v>
      </c>
      <c r="G4742" s="8" t="str">
        <f t="shared" ca="1" si="679"/>
        <v>Door_1</v>
      </c>
      <c r="H4742" s="8" t="str">
        <f t="shared" ca="1" si="680"/>
        <v>Door_2</v>
      </c>
      <c r="I4742" s="8" t="str">
        <f t="shared" ca="1" si="681"/>
        <v>Lose</v>
      </c>
      <c r="J4742" s="8" t="str">
        <f t="shared" ca="1" si="682"/>
        <v>Win</v>
      </c>
    </row>
    <row r="4743" spans="1:10" x14ac:dyDescent="0.3">
      <c r="A4743" s="7">
        <f t="shared" ca="1" si="683"/>
        <v>0.86940782747131806</v>
      </c>
      <c r="B4743" s="8" t="str">
        <f t="shared" ca="1" si="684"/>
        <v>Door_3</v>
      </c>
      <c r="C4743" s="7">
        <f t="shared" ca="1" si="685"/>
        <v>0.13857023640678123</v>
      </c>
      <c r="D4743" s="8" t="str">
        <f t="shared" ca="1" si="686"/>
        <v>Door_1</v>
      </c>
      <c r="E4743" s="8" t="str">
        <f t="shared" ca="1" si="687"/>
        <v>Door_2</v>
      </c>
      <c r="F4743" s="8" t="str">
        <f t="shared" ca="1" si="678"/>
        <v>Door_3</v>
      </c>
      <c r="G4743" s="8" t="str">
        <f t="shared" ca="1" si="679"/>
        <v>Door_2</v>
      </c>
      <c r="H4743" s="8" t="str">
        <f t="shared" ca="1" si="680"/>
        <v>Door_3</v>
      </c>
      <c r="I4743" s="8" t="str">
        <f t="shared" ca="1" si="681"/>
        <v>Lose</v>
      </c>
      <c r="J4743" s="8" t="str">
        <f t="shared" ca="1" si="682"/>
        <v>Win</v>
      </c>
    </row>
    <row r="4744" spans="1:10" x14ac:dyDescent="0.3">
      <c r="A4744" s="7">
        <f t="shared" ca="1" si="683"/>
        <v>0.76501957696771061</v>
      </c>
      <c r="B4744" s="8" t="str">
        <f t="shared" ca="1" si="684"/>
        <v>Door_3</v>
      </c>
      <c r="C4744" s="7">
        <f t="shared" ca="1" si="685"/>
        <v>0.74674593965599889</v>
      </c>
      <c r="D4744" s="8" t="str">
        <f t="shared" ca="1" si="686"/>
        <v>Door_3</v>
      </c>
      <c r="E4744" s="8" t="str">
        <f t="shared" ca="1" si="687"/>
        <v>Door_1</v>
      </c>
      <c r="F4744" s="8" t="str">
        <f t="shared" ca="1" si="678"/>
        <v>Door_2</v>
      </c>
      <c r="G4744" s="8" t="str">
        <f t="shared" ca="1" si="679"/>
        <v>Door_1</v>
      </c>
      <c r="H4744" s="8" t="str">
        <f t="shared" ca="1" si="680"/>
        <v>Door_2</v>
      </c>
      <c r="I4744" s="8" t="str">
        <f t="shared" ca="1" si="681"/>
        <v>Win</v>
      </c>
      <c r="J4744" s="8" t="str">
        <f t="shared" ca="1" si="682"/>
        <v>Lose</v>
      </c>
    </row>
    <row r="4745" spans="1:10" x14ac:dyDescent="0.3">
      <c r="A4745" s="7">
        <f t="shared" ca="1" si="683"/>
        <v>0.90758258347371046</v>
      </c>
      <c r="B4745" s="8" t="str">
        <f t="shared" ca="1" si="684"/>
        <v>Door_3</v>
      </c>
      <c r="C4745" s="7">
        <f t="shared" ca="1" si="685"/>
        <v>0.1593072353904903</v>
      </c>
      <c r="D4745" s="8" t="str">
        <f t="shared" ca="1" si="686"/>
        <v>Door_1</v>
      </c>
      <c r="E4745" s="8" t="str">
        <f t="shared" ca="1" si="687"/>
        <v>Door_2</v>
      </c>
      <c r="F4745" s="8" t="str">
        <f t="shared" ca="1" si="678"/>
        <v>Door_3</v>
      </c>
      <c r="G4745" s="8" t="str">
        <f t="shared" ca="1" si="679"/>
        <v>Door_2</v>
      </c>
      <c r="H4745" s="8" t="str">
        <f t="shared" ca="1" si="680"/>
        <v>Door_3</v>
      </c>
      <c r="I4745" s="8" t="str">
        <f t="shared" ca="1" si="681"/>
        <v>Lose</v>
      </c>
      <c r="J4745" s="8" t="str">
        <f t="shared" ca="1" si="682"/>
        <v>Win</v>
      </c>
    </row>
    <row r="4746" spans="1:10" x14ac:dyDescent="0.3">
      <c r="A4746" s="7">
        <f t="shared" ca="1" si="683"/>
        <v>0.68110035972329563</v>
      </c>
      <c r="B4746" s="8" t="str">
        <f t="shared" ca="1" si="684"/>
        <v>Door_3</v>
      </c>
      <c r="C4746" s="7">
        <f t="shared" ca="1" si="685"/>
        <v>0.45699293429095322</v>
      </c>
      <c r="D4746" s="8" t="str">
        <f t="shared" ca="1" si="686"/>
        <v>Door_2</v>
      </c>
      <c r="E4746" s="8" t="str">
        <f t="shared" ca="1" si="687"/>
        <v>Door_1</v>
      </c>
      <c r="F4746" s="8" t="str">
        <f t="shared" ca="1" si="678"/>
        <v>Door_3</v>
      </c>
      <c r="G4746" s="8" t="str">
        <f t="shared" ca="1" si="679"/>
        <v>Door_1</v>
      </c>
      <c r="H4746" s="8" t="str">
        <f t="shared" ca="1" si="680"/>
        <v>Door_3</v>
      </c>
      <c r="I4746" s="8" t="str">
        <f t="shared" ca="1" si="681"/>
        <v>Lose</v>
      </c>
      <c r="J4746" s="8" t="str">
        <f t="shared" ca="1" si="682"/>
        <v>Win</v>
      </c>
    </row>
    <row r="4747" spans="1:10" x14ac:dyDescent="0.3">
      <c r="A4747" s="7">
        <f t="shared" ca="1" si="683"/>
        <v>0.1690599361856554</v>
      </c>
      <c r="B4747" s="8" t="str">
        <f t="shared" ca="1" si="684"/>
        <v>Door_1</v>
      </c>
      <c r="C4747" s="7">
        <f t="shared" ca="1" si="685"/>
        <v>0.11534007617825093</v>
      </c>
      <c r="D4747" s="8" t="str">
        <f t="shared" ca="1" si="686"/>
        <v>Door_1</v>
      </c>
      <c r="E4747" s="8" t="str">
        <f t="shared" ca="1" si="687"/>
        <v>Door_2</v>
      </c>
      <c r="F4747" s="8" t="str">
        <f t="shared" ca="1" si="678"/>
        <v>Door_3</v>
      </c>
      <c r="G4747" s="8" t="str">
        <f t="shared" ca="1" si="679"/>
        <v>Door_2</v>
      </c>
      <c r="H4747" s="8" t="str">
        <f t="shared" ca="1" si="680"/>
        <v>Door_3</v>
      </c>
      <c r="I4747" s="8" t="str">
        <f t="shared" ca="1" si="681"/>
        <v>Win</v>
      </c>
      <c r="J4747" s="8" t="str">
        <f t="shared" ca="1" si="682"/>
        <v>Lose</v>
      </c>
    </row>
    <row r="4748" spans="1:10" x14ac:dyDescent="0.3">
      <c r="A4748" s="7">
        <f t="shared" ca="1" si="683"/>
        <v>0.95970500365124933</v>
      </c>
      <c r="B4748" s="8" t="str">
        <f t="shared" ca="1" si="684"/>
        <v>Door_3</v>
      </c>
      <c r="C4748" s="7">
        <f t="shared" ca="1" si="685"/>
        <v>0.19503066823078818</v>
      </c>
      <c r="D4748" s="8" t="str">
        <f t="shared" ca="1" si="686"/>
        <v>Door_1</v>
      </c>
      <c r="E4748" s="8" t="str">
        <f t="shared" ca="1" si="687"/>
        <v>Door_2</v>
      </c>
      <c r="F4748" s="8" t="str">
        <f t="shared" ca="1" si="678"/>
        <v>Door_3</v>
      </c>
      <c r="G4748" s="8" t="str">
        <f t="shared" ca="1" si="679"/>
        <v>Door_2</v>
      </c>
      <c r="H4748" s="8" t="str">
        <f t="shared" ca="1" si="680"/>
        <v>Door_3</v>
      </c>
      <c r="I4748" s="8" t="str">
        <f t="shared" ca="1" si="681"/>
        <v>Lose</v>
      </c>
      <c r="J4748" s="8" t="str">
        <f t="shared" ca="1" si="682"/>
        <v>Win</v>
      </c>
    </row>
    <row r="4749" spans="1:10" x14ac:dyDescent="0.3">
      <c r="A4749" s="7">
        <f t="shared" ca="1" si="683"/>
        <v>0.38823955498238316</v>
      </c>
      <c r="B4749" s="8" t="str">
        <f t="shared" ca="1" si="684"/>
        <v>Door_2</v>
      </c>
      <c r="C4749" s="7">
        <f t="shared" ca="1" si="685"/>
        <v>0.39765111092579697</v>
      </c>
      <c r="D4749" s="8" t="str">
        <f t="shared" ca="1" si="686"/>
        <v>Door_2</v>
      </c>
      <c r="E4749" s="8" t="str">
        <f t="shared" ca="1" si="687"/>
        <v>Door_1</v>
      </c>
      <c r="F4749" s="8" t="str">
        <f t="shared" ca="1" si="678"/>
        <v>Door_3</v>
      </c>
      <c r="G4749" s="8" t="str">
        <f t="shared" ca="1" si="679"/>
        <v>Door_1</v>
      </c>
      <c r="H4749" s="8" t="str">
        <f t="shared" ca="1" si="680"/>
        <v>Door_3</v>
      </c>
      <c r="I4749" s="8" t="str">
        <f t="shared" ca="1" si="681"/>
        <v>Win</v>
      </c>
      <c r="J4749" s="8" t="str">
        <f t="shared" ca="1" si="682"/>
        <v>Lose</v>
      </c>
    </row>
    <row r="4750" spans="1:10" x14ac:dyDescent="0.3">
      <c r="A4750" s="7">
        <f t="shared" ca="1" si="683"/>
        <v>5.790074881452012E-2</v>
      </c>
      <c r="B4750" s="8" t="str">
        <f t="shared" ca="1" si="684"/>
        <v>Door_1</v>
      </c>
      <c r="C4750" s="7">
        <f t="shared" ca="1" si="685"/>
        <v>0.20173294887800619</v>
      </c>
      <c r="D4750" s="8" t="str">
        <f t="shared" ca="1" si="686"/>
        <v>Door_1</v>
      </c>
      <c r="E4750" s="8" t="str">
        <f t="shared" ca="1" si="687"/>
        <v>Door_2</v>
      </c>
      <c r="F4750" s="8" t="str">
        <f t="shared" ca="1" si="678"/>
        <v>Door_3</v>
      </c>
      <c r="G4750" s="8" t="str">
        <f t="shared" ca="1" si="679"/>
        <v>Door_2</v>
      </c>
      <c r="H4750" s="8" t="str">
        <f t="shared" ca="1" si="680"/>
        <v>Door_3</v>
      </c>
      <c r="I4750" s="8" t="str">
        <f t="shared" ca="1" si="681"/>
        <v>Win</v>
      </c>
      <c r="J4750" s="8" t="str">
        <f t="shared" ca="1" si="682"/>
        <v>Lose</v>
      </c>
    </row>
    <row r="4751" spans="1:10" x14ac:dyDescent="0.3">
      <c r="A4751" s="7">
        <f t="shared" ca="1" si="683"/>
        <v>0.68955820294549819</v>
      </c>
      <c r="B4751" s="8" t="str">
        <f t="shared" ca="1" si="684"/>
        <v>Door_3</v>
      </c>
      <c r="C4751" s="7">
        <f t="shared" ca="1" si="685"/>
        <v>0.33625133504174909</v>
      </c>
      <c r="D4751" s="8" t="str">
        <f t="shared" ca="1" si="686"/>
        <v>Door_2</v>
      </c>
      <c r="E4751" s="8" t="str">
        <f t="shared" ca="1" si="687"/>
        <v>Door_1</v>
      </c>
      <c r="F4751" s="8" t="str">
        <f t="shared" ca="1" si="678"/>
        <v>Door_3</v>
      </c>
      <c r="G4751" s="8" t="str">
        <f t="shared" ca="1" si="679"/>
        <v>Door_1</v>
      </c>
      <c r="H4751" s="8" t="str">
        <f t="shared" ca="1" si="680"/>
        <v>Door_3</v>
      </c>
      <c r="I4751" s="8" t="str">
        <f t="shared" ca="1" si="681"/>
        <v>Lose</v>
      </c>
      <c r="J4751" s="8" t="str">
        <f t="shared" ca="1" si="682"/>
        <v>Win</v>
      </c>
    </row>
    <row r="4752" spans="1:10" x14ac:dyDescent="0.3">
      <c r="A4752" s="7">
        <f t="shared" ca="1" si="683"/>
        <v>0.40023801497279543</v>
      </c>
      <c r="B4752" s="8" t="str">
        <f t="shared" ca="1" si="684"/>
        <v>Door_2</v>
      </c>
      <c r="C4752" s="7">
        <f t="shared" ca="1" si="685"/>
        <v>0.82397303195596716</v>
      </c>
      <c r="D4752" s="8" t="str">
        <f t="shared" ca="1" si="686"/>
        <v>Door_3</v>
      </c>
      <c r="E4752" s="8" t="str">
        <f t="shared" ca="1" si="687"/>
        <v>Door_1</v>
      </c>
      <c r="F4752" s="8" t="str">
        <f t="shared" ca="1" si="678"/>
        <v>Door_2</v>
      </c>
      <c r="G4752" s="8" t="str">
        <f t="shared" ca="1" si="679"/>
        <v>Door_1</v>
      </c>
      <c r="H4752" s="8" t="str">
        <f t="shared" ca="1" si="680"/>
        <v>Door_2</v>
      </c>
      <c r="I4752" s="8" t="str">
        <f t="shared" ca="1" si="681"/>
        <v>Lose</v>
      </c>
      <c r="J4752" s="8" t="str">
        <f t="shared" ca="1" si="682"/>
        <v>Win</v>
      </c>
    </row>
    <row r="4753" spans="1:10" x14ac:dyDescent="0.3">
      <c r="A4753" s="7">
        <f t="shared" ca="1" si="683"/>
        <v>0.92917942036320589</v>
      </c>
      <c r="B4753" s="8" t="str">
        <f t="shared" ca="1" si="684"/>
        <v>Door_3</v>
      </c>
      <c r="C4753" s="7">
        <f t="shared" ca="1" si="685"/>
        <v>0.37003718142750641</v>
      </c>
      <c r="D4753" s="8" t="str">
        <f t="shared" ca="1" si="686"/>
        <v>Door_2</v>
      </c>
      <c r="E4753" s="8" t="str">
        <f t="shared" ca="1" si="687"/>
        <v>Door_1</v>
      </c>
      <c r="F4753" s="8" t="str">
        <f t="shared" ca="1" si="678"/>
        <v>Door_3</v>
      </c>
      <c r="G4753" s="8" t="str">
        <f t="shared" ca="1" si="679"/>
        <v>Door_1</v>
      </c>
      <c r="H4753" s="8" t="str">
        <f t="shared" ca="1" si="680"/>
        <v>Door_3</v>
      </c>
      <c r="I4753" s="8" t="str">
        <f t="shared" ca="1" si="681"/>
        <v>Lose</v>
      </c>
      <c r="J4753" s="8" t="str">
        <f t="shared" ca="1" si="682"/>
        <v>Win</v>
      </c>
    </row>
    <row r="4754" spans="1:10" x14ac:dyDescent="0.3">
      <c r="A4754" s="7">
        <f t="shared" ca="1" si="683"/>
        <v>0.76780699598205526</v>
      </c>
      <c r="B4754" s="8" t="str">
        <f t="shared" ca="1" si="684"/>
        <v>Door_3</v>
      </c>
      <c r="C4754" s="7">
        <f t="shared" ca="1" si="685"/>
        <v>0.51818129485407705</v>
      </c>
      <c r="D4754" s="8" t="str">
        <f t="shared" ca="1" si="686"/>
        <v>Door_2</v>
      </c>
      <c r="E4754" s="8" t="str">
        <f t="shared" ca="1" si="687"/>
        <v>Door_1</v>
      </c>
      <c r="F4754" s="8" t="str">
        <f t="shared" ca="1" si="678"/>
        <v>Door_3</v>
      </c>
      <c r="G4754" s="8" t="str">
        <f t="shared" ca="1" si="679"/>
        <v>Door_1</v>
      </c>
      <c r="H4754" s="8" t="str">
        <f t="shared" ca="1" si="680"/>
        <v>Door_3</v>
      </c>
      <c r="I4754" s="8" t="str">
        <f t="shared" ca="1" si="681"/>
        <v>Lose</v>
      </c>
      <c r="J4754" s="8" t="str">
        <f t="shared" ca="1" si="682"/>
        <v>Win</v>
      </c>
    </row>
    <row r="4755" spans="1:10" x14ac:dyDescent="0.3">
      <c r="A4755" s="7">
        <f t="shared" ca="1" si="683"/>
        <v>0.28648884599707081</v>
      </c>
      <c r="B4755" s="8" t="str">
        <f t="shared" ca="1" si="684"/>
        <v>Door_1</v>
      </c>
      <c r="C4755" s="7">
        <f t="shared" ca="1" si="685"/>
        <v>0.91259885295464394</v>
      </c>
      <c r="D4755" s="8" t="str">
        <f t="shared" ca="1" si="686"/>
        <v>Door_3</v>
      </c>
      <c r="E4755" s="8" t="str">
        <f t="shared" ca="1" si="687"/>
        <v>Door_1</v>
      </c>
      <c r="F4755" s="8" t="str">
        <f t="shared" ca="1" si="678"/>
        <v>Door_2</v>
      </c>
      <c r="G4755" s="8" t="str">
        <f t="shared" ca="1" si="679"/>
        <v>Door_2</v>
      </c>
      <c r="H4755" s="8" t="str">
        <f t="shared" ca="1" si="680"/>
        <v>Door_1</v>
      </c>
      <c r="I4755" s="8" t="str">
        <f t="shared" ca="1" si="681"/>
        <v>Lose</v>
      </c>
      <c r="J4755" s="8" t="str">
        <f t="shared" ca="1" si="682"/>
        <v>Win</v>
      </c>
    </row>
    <row r="4756" spans="1:10" x14ac:dyDescent="0.3">
      <c r="A4756" s="7">
        <f t="shared" ca="1" si="683"/>
        <v>0.39331175814195085</v>
      </c>
      <c r="B4756" s="8" t="str">
        <f t="shared" ca="1" si="684"/>
        <v>Door_2</v>
      </c>
      <c r="C4756" s="7">
        <f t="shared" ca="1" si="685"/>
        <v>0.20214674673151845</v>
      </c>
      <c r="D4756" s="8" t="str">
        <f t="shared" ca="1" si="686"/>
        <v>Door_1</v>
      </c>
      <c r="E4756" s="8" t="str">
        <f t="shared" ca="1" si="687"/>
        <v>Door_2</v>
      </c>
      <c r="F4756" s="8" t="str">
        <f t="shared" ca="1" si="678"/>
        <v>Door_3</v>
      </c>
      <c r="G4756" s="8" t="str">
        <f t="shared" ca="1" si="679"/>
        <v>Door_3</v>
      </c>
      <c r="H4756" s="8" t="str">
        <f t="shared" ca="1" si="680"/>
        <v>Door_2</v>
      </c>
      <c r="I4756" s="8" t="str">
        <f t="shared" ca="1" si="681"/>
        <v>Lose</v>
      </c>
      <c r="J4756" s="8" t="str">
        <f t="shared" ca="1" si="682"/>
        <v>Win</v>
      </c>
    </row>
    <row r="4757" spans="1:10" x14ac:dyDescent="0.3">
      <c r="A4757" s="7">
        <f t="shared" ca="1" si="683"/>
        <v>0.22381603125147531</v>
      </c>
      <c r="B4757" s="8" t="str">
        <f t="shared" ca="1" si="684"/>
        <v>Door_1</v>
      </c>
      <c r="C4757" s="7">
        <f t="shared" ca="1" si="685"/>
        <v>0.27028921781686666</v>
      </c>
      <c r="D4757" s="8" t="str">
        <f t="shared" ca="1" si="686"/>
        <v>Door_1</v>
      </c>
      <c r="E4757" s="8" t="str">
        <f t="shared" ca="1" si="687"/>
        <v>Door_2</v>
      </c>
      <c r="F4757" s="8" t="str">
        <f t="shared" ca="1" si="678"/>
        <v>Door_3</v>
      </c>
      <c r="G4757" s="8" t="str">
        <f t="shared" ca="1" si="679"/>
        <v>Door_2</v>
      </c>
      <c r="H4757" s="8" t="str">
        <f t="shared" ca="1" si="680"/>
        <v>Door_3</v>
      </c>
      <c r="I4757" s="8" t="str">
        <f t="shared" ca="1" si="681"/>
        <v>Win</v>
      </c>
      <c r="J4757" s="8" t="str">
        <f t="shared" ca="1" si="682"/>
        <v>Lose</v>
      </c>
    </row>
    <row r="4758" spans="1:10" x14ac:dyDescent="0.3">
      <c r="A4758" s="7">
        <f t="shared" ca="1" si="683"/>
        <v>0.38042475756908822</v>
      </c>
      <c r="B4758" s="8" t="str">
        <f t="shared" ca="1" si="684"/>
        <v>Door_2</v>
      </c>
      <c r="C4758" s="7">
        <f t="shared" ca="1" si="685"/>
        <v>0.18999792114132985</v>
      </c>
      <c r="D4758" s="8" t="str">
        <f t="shared" ca="1" si="686"/>
        <v>Door_1</v>
      </c>
      <c r="E4758" s="8" t="str">
        <f t="shared" ca="1" si="687"/>
        <v>Door_2</v>
      </c>
      <c r="F4758" s="8" t="str">
        <f t="shared" ca="1" si="678"/>
        <v>Door_3</v>
      </c>
      <c r="G4758" s="8" t="str">
        <f t="shared" ca="1" si="679"/>
        <v>Door_3</v>
      </c>
      <c r="H4758" s="8" t="str">
        <f t="shared" ca="1" si="680"/>
        <v>Door_2</v>
      </c>
      <c r="I4758" s="8" t="str">
        <f t="shared" ca="1" si="681"/>
        <v>Lose</v>
      </c>
      <c r="J4758" s="8" t="str">
        <f t="shared" ca="1" si="682"/>
        <v>Win</v>
      </c>
    </row>
    <row r="4759" spans="1:10" x14ac:dyDescent="0.3">
      <c r="A4759" s="7">
        <f t="shared" ca="1" si="683"/>
        <v>0.94163425681665791</v>
      </c>
      <c r="B4759" s="8" t="str">
        <f t="shared" ca="1" si="684"/>
        <v>Door_3</v>
      </c>
      <c r="C4759" s="7">
        <f t="shared" ca="1" si="685"/>
        <v>2.9182562526554157E-2</v>
      </c>
      <c r="D4759" s="8" t="str">
        <f t="shared" ca="1" si="686"/>
        <v>Door_1</v>
      </c>
      <c r="E4759" s="8" t="str">
        <f t="shared" ca="1" si="687"/>
        <v>Door_2</v>
      </c>
      <c r="F4759" s="8" t="str">
        <f t="shared" ca="1" si="678"/>
        <v>Door_3</v>
      </c>
      <c r="G4759" s="8" t="str">
        <f t="shared" ca="1" si="679"/>
        <v>Door_2</v>
      </c>
      <c r="H4759" s="8" t="str">
        <f t="shared" ca="1" si="680"/>
        <v>Door_3</v>
      </c>
      <c r="I4759" s="8" t="str">
        <f t="shared" ca="1" si="681"/>
        <v>Lose</v>
      </c>
      <c r="J4759" s="8" t="str">
        <f t="shared" ca="1" si="682"/>
        <v>Win</v>
      </c>
    </row>
    <row r="4760" spans="1:10" x14ac:dyDescent="0.3">
      <c r="A4760" s="7">
        <f t="shared" ca="1" si="683"/>
        <v>0.80067894889227897</v>
      </c>
      <c r="B4760" s="8" t="str">
        <f t="shared" ca="1" si="684"/>
        <v>Door_3</v>
      </c>
      <c r="C4760" s="7">
        <f t="shared" ca="1" si="685"/>
        <v>0.89051514182485991</v>
      </c>
      <c r="D4760" s="8" t="str">
        <f t="shared" ca="1" si="686"/>
        <v>Door_3</v>
      </c>
      <c r="E4760" s="8" t="str">
        <f t="shared" ca="1" si="687"/>
        <v>Door_1</v>
      </c>
      <c r="F4760" s="8" t="str">
        <f t="shared" ca="1" si="678"/>
        <v>Door_2</v>
      </c>
      <c r="G4760" s="8" t="str">
        <f t="shared" ca="1" si="679"/>
        <v>Door_1</v>
      </c>
      <c r="H4760" s="8" t="str">
        <f t="shared" ca="1" si="680"/>
        <v>Door_2</v>
      </c>
      <c r="I4760" s="8" t="str">
        <f t="shared" ca="1" si="681"/>
        <v>Win</v>
      </c>
      <c r="J4760" s="8" t="str">
        <f t="shared" ca="1" si="682"/>
        <v>Lose</v>
      </c>
    </row>
    <row r="4761" spans="1:10" x14ac:dyDescent="0.3">
      <c r="A4761" s="7">
        <f t="shared" ca="1" si="683"/>
        <v>0.73078720393676466</v>
      </c>
      <c r="B4761" s="8" t="str">
        <f t="shared" ca="1" si="684"/>
        <v>Door_3</v>
      </c>
      <c r="C4761" s="7">
        <f t="shared" ca="1" si="685"/>
        <v>0.41318048614320002</v>
      </c>
      <c r="D4761" s="8" t="str">
        <f t="shared" ca="1" si="686"/>
        <v>Door_2</v>
      </c>
      <c r="E4761" s="8" t="str">
        <f t="shared" ca="1" si="687"/>
        <v>Door_1</v>
      </c>
      <c r="F4761" s="8" t="str">
        <f t="shared" ca="1" si="678"/>
        <v>Door_3</v>
      </c>
      <c r="G4761" s="8" t="str">
        <f t="shared" ca="1" si="679"/>
        <v>Door_1</v>
      </c>
      <c r="H4761" s="8" t="str">
        <f t="shared" ca="1" si="680"/>
        <v>Door_3</v>
      </c>
      <c r="I4761" s="8" t="str">
        <f t="shared" ca="1" si="681"/>
        <v>Lose</v>
      </c>
      <c r="J4761" s="8" t="str">
        <f t="shared" ca="1" si="682"/>
        <v>Win</v>
      </c>
    </row>
    <row r="4762" spans="1:10" x14ac:dyDescent="0.3">
      <c r="A4762" s="7">
        <f t="shared" ca="1" si="683"/>
        <v>0.13979460583941383</v>
      </c>
      <c r="B4762" s="8" t="str">
        <f t="shared" ca="1" si="684"/>
        <v>Door_1</v>
      </c>
      <c r="C4762" s="7">
        <f t="shared" ca="1" si="685"/>
        <v>0.46941288226894795</v>
      </c>
      <c r="D4762" s="8" t="str">
        <f t="shared" ca="1" si="686"/>
        <v>Door_2</v>
      </c>
      <c r="E4762" s="8" t="str">
        <f t="shared" ca="1" si="687"/>
        <v>Door_1</v>
      </c>
      <c r="F4762" s="8" t="str">
        <f t="shared" ca="1" si="678"/>
        <v>Door_3</v>
      </c>
      <c r="G4762" s="8" t="str">
        <f t="shared" ca="1" si="679"/>
        <v>Door_3</v>
      </c>
      <c r="H4762" s="8" t="str">
        <f t="shared" ca="1" si="680"/>
        <v>Door_1</v>
      </c>
      <c r="I4762" s="8" t="str">
        <f t="shared" ca="1" si="681"/>
        <v>Lose</v>
      </c>
      <c r="J4762" s="8" t="str">
        <f t="shared" ca="1" si="682"/>
        <v>Win</v>
      </c>
    </row>
    <row r="4763" spans="1:10" x14ac:dyDescent="0.3">
      <c r="A4763" s="7">
        <f t="shared" ca="1" si="683"/>
        <v>0.7046553133344734</v>
      </c>
      <c r="B4763" s="8" t="str">
        <f t="shared" ca="1" si="684"/>
        <v>Door_3</v>
      </c>
      <c r="C4763" s="7">
        <f t="shared" ca="1" si="685"/>
        <v>0.45085629315827291</v>
      </c>
      <c r="D4763" s="8" t="str">
        <f t="shared" ca="1" si="686"/>
        <v>Door_2</v>
      </c>
      <c r="E4763" s="8" t="str">
        <f t="shared" ca="1" si="687"/>
        <v>Door_1</v>
      </c>
      <c r="F4763" s="8" t="str">
        <f t="shared" ca="1" si="678"/>
        <v>Door_3</v>
      </c>
      <c r="G4763" s="8" t="str">
        <f t="shared" ca="1" si="679"/>
        <v>Door_1</v>
      </c>
      <c r="H4763" s="8" t="str">
        <f t="shared" ca="1" si="680"/>
        <v>Door_3</v>
      </c>
      <c r="I4763" s="8" t="str">
        <f t="shared" ca="1" si="681"/>
        <v>Lose</v>
      </c>
      <c r="J4763" s="8" t="str">
        <f t="shared" ca="1" si="682"/>
        <v>Win</v>
      </c>
    </row>
    <row r="4764" spans="1:10" x14ac:dyDescent="0.3">
      <c r="A4764" s="7">
        <f t="shared" ca="1" si="683"/>
        <v>0.73291741784667441</v>
      </c>
      <c r="B4764" s="8" t="str">
        <f t="shared" ca="1" si="684"/>
        <v>Door_3</v>
      </c>
      <c r="C4764" s="7">
        <f t="shared" ca="1" si="685"/>
        <v>0.85871340149229081</v>
      </c>
      <c r="D4764" s="8" t="str">
        <f t="shared" ca="1" si="686"/>
        <v>Door_3</v>
      </c>
      <c r="E4764" s="8" t="str">
        <f t="shared" ca="1" si="687"/>
        <v>Door_1</v>
      </c>
      <c r="F4764" s="8" t="str">
        <f t="shared" ca="1" si="678"/>
        <v>Door_2</v>
      </c>
      <c r="G4764" s="8" t="str">
        <f t="shared" ca="1" si="679"/>
        <v>Door_1</v>
      </c>
      <c r="H4764" s="8" t="str">
        <f t="shared" ca="1" si="680"/>
        <v>Door_2</v>
      </c>
      <c r="I4764" s="8" t="str">
        <f t="shared" ca="1" si="681"/>
        <v>Win</v>
      </c>
      <c r="J4764" s="8" t="str">
        <f t="shared" ca="1" si="682"/>
        <v>Lose</v>
      </c>
    </row>
    <row r="4765" spans="1:10" x14ac:dyDescent="0.3">
      <c r="A4765" s="7">
        <f t="shared" ca="1" si="683"/>
        <v>0.72327277423757863</v>
      </c>
      <c r="B4765" s="8" t="str">
        <f t="shared" ca="1" si="684"/>
        <v>Door_3</v>
      </c>
      <c r="C4765" s="7">
        <f t="shared" ca="1" si="685"/>
        <v>0.75445719103794917</v>
      </c>
      <c r="D4765" s="8" t="str">
        <f t="shared" ca="1" si="686"/>
        <v>Door_3</v>
      </c>
      <c r="E4765" s="8" t="str">
        <f t="shared" ca="1" si="687"/>
        <v>Door_1</v>
      </c>
      <c r="F4765" s="8" t="str">
        <f t="shared" ca="1" si="678"/>
        <v>Door_2</v>
      </c>
      <c r="G4765" s="8" t="str">
        <f t="shared" ca="1" si="679"/>
        <v>Door_1</v>
      </c>
      <c r="H4765" s="8" t="str">
        <f t="shared" ca="1" si="680"/>
        <v>Door_2</v>
      </c>
      <c r="I4765" s="8" t="str">
        <f t="shared" ca="1" si="681"/>
        <v>Win</v>
      </c>
      <c r="J4765" s="8" t="str">
        <f t="shared" ca="1" si="682"/>
        <v>Lose</v>
      </c>
    </row>
    <row r="4766" spans="1:10" x14ac:dyDescent="0.3">
      <c r="A4766" s="7">
        <f t="shared" ca="1" si="683"/>
        <v>0.94658410295550655</v>
      </c>
      <c r="B4766" s="8" t="str">
        <f t="shared" ca="1" si="684"/>
        <v>Door_3</v>
      </c>
      <c r="C4766" s="7">
        <f t="shared" ca="1" si="685"/>
        <v>1.3384957079990989E-2</v>
      </c>
      <c r="D4766" s="8" t="str">
        <f t="shared" ca="1" si="686"/>
        <v>Door_1</v>
      </c>
      <c r="E4766" s="8" t="str">
        <f t="shared" ca="1" si="687"/>
        <v>Door_2</v>
      </c>
      <c r="F4766" s="8" t="str">
        <f t="shared" ca="1" si="678"/>
        <v>Door_3</v>
      </c>
      <c r="G4766" s="8" t="str">
        <f t="shared" ca="1" si="679"/>
        <v>Door_2</v>
      </c>
      <c r="H4766" s="8" t="str">
        <f t="shared" ca="1" si="680"/>
        <v>Door_3</v>
      </c>
      <c r="I4766" s="8" t="str">
        <f t="shared" ca="1" si="681"/>
        <v>Lose</v>
      </c>
      <c r="J4766" s="8" t="str">
        <f t="shared" ca="1" si="682"/>
        <v>Win</v>
      </c>
    </row>
    <row r="4767" spans="1:10" x14ac:dyDescent="0.3">
      <c r="A4767" s="7">
        <f t="shared" ca="1" si="683"/>
        <v>0.48396679841076851</v>
      </c>
      <c r="B4767" s="8" t="str">
        <f t="shared" ca="1" si="684"/>
        <v>Door_2</v>
      </c>
      <c r="C4767" s="7">
        <f t="shared" ca="1" si="685"/>
        <v>0.16182367364868944</v>
      </c>
      <c r="D4767" s="8" t="str">
        <f t="shared" ca="1" si="686"/>
        <v>Door_1</v>
      </c>
      <c r="E4767" s="8" t="str">
        <f t="shared" ca="1" si="687"/>
        <v>Door_2</v>
      </c>
      <c r="F4767" s="8" t="str">
        <f t="shared" ca="1" si="678"/>
        <v>Door_3</v>
      </c>
      <c r="G4767" s="8" t="str">
        <f t="shared" ca="1" si="679"/>
        <v>Door_3</v>
      </c>
      <c r="H4767" s="8" t="str">
        <f t="shared" ca="1" si="680"/>
        <v>Door_2</v>
      </c>
      <c r="I4767" s="8" t="str">
        <f t="shared" ca="1" si="681"/>
        <v>Lose</v>
      </c>
      <c r="J4767" s="8" t="str">
        <f t="shared" ca="1" si="682"/>
        <v>Win</v>
      </c>
    </row>
    <row r="4768" spans="1:10" x14ac:dyDescent="0.3">
      <c r="A4768" s="7">
        <f t="shared" ca="1" si="683"/>
        <v>6.382474677540817E-2</v>
      </c>
      <c r="B4768" s="8" t="str">
        <f t="shared" ca="1" si="684"/>
        <v>Door_1</v>
      </c>
      <c r="C4768" s="7">
        <f t="shared" ca="1" si="685"/>
        <v>0.37782593708118428</v>
      </c>
      <c r="D4768" s="8" t="str">
        <f t="shared" ca="1" si="686"/>
        <v>Door_2</v>
      </c>
      <c r="E4768" s="8" t="str">
        <f t="shared" ca="1" si="687"/>
        <v>Door_1</v>
      </c>
      <c r="F4768" s="8" t="str">
        <f t="shared" ca="1" si="678"/>
        <v>Door_3</v>
      </c>
      <c r="G4768" s="8" t="str">
        <f t="shared" ca="1" si="679"/>
        <v>Door_3</v>
      </c>
      <c r="H4768" s="8" t="str">
        <f t="shared" ca="1" si="680"/>
        <v>Door_1</v>
      </c>
      <c r="I4768" s="8" t="str">
        <f t="shared" ca="1" si="681"/>
        <v>Lose</v>
      </c>
      <c r="J4768" s="8" t="str">
        <f t="shared" ca="1" si="682"/>
        <v>Win</v>
      </c>
    </row>
    <row r="4769" spans="1:10" x14ac:dyDescent="0.3">
      <c r="A4769" s="7">
        <f t="shared" ca="1" si="683"/>
        <v>0.67938975074953489</v>
      </c>
      <c r="B4769" s="8" t="str">
        <f t="shared" ca="1" si="684"/>
        <v>Door_3</v>
      </c>
      <c r="C4769" s="7">
        <f t="shared" ca="1" si="685"/>
        <v>0.11728669992682061</v>
      </c>
      <c r="D4769" s="8" t="str">
        <f t="shared" ca="1" si="686"/>
        <v>Door_1</v>
      </c>
      <c r="E4769" s="8" t="str">
        <f t="shared" ca="1" si="687"/>
        <v>Door_2</v>
      </c>
      <c r="F4769" s="8" t="str">
        <f t="shared" ca="1" si="678"/>
        <v>Door_3</v>
      </c>
      <c r="G4769" s="8" t="str">
        <f t="shared" ca="1" si="679"/>
        <v>Door_2</v>
      </c>
      <c r="H4769" s="8" t="str">
        <f t="shared" ca="1" si="680"/>
        <v>Door_3</v>
      </c>
      <c r="I4769" s="8" t="str">
        <f t="shared" ca="1" si="681"/>
        <v>Lose</v>
      </c>
      <c r="J4769" s="8" t="str">
        <f t="shared" ca="1" si="682"/>
        <v>Win</v>
      </c>
    </row>
    <row r="4770" spans="1:10" x14ac:dyDescent="0.3">
      <c r="A4770" s="7">
        <f t="shared" ca="1" si="683"/>
        <v>0.43323072113826633</v>
      </c>
      <c r="B4770" s="8" t="str">
        <f t="shared" ca="1" si="684"/>
        <v>Door_2</v>
      </c>
      <c r="C4770" s="7">
        <f t="shared" ca="1" si="685"/>
        <v>0.35805084877671556</v>
      </c>
      <c r="D4770" s="8" t="str">
        <f t="shared" ca="1" si="686"/>
        <v>Door_2</v>
      </c>
      <c r="E4770" s="8" t="str">
        <f t="shared" ca="1" si="687"/>
        <v>Door_1</v>
      </c>
      <c r="F4770" s="8" t="str">
        <f t="shared" ca="1" si="678"/>
        <v>Door_3</v>
      </c>
      <c r="G4770" s="8" t="str">
        <f t="shared" ca="1" si="679"/>
        <v>Door_1</v>
      </c>
      <c r="H4770" s="8" t="str">
        <f t="shared" ca="1" si="680"/>
        <v>Door_3</v>
      </c>
      <c r="I4770" s="8" t="str">
        <f t="shared" ca="1" si="681"/>
        <v>Win</v>
      </c>
      <c r="J4770" s="8" t="str">
        <f t="shared" ca="1" si="682"/>
        <v>Lose</v>
      </c>
    </row>
    <row r="4771" spans="1:10" x14ac:dyDescent="0.3">
      <c r="A4771" s="7">
        <f t="shared" ca="1" si="683"/>
        <v>6.9673500453838133E-2</v>
      </c>
      <c r="B4771" s="8" t="str">
        <f t="shared" ca="1" si="684"/>
        <v>Door_1</v>
      </c>
      <c r="C4771" s="7">
        <f t="shared" ca="1" si="685"/>
        <v>0.1820513236672715</v>
      </c>
      <c r="D4771" s="8" t="str">
        <f t="shared" ca="1" si="686"/>
        <v>Door_1</v>
      </c>
      <c r="E4771" s="8" t="str">
        <f t="shared" ca="1" si="687"/>
        <v>Door_2</v>
      </c>
      <c r="F4771" s="8" t="str">
        <f t="shared" ca="1" si="678"/>
        <v>Door_3</v>
      </c>
      <c r="G4771" s="8" t="str">
        <f t="shared" ca="1" si="679"/>
        <v>Door_2</v>
      </c>
      <c r="H4771" s="8" t="str">
        <f t="shared" ca="1" si="680"/>
        <v>Door_3</v>
      </c>
      <c r="I4771" s="8" t="str">
        <f t="shared" ca="1" si="681"/>
        <v>Win</v>
      </c>
      <c r="J4771" s="8" t="str">
        <f t="shared" ca="1" si="682"/>
        <v>Lose</v>
      </c>
    </row>
    <row r="4772" spans="1:10" x14ac:dyDescent="0.3">
      <c r="A4772" s="7">
        <f t="shared" ca="1" si="683"/>
        <v>0.9904878955154347</v>
      </c>
      <c r="B4772" s="8" t="str">
        <f t="shared" ca="1" si="684"/>
        <v>Door_3</v>
      </c>
      <c r="C4772" s="7">
        <f t="shared" ca="1" si="685"/>
        <v>0.20339772324781646</v>
      </c>
      <c r="D4772" s="8" t="str">
        <f t="shared" ca="1" si="686"/>
        <v>Door_1</v>
      </c>
      <c r="E4772" s="8" t="str">
        <f t="shared" ca="1" si="687"/>
        <v>Door_2</v>
      </c>
      <c r="F4772" s="8" t="str">
        <f t="shared" ca="1" si="678"/>
        <v>Door_3</v>
      </c>
      <c r="G4772" s="8" t="str">
        <f t="shared" ca="1" si="679"/>
        <v>Door_2</v>
      </c>
      <c r="H4772" s="8" t="str">
        <f t="shared" ca="1" si="680"/>
        <v>Door_3</v>
      </c>
      <c r="I4772" s="8" t="str">
        <f t="shared" ca="1" si="681"/>
        <v>Lose</v>
      </c>
      <c r="J4772" s="8" t="str">
        <f t="shared" ca="1" si="682"/>
        <v>Win</v>
      </c>
    </row>
    <row r="4773" spans="1:10" x14ac:dyDescent="0.3">
      <c r="A4773" s="7">
        <f t="shared" ca="1" si="683"/>
        <v>0.57134392761068431</v>
      </c>
      <c r="B4773" s="8" t="str">
        <f t="shared" ca="1" si="684"/>
        <v>Door_2</v>
      </c>
      <c r="C4773" s="7">
        <f t="shared" ca="1" si="685"/>
        <v>0.94480730395306112</v>
      </c>
      <c r="D4773" s="8" t="str">
        <f t="shared" ca="1" si="686"/>
        <v>Door_3</v>
      </c>
      <c r="E4773" s="8" t="str">
        <f t="shared" ca="1" si="687"/>
        <v>Door_1</v>
      </c>
      <c r="F4773" s="8" t="str">
        <f t="shared" ca="1" si="678"/>
        <v>Door_2</v>
      </c>
      <c r="G4773" s="8" t="str">
        <f t="shared" ca="1" si="679"/>
        <v>Door_1</v>
      </c>
      <c r="H4773" s="8" t="str">
        <f t="shared" ca="1" si="680"/>
        <v>Door_2</v>
      </c>
      <c r="I4773" s="8" t="str">
        <f t="shared" ca="1" si="681"/>
        <v>Lose</v>
      </c>
      <c r="J4773" s="8" t="str">
        <f t="shared" ca="1" si="682"/>
        <v>Win</v>
      </c>
    </row>
    <row r="4774" spans="1:10" x14ac:dyDescent="0.3">
      <c r="A4774" s="7">
        <f t="shared" ca="1" si="683"/>
        <v>0.78726948196704527</v>
      </c>
      <c r="B4774" s="8" t="str">
        <f t="shared" ca="1" si="684"/>
        <v>Door_3</v>
      </c>
      <c r="C4774" s="7">
        <f t="shared" ca="1" si="685"/>
        <v>0.24408743352185647</v>
      </c>
      <c r="D4774" s="8" t="str">
        <f t="shared" ca="1" si="686"/>
        <v>Door_1</v>
      </c>
      <c r="E4774" s="8" t="str">
        <f t="shared" ca="1" si="687"/>
        <v>Door_2</v>
      </c>
      <c r="F4774" s="8" t="str">
        <f t="shared" ca="1" si="678"/>
        <v>Door_3</v>
      </c>
      <c r="G4774" s="8" t="str">
        <f t="shared" ca="1" si="679"/>
        <v>Door_2</v>
      </c>
      <c r="H4774" s="8" t="str">
        <f t="shared" ca="1" si="680"/>
        <v>Door_3</v>
      </c>
      <c r="I4774" s="8" t="str">
        <f t="shared" ca="1" si="681"/>
        <v>Lose</v>
      </c>
      <c r="J4774" s="8" t="str">
        <f t="shared" ca="1" si="682"/>
        <v>Win</v>
      </c>
    </row>
    <row r="4775" spans="1:10" x14ac:dyDescent="0.3">
      <c r="A4775" s="7">
        <f t="shared" ca="1" si="683"/>
        <v>0.96806210719095187</v>
      </c>
      <c r="B4775" s="8" t="str">
        <f t="shared" ca="1" si="684"/>
        <v>Door_3</v>
      </c>
      <c r="C4775" s="7">
        <f t="shared" ca="1" si="685"/>
        <v>0.16841804616057321</v>
      </c>
      <c r="D4775" s="8" t="str">
        <f t="shared" ca="1" si="686"/>
        <v>Door_1</v>
      </c>
      <c r="E4775" s="8" t="str">
        <f t="shared" ca="1" si="687"/>
        <v>Door_2</v>
      </c>
      <c r="F4775" s="8" t="str">
        <f t="shared" ca="1" si="678"/>
        <v>Door_3</v>
      </c>
      <c r="G4775" s="8" t="str">
        <f t="shared" ca="1" si="679"/>
        <v>Door_2</v>
      </c>
      <c r="H4775" s="8" t="str">
        <f t="shared" ca="1" si="680"/>
        <v>Door_3</v>
      </c>
      <c r="I4775" s="8" t="str">
        <f t="shared" ca="1" si="681"/>
        <v>Lose</v>
      </c>
      <c r="J4775" s="8" t="str">
        <f t="shared" ca="1" si="682"/>
        <v>Win</v>
      </c>
    </row>
    <row r="4776" spans="1:10" x14ac:dyDescent="0.3">
      <c r="A4776" s="7">
        <f t="shared" ca="1" si="683"/>
        <v>0.21243535927010526</v>
      </c>
      <c r="B4776" s="8" t="str">
        <f t="shared" ca="1" si="684"/>
        <v>Door_1</v>
      </c>
      <c r="C4776" s="7">
        <f t="shared" ca="1" si="685"/>
        <v>0.55158875690824227</v>
      </c>
      <c r="D4776" s="8" t="str">
        <f t="shared" ca="1" si="686"/>
        <v>Door_2</v>
      </c>
      <c r="E4776" s="8" t="str">
        <f t="shared" ca="1" si="687"/>
        <v>Door_1</v>
      </c>
      <c r="F4776" s="8" t="str">
        <f t="shared" ca="1" si="678"/>
        <v>Door_3</v>
      </c>
      <c r="G4776" s="8" t="str">
        <f t="shared" ca="1" si="679"/>
        <v>Door_3</v>
      </c>
      <c r="H4776" s="8" t="str">
        <f t="shared" ca="1" si="680"/>
        <v>Door_1</v>
      </c>
      <c r="I4776" s="8" t="str">
        <f t="shared" ca="1" si="681"/>
        <v>Lose</v>
      </c>
      <c r="J4776" s="8" t="str">
        <f t="shared" ca="1" si="682"/>
        <v>Win</v>
      </c>
    </row>
    <row r="4777" spans="1:10" x14ac:dyDescent="0.3">
      <c r="A4777" s="7">
        <f t="shared" ca="1" si="683"/>
        <v>0.66629758907004355</v>
      </c>
      <c r="B4777" s="8" t="str">
        <f t="shared" ca="1" si="684"/>
        <v>Door_2</v>
      </c>
      <c r="C4777" s="7">
        <f t="shared" ca="1" si="685"/>
        <v>0.44047861038137304</v>
      </c>
      <c r="D4777" s="8" t="str">
        <f t="shared" ca="1" si="686"/>
        <v>Door_2</v>
      </c>
      <c r="E4777" s="8" t="str">
        <f t="shared" ca="1" si="687"/>
        <v>Door_1</v>
      </c>
      <c r="F4777" s="8" t="str">
        <f t="shared" ca="1" si="678"/>
        <v>Door_3</v>
      </c>
      <c r="G4777" s="8" t="str">
        <f t="shared" ca="1" si="679"/>
        <v>Door_1</v>
      </c>
      <c r="H4777" s="8" t="str">
        <f t="shared" ca="1" si="680"/>
        <v>Door_3</v>
      </c>
      <c r="I4777" s="8" t="str">
        <f t="shared" ca="1" si="681"/>
        <v>Win</v>
      </c>
      <c r="J4777" s="8" t="str">
        <f t="shared" ca="1" si="682"/>
        <v>Lose</v>
      </c>
    </row>
    <row r="4778" spans="1:10" x14ac:dyDescent="0.3">
      <c r="A4778" s="7">
        <f t="shared" ca="1" si="683"/>
        <v>0.71158881255961559</v>
      </c>
      <c r="B4778" s="8" t="str">
        <f t="shared" ca="1" si="684"/>
        <v>Door_3</v>
      </c>
      <c r="C4778" s="7">
        <f t="shared" ca="1" si="685"/>
        <v>0.63162530415348794</v>
      </c>
      <c r="D4778" s="8" t="str">
        <f t="shared" ca="1" si="686"/>
        <v>Door_2</v>
      </c>
      <c r="E4778" s="8" t="str">
        <f t="shared" ca="1" si="687"/>
        <v>Door_1</v>
      </c>
      <c r="F4778" s="8" t="str">
        <f t="shared" ref="F4778:F4841" ca="1" si="688">IF(D4778="Door_1","Door_3",IF(D4778="Door_2","Door_3","Door_2"))</f>
        <v>Door_3</v>
      </c>
      <c r="G4778" s="8" t="str">
        <f t="shared" ref="G4778:G4841" ca="1" si="689">IF(B4778=E4778,F4778,E4778)</f>
        <v>Door_1</v>
      </c>
      <c r="H4778" s="8" t="str">
        <f t="shared" ref="H4778:H4841" ca="1" si="690">IF(E4778=G4778,F4778,E4778)</f>
        <v>Door_3</v>
      </c>
      <c r="I4778" s="8" t="str">
        <f t="shared" ref="I4778:I4841" ca="1" si="691">IF(B4778=D4778,"Win","Lose")</f>
        <v>Lose</v>
      </c>
      <c r="J4778" s="8" t="str">
        <f t="shared" ref="J4778:J4841" ca="1" si="692">IF(B4778=H4778,"Win","Lose")</f>
        <v>Win</v>
      </c>
    </row>
    <row r="4779" spans="1:10" x14ac:dyDescent="0.3">
      <c r="A4779" s="7">
        <f t="shared" ca="1" si="683"/>
        <v>0.69806483979551948</v>
      </c>
      <c r="B4779" s="8" t="str">
        <f t="shared" ca="1" si="684"/>
        <v>Door_3</v>
      </c>
      <c r="C4779" s="7">
        <f t="shared" ca="1" si="685"/>
        <v>0.28919446603168497</v>
      </c>
      <c r="D4779" s="8" t="str">
        <f t="shared" ca="1" si="686"/>
        <v>Door_1</v>
      </c>
      <c r="E4779" s="8" t="str">
        <f t="shared" ca="1" si="687"/>
        <v>Door_2</v>
      </c>
      <c r="F4779" s="8" t="str">
        <f t="shared" ca="1" si="688"/>
        <v>Door_3</v>
      </c>
      <c r="G4779" s="8" t="str">
        <f t="shared" ca="1" si="689"/>
        <v>Door_2</v>
      </c>
      <c r="H4779" s="8" t="str">
        <f t="shared" ca="1" si="690"/>
        <v>Door_3</v>
      </c>
      <c r="I4779" s="8" t="str">
        <f t="shared" ca="1" si="691"/>
        <v>Lose</v>
      </c>
      <c r="J4779" s="8" t="str">
        <f t="shared" ca="1" si="692"/>
        <v>Win</v>
      </c>
    </row>
    <row r="4780" spans="1:10" x14ac:dyDescent="0.3">
      <c r="A4780" s="7">
        <f t="shared" ca="1" si="683"/>
        <v>0.28921245019743957</v>
      </c>
      <c r="B4780" s="8" t="str">
        <f t="shared" ca="1" si="684"/>
        <v>Door_1</v>
      </c>
      <c r="C4780" s="7">
        <f t="shared" ca="1" si="685"/>
        <v>0.8496404529470043</v>
      </c>
      <c r="D4780" s="8" t="str">
        <f t="shared" ca="1" si="686"/>
        <v>Door_3</v>
      </c>
      <c r="E4780" s="8" t="str">
        <f t="shared" ca="1" si="687"/>
        <v>Door_1</v>
      </c>
      <c r="F4780" s="8" t="str">
        <f t="shared" ca="1" si="688"/>
        <v>Door_2</v>
      </c>
      <c r="G4780" s="8" t="str">
        <f t="shared" ca="1" si="689"/>
        <v>Door_2</v>
      </c>
      <c r="H4780" s="8" t="str">
        <f t="shared" ca="1" si="690"/>
        <v>Door_1</v>
      </c>
      <c r="I4780" s="8" t="str">
        <f t="shared" ca="1" si="691"/>
        <v>Lose</v>
      </c>
      <c r="J4780" s="8" t="str">
        <f t="shared" ca="1" si="692"/>
        <v>Win</v>
      </c>
    </row>
    <row r="4781" spans="1:10" x14ac:dyDescent="0.3">
      <c r="A4781" s="7">
        <f t="shared" ca="1" si="683"/>
        <v>0.63751133969674634</v>
      </c>
      <c r="B4781" s="8" t="str">
        <f t="shared" ca="1" si="684"/>
        <v>Door_2</v>
      </c>
      <c r="C4781" s="7">
        <f t="shared" ca="1" si="685"/>
        <v>0.83125067369175965</v>
      </c>
      <c r="D4781" s="8" t="str">
        <f t="shared" ca="1" si="686"/>
        <v>Door_3</v>
      </c>
      <c r="E4781" s="8" t="str">
        <f t="shared" ca="1" si="687"/>
        <v>Door_1</v>
      </c>
      <c r="F4781" s="8" t="str">
        <f t="shared" ca="1" si="688"/>
        <v>Door_2</v>
      </c>
      <c r="G4781" s="8" t="str">
        <f t="shared" ca="1" si="689"/>
        <v>Door_1</v>
      </c>
      <c r="H4781" s="8" t="str">
        <f t="shared" ca="1" si="690"/>
        <v>Door_2</v>
      </c>
      <c r="I4781" s="8" t="str">
        <f t="shared" ca="1" si="691"/>
        <v>Lose</v>
      </c>
      <c r="J4781" s="8" t="str">
        <f t="shared" ca="1" si="692"/>
        <v>Win</v>
      </c>
    </row>
    <row r="4782" spans="1:10" x14ac:dyDescent="0.3">
      <c r="A4782" s="7">
        <f t="shared" ca="1" si="683"/>
        <v>0.49625500476022621</v>
      </c>
      <c r="B4782" s="8" t="str">
        <f t="shared" ca="1" si="684"/>
        <v>Door_2</v>
      </c>
      <c r="C4782" s="7">
        <f t="shared" ca="1" si="685"/>
        <v>0.79020686710618804</v>
      </c>
      <c r="D4782" s="8" t="str">
        <f t="shared" ca="1" si="686"/>
        <v>Door_3</v>
      </c>
      <c r="E4782" s="8" t="str">
        <f t="shared" ca="1" si="687"/>
        <v>Door_1</v>
      </c>
      <c r="F4782" s="8" t="str">
        <f t="shared" ca="1" si="688"/>
        <v>Door_2</v>
      </c>
      <c r="G4782" s="8" t="str">
        <f t="shared" ca="1" si="689"/>
        <v>Door_1</v>
      </c>
      <c r="H4782" s="8" t="str">
        <f t="shared" ca="1" si="690"/>
        <v>Door_2</v>
      </c>
      <c r="I4782" s="8" t="str">
        <f t="shared" ca="1" si="691"/>
        <v>Lose</v>
      </c>
      <c r="J4782" s="8" t="str">
        <f t="shared" ca="1" si="692"/>
        <v>Win</v>
      </c>
    </row>
    <row r="4783" spans="1:10" x14ac:dyDescent="0.3">
      <c r="A4783" s="7">
        <f t="shared" ca="1" si="683"/>
        <v>1.3036675382497531E-2</v>
      </c>
      <c r="B4783" s="8" t="str">
        <f t="shared" ca="1" si="684"/>
        <v>Door_1</v>
      </c>
      <c r="C4783" s="7">
        <f t="shared" ca="1" si="685"/>
        <v>0.25830721509613563</v>
      </c>
      <c r="D4783" s="8" t="str">
        <f t="shared" ca="1" si="686"/>
        <v>Door_1</v>
      </c>
      <c r="E4783" s="8" t="str">
        <f t="shared" ca="1" si="687"/>
        <v>Door_2</v>
      </c>
      <c r="F4783" s="8" t="str">
        <f t="shared" ca="1" si="688"/>
        <v>Door_3</v>
      </c>
      <c r="G4783" s="8" t="str">
        <f t="shared" ca="1" si="689"/>
        <v>Door_2</v>
      </c>
      <c r="H4783" s="8" t="str">
        <f t="shared" ca="1" si="690"/>
        <v>Door_3</v>
      </c>
      <c r="I4783" s="8" t="str">
        <f t="shared" ca="1" si="691"/>
        <v>Win</v>
      </c>
      <c r="J4783" s="8" t="str">
        <f t="shared" ca="1" si="692"/>
        <v>Lose</v>
      </c>
    </row>
    <row r="4784" spans="1:10" x14ac:dyDescent="0.3">
      <c r="A4784" s="7">
        <f t="shared" ca="1" si="683"/>
        <v>0.35364472861047069</v>
      </c>
      <c r="B4784" s="8" t="str">
        <f t="shared" ca="1" si="684"/>
        <v>Door_2</v>
      </c>
      <c r="C4784" s="7">
        <f t="shared" ca="1" si="685"/>
        <v>0.75556094922762862</v>
      </c>
      <c r="D4784" s="8" t="str">
        <f t="shared" ca="1" si="686"/>
        <v>Door_3</v>
      </c>
      <c r="E4784" s="8" t="str">
        <f t="shared" ca="1" si="687"/>
        <v>Door_1</v>
      </c>
      <c r="F4784" s="8" t="str">
        <f t="shared" ca="1" si="688"/>
        <v>Door_2</v>
      </c>
      <c r="G4784" s="8" t="str">
        <f t="shared" ca="1" si="689"/>
        <v>Door_1</v>
      </c>
      <c r="H4784" s="8" t="str">
        <f t="shared" ca="1" si="690"/>
        <v>Door_2</v>
      </c>
      <c r="I4784" s="8" t="str">
        <f t="shared" ca="1" si="691"/>
        <v>Lose</v>
      </c>
      <c r="J4784" s="8" t="str">
        <f t="shared" ca="1" si="692"/>
        <v>Win</v>
      </c>
    </row>
    <row r="4785" spans="1:10" x14ac:dyDescent="0.3">
      <c r="A4785" s="7">
        <f t="shared" ca="1" si="683"/>
        <v>0.71694921627293773</v>
      </c>
      <c r="B4785" s="8" t="str">
        <f t="shared" ca="1" si="684"/>
        <v>Door_3</v>
      </c>
      <c r="C4785" s="7">
        <f t="shared" ca="1" si="685"/>
        <v>0.78456915462690302</v>
      </c>
      <c r="D4785" s="8" t="str">
        <f t="shared" ca="1" si="686"/>
        <v>Door_3</v>
      </c>
      <c r="E4785" s="8" t="str">
        <f t="shared" ca="1" si="687"/>
        <v>Door_1</v>
      </c>
      <c r="F4785" s="8" t="str">
        <f t="shared" ca="1" si="688"/>
        <v>Door_2</v>
      </c>
      <c r="G4785" s="8" t="str">
        <f t="shared" ca="1" si="689"/>
        <v>Door_1</v>
      </c>
      <c r="H4785" s="8" t="str">
        <f t="shared" ca="1" si="690"/>
        <v>Door_2</v>
      </c>
      <c r="I4785" s="8" t="str">
        <f t="shared" ca="1" si="691"/>
        <v>Win</v>
      </c>
      <c r="J4785" s="8" t="str">
        <f t="shared" ca="1" si="692"/>
        <v>Lose</v>
      </c>
    </row>
    <row r="4786" spans="1:10" x14ac:dyDescent="0.3">
      <c r="A4786" s="7">
        <f t="shared" ca="1" si="683"/>
        <v>0.15001625311672628</v>
      </c>
      <c r="B4786" s="8" t="str">
        <f t="shared" ca="1" si="684"/>
        <v>Door_1</v>
      </c>
      <c r="C4786" s="7">
        <f t="shared" ca="1" si="685"/>
        <v>0.11616024273489101</v>
      </c>
      <c r="D4786" s="8" t="str">
        <f t="shared" ca="1" si="686"/>
        <v>Door_1</v>
      </c>
      <c r="E4786" s="8" t="str">
        <f t="shared" ca="1" si="687"/>
        <v>Door_2</v>
      </c>
      <c r="F4786" s="8" t="str">
        <f t="shared" ca="1" si="688"/>
        <v>Door_3</v>
      </c>
      <c r="G4786" s="8" t="str">
        <f t="shared" ca="1" si="689"/>
        <v>Door_2</v>
      </c>
      <c r="H4786" s="8" t="str">
        <f t="shared" ca="1" si="690"/>
        <v>Door_3</v>
      </c>
      <c r="I4786" s="8" t="str">
        <f t="shared" ca="1" si="691"/>
        <v>Win</v>
      </c>
      <c r="J4786" s="8" t="str">
        <f t="shared" ca="1" si="692"/>
        <v>Lose</v>
      </c>
    </row>
    <row r="4787" spans="1:10" x14ac:dyDescent="0.3">
      <c r="A4787" s="7">
        <f t="shared" ca="1" si="683"/>
        <v>0.35163482104812316</v>
      </c>
      <c r="B4787" s="8" t="str">
        <f t="shared" ca="1" si="684"/>
        <v>Door_2</v>
      </c>
      <c r="C4787" s="7">
        <f t="shared" ca="1" si="685"/>
        <v>0.93071979606868993</v>
      </c>
      <c r="D4787" s="8" t="str">
        <f t="shared" ca="1" si="686"/>
        <v>Door_3</v>
      </c>
      <c r="E4787" s="8" t="str">
        <f t="shared" ca="1" si="687"/>
        <v>Door_1</v>
      </c>
      <c r="F4787" s="8" t="str">
        <f t="shared" ca="1" si="688"/>
        <v>Door_2</v>
      </c>
      <c r="G4787" s="8" t="str">
        <f t="shared" ca="1" si="689"/>
        <v>Door_1</v>
      </c>
      <c r="H4787" s="8" t="str">
        <f t="shared" ca="1" si="690"/>
        <v>Door_2</v>
      </c>
      <c r="I4787" s="8" t="str">
        <f t="shared" ca="1" si="691"/>
        <v>Lose</v>
      </c>
      <c r="J4787" s="8" t="str">
        <f t="shared" ca="1" si="692"/>
        <v>Win</v>
      </c>
    </row>
    <row r="4788" spans="1:10" x14ac:dyDescent="0.3">
      <c r="A4788" s="7">
        <f t="shared" ca="1" si="683"/>
        <v>0.65526206589117386</v>
      </c>
      <c r="B4788" s="8" t="str">
        <f t="shared" ca="1" si="684"/>
        <v>Door_2</v>
      </c>
      <c r="C4788" s="7">
        <f t="shared" ca="1" si="685"/>
        <v>0.41136154629147825</v>
      </c>
      <c r="D4788" s="8" t="str">
        <f t="shared" ca="1" si="686"/>
        <v>Door_2</v>
      </c>
      <c r="E4788" s="8" t="str">
        <f t="shared" ca="1" si="687"/>
        <v>Door_1</v>
      </c>
      <c r="F4788" s="8" t="str">
        <f t="shared" ca="1" si="688"/>
        <v>Door_3</v>
      </c>
      <c r="G4788" s="8" t="str">
        <f t="shared" ca="1" si="689"/>
        <v>Door_1</v>
      </c>
      <c r="H4788" s="8" t="str">
        <f t="shared" ca="1" si="690"/>
        <v>Door_3</v>
      </c>
      <c r="I4788" s="8" t="str">
        <f t="shared" ca="1" si="691"/>
        <v>Win</v>
      </c>
      <c r="J4788" s="8" t="str">
        <f t="shared" ca="1" si="692"/>
        <v>Lose</v>
      </c>
    </row>
    <row r="4789" spans="1:10" x14ac:dyDescent="0.3">
      <c r="A4789" s="7">
        <f t="shared" ca="1" si="683"/>
        <v>0.69547433812499337</v>
      </c>
      <c r="B4789" s="8" t="str">
        <f t="shared" ca="1" si="684"/>
        <v>Door_3</v>
      </c>
      <c r="C4789" s="7">
        <f t="shared" ca="1" si="685"/>
        <v>0.38811348246703292</v>
      </c>
      <c r="D4789" s="8" t="str">
        <f t="shared" ca="1" si="686"/>
        <v>Door_2</v>
      </c>
      <c r="E4789" s="8" t="str">
        <f t="shared" ca="1" si="687"/>
        <v>Door_1</v>
      </c>
      <c r="F4789" s="8" t="str">
        <f t="shared" ca="1" si="688"/>
        <v>Door_3</v>
      </c>
      <c r="G4789" s="8" t="str">
        <f t="shared" ca="1" si="689"/>
        <v>Door_1</v>
      </c>
      <c r="H4789" s="8" t="str">
        <f t="shared" ca="1" si="690"/>
        <v>Door_3</v>
      </c>
      <c r="I4789" s="8" t="str">
        <f t="shared" ca="1" si="691"/>
        <v>Lose</v>
      </c>
      <c r="J4789" s="8" t="str">
        <f t="shared" ca="1" si="692"/>
        <v>Win</v>
      </c>
    </row>
    <row r="4790" spans="1:10" x14ac:dyDescent="0.3">
      <c r="A4790" s="7">
        <f t="shared" ca="1" si="683"/>
        <v>0.98917393465047176</v>
      </c>
      <c r="B4790" s="8" t="str">
        <f t="shared" ca="1" si="684"/>
        <v>Door_3</v>
      </c>
      <c r="C4790" s="7">
        <f t="shared" ca="1" si="685"/>
        <v>0.19898719119112107</v>
      </c>
      <c r="D4790" s="8" t="str">
        <f t="shared" ca="1" si="686"/>
        <v>Door_1</v>
      </c>
      <c r="E4790" s="8" t="str">
        <f t="shared" ca="1" si="687"/>
        <v>Door_2</v>
      </c>
      <c r="F4790" s="8" t="str">
        <f t="shared" ca="1" si="688"/>
        <v>Door_3</v>
      </c>
      <c r="G4790" s="8" t="str">
        <f t="shared" ca="1" si="689"/>
        <v>Door_2</v>
      </c>
      <c r="H4790" s="8" t="str">
        <f t="shared" ca="1" si="690"/>
        <v>Door_3</v>
      </c>
      <c r="I4790" s="8" t="str">
        <f t="shared" ca="1" si="691"/>
        <v>Lose</v>
      </c>
      <c r="J4790" s="8" t="str">
        <f t="shared" ca="1" si="692"/>
        <v>Win</v>
      </c>
    </row>
    <row r="4791" spans="1:10" x14ac:dyDescent="0.3">
      <c r="A4791" s="7">
        <f t="shared" ca="1" si="683"/>
        <v>0.24848020800532766</v>
      </c>
      <c r="B4791" s="8" t="str">
        <f t="shared" ca="1" si="684"/>
        <v>Door_1</v>
      </c>
      <c r="C4791" s="7">
        <f t="shared" ca="1" si="685"/>
        <v>0.19646665057437251</v>
      </c>
      <c r="D4791" s="8" t="str">
        <f t="shared" ca="1" si="686"/>
        <v>Door_1</v>
      </c>
      <c r="E4791" s="8" t="str">
        <f t="shared" ca="1" si="687"/>
        <v>Door_2</v>
      </c>
      <c r="F4791" s="8" t="str">
        <f t="shared" ca="1" si="688"/>
        <v>Door_3</v>
      </c>
      <c r="G4791" s="8" t="str">
        <f t="shared" ca="1" si="689"/>
        <v>Door_2</v>
      </c>
      <c r="H4791" s="8" t="str">
        <f t="shared" ca="1" si="690"/>
        <v>Door_3</v>
      </c>
      <c r="I4791" s="8" t="str">
        <f t="shared" ca="1" si="691"/>
        <v>Win</v>
      </c>
      <c r="J4791" s="8" t="str">
        <f t="shared" ca="1" si="692"/>
        <v>Lose</v>
      </c>
    </row>
    <row r="4792" spans="1:10" x14ac:dyDescent="0.3">
      <c r="A4792" s="7">
        <f t="shared" ca="1" si="683"/>
        <v>0.47279119675132364</v>
      </c>
      <c r="B4792" s="8" t="str">
        <f t="shared" ca="1" si="684"/>
        <v>Door_2</v>
      </c>
      <c r="C4792" s="7">
        <f t="shared" ca="1" si="685"/>
        <v>0.19509004451991274</v>
      </c>
      <c r="D4792" s="8" t="str">
        <f t="shared" ca="1" si="686"/>
        <v>Door_1</v>
      </c>
      <c r="E4792" s="8" t="str">
        <f t="shared" ca="1" si="687"/>
        <v>Door_2</v>
      </c>
      <c r="F4792" s="8" t="str">
        <f t="shared" ca="1" si="688"/>
        <v>Door_3</v>
      </c>
      <c r="G4792" s="8" t="str">
        <f t="shared" ca="1" si="689"/>
        <v>Door_3</v>
      </c>
      <c r="H4792" s="8" t="str">
        <f t="shared" ca="1" si="690"/>
        <v>Door_2</v>
      </c>
      <c r="I4792" s="8" t="str">
        <f t="shared" ca="1" si="691"/>
        <v>Lose</v>
      </c>
      <c r="J4792" s="8" t="str">
        <f t="shared" ca="1" si="692"/>
        <v>Win</v>
      </c>
    </row>
    <row r="4793" spans="1:10" x14ac:dyDescent="0.3">
      <c r="A4793" s="7">
        <f t="shared" ca="1" si="683"/>
        <v>0.64483872974831857</v>
      </c>
      <c r="B4793" s="8" t="str">
        <f t="shared" ca="1" si="684"/>
        <v>Door_2</v>
      </c>
      <c r="C4793" s="7">
        <f t="shared" ca="1" si="685"/>
        <v>0.9314762222874351</v>
      </c>
      <c r="D4793" s="8" t="str">
        <f t="shared" ca="1" si="686"/>
        <v>Door_3</v>
      </c>
      <c r="E4793" s="8" t="str">
        <f t="shared" ca="1" si="687"/>
        <v>Door_1</v>
      </c>
      <c r="F4793" s="8" t="str">
        <f t="shared" ca="1" si="688"/>
        <v>Door_2</v>
      </c>
      <c r="G4793" s="8" t="str">
        <f t="shared" ca="1" si="689"/>
        <v>Door_1</v>
      </c>
      <c r="H4793" s="8" t="str">
        <f t="shared" ca="1" si="690"/>
        <v>Door_2</v>
      </c>
      <c r="I4793" s="8" t="str">
        <f t="shared" ca="1" si="691"/>
        <v>Lose</v>
      </c>
      <c r="J4793" s="8" t="str">
        <f t="shared" ca="1" si="692"/>
        <v>Win</v>
      </c>
    </row>
    <row r="4794" spans="1:10" x14ac:dyDescent="0.3">
      <c r="A4794" s="7">
        <f t="shared" ca="1" si="683"/>
        <v>0.62031514033584212</v>
      </c>
      <c r="B4794" s="8" t="str">
        <f t="shared" ca="1" si="684"/>
        <v>Door_2</v>
      </c>
      <c r="C4794" s="7">
        <f t="shared" ca="1" si="685"/>
        <v>0.45322220679295233</v>
      </c>
      <c r="D4794" s="8" t="str">
        <f t="shared" ca="1" si="686"/>
        <v>Door_2</v>
      </c>
      <c r="E4794" s="8" t="str">
        <f t="shared" ca="1" si="687"/>
        <v>Door_1</v>
      </c>
      <c r="F4794" s="8" t="str">
        <f t="shared" ca="1" si="688"/>
        <v>Door_3</v>
      </c>
      <c r="G4794" s="8" t="str">
        <f t="shared" ca="1" si="689"/>
        <v>Door_1</v>
      </c>
      <c r="H4794" s="8" t="str">
        <f t="shared" ca="1" si="690"/>
        <v>Door_3</v>
      </c>
      <c r="I4794" s="8" t="str">
        <f t="shared" ca="1" si="691"/>
        <v>Win</v>
      </c>
      <c r="J4794" s="8" t="str">
        <f t="shared" ca="1" si="692"/>
        <v>Lose</v>
      </c>
    </row>
    <row r="4795" spans="1:10" x14ac:dyDescent="0.3">
      <c r="A4795" s="7">
        <f t="shared" ca="1" si="683"/>
        <v>0.10699072263889975</v>
      </c>
      <c r="B4795" s="8" t="str">
        <f t="shared" ca="1" si="684"/>
        <v>Door_1</v>
      </c>
      <c r="C4795" s="7">
        <f t="shared" ca="1" si="685"/>
        <v>0.98423885934269462</v>
      </c>
      <c r="D4795" s="8" t="str">
        <f t="shared" ca="1" si="686"/>
        <v>Door_3</v>
      </c>
      <c r="E4795" s="8" t="str">
        <f t="shared" ca="1" si="687"/>
        <v>Door_1</v>
      </c>
      <c r="F4795" s="8" t="str">
        <f t="shared" ca="1" si="688"/>
        <v>Door_2</v>
      </c>
      <c r="G4795" s="8" t="str">
        <f t="shared" ca="1" si="689"/>
        <v>Door_2</v>
      </c>
      <c r="H4795" s="8" t="str">
        <f t="shared" ca="1" si="690"/>
        <v>Door_1</v>
      </c>
      <c r="I4795" s="8" t="str">
        <f t="shared" ca="1" si="691"/>
        <v>Lose</v>
      </c>
      <c r="J4795" s="8" t="str">
        <f t="shared" ca="1" si="692"/>
        <v>Win</v>
      </c>
    </row>
    <row r="4796" spans="1:10" x14ac:dyDescent="0.3">
      <c r="A4796" s="7">
        <f t="shared" ca="1" si="683"/>
        <v>0.16923595745519648</v>
      </c>
      <c r="B4796" s="8" t="str">
        <f t="shared" ca="1" si="684"/>
        <v>Door_1</v>
      </c>
      <c r="C4796" s="7">
        <f t="shared" ca="1" si="685"/>
        <v>0.74691341777220588</v>
      </c>
      <c r="D4796" s="8" t="str">
        <f t="shared" ca="1" si="686"/>
        <v>Door_3</v>
      </c>
      <c r="E4796" s="8" t="str">
        <f t="shared" ca="1" si="687"/>
        <v>Door_1</v>
      </c>
      <c r="F4796" s="8" t="str">
        <f t="shared" ca="1" si="688"/>
        <v>Door_2</v>
      </c>
      <c r="G4796" s="8" t="str">
        <f t="shared" ca="1" si="689"/>
        <v>Door_2</v>
      </c>
      <c r="H4796" s="8" t="str">
        <f t="shared" ca="1" si="690"/>
        <v>Door_1</v>
      </c>
      <c r="I4796" s="8" t="str">
        <f t="shared" ca="1" si="691"/>
        <v>Lose</v>
      </c>
      <c r="J4796" s="8" t="str">
        <f t="shared" ca="1" si="692"/>
        <v>Win</v>
      </c>
    </row>
    <row r="4797" spans="1:10" x14ac:dyDescent="0.3">
      <c r="A4797" s="7">
        <f t="shared" ca="1" si="683"/>
        <v>0.15810447663560701</v>
      </c>
      <c r="B4797" s="8" t="str">
        <f t="shared" ca="1" si="684"/>
        <v>Door_1</v>
      </c>
      <c r="C4797" s="7">
        <f t="shared" ca="1" si="685"/>
        <v>0.3305589018484395</v>
      </c>
      <c r="D4797" s="8" t="str">
        <f t="shared" ca="1" si="686"/>
        <v>Door_1</v>
      </c>
      <c r="E4797" s="8" t="str">
        <f t="shared" ca="1" si="687"/>
        <v>Door_2</v>
      </c>
      <c r="F4797" s="8" t="str">
        <f t="shared" ca="1" si="688"/>
        <v>Door_3</v>
      </c>
      <c r="G4797" s="8" t="str">
        <f t="shared" ca="1" si="689"/>
        <v>Door_2</v>
      </c>
      <c r="H4797" s="8" t="str">
        <f t="shared" ca="1" si="690"/>
        <v>Door_3</v>
      </c>
      <c r="I4797" s="8" t="str">
        <f t="shared" ca="1" si="691"/>
        <v>Win</v>
      </c>
      <c r="J4797" s="8" t="str">
        <f t="shared" ca="1" si="692"/>
        <v>Lose</v>
      </c>
    </row>
    <row r="4798" spans="1:10" x14ac:dyDescent="0.3">
      <c r="A4798" s="7">
        <f t="shared" ca="1" si="683"/>
        <v>0.74217431895996655</v>
      </c>
      <c r="B4798" s="8" t="str">
        <f t="shared" ca="1" si="684"/>
        <v>Door_3</v>
      </c>
      <c r="C4798" s="7">
        <f t="shared" ca="1" si="685"/>
        <v>3.6920133049821779E-2</v>
      </c>
      <c r="D4798" s="8" t="str">
        <f t="shared" ca="1" si="686"/>
        <v>Door_1</v>
      </c>
      <c r="E4798" s="8" t="str">
        <f t="shared" ca="1" si="687"/>
        <v>Door_2</v>
      </c>
      <c r="F4798" s="8" t="str">
        <f t="shared" ca="1" si="688"/>
        <v>Door_3</v>
      </c>
      <c r="G4798" s="8" t="str">
        <f t="shared" ca="1" si="689"/>
        <v>Door_2</v>
      </c>
      <c r="H4798" s="8" t="str">
        <f t="shared" ca="1" si="690"/>
        <v>Door_3</v>
      </c>
      <c r="I4798" s="8" t="str">
        <f t="shared" ca="1" si="691"/>
        <v>Lose</v>
      </c>
      <c r="J4798" s="8" t="str">
        <f t="shared" ca="1" si="692"/>
        <v>Win</v>
      </c>
    </row>
    <row r="4799" spans="1:10" x14ac:dyDescent="0.3">
      <c r="A4799" s="7">
        <f t="shared" ca="1" si="683"/>
        <v>0.12509606272835549</v>
      </c>
      <c r="B4799" s="8" t="str">
        <f t="shared" ca="1" si="684"/>
        <v>Door_1</v>
      </c>
      <c r="C4799" s="7">
        <f t="shared" ca="1" si="685"/>
        <v>0.15483875336403918</v>
      </c>
      <c r="D4799" s="8" t="str">
        <f t="shared" ca="1" si="686"/>
        <v>Door_1</v>
      </c>
      <c r="E4799" s="8" t="str">
        <f t="shared" ca="1" si="687"/>
        <v>Door_2</v>
      </c>
      <c r="F4799" s="8" t="str">
        <f t="shared" ca="1" si="688"/>
        <v>Door_3</v>
      </c>
      <c r="G4799" s="8" t="str">
        <f t="shared" ca="1" si="689"/>
        <v>Door_2</v>
      </c>
      <c r="H4799" s="8" t="str">
        <f t="shared" ca="1" si="690"/>
        <v>Door_3</v>
      </c>
      <c r="I4799" s="8" t="str">
        <f t="shared" ca="1" si="691"/>
        <v>Win</v>
      </c>
      <c r="J4799" s="8" t="str">
        <f t="shared" ca="1" si="692"/>
        <v>Lose</v>
      </c>
    </row>
    <row r="4800" spans="1:10" x14ac:dyDescent="0.3">
      <c r="A4800" s="7">
        <f t="shared" ca="1" si="683"/>
        <v>0.99966301790097689</v>
      </c>
      <c r="B4800" s="8" t="str">
        <f t="shared" ca="1" si="684"/>
        <v>Door_3</v>
      </c>
      <c r="C4800" s="7">
        <f t="shared" ca="1" si="685"/>
        <v>0.57065994323376334</v>
      </c>
      <c r="D4800" s="8" t="str">
        <f t="shared" ca="1" si="686"/>
        <v>Door_2</v>
      </c>
      <c r="E4800" s="8" t="str">
        <f t="shared" ca="1" si="687"/>
        <v>Door_1</v>
      </c>
      <c r="F4800" s="8" t="str">
        <f t="shared" ca="1" si="688"/>
        <v>Door_3</v>
      </c>
      <c r="G4800" s="8" t="str">
        <f t="shared" ca="1" si="689"/>
        <v>Door_1</v>
      </c>
      <c r="H4800" s="8" t="str">
        <f t="shared" ca="1" si="690"/>
        <v>Door_3</v>
      </c>
      <c r="I4800" s="8" t="str">
        <f t="shared" ca="1" si="691"/>
        <v>Lose</v>
      </c>
      <c r="J4800" s="8" t="str">
        <f t="shared" ca="1" si="692"/>
        <v>Win</v>
      </c>
    </row>
    <row r="4801" spans="1:10" x14ac:dyDescent="0.3">
      <c r="A4801" s="7">
        <f t="shared" ca="1" si="683"/>
        <v>0.32325476441482648</v>
      </c>
      <c r="B4801" s="8" t="str">
        <f t="shared" ca="1" si="684"/>
        <v>Door_1</v>
      </c>
      <c r="C4801" s="7">
        <f t="shared" ca="1" si="685"/>
        <v>5.5605124518707139E-2</v>
      </c>
      <c r="D4801" s="8" t="str">
        <f t="shared" ca="1" si="686"/>
        <v>Door_1</v>
      </c>
      <c r="E4801" s="8" t="str">
        <f t="shared" ca="1" si="687"/>
        <v>Door_2</v>
      </c>
      <c r="F4801" s="8" t="str">
        <f t="shared" ca="1" si="688"/>
        <v>Door_3</v>
      </c>
      <c r="G4801" s="8" t="str">
        <f t="shared" ca="1" si="689"/>
        <v>Door_2</v>
      </c>
      <c r="H4801" s="8" t="str">
        <f t="shared" ca="1" si="690"/>
        <v>Door_3</v>
      </c>
      <c r="I4801" s="8" t="str">
        <f t="shared" ca="1" si="691"/>
        <v>Win</v>
      </c>
      <c r="J4801" s="8" t="str">
        <f t="shared" ca="1" si="692"/>
        <v>Lose</v>
      </c>
    </row>
    <row r="4802" spans="1:10" x14ac:dyDescent="0.3">
      <c r="A4802" s="7">
        <f t="shared" ca="1" si="683"/>
        <v>0.57331392507127565</v>
      </c>
      <c r="B4802" s="8" t="str">
        <f t="shared" ca="1" si="684"/>
        <v>Door_2</v>
      </c>
      <c r="C4802" s="7">
        <f t="shared" ca="1" si="685"/>
        <v>0.89605276579181947</v>
      </c>
      <c r="D4802" s="8" t="str">
        <f t="shared" ca="1" si="686"/>
        <v>Door_3</v>
      </c>
      <c r="E4802" s="8" t="str">
        <f t="shared" ca="1" si="687"/>
        <v>Door_1</v>
      </c>
      <c r="F4802" s="8" t="str">
        <f t="shared" ca="1" si="688"/>
        <v>Door_2</v>
      </c>
      <c r="G4802" s="8" t="str">
        <f t="shared" ca="1" si="689"/>
        <v>Door_1</v>
      </c>
      <c r="H4802" s="8" t="str">
        <f t="shared" ca="1" si="690"/>
        <v>Door_2</v>
      </c>
      <c r="I4802" s="8" t="str">
        <f t="shared" ca="1" si="691"/>
        <v>Lose</v>
      </c>
      <c r="J4802" s="8" t="str">
        <f t="shared" ca="1" si="692"/>
        <v>Win</v>
      </c>
    </row>
    <row r="4803" spans="1:10" x14ac:dyDescent="0.3">
      <c r="A4803" s="7">
        <f t="shared" ref="A4803:A4866" ca="1" si="693">RAND()</f>
        <v>9.7798750936831769E-2</v>
      </c>
      <c r="B4803" s="8" t="str">
        <f t="shared" ref="B4803:B4866" ca="1" si="694">IF(A4803&lt;1/3,"Door_1",IF(A4803&lt;2/3,"Door_2","Door_3"))</f>
        <v>Door_1</v>
      </c>
      <c r="C4803" s="7">
        <f t="shared" ref="C4803:C4866" ca="1" si="695">RAND()</f>
        <v>0.34223704875661942</v>
      </c>
      <c r="D4803" s="8" t="str">
        <f t="shared" ref="D4803:D4866" ca="1" si="696">IF(C4803&lt;1/3,"Door_1",IF(C4803&lt;2/3,"Door_2","Door_3"))</f>
        <v>Door_2</v>
      </c>
      <c r="E4803" s="8" t="str">
        <f t="shared" ref="E4803:E4866" ca="1" si="697">IF(D4803="Door_1","Door_2","Door_1")</f>
        <v>Door_1</v>
      </c>
      <c r="F4803" s="8" t="str">
        <f t="shared" ca="1" si="688"/>
        <v>Door_3</v>
      </c>
      <c r="G4803" s="8" t="str">
        <f t="shared" ca="1" si="689"/>
        <v>Door_3</v>
      </c>
      <c r="H4803" s="8" t="str">
        <f t="shared" ca="1" si="690"/>
        <v>Door_1</v>
      </c>
      <c r="I4803" s="8" t="str">
        <f t="shared" ca="1" si="691"/>
        <v>Lose</v>
      </c>
      <c r="J4803" s="8" t="str">
        <f t="shared" ca="1" si="692"/>
        <v>Win</v>
      </c>
    </row>
    <row r="4804" spans="1:10" x14ac:dyDescent="0.3">
      <c r="A4804" s="7">
        <f t="shared" ca="1" si="693"/>
        <v>0.36301046440763385</v>
      </c>
      <c r="B4804" s="8" t="str">
        <f t="shared" ca="1" si="694"/>
        <v>Door_2</v>
      </c>
      <c r="C4804" s="7">
        <f t="shared" ca="1" si="695"/>
        <v>0.78570567041747841</v>
      </c>
      <c r="D4804" s="8" t="str">
        <f t="shared" ca="1" si="696"/>
        <v>Door_3</v>
      </c>
      <c r="E4804" s="8" t="str">
        <f t="shared" ca="1" si="697"/>
        <v>Door_1</v>
      </c>
      <c r="F4804" s="8" t="str">
        <f t="shared" ca="1" si="688"/>
        <v>Door_2</v>
      </c>
      <c r="G4804" s="8" t="str">
        <f t="shared" ca="1" si="689"/>
        <v>Door_1</v>
      </c>
      <c r="H4804" s="8" t="str">
        <f t="shared" ca="1" si="690"/>
        <v>Door_2</v>
      </c>
      <c r="I4804" s="8" t="str">
        <f t="shared" ca="1" si="691"/>
        <v>Lose</v>
      </c>
      <c r="J4804" s="8" t="str">
        <f t="shared" ca="1" si="692"/>
        <v>Win</v>
      </c>
    </row>
    <row r="4805" spans="1:10" x14ac:dyDescent="0.3">
      <c r="A4805" s="7">
        <f t="shared" ca="1" si="693"/>
        <v>0.20169073425868</v>
      </c>
      <c r="B4805" s="8" t="str">
        <f t="shared" ca="1" si="694"/>
        <v>Door_1</v>
      </c>
      <c r="C4805" s="7">
        <f t="shared" ca="1" si="695"/>
        <v>0.79052360469415084</v>
      </c>
      <c r="D4805" s="8" t="str">
        <f t="shared" ca="1" si="696"/>
        <v>Door_3</v>
      </c>
      <c r="E4805" s="8" t="str">
        <f t="shared" ca="1" si="697"/>
        <v>Door_1</v>
      </c>
      <c r="F4805" s="8" t="str">
        <f t="shared" ca="1" si="688"/>
        <v>Door_2</v>
      </c>
      <c r="G4805" s="8" t="str">
        <f t="shared" ca="1" si="689"/>
        <v>Door_2</v>
      </c>
      <c r="H4805" s="8" t="str">
        <f t="shared" ca="1" si="690"/>
        <v>Door_1</v>
      </c>
      <c r="I4805" s="8" t="str">
        <f t="shared" ca="1" si="691"/>
        <v>Lose</v>
      </c>
      <c r="J4805" s="8" t="str">
        <f t="shared" ca="1" si="692"/>
        <v>Win</v>
      </c>
    </row>
    <row r="4806" spans="1:10" x14ac:dyDescent="0.3">
      <c r="A4806" s="7">
        <f t="shared" ca="1" si="693"/>
        <v>0.23465676709615446</v>
      </c>
      <c r="B4806" s="8" t="str">
        <f t="shared" ca="1" si="694"/>
        <v>Door_1</v>
      </c>
      <c r="C4806" s="7">
        <f t="shared" ca="1" si="695"/>
        <v>6.6675999960933097E-2</v>
      </c>
      <c r="D4806" s="8" t="str">
        <f t="shared" ca="1" si="696"/>
        <v>Door_1</v>
      </c>
      <c r="E4806" s="8" t="str">
        <f t="shared" ca="1" si="697"/>
        <v>Door_2</v>
      </c>
      <c r="F4806" s="8" t="str">
        <f t="shared" ca="1" si="688"/>
        <v>Door_3</v>
      </c>
      <c r="G4806" s="8" t="str">
        <f t="shared" ca="1" si="689"/>
        <v>Door_2</v>
      </c>
      <c r="H4806" s="8" t="str">
        <f t="shared" ca="1" si="690"/>
        <v>Door_3</v>
      </c>
      <c r="I4806" s="8" t="str">
        <f t="shared" ca="1" si="691"/>
        <v>Win</v>
      </c>
      <c r="J4806" s="8" t="str">
        <f t="shared" ca="1" si="692"/>
        <v>Lose</v>
      </c>
    </row>
    <row r="4807" spans="1:10" x14ac:dyDescent="0.3">
      <c r="A4807" s="7">
        <f t="shared" ca="1" si="693"/>
        <v>0.32403155734333933</v>
      </c>
      <c r="B4807" s="8" t="str">
        <f t="shared" ca="1" si="694"/>
        <v>Door_1</v>
      </c>
      <c r="C4807" s="7">
        <f t="shared" ca="1" si="695"/>
        <v>0.80121119745993152</v>
      </c>
      <c r="D4807" s="8" t="str">
        <f t="shared" ca="1" si="696"/>
        <v>Door_3</v>
      </c>
      <c r="E4807" s="8" t="str">
        <f t="shared" ca="1" si="697"/>
        <v>Door_1</v>
      </c>
      <c r="F4807" s="8" t="str">
        <f t="shared" ca="1" si="688"/>
        <v>Door_2</v>
      </c>
      <c r="G4807" s="8" t="str">
        <f t="shared" ca="1" si="689"/>
        <v>Door_2</v>
      </c>
      <c r="H4807" s="8" t="str">
        <f t="shared" ca="1" si="690"/>
        <v>Door_1</v>
      </c>
      <c r="I4807" s="8" t="str">
        <f t="shared" ca="1" si="691"/>
        <v>Lose</v>
      </c>
      <c r="J4807" s="8" t="str">
        <f t="shared" ca="1" si="692"/>
        <v>Win</v>
      </c>
    </row>
    <row r="4808" spans="1:10" x14ac:dyDescent="0.3">
      <c r="A4808" s="7">
        <f t="shared" ca="1" si="693"/>
        <v>0.2334639671914045</v>
      </c>
      <c r="B4808" s="8" t="str">
        <f t="shared" ca="1" si="694"/>
        <v>Door_1</v>
      </c>
      <c r="C4808" s="7">
        <f t="shared" ca="1" si="695"/>
        <v>0.70327597267603403</v>
      </c>
      <c r="D4808" s="8" t="str">
        <f t="shared" ca="1" si="696"/>
        <v>Door_3</v>
      </c>
      <c r="E4808" s="8" t="str">
        <f t="shared" ca="1" si="697"/>
        <v>Door_1</v>
      </c>
      <c r="F4808" s="8" t="str">
        <f t="shared" ca="1" si="688"/>
        <v>Door_2</v>
      </c>
      <c r="G4808" s="8" t="str">
        <f t="shared" ca="1" si="689"/>
        <v>Door_2</v>
      </c>
      <c r="H4808" s="8" t="str">
        <f t="shared" ca="1" si="690"/>
        <v>Door_1</v>
      </c>
      <c r="I4808" s="8" t="str">
        <f t="shared" ca="1" si="691"/>
        <v>Lose</v>
      </c>
      <c r="J4808" s="8" t="str">
        <f t="shared" ca="1" si="692"/>
        <v>Win</v>
      </c>
    </row>
    <row r="4809" spans="1:10" x14ac:dyDescent="0.3">
      <c r="A4809" s="7">
        <f t="shared" ca="1" si="693"/>
        <v>0.69511306617242741</v>
      </c>
      <c r="B4809" s="8" t="str">
        <f t="shared" ca="1" si="694"/>
        <v>Door_3</v>
      </c>
      <c r="C4809" s="7">
        <f t="shared" ca="1" si="695"/>
        <v>0.75030101924420878</v>
      </c>
      <c r="D4809" s="8" t="str">
        <f t="shared" ca="1" si="696"/>
        <v>Door_3</v>
      </c>
      <c r="E4809" s="8" t="str">
        <f t="shared" ca="1" si="697"/>
        <v>Door_1</v>
      </c>
      <c r="F4809" s="8" t="str">
        <f t="shared" ca="1" si="688"/>
        <v>Door_2</v>
      </c>
      <c r="G4809" s="8" t="str">
        <f t="shared" ca="1" si="689"/>
        <v>Door_1</v>
      </c>
      <c r="H4809" s="8" t="str">
        <f t="shared" ca="1" si="690"/>
        <v>Door_2</v>
      </c>
      <c r="I4809" s="8" t="str">
        <f t="shared" ca="1" si="691"/>
        <v>Win</v>
      </c>
      <c r="J4809" s="8" t="str">
        <f t="shared" ca="1" si="692"/>
        <v>Lose</v>
      </c>
    </row>
    <row r="4810" spans="1:10" x14ac:dyDescent="0.3">
      <c r="A4810" s="7">
        <f t="shared" ca="1" si="693"/>
        <v>0.78659533925383196</v>
      </c>
      <c r="B4810" s="8" t="str">
        <f t="shared" ca="1" si="694"/>
        <v>Door_3</v>
      </c>
      <c r="C4810" s="7">
        <f t="shared" ca="1" si="695"/>
        <v>0.8196469825247471</v>
      </c>
      <c r="D4810" s="8" t="str">
        <f t="shared" ca="1" si="696"/>
        <v>Door_3</v>
      </c>
      <c r="E4810" s="8" t="str">
        <f t="shared" ca="1" si="697"/>
        <v>Door_1</v>
      </c>
      <c r="F4810" s="8" t="str">
        <f t="shared" ca="1" si="688"/>
        <v>Door_2</v>
      </c>
      <c r="G4810" s="8" t="str">
        <f t="shared" ca="1" si="689"/>
        <v>Door_1</v>
      </c>
      <c r="H4810" s="8" t="str">
        <f t="shared" ca="1" si="690"/>
        <v>Door_2</v>
      </c>
      <c r="I4810" s="8" t="str">
        <f t="shared" ca="1" si="691"/>
        <v>Win</v>
      </c>
      <c r="J4810" s="8" t="str">
        <f t="shared" ca="1" si="692"/>
        <v>Lose</v>
      </c>
    </row>
    <row r="4811" spans="1:10" x14ac:dyDescent="0.3">
      <c r="A4811" s="7">
        <f t="shared" ca="1" si="693"/>
        <v>0.56801881688115063</v>
      </c>
      <c r="B4811" s="8" t="str">
        <f t="shared" ca="1" si="694"/>
        <v>Door_2</v>
      </c>
      <c r="C4811" s="7">
        <f t="shared" ca="1" si="695"/>
        <v>0.82833847158580287</v>
      </c>
      <c r="D4811" s="8" t="str">
        <f t="shared" ca="1" si="696"/>
        <v>Door_3</v>
      </c>
      <c r="E4811" s="8" t="str">
        <f t="shared" ca="1" si="697"/>
        <v>Door_1</v>
      </c>
      <c r="F4811" s="8" t="str">
        <f t="shared" ca="1" si="688"/>
        <v>Door_2</v>
      </c>
      <c r="G4811" s="8" t="str">
        <f t="shared" ca="1" si="689"/>
        <v>Door_1</v>
      </c>
      <c r="H4811" s="8" t="str">
        <f t="shared" ca="1" si="690"/>
        <v>Door_2</v>
      </c>
      <c r="I4811" s="8" t="str">
        <f t="shared" ca="1" si="691"/>
        <v>Lose</v>
      </c>
      <c r="J4811" s="8" t="str">
        <f t="shared" ca="1" si="692"/>
        <v>Win</v>
      </c>
    </row>
    <row r="4812" spans="1:10" x14ac:dyDescent="0.3">
      <c r="A4812" s="7">
        <f t="shared" ca="1" si="693"/>
        <v>0.18430284021588927</v>
      </c>
      <c r="B4812" s="8" t="str">
        <f t="shared" ca="1" si="694"/>
        <v>Door_1</v>
      </c>
      <c r="C4812" s="7">
        <f t="shared" ca="1" si="695"/>
        <v>0.89727747447660056</v>
      </c>
      <c r="D4812" s="8" t="str">
        <f t="shared" ca="1" si="696"/>
        <v>Door_3</v>
      </c>
      <c r="E4812" s="8" t="str">
        <f t="shared" ca="1" si="697"/>
        <v>Door_1</v>
      </c>
      <c r="F4812" s="8" t="str">
        <f t="shared" ca="1" si="688"/>
        <v>Door_2</v>
      </c>
      <c r="G4812" s="8" t="str">
        <f t="shared" ca="1" si="689"/>
        <v>Door_2</v>
      </c>
      <c r="H4812" s="8" t="str">
        <f t="shared" ca="1" si="690"/>
        <v>Door_1</v>
      </c>
      <c r="I4812" s="8" t="str">
        <f t="shared" ca="1" si="691"/>
        <v>Lose</v>
      </c>
      <c r="J4812" s="8" t="str">
        <f t="shared" ca="1" si="692"/>
        <v>Win</v>
      </c>
    </row>
    <row r="4813" spans="1:10" x14ac:dyDescent="0.3">
      <c r="A4813" s="7">
        <f t="shared" ca="1" si="693"/>
        <v>0.36702005736605481</v>
      </c>
      <c r="B4813" s="8" t="str">
        <f t="shared" ca="1" si="694"/>
        <v>Door_2</v>
      </c>
      <c r="C4813" s="7">
        <f t="shared" ca="1" si="695"/>
        <v>0.60549179816264043</v>
      </c>
      <c r="D4813" s="8" t="str">
        <f t="shared" ca="1" si="696"/>
        <v>Door_2</v>
      </c>
      <c r="E4813" s="8" t="str">
        <f t="shared" ca="1" si="697"/>
        <v>Door_1</v>
      </c>
      <c r="F4813" s="8" t="str">
        <f t="shared" ca="1" si="688"/>
        <v>Door_3</v>
      </c>
      <c r="G4813" s="8" t="str">
        <f t="shared" ca="1" si="689"/>
        <v>Door_1</v>
      </c>
      <c r="H4813" s="8" t="str">
        <f t="shared" ca="1" si="690"/>
        <v>Door_3</v>
      </c>
      <c r="I4813" s="8" t="str">
        <f t="shared" ca="1" si="691"/>
        <v>Win</v>
      </c>
      <c r="J4813" s="8" t="str">
        <f t="shared" ca="1" si="692"/>
        <v>Lose</v>
      </c>
    </row>
    <row r="4814" spans="1:10" x14ac:dyDescent="0.3">
      <c r="A4814" s="7">
        <f t="shared" ca="1" si="693"/>
        <v>0.23578481805147578</v>
      </c>
      <c r="B4814" s="8" t="str">
        <f t="shared" ca="1" si="694"/>
        <v>Door_1</v>
      </c>
      <c r="C4814" s="7">
        <f t="shared" ca="1" si="695"/>
        <v>0.48640948977855791</v>
      </c>
      <c r="D4814" s="8" t="str">
        <f t="shared" ca="1" si="696"/>
        <v>Door_2</v>
      </c>
      <c r="E4814" s="8" t="str">
        <f t="shared" ca="1" si="697"/>
        <v>Door_1</v>
      </c>
      <c r="F4814" s="8" t="str">
        <f t="shared" ca="1" si="688"/>
        <v>Door_3</v>
      </c>
      <c r="G4814" s="8" t="str">
        <f t="shared" ca="1" si="689"/>
        <v>Door_3</v>
      </c>
      <c r="H4814" s="8" t="str">
        <f t="shared" ca="1" si="690"/>
        <v>Door_1</v>
      </c>
      <c r="I4814" s="8" t="str">
        <f t="shared" ca="1" si="691"/>
        <v>Lose</v>
      </c>
      <c r="J4814" s="8" t="str">
        <f t="shared" ca="1" si="692"/>
        <v>Win</v>
      </c>
    </row>
    <row r="4815" spans="1:10" x14ac:dyDescent="0.3">
      <c r="A4815" s="7">
        <f t="shared" ca="1" si="693"/>
        <v>4.4128269076670001E-2</v>
      </c>
      <c r="B4815" s="8" t="str">
        <f t="shared" ca="1" si="694"/>
        <v>Door_1</v>
      </c>
      <c r="C4815" s="7">
        <f t="shared" ca="1" si="695"/>
        <v>0.44362006376550733</v>
      </c>
      <c r="D4815" s="8" t="str">
        <f t="shared" ca="1" si="696"/>
        <v>Door_2</v>
      </c>
      <c r="E4815" s="8" t="str">
        <f t="shared" ca="1" si="697"/>
        <v>Door_1</v>
      </c>
      <c r="F4815" s="8" t="str">
        <f t="shared" ca="1" si="688"/>
        <v>Door_3</v>
      </c>
      <c r="G4815" s="8" t="str">
        <f t="shared" ca="1" si="689"/>
        <v>Door_3</v>
      </c>
      <c r="H4815" s="8" t="str">
        <f t="shared" ca="1" si="690"/>
        <v>Door_1</v>
      </c>
      <c r="I4815" s="8" t="str">
        <f t="shared" ca="1" si="691"/>
        <v>Lose</v>
      </c>
      <c r="J4815" s="8" t="str">
        <f t="shared" ca="1" si="692"/>
        <v>Win</v>
      </c>
    </row>
    <row r="4816" spans="1:10" x14ac:dyDescent="0.3">
      <c r="A4816" s="7">
        <f t="shared" ca="1" si="693"/>
        <v>0.99789248061878433</v>
      </c>
      <c r="B4816" s="8" t="str">
        <f t="shared" ca="1" si="694"/>
        <v>Door_3</v>
      </c>
      <c r="C4816" s="7">
        <f t="shared" ca="1" si="695"/>
        <v>0.80975159392240725</v>
      </c>
      <c r="D4816" s="8" t="str">
        <f t="shared" ca="1" si="696"/>
        <v>Door_3</v>
      </c>
      <c r="E4816" s="8" t="str">
        <f t="shared" ca="1" si="697"/>
        <v>Door_1</v>
      </c>
      <c r="F4816" s="8" t="str">
        <f t="shared" ca="1" si="688"/>
        <v>Door_2</v>
      </c>
      <c r="G4816" s="8" t="str">
        <f t="shared" ca="1" si="689"/>
        <v>Door_1</v>
      </c>
      <c r="H4816" s="8" t="str">
        <f t="shared" ca="1" si="690"/>
        <v>Door_2</v>
      </c>
      <c r="I4816" s="8" t="str">
        <f t="shared" ca="1" si="691"/>
        <v>Win</v>
      </c>
      <c r="J4816" s="8" t="str">
        <f t="shared" ca="1" si="692"/>
        <v>Lose</v>
      </c>
    </row>
    <row r="4817" spans="1:10" x14ac:dyDescent="0.3">
      <c r="A4817" s="7">
        <f t="shared" ca="1" si="693"/>
        <v>0.45780770815164007</v>
      </c>
      <c r="B4817" s="8" t="str">
        <f t="shared" ca="1" si="694"/>
        <v>Door_2</v>
      </c>
      <c r="C4817" s="7">
        <f t="shared" ca="1" si="695"/>
        <v>0.21841591505336044</v>
      </c>
      <c r="D4817" s="8" t="str">
        <f t="shared" ca="1" si="696"/>
        <v>Door_1</v>
      </c>
      <c r="E4817" s="8" t="str">
        <f t="shared" ca="1" si="697"/>
        <v>Door_2</v>
      </c>
      <c r="F4817" s="8" t="str">
        <f t="shared" ca="1" si="688"/>
        <v>Door_3</v>
      </c>
      <c r="G4817" s="8" t="str">
        <f t="shared" ca="1" si="689"/>
        <v>Door_3</v>
      </c>
      <c r="H4817" s="8" t="str">
        <f t="shared" ca="1" si="690"/>
        <v>Door_2</v>
      </c>
      <c r="I4817" s="8" t="str">
        <f t="shared" ca="1" si="691"/>
        <v>Lose</v>
      </c>
      <c r="J4817" s="8" t="str">
        <f t="shared" ca="1" si="692"/>
        <v>Win</v>
      </c>
    </row>
    <row r="4818" spans="1:10" x14ac:dyDescent="0.3">
      <c r="A4818" s="7">
        <f t="shared" ca="1" si="693"/>
        <v>0.55664706351154092</v>
      </c>
      <c r="B4818" s="8" t="str">
        <f t="shared" ca="1" si="694"/>
        <v>Door_2</v>
      </c>
      <c r="C4818" s="7">
        <f t="shared" ca="1" si="695"/>
        <v>0.70359809976258603</v>
      </c>
      <c r="D4818" s="8" t="str">
        <f t="shared" ca="1" si="696"/>
        <v>Door_3</v>
      </c>
      <c r="E4818" s="8" t="str">
        <f t="shared" ca="1" si="697"/>
        <v>Door_1</v>
      </c>
      <c r="F4818" s="8" t="str">
        <f t="shared" ca="1" si="688"/>
        <v>Door_2</v>
      </c>
      <c r="G4818" s="8" t="str">
        <f t="shared" ca="1" si="689"/>
        <v>Door_1</v>
      </c>
      <c r="H4818" s="8" t="str">
        <f t="shared" ca="1" si="690"/>
        <v>Door_2</v>
      </c>
      <c r="I4818" s="8" t="str">
        <f t="shared" ca="1" si="691"/>
        <v>Lose</v>
      </c>
      <c r="J4818" s="8" t="str">
        <f t="shared" ca="1" si="692"/>
        <v>Win</v>
      </c>
    </row>
    <row r="4819" spans="1:10" x14ac:dyDescent="0.3">
      <c r="A4819" s="7">
        <f t="shared" ca="1" si="693"/>
        <v>0.76200415310950842</v>
      </c>
      <c r="B4819" s="8" t="str">
        <f t="shared" ca="1" si="694"/>
        <v>Door_3</v>
      </c>
      <c r="C4819" s="7">
        <f t="shared" ca="1" si="695"/>
        <v>0.14010990587048988</v>
      </c>
      <c r="D4819" s="8" t="str">
        <f t="shared" ca="1" si="696"/>
        <v>Door_1</v>
      </c>
      <c r="E4819" s="8" t="str">
        <f t="shared" ca="1" si="697"/>
        <v>Door_2</v>
      </c>
      <c r="F4819" s="8" t="str">
        <f t="shared" ca="1" si="688"/>
        <v>Door_3</v>
      </c>
      <c r="G4819" s="8" t="str">
        <f t="shared" ca="1" si="689"/>
        <v>Door_2</v>
      </c>
      <c r="H4819" s="8" t="str">
        <f t="shared" ca="1" si="690"/>
        <v>Door_3</v>
      </c>
      <c r="I4819" s="8" t="str">
        <f t="shared" ca="1" si="691"/>
        <v>Lose</v>
      </c>
      <c r="J4819" s="8" t="str">
        <f t="shared" ca="1" si="692"/>
        <v>Win</v>
      </c>
    </row>
    <row r="4820" spans="1:10" x14ac:dyDescent="0.3">
      <c r="A4820" s="7">
        <f t="shared" ca="1" si="693"/>
        <v>0.63736911301396459</v>
      </c>
      <c r="B4820" s="8" t="str">
        <f t="shared" ca="1" si="694"/>
        <v>Door_2</v>
      </c>
      <c r="C4820" s="7">
        <f t="shared" ca="1" si="695"/>
        <v>0.58204112393391505</v>
      </c>
      <c r="D4820" s="8" t="str">
        <f t="shared" ca="1" si="696"/>
        <v>Door_2</v>
      </c>
      <c r="E4820" s="8" t="str">
        <f t="shared" ca="1" si="697"/>
        <v>Door_1</v>
      </c>
      <c r="F4820" s="8" t="str">
        <f t="shared" ca="1" si="688"/>
        <v>Door_3</v>
      </c>
      <c r="G4820" s="8" t="str">
        <f t="shared" ca="1" si="689"/>
        <v>Door_1</v>
      </c>
      <c r="H4820" s="8" t="str">
        <f t="shared" ca="1" si="690"/>
        <v>Door_3</v>
      </c>
      <c r="I4820" s="8" t="str">
        <f t="shared" ca="1" si="691"/>
        <v>Win</v>
      </c>
      <c r="J4820" s="8" t="str">
        <f t="shared" ca="1" si="692"/>
        <v>Lose</v>
      </c>
    </row>
    <row r="4821" spans="1:10" x14ac:dyDescent="0.3">
      <c r="A4821" s="7">
        <f t="shared" ca="1" si="693"/>
        <v>0.43337631363439322</v>
      </c>
      <c r="B4821" s="8" t="str">
        <f t="shared" ca="1" si="694"/>
        <v>Door_2</v>
      </c>
      <c r="C4821" s="7">
        <f t="shared" ca="1" si="695"/>
        <v>0.37317787048344908</v>
      </c>
      <c r="D4821" s="8" t="str">
        <f t="shared" ca="1" si="696"/>
        <v>Door_2</v>
      </c>
      <c r="E4821" s="8" t="str">
        <f t="shared" ca="1" si="697"/>
        <v>Door_1</v>
      </c>
      <c r="F4821" s="8" t="str">
        <f t="shared" ca="1" si="688"/>
        <v>Door_3</v>
      </c>
      <c r="G4821" s="8" t="str">
        <f t="shared" ca="1" si="689"/>
        <v>Door_1</v>
      </c>
      <c r="H4821" s="8" t="str">
        <f t="shared" ca="1" si="690"/>
        <v>Door_3</v>
      </c>
      <c r="I4821" s="8" t="str">
        <f t="shared" ca="1" si="691"/>
        <v>Win</v>
      </c>
      <c r="J4821" s="8" t="str">
        <f t="shared" ca="1" si="692"/>
        <v>Lose</v>
      </c>
    </row>
    <row r="4822" spans="1:10" x14ac:dyDescent="0.3">
      <c r="A4822" s="7">
        <f t="shared" ca="1" si="693"/>
        <v>0.89336124508306947</v>
      </c>
      <c r="B4822" s="8" t="str">
        <f t="shared" ca="1" si="694"/>
        <v>Door_3</v>
      </c>
      <c r="C4822" s="7">
        <f t="shared" ca="1" si="695"/>
        <v>0.56309774667825918</v>
      </c>
      <c r="D4822" s="8" t="str">
        <f t="shared" ca="1" si="696"/>
        <v>Door_2</v>
      </c>
      <c r="E4822" s="8" t="str">
        <f t="shared" ca="1" si="697"/>
        <v>Door_1</v>
      </c>
      <c r="F4822" s="8" t="str">
        <f t="shared" ca="1" si="688"/>
        <v>Door_3</v>
      </c>
      <c r="G4822" s="8" t="str">
        <f t="shared" ca="1" si="689"/>
        <v>Door_1</v>
      </c>
      <c r="H4822" s="8" t="str">
        <f t="shared" ca="1" si="690"/>
        <v>Door_3</v>
      </c>
      <c r="I4822" s="8" t="str">
        <f t="shared" ca="1" si="691"/>
        <v>Lose</v>
      </c>
      <c r="J4822" s="8" t="str">
        <f t="shared" ca="1" si="692"/>
        <v>Win</v>
      </c>
    </row>
    <row r="4823" spans="1:10" x14ac:dyDescent="0.3">
      <c r="A4823" s="7">
        <f t="shared" ca="1" si="693"/>
        <v>0.50398090998795786</v>
      </c>
      <c r="B4823" s="8" t="str">
        <f t="shared" ca="1" si="694"/>
        <v>Door_2</v>
      </c>
      <c r="C4823" s="7">
        <f t="shared" ca="1" si="695"/>
        <v>0.79029776618823289</v>
      </c>
      <c r="D4823" s="8" t="str">
        <f t="shared" ca="1" si="696"/>
        <v>Door_3</v>
      </c>
      <c r="E4823" s="8" t="str">
        <f t="shared" ca="1" si="697"/>
        <v>Door_1</v>
      </c>
      <c r="F4823" s="8" t="str">
        <f t="shared" ca="1" si="688"/>
        <v>Door_2</v>
      </c>
      <c r="G4823" s="8" t="str">
        <f t="shared" ca="1" si="689"/>
        <v>Door_1</v>
      </c>
      <c r="H4823" s="8" t="str">
        <f t="shared" ca="1" si="690"/>
        <v>Door_2</v>
      </c>
      <c r="I4823" s="8" t="str">
        <f t="shared" ca="1" si="691"/>
        <v>Lose</v>
      </c>
      <c r="J4823" s="8" t="str">
        <f t="shared" ca="1" si="692"/>
        <v>Win</v>
      </c>
    </row>
    <row r="4824" spans="1:10" x14ac:dyDescent="0.3">
      <c r="A4824" s="7">
        <f t="shared" ca="1" si="693"/>
        <v>0.38558885022284561</v>
      </c>
      <c r="B4824" s="8" t="str">
        <f t="shared" ca="1" si="694"/>
        <v>Door_2</v>
      </c>
      <c r="C4824" s="7">
        <f t="shared" ca="1" si="695"/>
        <v>0.43260433532115161</v>
      </c>
      <c r="D4824" s="8" t="str">
        <f t="shared" ca="1" si="696"/>
        <v>Door_2</v>
      </c>
      <c r="E4824" s="8" t="str">
        <f t="shared" ca="1" si="697"/>
        <v>Door_1</v>
      </c>
      <c r="F4824" s="8" t="str">
        <f t="shared" ca="1" si="688"/>
        <v>Door_3</v>
      </c>
      <c r="G4824" s="8" t="str">
        <f t="shared" ca="1" si="689"/>
        <v>Door_1</v>
      </c>
      <c r="H4824" s="8" t="str">
        <f t="shared" ca="1" si="690"/>
        <v>Door_3</v>
      </c>
      <c r="I4824" s="8" t="str">
        <f t="shared" ca="1" si="691"/>
        <v>Win</v>
      </c>
      <c r="J4824" s="8" t="str">
        <f t="shared" ca="1" si="692"/>
        <v>Lose</v>
      </c>
    </row>
    <row r="4825" spans="1:10" x14ac:dyDescent="0.3">
      <c r="A4825" s="7">
        <f t="shared" ca="1" si="693"/>
        <v>0.6114023712783222</v>
      </c>
      <c r="B4825" s="8" t="str">
        <f t="shared" ca="1" si="694"/>
        <v>Door_2</v>
      </c>
      <c r="C4825" s="7">
        <f t="shared" ca="1" si="695"/>
        <v>0.74964044667768126</v>
      </c>
      <c r="D4825" s="8" t="str">
        <f t="shared" ca="1" si="696"/>
        <v>Door_3</v>
      </c>
      <c r="E4825" s="8" t="str">
        <f t="shared" ca="1" si="697"/>
        <v>Door_1</v>
      </c>
      <c r="F4825" s="8" t="str">
        <f t="shared" ca="1" si="688"/>
        <v>Door_2</v>
      </c>
      <c r="G4825" s="8" t="str">
        <f t="shared" ca="1" si="689"/>
        <v>Door_1</v>
      </c>
      <c r="H4825" s="8" t="str">
        <f t="shared" ca="1" si="690"/>
        <v>Door_2</v>
      </c>
      <c r="I4825" s="8" t="str">
        <f t="shared" ca="1" si="691"/>
        <v>Lose</v>
      </c>
      <c r="J4825" s="8" t="str">
        <f t="shared" ca="1" si="692"/>
        <v>Win</v>
      </c>
    </row>
    <row r="4826" spans="1:10" x14ac:dyDescent="0.3">
      <c r="A4826" s="7">
        <f t="shared" ca="1" si="693"/>
        <v>0.54565000778792738</v>
      </c>
      <c r="B4826" s="8" t="str">
        <f t="shared" ca="1" si="694"/>
        <v>Door_2</v>
      </c>
      <c r="C4826" s="7">
        <f t="shared" ca="1" si="695"/>
        <v>0.99669580582925077</v>
      </c>
      <c r="D4826" s="8" t="str">
        <f t="shared" ca="1" si="696"/>
        <v>Door_3</v>
      </c>
      <c r="E4826" s="8" t="str">
        <f t="shared" ca="1" si="697"/>
        <v>Door_1</v>
      </c>
      <c r="F4826" s="8" t="str">
        <f t="shared" ca="1" si="688"/>
        <v>Door_2</v>
      </c>
      <c r="G4826" s="8" t="str">
        <f t="shared" ca="1" si="689"/>
        <v>Door_1</v>
      </c>
      <c r="H4826" s="8" t="str">
        <f t="shared" ca="1" si="690"/>
        <v>Door_2</v>
      </c>
      <c r="I4826" s="8" t="str">
        <f t="shared" ca="1" si="691"/>
        <v>Lose</v>
      </c>
      <c r="J4826" s="8" t="str">
        <f t="shared" ca="1" si="692"/>
        <v>Win</v>
      </c>
    </row>
    <row r="4827" spans="1:10" x14ac:dyDescent="0.3">
      <c r="A4827" s="7">
        <f t="shared" ca="1" si="693"/>
        <v>0.48624157628163911</v>
      </c>
      <c r="B4827" s="8" t="str">
        <f t="shared" ca="1" si="694"/>
        <v>Door_2</v>
      </c>
      <c r="C4827" s="7">
        <f t="shared" ca="1" si="695"/>
        <v>0.97672594656470668</v>
      </c>
      <c r="D4827" s="8" t="str">
        <f t="shared" ca="1" si="696"/>
        <v>Door_3</v>
      </c>
      <c r="E4827" s="8" t="str">
        <f t="shared" ca="1" si="697"/>
        <v>Door_1</v>
      </c>
      <c r="F4827" s="8" t="str">
        <f t="shared" ca="1" si="688"/>
        <v>Door_2</v>
      </c>
      <c r="G4827" s="8" t="str">
        <f t="shared" ca="1" si="689"/>
        <v>Door_1</v>
      </c>
      <c r="H4827" s="8" t="str">
        <f t="shared" ca="1" si="690"/>
        <v>Door_2</v>
      </c>
      <c r="I4827" s="8" t="str">
        <f t="shared" ca="1" si="691"/>
        <v>Lose</v>
      </c>
      <c r="J4827" s="8" t="str">
        <f t="shared" ca="1" si="692"/>
        <v>Win</v>
      </c>
    </row>
    <row r="4828" spans="1:10" x14ac:dyDescent="0.3">
      <c r="A4828" s="7">
        <f t="shared" ca="1" si="693"/>
        <v>0.86090758857090988</v>
      </c>
      <c r="B4828" s="8" t="str">
        <f t="shared" ca="1" si="694"/>
        <v>Door_3</v>
      </c>
      <c r="C4828" s="7">
        <f t="shared" ca="1" si="695"/>
        <v>0.12930754031487746</v>
      </c>
      <c r="D4828" s="8" t="str">
        <f t="shared" ca="1" si="696"/>
        <v>Door_1</v>
      </c>
      <c r="E4828" s="8" t="str">
        <f t="shared" ca="1" si="697"/>
        <v>Door_2</v>
      </c>
      <c r="F4828" s="8" t="str">
        <f t="shared" ca="1" si="688"/>
        <v>Door_3</v>
      </c>
      <c r="G4828" s="8" t="str">
        <f t="shared" ca="1" si="689"/>
        <v>Door_2</v>
      </c>
      <c r="H4828" s="8" t="str">
        <f t="shared" ca="1" si="690"/>
        <v>Door_3</v>
      </c>
      <c r="I4828" s="8" t="str">
        <f t="shared" ca="1" si="691"/>
        <v>Lose</v>
      </c>
      <c r="J4828" s="8" t="str">
        <f t="shared" ca="1" si="692"/>
        <v>Win</v>
      </c>
    </row>
    <row r="4829" spans="1:10" x14ac:dyDescent="0.3">
      <c r="A4829" s="7">
        <f t="shared" ca="1" si="693"/>
        <v>0.36913995523626952</v>
      </c>
      <c r="B4829" s="8" t="str">
        <f t="shared" ca="1" si="694"/>
        <v>Door_2</v>
      </c>
      <c r="C4829" s="7">
        <f t="shared" ca="1" si="695"/>
        <v>0.52555595815596379</v>
      </c>
      <c r="D4829" s="8" t="str">
        <f t="shared" ca="1" si="696"/>
        <v>Door_2</v>
      </c>
      <c r="E4829" s="8" t="str">
        <f t="shared" ca="1" si="697"/>
        <v>Door_1</v>
      </c>
      <c r="F4829" s="8" t="str">
        <f t="shared" ca="1" si="688"/>
        <v>Door_3</v>
      </c>
      <c r="G4829" s="8" t="str">
        <f t="shared" ca="1" si="689"/>
        <v>Door_1</v>
      </c>
      <c r="H4829" s="8" t="str">
        <f t="shared" ca="1" si="690"/>
        <v>Door_3</v>
      </c>
      <c r="I4829" s="8" t="str">
        <f t="shared" ca="1" si="691"/>
        <v>Win</v>
      </c>
      <c r="J4829" s="8" t="str">
        <f t="shared" ca="1" si="692"/>
        <v>Lose</v>
      </c>
    </row>
    <row r="4830" spans="1:10" x14ac:dyDescent="0.3">
      <c r="A4830" s="7">
        <f t="shared" ca="1" si="693"/>
        <v>0.34124223047380331</v>
      </c>
      <c r="B4830" s="8" t="str">
        <f t="shared" ca="1" si="694"/>
        <v>Door_2</v>
      </c>
      <c r="C4830" s="7">
        <f t="shared" ca="1" si="695"/>
        <v>0.70706919407030056</v>
      </c>
      <c r="D4830" s="8" t="str">
        <f t="shared" ca="1" si="696"/>
        <v>Door_3</v>
      </c>
      <c r="E4830" s="8" t="str">
        <f t="shared" ca="1" si="697"/>
        <v>Door_1</v>
      </c>
      <c r="F4830" s="8" t="str">
        <f t="shared" ca="1" si="688"/>
        <v>Door_2</v>
      </c>
      <c r="G4830" s="8" t="str">
        <f t="shared" ca="1" si="689"/>
        <v>Door_1</v>
      </c>
      <c r="H4830" s="8" t="str">
        <f t="shared" ca="1" si="690"/>
        <v>Door_2</v>
      </c>
      <c r="I4830" s="8" t="str">
        <f t="shared" ca="1" si="691"/>
        <v>Lose</v>
      </c>
      <c r="J4830" s="8" t="str">
        <f t="shared" ca="1" si="692"/>
        <v>Win</v>
      </c>
    </row>
    <row r="4831" spans="1:10" x14ac:dyDescent="0.3">
      <c r="A4831" s="7">
        <f t="shared" ca="1" si="693"/>
        <v>0.7729345093340545</v>
      </c>
      <c r="B4831" s="8" t="str">
        <f t="shared" ca="1" si="694"/>
        <v>Door_3</v>
      </c>
      <c r="C4831" s="7">
        <f t="shared" ca="1" si="695"/>
        <v>0.67583581706214602</v>
      </c>
      <c r="D4831" s="8" t="str">
        <f t="shared" ca="1" si="696"/>
        <v>Door_3</v>
      </c>
      <c r="E4831" s="8" t="str">
        <f t="shared" ca="1" si="697"/>
        <v>Door_1</v>
      </c>
      <c r="F4831" s="8" t="str">
        <f t="shared" ca="1" si="688"/>
        <v>Door_2</v>
      </c>
      <c r="G4831" s="8" t="str">
        <f t="shared" ca="1" si="689"/>
        <v>Door_1</v>
      </c>
      <c r="H4831" s="8" t="str">
        <f t="shared" ca="1" si="690"/>
        <v>Door_2</v>
      </c>
      <c r="I4831" s="8" t="str">
        <f t="shared" ca="1" si="691"/>
        <v>Win</v>
      </c>
      <c r="J4831" s="8" t="str">
        <f t="shared" ca="1" si="692"/>
        <v>Lose</v>
      </c>
    </row>
    <row r="4832" spans="1:10" x14ac:dyDescent="0.3">
      <c r="A4832" s="7">
        <f t="shared" ca="1" si="693"/>
        <v>0.56161374163632283</v>
      </c>
      <c r="B4832" s="8" t="str">
        <f t="shared" ca="1" si="694"/>
        <v>Door_2</v>
      </c>
      <c r="C4832" s="7">
        <f t="shared" ca="1" si="695"/>
        <v>0.86592083659964514</v>
      </c>
      <c r="D4832" s="8" t="str">
        <f t="shared" ca="1" si="696"/>
        <v>Door_3</v>
      </c>
      <c r="E4832" s="8" t="str">
        <f t="shared" ca="1" si="697"/>
        <v>Door_1</v>
      </c>
      <c r="F4832" s="8" t="str">
        <f t="shared" ca="1" si="688"/>
        <v>Door_2</v>
      </c>
      <c r="G4832" s="8" t="str">
        <f t="shared" ca="1" si="689"/>
        <v>Door_1</v>
      </c>
      <c r="H4832" s="8" t="str">
        <f t="shared" ca="1" si="690"/>
        <v>Door_2</v>
      </c>
      <c r="I4832" s="8" t="str">
        <f t="shared" ca="1" si="691"/>
        <v>Lose</v>
      </c>
      <c r="J4832" s="8" t="str">
        <f t="shared" ca="1" si="692"/>
        <v>Win</v>
      </c>
    </row>
    <row r="4833" spans="1:10" x14ac:dyDescent="0.3">
      <c r="A4833" s="7">
        <f t="shared" ca="1" si="693"/>
        <v>0.35932688625387843</v>
      </c>
      <c r="B4833" s="8" t="str">
        <f t="shared" ca="1" si="694"/>
        <v>Door_2</v>
      </c>
      <c r="C4833" s="7">
        <f t="shared" ca="1" si="695"/>
        <v>0.77624306834081236</v>
      </c>
      <c r="D4833" s="8" t="str">
        <f t="shared" ca="1" si="696"/>
        <v>Door_3</v>
      </c>
      <c r="E4833" s="8" t="str">
        <f t="shared" ca="1" si="697"/>
        <v>Door_1</v>
      </c>
      <c r="F4833" s="8" t="str">
        <f t="shared" ca="1" si="688"/>
        <v>Door_2</v>
      </c>
      <c r="G4833" s="8" t="str">
        <f t="shared" ca="1" si="689"/>
        <v>Door_1</v>
      </c>
      <c r="H4833" s="8" t="str">
        <f t="shared" ca="1" si="690"/>
        <v>Door_2</v>
      </c>
      <c r="I4833" s="8" t="str">
        <f t="shared" ca="1" si="691"/>
        <v>Lose</v>
      </c>
      <c r="J4833" s="8" t="str">
        <f t="shared" ca="1" si="692"/>
        <v>Win</v>
      </c>
    </row>
    <row r="4834" spans="1:10" x14ac:dyDescent="0.3">
      <c r="A4834" s="7">
        <f t="shared" ca="1" si="693"/>
        <v>0.22608327109306126</v>
      </c>
      <c r="B4834" s="8" t="str">
        <f t="shared" ca="1" si="694"/>
        <v>Door_1</v>
      </c>
      <c r="C4834" s="7">
        <f t="shared" ca="1" si="695"/>
        <v>0.5822767957317766</v>
      </c>
      <c r="D4834" s="8" t="str">
        <f t="shared" ca="1" si="696"/>
        <v>Door_2</v>
      </c>
      <c r="E4834" s="8" t="str">
        <f t="shared" ca="1" si="697"/>
        <v>Door_1</v>
      </c>
      <c r="F4834" s="8" t="str">
        <f t="shared" ca="1" si="688"/>
        <v>Door_3</v>
      </c>
      <c r="G4834" s="8" t="str">
        <f t="shared" ca="1" si="689"/>
        <v>Door_3</v>
      </c>
      <c r="H4834" s="8" t="str">
        <f t="shared" ca="1" si="690"/>
        <v>Door_1</v>
      </c>
      <c r="I4834" s="8" t="str">
        <f t="shared" ca="1" si="691"/>
        <v>Lose</v>
      </c>
      <c r="J4834" s="8" t="str">
        <f t="shared" ca="1" si="692"/>
        <v>Win</v>
      </c>
    </row>
    <row r="4835" spans="1:10" x14ac:dyDescent="0.3">
      <c r="A4835" s="7">
        <f t="shared" ca="1" si="693"/>
        <v>0.63155418681597597</v>
      </c>
      <c r="B4835" s="8" t="str">
        <f t="shared" ca="1" si="694"/>
        <v>Door_2</v>
      </c>
      <c r="C4835" s="7">
        <f t="shared" ca="1" si="695"/>
        <v>0.36377124972759334</v>
      </c>
      <c r="D4835" s="8" t="str">
        <f t="shared" ca="1" si="696"/>
        <v>Door_2</v>
      </c>
      <c r="E4835" s="8" t="str">
        <f t="shared" ca="1" si="697"/>
        <v>Door_1</v>
      </c>
      <c r="F4835" s="8" t="str">
        <f t="shared" ca="1" si="688"/>
        <v>Door_3</v>
      </c>
      <c r="G4835" s="8" t="str">
        <f t="shared" ca="1" si="689"/>
        <v>Door_1</v>
      </c>
      <c r="H4835" s="8" t="str">
        <f t="shared" ca="1" si="690"/>
        <v>Door_3</v>
      </c>
      <c r="I4835" s="8" t="str">
        <f t="shared" ca="1" si="691"/>
        <v>Win</v>
      </c>
      <c r="J4835" s="8" t="str">
        <f t="shared" ca="1" si="692"/>
        <v>Lose</v>
      </c>
    </row>
    <row r="4836" spans="1:10" x14ac:dyDescent="0.3">
      <c r="A4836" s="7">
        <f t="shared" ca="1" si="693"/>
        <v>0.53108405720819252</v>
      </c>
      <c r="B4836" s="8" t="str">
        <f t="shared" ca="1" si="694"/>
        <v>Door_2</v>
      </c>
      <c r="C4836" s="7">
        <f t="shared" ca="1" si="695"/>
        <v>0.22909424334494843</v>
      </c>
      <c r="D4836" s="8" t="str">
        <f t="shared" ca="1" si="696"/>
        <v>Door_1</v>
      </c>
      <c r="E4836" s="8" t="str">
        <f t="shared" ca="1" si="697"/>
        <v>Door_2</v>
      </c>
      <c r="F4836" s="8" t="str">
        <f t="shared" ca="1" si="688"/>
        <v>Door_3</v>
      </c>
      <c r="G4836" s="8" t="str">
        <f t="shared" ca="1" si="689"/>
        <v>Door_3</v>
      </c>
      <c r="H4836" s="8" t="str">
        <f t="shared" ca="1" si="690"/>
        <v>Door_2</v>
      </c>
      <c r="I4836" s="8" t="str">
        <f t="shared" ca="1" si="691"/>
        <v>Lose</v>
      </c>
      <c r="J4836" s="8" t="str">
        <f t="shared" ca="1" si="692"/>
        <v>Win</v>
      </c>
    </row>
    <row r="4837" spans="1:10" x14ac:dyDescent="0.3">
      <c r="A4837" s="7">
        <f t="shared" ca="1" si="693"/>
        <v>1.1354622683676374E-2</v>
      </c>
      <c r="B4837" s="8" t="str">
        <f t="shared" ca="1" si="694"/>
        <v>Door_1</v>
      </c>
      <c r="C4837" s="7">
        <f t="shared" ca="1" si="695"/>
        <v>0.38770792230894635</v>
      </c>
      <c r="D4837" s="8" t="str">
        <f t="shared" ca="1" si="696"/>
        <v>Door_2</v>
      </c>
      <c r="E4837" s="8" t="str">
        <f t="shared" ca="1" si="697"/>
        <v>Door_1</v>
      </c>
      <c r="F4837" s="8" t="str">
        <f t="shared" ca="1" si="688"/>
        <v>Door_3</v>
      </c>
      <c r="G4837" s="8" t="str">
        <f t="shared" ca="1" si="689"/>
        <v>Door_3</v>
      </c>
      <c r="H4837" s="8" t="str">
        <f t="shared" ca="1" si="690"/>
        <v>Door_1</v>
      </c>
      <c r="I4837" s="8" t="str">
        <f t="shared" ca="1" si="691"/>
        <v>Lose</v>
      </c>
      <c r="J4837" s="8" t="str">
        <f t="shared" ca="1" si="692"/>
        <v>Win</v>
      </c>
    </row>
    <row r="4838" spans="1:10" x14ac:dyDescent="0.3">
      <c r="A4838" s="7">
        <f t="shared" ca="1" si="693"/>
        <v>0.48983890215448234</v>
      </c>
      <c r="B4838" s="8" t="str">
        <f t="shared" ca="1" si="694"/>
        <v>Door_2</v>
      </c>
      <c r="C4838" s="7">
        <f t="shared" ca="1" si="695"/>
        <v>0.93430908082035347</v>
      </c>
      <c r="D4838" s="8" t="str">
        <f t="shared" ca="1" si="696"/>
        <v>Door_3</v>
      </c>
      <c r="E4838" s="8" t="str">
        <f t="shared" ca="1" si="697"/>
        <v>Door_1</v>
      </c>
      <c r="F4838" s="8" t="str">
        <f t="shared" ca="1" si="688"/>
        <v>Door_2</v>
      </c>
      <c r="G4838" s="8" t="str">
        <f t="shared" ca="1" si="689"/>
        <v>Door_1</v>
      </c>
      <c r="H4838" s="8" t="str">
        <f t="shared" ca="1" si="690"/>
        <v>Door_2</v>
      </c>
      <c r="I4838" s="8" t="str">
        <f t="shared" ca="1" si="691"/>
        <v>Lose</v>
      </c>
      <c r="J4838" s="8" t="str">
        <f t="shared" ca="1" si="692"/>
        <v>Win</v>
      </c>
    </row>
    <row r="4839" spans="1:10" x14ac:dyDescent="0.3">
      <c r="A4839" s="7">
        <f t="shared" ca="1" si="693"/>
        <v>0.19235536100926365</v>
      </c>
      <c r="B4839" s="8" t="str">
        <f t="shared" ca="1" si="694"/>
        <v>Door_1</v>
      </c>
      <c r="C4839" s="7">
        <f t="shared" ca="1" si="695"/>
        <v>0.61228988382062188</v>
      </c>
      <c r="D4839" s="8" t="str">
        <f t="shared" ca="1" si="696"/>
        <v>Door_2</v>
      </c>
      <c r="E4839" s="8" t="str">
        <f t="shared" ca="1" si="697"/>
        <v>Door_1</v>
      </c>
      <c r="F4839" s="8" t="str">
        <f t="shared" ca="1" si="688"/>
        <v>Door_3</v>
      </c>
      <c r="G4839" s="8" t="str">
        <f t="shared" ca="1" si="689"/>
        <v>Door_3</v>
      </c>
      <c r="H4839" s="8" t="str">
        <f t="shared" ca="1" si="690"/>
        <v>Door_1</v>
      </c>
      <c r="I4839" s="8" t="str">
        <f t="shared" ca="1" si="691"/>
        <v>Lose</v>
      </c>
      <c r="J4839" s="8" t="str">
        <f t="shared" ca="1" si="692"/>
        <v>Win</v>
      </c>
    </row>
    <row r="4840" spans="1:10" x14ac:dyDescent="0.3">
      <c r="A4840" s="7">
        <f t="shared" ca="1" si="693"/>
        <v>0.66476827652033255</v>
      </c>
      <c r="B4840" s="8" t="str">
        <f t="shared" ca="1" si="694"/>
        <v>Door_2</v>
      </c>
      <c r="C4840" s="7">
        <f t="shared" ca="1" si="695"/>
        <v>0.60314867769694813</v>
      </c>
      <c r="D4840" s="8" t="str">
        <f t="shared" ca="1" si="696"/>
        <v>Door_2</v>
      </c>
      <c r="E4840" s="8" t="str">
        <f t="shared" ca="1" si="697"/>
        <v>Door_1</v>
      </c>
      <c r="F4840" s="8" t="str">
        <f t="shared" ca="1" si="688"/>
        <v>Door_3</v>
      </c>
      <c r="G4840" s="8" t="str">
        <f t="shared" ca="1" si="689"/>
        <v>Door_1</v>
      </c>
      <c r="H4840" s="8" t="str">
        <f t="shared" ca="1" si="690"/>
        <v>Door_3</v>
      </c>
      <c r="I4840" s="8" t="str">
        <f t="shared" ca="1" si="691"/>
        <v>Win</v>
      </c>
      <c r="J4840" s="8" t="str">
        <f t="shared" ca="1" si="692"/>
        <v>Lose</v>
      </c>
    </row>
    <row r="4841" spans="1:10" x14ac:dyDescent="0.3">
      <c r="A4841" s="7">
        <f t="shared" ca="1" si="693"/>
        <v>0.49782538196082915</v>
      </c>
      <c r="B4841" s="8" t="str">
        <f t="shared" ca="1" si="694"/>
        <v>Door_2</v>
      </c>
      <c r="C4841" s="7">
        <f t="shared" ca="1" si="695"/>
        <v>0.91869923705245116</v>
      </c>
      <c r="D4841" s="8" t="str">
        <f t="shared" ca="1" si="696"/>
        <v>Door_3</v>
      </c>
      <c r="E4841" s="8" t="str">
        <f t="shared" ca="1" si="697"/>
        <v>Door_1</v>
      </c>
      <c r="F4841" s="8" t="str">
        <f t="shared" ca="1" si="688"/>
        <v>Door_2</v>
      </c>
      <c r="G4841" s="8" t="str">
        <f t="shared" ca="1" si="689"/>
        <v>Door_1</v>
      </c>
      <c r="H4841" s="8" t="str">
        <f t="shared" ca="1" si="690"/>
        <v>Door_2</v>
      </c>
      <c r="I4841" s="8" t="str">
        <f t="shared" ca="1" si="691"/>
        <v>Lose</v>
      </c>
      <c r="J4841" s="8" t="str">
        <f t="shared" ca="1" si="692"/>
        <v>Win</v>
      </c>
    </row>
    <row r="4842" spans="1:10" x14ac:dyDescent="0.3">
      <c r="A4842" s="7">
        <f t="shared" ca="1" si="693"/>
        <v>0.84126308029613861</v>
      </c>
      <c r="B4842" s="8" t="str">
        <f t="shared" ca="1" si="694"/>
        <v>Door_3</v>
      </c>
      <c r="C4842" s="7">
        <f t="shared" ca="1" si="695"/>
        <v>0.26729168305684847</v>
      </c>
      <c r="D4842" s="8" t="str">
        <f t="shared" ca="1" si="696"/>
        <v>Door_1</v>
      </c>
      <c r="E4842" s="8" t="str">
        <f t="shared" ca="1" si="697"/>
        <v>Door_2</v>
      </c>
      <c r="F4842" s="8" t="str">
        <f t="shared" ref="F4842:F4905" ca="1" si="698">IF(D4842="Door_1","Door_3",IF(D4842="Door_2","Door_3","Door_2"))</f>
        <v>Door_3</v>
      </c>
      <c r="G4842" s="8" t="str">
        <f t="shared" ref="G4842:G4905" ca="1" si="699">IF(B4842=E4842,F4842,E4842)</f>
        <v>Door_2</v>
      </c>
      <c r="H4842" s="8" t="str">
        <f t="shared" ref="H4842:H4905" ca="1" si="700">IF(E4842=G4842,F4842,E4842)</f>
        <v>Door_3</v>
      </c>
      <c r="I4842" s="8" t="str">
        <f t="shared" ref="I4842:I4905" ca="1" si="701">IF(B4842=D4842,"Win","Lose")</f>
        <v>Lose</v>
      </c>
      <c r="J4842" s="8" t="str">
        <f t="shared" ref="J4842:J4905" ca="1" si="702">IF(B4842=H4842,"Win","Lose")</f>
        <v>Win</v>
      </c>
    </row>
    <row r="4843" spans="1:10" x14ac:dyDescent="0.3">
      <c r="A4843" s="7">
        <f t="shared" ca="1" si="693"/>
        <v>0.50409614363813804</v>
      </c>
      <c r="B4843" s="8" t="str">
        <f t="shared" ca="1" si="694"/>
        <v>Door_2</v>
      </c>
      <c r="C4843" s="7">
        <f t="shared" ca="1" si="695"/>
        <v>0.74840286921348675</v>
      </c>
      <c r="D4843" s="8" t="str">
        <f t="shared" ca="1" si="696"/>
        <v>Door_3</v>
      </c>
      <c r="E4843" s="8" t="str">
        <f t="shared" ca="1" si="697"/>
        <v>Door_1</v>
      </c>
      <c r="F4843" s="8" t="str">
        <f t="shared" ca="1" si="698"/>
        <v>Door_2</v>
      </c>
      <c r="G4843" s="8" t="str">
        <f t="shared" ca="1" si="699"/>
        <v>Door_1</v>
      </c>
      <c r="H4843" s="8" t="str">
        <f t="shared" ca="1" si="700"/>
        <v>Door_2</v>
      </c>
      <c r="I4843" s="8" t="str">
        <f t="shared" ca="1" si="701"/>
        <v>Lose</v>
      </c>
      <c r="J4843" s="8" t="str">
        <f t="shared" ca="1" si="702"/>
        <v>Win</v>
      </c>
    </row>
    <row r="4844" spans="1:10" x14ac:dyDescent="0.3">
      <c r="A4844" s="7">
        <f t="shared" ca="1" si="693"/>
        <v>0.26596545985263853</v>
      </c>
      <c r="B4844" s="8" t="str">
        <f t="shared" ca="1" si="694"/>
        <v>Door_1</v>
      </c>
      <c r="C4844" s="7">
        <f t="shared" ca="1" si="695"/>
        <v>0.84248342359016748</v>
      </c>
      <c r="D4844" s="8" t="str">
        <f t="shared" ca="1" si="696"/>
        <v>Door_3</v>
      </c>
      <c r="E4844" s="8" t="str">
        <f t="shared" ca="1" si="697"/>
        <v>Door_1</v>
      </c>
      <c r="F4844" s="8" t="str">
        <f t="shared" ca="1" si="698"/>
        <v>Door_2</v>
      </c>
      <c r="G4844" s="8" t="str">
        <f t="shared" ca="1" si="699"/>
        <v>Door_2</v>
      </c>
      <c r="H4844" s="8" t="str">
        <f t="shared" ca="1" si="700"/>
        <v>Door_1</v>
      </c>
      <c r="I4844" s="8" t="str">
        <f t="shared" ca="1" si="701"/>
        <v>Lose</v>
      </c>
      <c r="J4844" s="8" t="str">
        <f t="shared" ca="1" si="702"/>
        <v>Win</v>
      </c>
    </row>
    <row r="4845" spans="1:10" x14ac:dyDescent="0.3">
      <c r="A4845" s="7">
        <f t="shared" ca="1" si="693"/>
        <v>0.72131768319004963</v>
      </c>
      <c r="B4845" s="8" t="str">
        <f t="shared" ca="1" si="694"/>
        <v>Door_3</v>
      </c>
      <c r="C4845" s="7">
        <f t="shared" ca="1" si="695"/>
        <v>0.2570884735040937</v>
      </c>
      <c r="D4845" s="8" t="str">
        <f t="shared" ca="1" si="696"/>
        <v>Door_1</v>
      </c>
      <c r="E4845" s="8" t="str">
        <f t="shared" ca="1" si="697"/>
        <v>Door_2</v>
      </c>
      <c r="F4845" s="8" t="str">
        <f t="shared" ca="1" si="698"/>
        <v>Door_3</v>
      </c>
      <c r="G4845" s="8" t="str">
        <f t="shared" ca="1" si="699"/>
        <v>Door_2</v>
      </c>
      <c r="H4845" s="8" t="str">
        <f t="shared" ca="1" si="700"/>
        <v>Door_3</v>
      </c>
      <c r="I4845" s="8" t="str">
        <f t="shared" ca="1" si="701"/>
        <v>Lose</v>
      </c>
      <c r="J4845" s="8" t="str">
        <f t="shared" ca="1" si="702"/>
        <v>Win</v>
      </c>
    </row>
    <row r="4846" spans="1:10" x14ac:dyDescent="0.3">
      <c r="A4846" s="7">
        <f t="shared" ca="1" si="693"/>
        <v>0.13428653080469122</v>
      </c>
      <c r="B4846" s="8" t="str">
        <f t="shared" ca="1" si="694"/>
        <v>Door_1</v>
      </c>
      <c r="C4846" s="7">
        <f t="shared" ca="1" si="695"/>
        <v>0.86861247394593577</v>
      </c>
      <c r="D4846" s="8" t="str">
        <f t="shared" ca="1" si="696"/>
        <v>Door_3</v>
      </c>
      <c r="E4846" s="8" t="str">
        <f t="shared" ca="1" si="697"/>
        <v>Door_1</v>
      </c>
      <c r="F4846" s="8" t="str">
        <f t="shared" ca="1" si="698"/>
        <v>Door_2</v>
      </c>
      <c r="G4846" s="8" t="str">
        <f t="shared" ca="1" si="699"/>
        <v>Door_2</v>
      </c>
      <c r="H4846" s="8" t="str">
        <f t="shared" ca="1" si="700"/>
        <v>Door_1</v>
      </c>
      <c r="I4846" s="8" t="str">
        <f t="shared" ca="1" si="701"/>
        <v>Lose</v>
      </c>
      <c r="J4846" s="8" t="str">
        <f t="shared" ca="1" si="702"/>
        <v>Win</v>
      </c>
    </row>
    <row r="4847" spans="1:10" x14ac:dyDescent="0.3">
      <c r="A4847" s="7">
        <f t="shared" ca="1" si="693"/>
        <v>0.90163552211801312</v>
      </c>
      <c r="B4847" s="8" t="str">
        <f t="shared" ca="1" si="694"/>
        <v>Door_3</v>
      </c>
      <c r="C4847" s="7">
        <f t="shared" ca="1" si="695"/>
        <v>0.29304452498171507</v>
      </c>
      <c r="D4847" s="8" t="str">
        <f t="shared" ca="1" si="696"/>
        <v>Door_1</v>
      </c>
      <c r="E4847" s="8" t="str">
        <f t="shared" ca="1" si="697"/>
        <v>Door_2</v>
      </c>
      <c r="F4847" s="8" t="str">
        <f t="shared" ca="1" si="698"/>
        <v>Door_3</v>
      </c>
      <c r="G4847" s="8" t="str">
        <f t="shared" ca="1" si="699"/>
        <v>Door_2</v>
      </c>
      <c r="H4847" s="8" t="str">
        <f t="shared" ca="1" si="700"/>
        <v>Door_3</v>
      </c>
      <c r="I4847" s="8" t="str">
        <f t="shared" ca="1" si="701"/>
        <v>Lose</v>
      </c>
      <c r="J4847" s="8" t="str">
        <f t="shared" ca="1" si="702"/>
        <v>Win</v>
      </c>
    </row>
    <row r="4848" spans="1:10" x14ac:dyDescent="0.3">
      <c r="A4848" s="7">
        <f t="shared" ca="1" si="693"/>
        <v>0.5778018938504299</v>
      </c>
      <c r="B4848" s="8" t="str">
        <f t="shared" ca="1" si="694"/>
        <v>Door_2</v>
      </c>
      <c r="C4848" s="7">
        <f t="shared" ca="1" si="695"/>
        <v>0.58346042968298895</v>
      </c>
      <c r="D4848" s="8" t="str">
        <f t="shared" ca="1" si="696"/>
        <v>Door_2</v>
      </c>
      <c r="E4848" s="8" t="str">
        <f t="shared" ca="1" si="697"/>
        <v>Door_1</v>
      </c>
      <c r="F4848" s="8" t="str">
        <f t="shared" ca="1" si="698"/>
        <v>Door_3</v>
      </c>
      <c r="G4848" s="8" t="str">
        <f t="shared" ca="1" si="699"/>
        <v>Door_1</v>
      </c>
      <c r="H4848" s="8" t="str">
        <f t="shared" ca="1" si="700"/>
        <v>Door_3</v>
      </c>
      <c r="I4848" s="8" t="str">
        <f t="shared" ca="1" si="701"/>
        <v>Win</v>
      </c>
      <c r="J4848" s="8" t="str">
        <f t="shared" ca="1" si="702"/>
        <v>Lose</v>
      </c>
    </row>
    <row r="4849" spans="1:10" x14ac:dyDescent="0.3">
      <c r="A4849" s="7">
        <f t="shared" ca="1" si="693"/>
        <v>0.41013665472585825</v>
      </c>
      <c r="B4849" s="8" t="str">
        <f t="shared" ca="1" si="694"/>
        <v>Door_2</v>
      </c>
      <c r="C4849" s="7">
        <f t="shared" ca="1" si="695"/>
        <v>0.59351258406308105</v>
      </c>
      <c r="D4849" s="8" t="str">
        <f t="shared" ca="1" si="696"/>
        <v>Door_2</v>
      </c>
      <c r="E4849" s="8" t="str">
        <f t="shared" ca="1" si="697"/>
        <v>Door_1</v>
      </c>
      <c r="F4849" s="8" t="str">
        <f t="shared" ca="1" si="698"/>
        <v>Door_3</v>
      </c>
      <c r="G4849" s="8" t="str">
        <f t="shared" ca="1" si="699"/>
        <v>Door_1</v>
      </c>
      <c r="H4849" s="8" t="str">
        <f t="shared" ca="1" si="700"/>
        <v>Door_3</v>
      </c>
      <c r="I4849" s="8" t="str">
        <f t="shared" ca="1" si="701"/>
        <v>Win</v>
      </c>
      <c r="J4849" s="8" t="str">
        <f t="shared" ca="1" si="702"/>
        <v>Lose</v>
      </c>
    </row>
    <row r="4850" spans="1:10" x14ac:dyDescent="0.3">
      <c r="A4850" s="7">
        <f t="shared" ca="1" si="693"/>
        <v>0.50419833585099938</v>
      </c>
      <c r="B4850" s="8" t="str">
        <f t="shared" ca="1" si="694"/>
        <v>Door_2</v>
      </c>
      <c r="C4850" s="7">
        <f t="shared" ca="1" si="695"/>
        <v>0.23976477922811446</v>
      </c>
      <c r="D4850" s="8" t="str">
        <f t="shared" ca="1" si="696"/>
        <v>Door_1</v>
      </c>
      <c r="E4850" s="8" t="str">
        <f t="shared" ca="1" si="697"/>
        <v>Door_2</v>
      </c>
      <c r="F4850" s="8" t="str">
        <f t="shared" ca="1" si="698"/>
        <v>Door_3</v>
      </c>
      <c r="G4850" s="8" t="str">
        <f t="shared" ca="1" si="699"/>
        <v>Door_3</v>
      </c>
      <c r="H4850" s="8" t="str">
        <f t="shared" ca="1" si="700"/>
        <v>Door_2</v>
      </c>
      <c r="I4850" s="8" t="str">
        <f t="shared" ca="1" si="701"/>
        <v>Lose</v>
      </c>
      <c r="J4850" s="8" t="str">
        <f t="shared" ca="1" si="702"/>
        <v>Win</v>
      </c>
    </row>
    <row r="4851" spans="1:10" x14ac:dyDescent="0.3">
      <c r="A4851" s="7">
        <f t="shared" ca="1" si="693"/>
        <v>0.71421999934876579</v>
      </c>
      <c r="B4851" s="8" t="str">
        <f t="shared" ca="1" si="694"/>
        <v>Door_3</v>
      </c>
      <c r="C4851" s="7">
        <f t="shared" ca="1" si="695"/>
        <v>0.33324849648922328</v>
      </c>
      <c r="D4851" s="8" t="str">
        <f t="shared" ca="1" si="696"/>
        <v>Door_1</v>
      </c>
      <c r="E4851" s="8" t="str">
        <f t="shared" ca="1" si="697"/>
        <v>Door_2</v>
      </c>
      <c r="F4851" s="8" t="str">
        <f t="shared" ca="1" si="698"/>
        <v>Door_3</v>
      </c>
      <c r="G4851" s="8" t="str">
        <f t="shared" ca="1" si="699"/>
        <v>Door_2</v>
      </c>
      <c r="H4851" s="8" t="str">
        <f t="shared" ca="1" si="700"/>
        <v>Door_3</v>
      </c>
      <c r="I4851" s="8" t="str">
        <f t="shared" ca="1" si="701"/>
        <v>Lose</v>
      </c>
      <c r="J4851" s="8" t="str">
        <f t="shared" ca="1" si="702"/>
        <v>Win</v>
      </c>
    </row>
    <row r="4852" spans="1:10" x14ac:dyDescent="0.3">
      <c r="A4852" s="7">
        <f t="shared" ca="1" si="693"/>
        <v>0.89271403057010379</v>
      </c>
      <c r="B4852" s="8" t="str">
        <f t="shared" ca="1" si="694"/>
        <v>Door_3</v>
      </c>
      <c r="C4852" s="7">
        <f t="shared" ca="1" si="695"/>
        <v>5.0325893037379998E-2</v>
      </c>
      <c r="D4852" s="8" t="str">
        <f t="shared" ca="1" si="696"/>
        <v>Door_1</v>
      </c>
      <c r="E4852" s="8" t="str">
        <f t="shared" ca="1" si="697"/>
        <v>Door_2</v>
      </c>
      <c r="F4852" s="8" t="str">
        <f t="shared" ca="1" si="698"/>
        <v>Door_3</v>
      </c>
      <c r="G4852" s="8" t="str">
        <f t="shared" ca="1" si="699"/>
        <v>Door_2</v>
      </c>
      <c r="H4852" s="8" t="str">
        <f t="shared" ca="1" si="700"/>
        <v>Door_3</v>
      </c>
      <c r="I4852" s="8" t="str">
        <f t="shared" ca="1" si="701"/>
        <v>Lose</v>
      </c>
      <c r="J4852" s="8" t="str">
        <f t="shared" ca="1" si="702"/>
        <v>Win</v>
      </c>
    </row>
    <row r="4853" spans="1:10" x14ac:dyDescent="0.3">
      <c r="A4853" s="7">
        <f t="shared" ca="1" si="693"/>
        <v>0.779769678648217</v>
      </c>
      <c r="B4853" s="8" t="str">
        <f t="shared" ca="1" si="694"/>
        <v>Door_3</v>
      </c>
      <c r="C4853" s="7">
        <f t="shared" ca="1" si="695"/>
        <v>0.82587610437805747</v>
      </c>
      <c r="D4853" s="8" t="str">
        <f t="shared" ca="1" si="696"/>
        <v>Door_3</v>
      </c>
      <c r="E4853" s="8" t="str">
        <f t="shared" ca="1" si="697"/>
        <v>Door_1</v>
      </c>
      <c r="F4853" s="8" t="str">
        <f t="shared" ca="1" si="698"/>
        <v>Door_2</v>
      </c>
      <c r="G4853" s="8" t="str">
        <f t="shared" ca="1" si="699"/>
        <v>Door_1</v>
      </c>
      <c r="H4853" s="8" t="str">
        <f t="shared" ca="1" si="700"/>
        <v>Door_2</v>
      </c>
      <c r="I4853" s="8" t="str">
        <f t="shared" ca="1" si="701"/>
        <v>Win</v>
      </c>
      <c r="J4853" s="8" t="str">
        <f t="shared" ca="1" si="702"/>
        <v>Lose</v>
      </c>
    </row>
    <row r="4854" spans="1:10" x14ac:dyDescent="0.3">
      <c r="A4854" s="7">
        <f t="shared" ca="1" si="693"/>
        <v>4.2388756590363674E-2</v>
      </c>
      <c r="B4854" s="8" t="str">
        <f t="shared" ca="1" si="694"/>
        <v>Door_1</v>
      </c>
      <c r="C4854" s="7">
        <f t="shared" ca="1" si="695"/>
        <v>0.76321332758572324</v>
      </c>
      <c r="D4854" s="8" t="str">
        <f t="shared" ca="1" si="696"/>
        <v>Door_3</v>
      </c>
      <c r="E4854" s="8" t="str">
        <f t="shared" ca="1" si="697"/>
        <v>Door_1</v>
      </c>
      <c r="F4854" s="8" t="str">
        <f t="shared" ca="1" si="698"/>
        <v>Door_2</v>
      </c>
      <c r="G4854" s="8" t="str">
        <f t="shared" ca="1" si="699"/>
        <v>Door_2</v>
      </c>
      <c r="H4854" s="8" t="str">
        <f t="shared" ca="1" si="700"/>
        <v>Door_1</v>
      </c>
      <c r="I4854" s="8" t="str">
        <f t="shared" ca="1" si="701"/>
        <v>Lose</v>
      </c>
      <c r="J4854" s="8" t="str">
        <f t="shared" ca="1" si="702"/>
        <v>Win</v>
      </c>
    </row>
    <row r="4855" spans="1:10" x14ac:dyDescent="0.3">
      <c r="A4855" s="7">
        <f t="shared" ca="1" si="693"/>
        <v>0.89473576165049007</v>
      </c>
      <c r="B4855" s="8" t="str">
        <f t="shared" ca="1" si="694"/>
        <v>Door_3</v>
      </c>
      <c r="C4855" s="7">
        <f t="shared" ca="1" si="695"/>
        <v>0.53660896179594519</v>
      </c>
      <c r="D4855" s="8" t="str">
        <f t="shared" ca="1" si="696"/>
        <v>Door_2</v>
      </c>
      <c r="E4855" s="8" t="str">
        <f t="shared" ca="1" si="697"/>
        <v>Door_1</v>
      </c>
      <c r="F4855" s="8" t="str">
        <f t="shared" ca="1" si="698"/>
        <v>Door_3</v>
      </c>
      <c r="G4855" s="8" t="str">
        <f t="shared" ca="1" si="699"/>
        <v>Door_1</v>
      </c>
      <c r="H4855" s="8" t="str">
        <f t="shared" ca="1" si="700"/>
        <v>Door_3</v>
      </c>
      <c r="I4855" s="8" t="str">
        <f t="shared" ca="1" si="701"/>
        <v>Lose</v>
      </c>
      <c r="J4855" s="8" t="str">
        <f t="shared" ca="1" si="702"/>
        <v>Win</v>
      </c>
    </row>
    <row r="4856" spans="1:10" x14ac:dyDescent="0.3">
      <c r="A4856" s="7">
        <f t="shared" ca="1" si="693"/>
        <v>2.0689534955187772E-2</v>
      </c>
      <c r="B4856" s="8" t="str">
        <f t="shared" ca="1" si="694"/>
        <v>Door_1</v>
      </c>
      <c r="C4856" s="7">
        <f t="shared" ca="1" si="695"/>
        <v>0.75527363382600543</v>
      </c>
      <c r="D4856" s="8" t="str">
        <f t="shared" ca="1" si="696"/>
        <v>Door_3</v>
      </c>
      <c r="E4856" s="8" t="str">
        <f t="shared" ca="1" si="697"/>
        <v>Door_1</v>
      </c>
      <c r="F4856" s="8" t="str">
        <f t="shared" ca="1" si="698"/>
        <v>Door_2</v>
      </c>
      <c r="G4856" s="8" t="str">
        <f t="shared" ca="1" si="699"/>
        <v>Door_2</v>
      </c>
      <c r="H4856" s="8" t="str">
        <f t="shared" ca="1" si="700"/>
        <v>Door_1</v>
      </c>
      <c r="I4856" s="8" t="str">
        <f t="shared" ca="1" si="701"/>
        <v>Lose</v>
      </c>
      <c r="J4856" s="8" t="str">
        <f t="shared" ca="1" si="702"/>
        <v>Win</v>
      </c>
    </row>
    <row r="4857" spans="1:10" x14ac:dyDescent="0.3">
      <c r="A4857" s="7">
        <f t="shared" ca="1" si="693"/>
        <v>0.90480648928229657</v>
      </c>
      <c r="B4857" s="8" t="str">
        <f t="shared" ca="1" si="694"/>
        <v>Door_3</v>
      </c>
      <c r="C4857" s="7">
        <f t="shared" ca="1" si="695"/>
        <v>3.8761045996815402E-2</v>
      </c>
      <c r="D4857" s="8" t="str">
        <f t="shared" ca="1" si="696"/>
        <v>Door_1</v>
      </c>
      <c r="E4857" s="8" t="str">
        <f t="shared" ca="1" si="697"/>
        <v>Door_2</v>
      </c>
      <c r="F4857" s="8" t="str">
        <f t="shared" ca="1" si="698"/>
        <v>Door_3</v>
      </c>
      <c r="G4857" s="8" t="str">
        <f t="shared" ca="1" si="699"/>
        <v>Door_2</v>
      </c>
      <c r="H4857" s="8" t="str">
        <f t="shared" ca="1" si="700"/>
        <v>Door_3</v>
      </c>
      <c r="I4857" s="8" t="str">
        <f t="shared" ca="1" si="701"/>
        <v>Lose</v>
      </c>
      <c r="J4857" s="8" t="str">
        <f t="shared" ca="1" si="702"/>
        <v>Win</v>
      </c>
    </row>
    <row r="4858" spans="1:10" x14ac:dyDescent="0.3">
      <c r="A4858" s="7">
        <f t="shared" ca="1" si="693"/>
        <v>0.26211607291665884</v>
      </c>
      <c r="B4858" s="8" t="str">
        <f t="shared" ca="1" si="694"/>
        <v>Door_1</v>
      </c>
      <c r="C4858" s="7">
        <f t="shared" ca="1" si="695"/>
        <v>0.76828104215564008</v>
      </c>
      <c r="D4858" s="8" t="str">
        <f t="shared" ca="1" si="696"/>
        <v>Door_3</v>
      </c>
      <c r="E4858" s="8" t="str">
        <f t="shared" ca="1" si="697"/>
        <v>Door_1</v>
      </c>
      <c r="F4858" s="8" t="str">
        <f t="shared" ca="1" si="698"/>
        <v>Door_2</v>
      </c>
      <c r="G4858" s="8" t="str">
        <f t="shared" ca="1" si="699"/>
        <v>Door_2</v>
      </c>
      <c r="H4858" s="8" t="str">
        <f t="shared" ca="1" si="700"/>
        <v>Door_1</v>
      </c>
      <c r="I4858" s="8" t="str">
        <f t="shared" ca="1" si="701"/>
        <v>Lose</v>
      </c>
      <c r="J4858" s="8" t="str">
        <f t="shared" ca="1" si="702"/>
        <v>Win</v>
      </c>
    </row>
    <row r="4859" spans="1:10" x14ac:dyDescent="0.3">
      <c r="A4859" s="7">
        <f t="shared" ca="1" si="693"/>
        <v>0.9264083563844977</v>
      </c>
      <c r="B4859" s="8" t="str">
        <f t="shared" ca="1" si="694"/>
        <v>Door_3</v>
      </c>
      <c r="C4859" s="7">
        <f t="shared" ca="1" si="695"/>
        <v>0.80507846283134099</v>
      </c>
      <c r="D4859" s="8" t="str">
        <f t="shared" ca="1" si="696"/>
        <v>Door_3</v>
      </c>
      <c r="E4859" s="8" t="str">
        <f t="shared" ca="1" si="697"/>
        <v>Door_1</v>
      </c>
      <c r="F4859" s="8" t="str">
        <f t="shared" ca="1" si="698"/>
        <v>Door_2</v>
      </c>
      <c r="G4859" s="8" t="str">
        <f t="shared" ca="1" si="699"/>
        <v>Door_1</v>
      </c>
      <c r="H4859" s="8" t="str">
        <f t="shared" ca="1" si="700"/>
        <v>Door_2</v>
      </c>
      <c r="I4859" s="8" t="str">
        <f t="shared" ca="1" si="701"/>
        <v>Win</v>
      </c>
      <c r="J4859" s="8" t="str">
        <f t="shared" ca="1" si="702"/>
        <v>Lose</v>
      </c>
    </row>
    <row r="4860" spans="1:10" x14ac:dyDescent="0.3">
      <c r="A4860" s="7">
        <f t="shared" ca="1" si="693"/>
        <v>0.34890426954854681</v>
      </c>
      <c r="B4860" s="8" t="str">
        <f t="shared" ca="1" si="694"/>
        <v>Door_2</v>
      </c>
      <c r="C4860" s="7">
        <f t="shared" ca="1" si="695"/>
        <v>0.94735302461192239</v>
      </c>
      <c r="D4860" s="8" t="str">
        <f t="shared" ca="1" si="696"/>
        <v>Door_3</v>
      </c>
      <c r="E4860" s="8" t="str">
        <f t="shared" ca="1" si="697"/>
        <v>Door_1</v>
      </c>
      <c r="F4860" s="8" t="str">
        <f t="shared" ca="1" si="698"/>
        <v>Door_2</v>
      </c>
      <c r="G4860" s="8" t="str">
        <f t="shared" ca="1" si="699"/>
        <v>Door_1</v>
      </c>
      <c r="H4860" s="8" t="str">
        <f t="shared" ca="1" si="700"/>
        <v>Door_2</v>
      </c>
      <c r="I4860" s="8" t="str">
        <f t="shared" ca="1" si="701"/>
        <v>Lose</v>
      </c>
      <c r="J4860" s="8" t="str">
        <f t="shared" ca="1" si="702"/>
        <v>Win</v>
      </c>
    </row>
    <row r="4861" spans="1:10" x14ac:dyDescent="0.3">
      <c r="A4861" s="7">
        <f t="shared" ca="1" si="693"/>
        <v>0.90413160314379681</v>
      </c>
      <c r="B4861" s="8" t="str">
        <f t="shared" ca="1" si="694"/>
        <v>Door_3</v>
      </c>
      <c r="C4861" s="7">
        <f t="shared" ca="1" si="695"/>
        <v>0.41523807661236467</v>
      </c>
      <c r="D4861" s="8" t="str">
        <f t="shared" ca="1" si="696"/>
        <v>Door_2</v>
      </c>
      <c r="E4861" s="8" t="str">
        <f t="shared" ca="1" si="697"/>
        <v>Door_1</v>
      </c>
      <c r="F4861" s="8" t="str">
        <f t="shared" ca="1" si="698"/>
        <v>Door_3</v>
      </c>
      <c r="G4861" s="8" t="str">
        <f t="shared" ca="1" si="699"/>
        <v>Door_1</v>
      </c>
      <c r="H4861" s="8" t="str">
        <f t="shared" ca="1" si="700"/>
        <v>Door_3</v>
      </c>
      <c r="I4861" s="8" t="str">
        <f t="shared" ca="1" si="701"/>
        <v>Lose</v>
      </c>
      <c r="J4861" s="8" t="str">
        <f t="shared" ca="1" si="702"/>
        <v>Win</v>
      </c>
    </row>
    <row r="4862" spans="1:10" x14ac:dyDescent="0.3">
      <c r="A4862" s="7">
        <f t="shared" ca="1" si="693"/>
        <v>0.78425458942107928</v>
      </c>
      <c r="B4862" s="8" t="str">
        <f t="shared" ca="1" si="694"/>
        <v>Door_3</v>
      </c>
      <c r="C4862" s="7">
        <f t="shared" ca="1" si="695"/>
        <v>0.7943753743306492</v>
      </c>
      <c r="D4862" s="8" t="str">
        <f t="shared" ca="1" si="696"/>
        <v>Door_3</v>
      </c>
      <c r="E4862" s="8" t="str">
        <f t="shared" ca="1" si="697"/>
        <v>Door_1</v>
      </c>
      <c r="F4862" s="8" t="str">
        <f t="shared" ca="1" si="698"/>
        <v>Door_2</v>
      </c>
      <c r="G4862" s="8" t="str">
        <f t="shared" ca="1" si="699"/>
        <v>Door_1</v>
      </c>
      <c r="H4862" s="8" t="str">
        <f t="shared" ca="1" si="700"/>
        <v>Door_2</v>
      </c>
      <c r="I4862" s="8" t="str">
        <f t="shared" ca="1" si="701"/>
        <v>Win</v>
      </c>
      <c r="J4862" s="8" t="str">
        <f t="shared" ca="1" si="702"/>
        <v>Lose</v>
      </c>
    </row>
    <row r="4863" spans="1:10" x14ac:dyDescent="0.3">
      <c r="A4863" s="7">
        <f t="shared" ca="1" si="693"/>
        <v>0.66323039424321695</v>
      </c>
      <c r="B4863" s="8" t="str">
        <f t="shared" ca="1" si="694"/>
        <v>Door_2</v>
      </c>
      <c r="C4863" s="7">
        <f t="shared" ca="1" si="695"/>
        <v>0.20108306259839825</v>
      </c>
      <c r="D4863" s="8" t="str">
        <f t="shared" ca="1" si="696"/>
        <v>Door_1</v>
      </c>
      <c r="E4863" s="8" t="str">
        <f t="shared" ca="1" si="697"/>
        <v>Door_2</v>
      </c>
      <c r="F4863" s="8" t="str">
        <f t="shared" ca="1" si="698"/>
        <v>Door_3</v>
      </c>
      <c r="G4863" s="8" t="str">
        <f t="shared" ca="1" si="699"/>
        <v>Door_3</v>
      </c>
      <c r="H4863" s="8" t="str">
        <f t="shared" ca="1" si="700"/>
        <v>Door_2</v>
      </c>
      <c r="I4863" s="8" t="str">
        <f t="shared" ca="1" si="701"/>
        <v>Lose</v>
      </c>
      <c r="J4863" s="8" t="str">
        <f t="shared" ca="1" si="702"/>
        <v>Win</v>
      </c>
    </row>
    <row r="4864" spans="1:10" x14ac:dyDescent="0.3">
      <c r="A4864" s="7">
        <f t="shared" ca="1" si="693"/>
        <v>0.9703896459767859</v>
      </c>
      <c r="B4864" s="8" t="str">
        <f t="shared" ca="1" si="694"/>
        <v>Door_3</v>
      </c>
      <c r="C4864" s="7">
        <f t="shared" ca="1" si="695"/>
        <v>0.89037546573217341</v>
      </c>
      <c r="D4864" s="8" t="str">
        <f t="shared" ca="1" si="696"/>
        <v>Door_3</v>
      </c>
      <c r="E4864" s="8" t="str">
        <f t="shared" ca="1" si="697"/>
        <v>Door_1</v>
      </c>
      <c r="F4864" s="8" t="str">
        <f t="shared" ca="1" si="698"/>
        <v>Door_2</v>
      </c>
      <c r="G4864" s="8" t="str">
        <f t="shared" ca="1" si="699"/>
        <v>Door_1</v>
      </c>
      <c r="H4864" s="8" t="str">
        <f t="shared" ca="1" si="700"/>
        <v>Door_2</v>
      </c>
      <c r="I4864" s="8" t="str">
        <f t="shared" ca="1" si="701"/>
        <v>Win</v>
      </c>
      <c r="J4864" s="8" t="str">
        <f t="shared" ca="1" si="702"/>
        <v>Lose</v>
      </c>
    </row>
    <row r="4865" spans="1:10" x14ac:dyDescent="0.3">
      <c r="A4865" s="7">
        <f t="shared" ca="1" si="693"/>
        <v>2.9316071381666586E-2</v>
      </c>
      <c r="B4865" s="8" t="str">
        <f t="shared" ca="1" si="694"/>
        <v>Door_1</v>
      </c>
      <c r="C4865" s="7">
        <f t="shared" ca="1" si="695"/>
        <v>0.44136567021258766</v>
      </c>
      <c r="D4865" s="8" t="str">
        <f t="shared" ca="1" si="696"/>
        <v>Door_2</v>
      </c>
      <c r="E4865" s="8" t="str">
        <f t="shared" ca="1" si="697"/>
        <v>Door_1</v>
      </c>
      <c r="F4865" s="8" t="str">
        <f t="shared" ca="1" si="698"/>
        <v>Door_3</v>
      </c>
      <c r="G4865" s="8" t="str">
        <f t="shared" ca="1" si="699"/>
        <v>Door_3</v>
      </c>
      <c r="H4865" s="8" t="str">
        <f t="shared" ca="1" si="700"/>
        <v>Door_1</v>
      </c>
      <c r="I4865" s="8" t="str">
        <f t="shared" ca="1" si="701"/>
        <v>Lose</v>
      </c>
      <c r="J4865" s="8" t="str">
        <f t="shared" ca="1" si="702"/>
        <v>Win</v>
      </c>
    </row>
    <row r="4866" spans="1:10" x14ac:dyDescent="0.3">
      <c r="A4866" s="7">
        <f t="shared" ca="1" si="693"/>
        <v>0.99329249597513214</v>
      </c>
      <c r="B4866" s="8" t="str">
        <f t="shared" ca="1" si="694"/>
        <v>Door_3</v>
      </c>
      <c r="C4866" s="7">
        <f t="shared" ca="1" si="695"/>
        <v>0.89920293596067624</v>
      </c>
      <c r="D4866" s="8" t="str">
        <f t="shared" ca="1" si="696"/>
        <v>Door_3</v>
      </c>
      <c r="E4866" s="8" t="str">
        <f t="shared" ca="1" si="697"/>
        <v>Door_1</v>
      </c>
      <c r="F4866" s="8" t="str">
        <f t="shared" ca="1" si="698"/>
        <v>Door_2</v>
      </c>
      <c r="G4866" s="8" t="str">
        <f t="shared" ca="1" si="699"/>
        <v>Door_1</v>
      </c>
      <c r="H4866" s="8" t="str">
        <f t="shared" ca="1" si="700"/>
        <v>Door_2</v>
      </c>
      <c r="I4866" s="8" t="str">
        <f t="shared" ca="1" si="701"/>
        <v>Win</v>
      </c>
      <c r="J4866" s="8" t="str">
        <f t="shared" ca="1" si="702"/>
        <v>Lose</v>
      </c>
    </row>
    <row r="4867" spans="1:10" x14ac:dyDescent="0.3">
      <c r="A4867" s="7">
        <f t="shared" ref="A4867:A4930" ca="1" si="703">RAND()</f>
        <v>9.803319607164096E-2</v>
      </c>
      <c r="B4867" s="8" t="str">
        <f t="shared" ref="B4867:B4930" ca="1" si="704">IF(A4867&lt;1/3,"Door_1",IF(A4867&lt;2/3,"Door_2","Door_3"))</f>
        <v>Door_1</v>
      </c>
      <c r="C4867" s="7">
        <f t="shared" ref="C4867:C4930" ca="1" si="705">RAND()</f>
        <v>1.5772553448527127E-2</v>
      </c>
      <c r="D4867" s="8" t="str">
        <f t="shared" ref="D4867:D4930" ca="1" si="706">IF(C4867&lt;1/3,"Door_1",IF(C4867&lt;2/3,"Door_2","Door_3"))</f>
        <v>Door_1</v>
      </c>
      <c r="E4867" s="8" t="str">
        <f t="shared" ref="E4867:E4930" ca="1" si="707">IF(D4867="Door_1","Door_2","Door_1")</f>
        <v>Door_2</v>
      </c>
      <c r="F4867" s="8" t="str">
        <f t="shared" ca="1" si="698"/>
        <v>Door_3</v>
      </c>
      <c r="G4867" s="8" t="str">
        <f t="shared" ca="1" si="699"/>
        <v>Door_2</v>
      </c>
      <c r="H4867" s="8" t="str">
        <f t="shared" ca="1" si="700"/>
        <v>Door_3</v>
      </c>
      <c r="I4867" s="8" t="str">
        <f t="shared" ca="1" si="701"/>
        <v>Win</v>
      </c>
      <c r="J4867" s="8" t="str">
        <f t="shared" ca="1" si="702"/>
        <v>Lose</v>
      </c>
    </row>
    <row r="4868" spans="1:10" x14ac:dyDescent="0.3">
      <c r="A4868" s="7">
        <f t="shared" ca="1" si="703"/>
        <v>0.73503918717003547</v>
      </c>
      <c r="B4868" s="8" t="str">
        <f t="shared" ca="1" si="704"/>
        <v>Door_3</v>
      </c>
      <c r="C4868" s="7">
        <f t="shared" ca="1" si="705"/>
        <v>0.25572890471491738</v>
      </c>
      <c r="D4868" s="8" t="str">
        <f t="shared" ca="1" si="706"/>
        <v>Door_1</v>
      </c>
      <c r="E4868" s="8" t="str">
        <f t="shared" ca="1" si="707"/>
        <v>Door_2</v>
      </c>
      <c r="F4868" s="8" t="str">
        <f t="shared" ca="1" si="698"/>
        <v>Door_3</v>
      </c>
      <c r="G4868" s="8" t="str">
        <f t="shared" ca="1" si="699"/>
        <v>Door_2</v>
      </c>
      <c r="H4868" s="8" t="str">
        <f t="shared" ca="1" si="700"/>
        <v>Door_3</v>
      </c>
      <c r="I4868" s="8" t="str">
        <f t="shared" ca="1" si="701"/>
        <v>Lose</v>
      </c>
      <c r="J4868" s="8" t="str">
        <f t="shared" ca="1" si="702"/>
        <v>Win</v>
      </c>
    </row>
    <row r="4869" spans="1:10" x14ac:dyDescent="0.3">
      <c r="A4869" s="7">
        <f t="shared" ca="1" si="703"/>
        <v>0.38070267422783066</v>
      </c>
      <c r="B4869" s="8" t="str">
        <f t="shared" ca="1" si="704"/>
        <v>Door_2</v>
      </c>
      <c r="C4869" s="7">
        <f t="shared" ca="1" si="705"/>
        <v>0.19428851952821247</v>
      </c>
      <c r="D4869" s="8" t="str">
        <f t="shared" ca="1" si="706"/>
        <v>Door_1</v>
      </c>
      <c r="E4869" s="8" t="str">
        <f t="shared" ca="1" si="707"/>
        <v>Door_2</v>
      </c>
      <c r="F4869" s="8" t="str">
        <f t="shared" ca="1" si="698"/>
        <v>Door_3</v>
      </c>
      <c r="G4869" s="8" t="str">
        <f t="shared" ca="1" si="699"/>
        <v>Door_3</v>
      </c>
      <c r="H4869" s="8" t="str">
        <f t="shared" ca="1" si="700"/>
        <v>Door_2</v>
      </c>
      <c r="I4869" s="8" t="str">
        <f t="shared" ca="1" si="701"/>
        <v>Lose</v>
      </c>
      <c r="J4869" s="8" t="str">
        <f t="shared" ca="1" si="702"/>
        <v>Win</v>
      </c>
    </row>
    <row r="4870" spans="1:10" x14ac:dyDescent="0.3">
      <c r="A4870" s="7">
        <f t="shared" ca="1" si="703"/>
        <v>7.0437972906461588E-2</v>
      </c>
      <c r="B4870" s="8" t="str">
        <f t="shared" ca="1" si="704"/>
        <v>Door_1</v>
      </c>
      <c r="C4870" s="7">
        <f t="shared" ca="1" si="705"/>
        <v>0.61100403587123697</v>
      </c>
      <c r="D4870" s="8" t="str">
        <f t="shared" ca="1" si="706"/>
        <v>Door_2</v>
      </c>
      <c r="E4870" s="8" t="str">
        <f t="shared" ca="1" si="707"/>
        <v>Door_1</v>
      </c>
      <c r="F4870" s="8" t="str">
        <f t="shared" ca="1" si="698"/>
        <v>Door_3</v>
      </c>
      <c r="G4870" s="8" t="str">
        <f t="shared" ca="1" si="699"/>
        <v>Door_3</v>
      </c>
      <c r="H4870" s="8" t="str">
        <f t="shared" ca="1" si="700"/>
        <v>Door_1</v>
      </c>
      <c r="I4870" s="8" t="str">
        <f t="shared" ca="1" si="701"/>
        <v>Lose</v>
      </c>
      <c r="J4870" s="8" t="str">
        <f t="shared" ca="1" si="702"/>
        <v>Win</v>
      </c>
    </row>
    <row r="4871" spans="1:10" x14ac:dyDescent="0.3">
      <c r="A4871" s="7">
        <f t="shared" ca="1" si="703"/>
        <v>0.42342959878720332</v>
      </c>
      <c r="B4871" s="8" t="str">
        <f t="shared" ca="1" si="704"/>
        <v>Door_2</v>
      </c>
      <c r="C4871" s="7">
        <f t="shared" ca="1" si="705"/>
        <v>0.54749109826705589</v>
      </c>
      <c r="D4871" s="8" t="str">
        <f t="shared" ca="1" si="706"/>
        <v>Door_2</v>
      </c>
      <c r="E4871" s="8" t="str">
        <f t="shared" ca="1" si="707"/>
        <v>Door_1</v>
      </c>
      <c r="F4871" s="8" t="str">
        <f t="shared" ca="1" si="698"/>
        <v>Door_3</v>
      </c>
      <c r="G4871" s="8" t="str">
        <f t="shared" ca="1" si="699"/>
        <v>Door_1</v>
      </c>
      <c r="H4871" s="8" t="str">
        <f t="shared" ca="1" si="700"/>
        <v>Door_3</v>
      </c>
      <c r="I4871" s="8" t="str">
        <f t="shared" ca="1" si="701"/>
        <v>Win</v>
      </c>
      <c r="J4871" s="8" t="str">
        <f t="shared" ca="1" si="702"/>
        <v>Lose</v>
      </c>
    </row>
    <row r="4872" spans="1:10" x14ac:dyDescent="0.3">
      <c r="A4872" s="7">
        <f t="shared" ca="1" si="703"/>
        <v>0.97023124390464521</v>
      </c>
      <c r="B4872" s="8" t="str">
        <f t="shared" ca="1" si="704"/>
        <v>Door_3</v>
      </c>
      <c r="C4872" s="7">
        <f t="shared" ca="1" si="705"/>
        <v>0.12271203854308044</v>
      </c>
      <c r="D4872" s="8" t="str">
        <f t="shared" ca="1" si="706"/>
        <v>Door_1</v>
      </c>
      <c r="E4872" s="8" t="str">
        <f t="shared" ca="1" si="707"/>
        <v>Door_2</v>
      </c>
      <c r="F4872" s="8" t="str">
        <f t="shared" ca="1" si="698"/>
        <v>Door_3</v>
      </c>
      <c r="G4872" s="8" t="str">
        <f t="shared" ca="1" si="699"/>
        <v>Door_2</v>
      </c>
      <c r="H4872" s="8" t="str">
        <f t="shared" ca="1" si="700"/>
        <v>Door_3</v>
      </c>
      <c r="I4872" s="8" t="str">
        <f t="shared" ca="1" si="701"/>
        <v>Lose</v>
      </c>
      <c r="J4872" s="8" t="str">
        <f t="shared" ca="1" si="702"/>
        <v>Win</v>
      </c>
    </row>
    <row r="4873" spans="1:10" x14ac:dyDescent="0.3">
      <c r="A4873" s="7">
        <f t="shared" ca="1" si="703"/>
        <v>0.32152917278478788</v>
      </c>
      <c r="B4873" s="8" t="str">
        <f t="shared" ca="1" si="704"/>
        <v>Door_1</v>
      </c>
      <c r="C4873" s="7">
        <f t="shared" ca="1" si="705"/>
        <v>0.63677916318721828</v>
      </c>
      <c r="D4873" s="8" t="str">
        <f t="shared" ca="1" si="706"/>
        <v>Door_2</v>
      </c>
      <c r="E4873" s="8" t="str">
        <f t="shared" ca="1" si="707"/>
        <v>Door_1</v>
      </c>
      <c r="F4873" s="8" t="str">
        <f t="shared" ca="1" si="698"/>
        <v>Door_3</v>
      </c>
      <c r="G4873" s="8" t="str">
        <f t="shared" ca="1" si="699"/>
        <v>Door_3</v>
      </c>
      <c r="H4873" s="8" t="str">
        <f t="shared" ca="1" si="700"/>
        <v>Door_1</v>
      </c>
      <c r="I4873" s="8" t="str">
        <f t="shared" ca="1" si="701"/>
        <v>Lose</v>
      </c>
      <c r="J4873" s="8" t="str">
        <f t="shared" ca="1" si="702"/>
        <v>Win</v>
      </c>
    </row>
    <row r="4874" spans="1:10" x14ac:dyDescent="0.3">
      <c r="A4874" s="7">
        <f t="shared" ca="1" si="703"/>
        <v>0.83724838094460263</v>
      </c>
      <c r="B4874" s="8" t="str">
        <f t="shared" ca="1" si="704"/>
        <v>Door_3</v>
      </c>
      <c r="C4874" s="7">
        <f t="shared" ca="1" si="705"/>
        <v>0.23776931795769374</v>
      </c>
      <c r="D4874" s="8" t="str">
        <f t="shared" ca="1" si="706"/>
        <v>Door_1</v>
      </c>
      <c r="E4874" s="8" t="str">
        <f t="shared" ca="1" si="707"/>
        <v>Door_2</v>
      </c>
      <c r="F4874" s="8" t="str">
        <f t="shared" ca="1" si="698"/>
        <v>Door_3</v>
      </c>
      <c r="G4874" s="8" t="str">
        <f t="shared" ca="1" si="699"/>
        <v>Door_2</v>
      </c>
      <c r="H4874" s="8" t="str">
        <f t="shared" ca="1" si="700"/>
        <v>Door_3</v>
      </c>
      <c r="I4874" s="8" t="str">
        <f t="shared" ca="1" si="701"/>
        <v>Lose</v>
      </c>
      <c r="J4874" s="8" t="str">
        <f t="shared" ca="1" si="702"/>
        <v>Win</v>
      </c>
    </row>
    <row r="4875" spans="1:10" x14ac:dyDescent="0.3">
      <c r="A4875" s="7">
        <f t="shared" ca="1" si="703"/>
        <v>0.41477905452270625</v>
      </c>
      <c r="B4875" s="8" t="str">
        <f t="shared" ca="1" si="704"/>
        <v>Door_2</v>
      </c>
      <c r="C4875" s="7">
        <f t="shared" ca="1" si="705"/>
        <v>0.67573689740104326</v>
      </c>
      <c r="D4875" s="8" t="str">
        <f t="shared" ca="1" si="706"/>
        <v>Door_3</v>
      </c>
      <c r="E4875" s="8" t="str">
        <f t="shared" ca="1" si="707"/>
        <v>Door_1</v>
      </c>
      <c r="F4875" s="8" t="str">
        <f t="shared" ca="1" si="698"/>
        <v>Door_2</v>
      </c>
      <c r="G4875" s="8" t="str">
        <f t="shared" ca="1" si="699"/>
        <v>Door_1</v>
      </c>
      <c r="H4875" s="8" t="str">
        <f t="shared" ca="1" si="700"/>
        <v>Door_2</v>
      </c>
      <c r="I4875" s="8" t="str">
        <f t="shared" ca="1" si="701"/>
        <v>Lose</v>
      </c>
      <c r="J4875" s="8" t="str">
        <f t="shared" ca="1" si="702"/>
        <v>Win</v>
      </c>
    </row>
    <row r="4876" spans="1:10" x14ac:dyDescent="0.3">
      <c r="A4876" s="7">
        <f t="shared" ca="1" si="703"/>
        <v>0.56440842322516382</v>
      </c>
      <c r="B4876" s="8" t="str">
        <f t="shared" ca="1" si="704"/>
        <v>Door_2</v>
      </c>
      <c r="C4876" s="7">
        <f t="shared" ca="1" si="705"/>
        <v>0.61610558309836894</v>
      </c>
      <c r="D4876" s="8" t="str">
        <f t="shared" ca="1" si="706"/>
        <v>Door_2</v>
      </c>
      <c r="E4876" s="8" t="str">
        <f t="shared" ca="1" si="707"/>
        <v>Door_1</v>
      </c>
      <c r="F4876" s="8" t="str">
        <f t="shared" ca="1" si="698"/>
        <v>Door_3</v>
      </c>
      <c r="G4876" s="8" t="str">
        <f t="shared" ca="1" si="699"/>
        <v>Door_1</v>
      </c>
      <c r="H4876" s="8" t="str">
        <f t="shared" ca="1" si="700"/>
        <v>Door_3</v>
      </c>
      <c r="I4876" s="8" t="str">
        <f t="shared" ca="1" si="701"/>
        <v>Win</v>
      </c>
      <c r="J4876" s="8" t="str">
        <f t="shared" ca="1" si="702"/>
        <v>Lose</v>
      </c>
    </row>
    <row r="4877" spans="1:10" x14ac:dyDescent="0.3">
      <c r="A4877" s="7">
        <f t="shared" ca="1" si="703"/>
        <v>0.44520087071445902</v>
      </c>
      <c r="B4877" s="8" t="str">
        <f t="shared" ca="1" si="704"/>
        <v>Door_2</v>
      </c>
      <c r="C4877" s="7">
        <f t="shared" ca="1" si="705"/>
        <v>0.81535007512385982</v>
      </c>
      <c r="D4877" s="8" t="str">
        <f t="shared" ca="1" si="706"/>
        <v>Door_3</v>
      </c>
      <c r="E4877" s="8" t="str">
        <f t="shared" ca="1" si="707"/>
        <v>Door_1</v>
      </c>
      <c r="F4877" s="8" t="str">
        <f t="shared" ca="1" si="698"/>
        <v>Door_2</v>
      </c>
      <c r="G4877" s="8" t="str">
        <f t="shared" ca="1" si="699"/>
        <v>Door_1</v>
      </c>
      <c r="H4877" s="8" t="str">
        <f t="shared" ca="1" si="700"/>
        <v>Door_2</v>
      </c>
      <c r="I4877" s="8" t="str">
        <f t="shared" ca="1" si="701"/>
        <v>Lose</v>
      </c>
      <c r="J4877" s="8" t="str">
        <f t="shared" ca="1" si="702"/>
        <v>Win</v>
      </c>
    </row>
    <row r="4878" spans="1:10" x14ac:dyDescent="0.3">
      <c r="A4878" s="7">
        <f t="shared" ca="1" si="703"/>
        <v>0.82379611797088625</v>
      </c>
      <c r="B4878" s="8" t="str">
        <f t="shared" ca="1" si="704"/>
        <v>Door_3</v>
      </c>
      <c r="C4878" s="7">
        <f t="shared" ca="1" si="705"/>
        <v>0.27510248024049522</v>
      </c>
      <c r="D4878" s="8" t="str">
        <f t="shared" ca="1" si="706"/>
        <v>Door_1</v>
      </c>
      <c r="E4878" s="8" t="str">
        <f t="shared" ca="1" si="707"/>
        <v>Door_2</v>
      </c>
      <c r="F4878" s="8" t="str">
        <f t="shared" ca="1" si="698"/>
        <v>Door_3</v>
      </c>
      <c r="G4878" s="8" t="str">
        <f t="shared" ca="1" si="699"/>
        <v>Door_2</v>
      </c>
      <c r="H4878" s="8" t="str">
        <f t="shared" ca="1" si="700"/>
        <v>Door_3</v>
      </c>
      <c r="I4878" s="8" t="str">
        <f t="shared" ca="1" si="701"/>
        <v>Lose</v>
      </c>
      <c r="J4878" s="8" t="str">
        <f t="shared" ca="1" si="702"/>
        <v>Win</v>
      </c>
    </row>
    <row r="4879" spans="1:10" x14ac:dyDescent="0.3">
      <c r="A4879" s="7">
        <f t="shared" ca="1" si="703"/>
        <v>0.526038151133705</v>
      </c>
      <c r="B4879" s="8" t="str">
        <f t="shared" ca="1" si="704"/>
        <v>Door_2</v>
      </c>
      <c r="C4879" s="7">
        <f t="shared" ca="1" si="705"/>
        <v>0.91494962921704415</v>
      </c>
      <c r="D4879" s="8" t="str">
        <f t="shared" ca="1" si="706"/>
        <v>Door_3</v>
      </c>
      <c r="E4879" s="8" t="str">
        <f t="shared" ca="1" si="707"/>
        <v>Door_1</v>
      </c>
      <c r="F4879" s="8" t="str">
        <f t="shared" ca="1" si="698"/>
        <v>Door_2</v>
      </c>
      <c r="G4879" s="8" t="str">
        <f t="shared" ca="1" si="699"/>
        <v>Door_1</v>
      </c>
      <c r="H4879" s="8" t="str">
        <f t="shared" ca="1" si="700"/>
        <v>Door_2</v>
      </c>
      <c r="I4879" s="8" t="str">
        <f t="shared" ca="1" si="701"/>
        <v>Lose</v>
      </c>
      <c r="J4879" s="8" t="str">
        <f t="shared" ca="1" si="702"/>
        <v>Win</v>
      </c>
    </row>
    <row r="4880" spans="1:10" x14ac:dyDescent="0.3">
      <c r="A4880" s="7">
        <f t="shared" ca="1" si="703"/>
        <v>0.13963451417188033</v>
      </c>
      <c r="B4880" s="8" t="str">
        <f t="shared" ca="1" si="704"/>
        <v>Door_1</v>
      </c>
      <c r="C4880" s="7">
        <f t="shared" ca="1" si="705"/>
        <v>0.53066981757112464</v>
      </c>
      <c r="D4880" s="8" t="str">
        <f t="shared" ca="1" si="706"/>
        <v>Door_2</v>
      </c>
      <c r="E4880" s="8" t="str">
        <f t="shared" ca="1" si="707"/>
        <v>Door_1</v>
      </c>
      <c r="F4880" s="8" t="str">
        <f t="shared" ca="1" si="698"/>
        <v>Door_3</v>
      </c>
      <c r="G4880" s="8" t="str">
        <f t="shared" ca="1" si="699"/>
        <v>Door_3</v>
      </c>
      <c r="H4880" s="8" t="str">
        <f t="shared" ca="1" si="700"/>
        <v>Door_1</v>
      </c>
      <c r="I4880" s="8" t="str">
        <f t="shared" ca="1" si="701"/>
        <v>Lose</v>
      </c>
      <c r="J4880" s="8" t="str">
        <f t="shared" ca="1" si="702"/>
        <v>Win</v>
      </c>
    </row>
    <row r="4881" spans="1:10" x14ac:dyDescent="0.3">
      <c r="A4881" s="7">
        <f t="shared" ca="1" si="703"/>
        <v>0.95552349910833501</v>
      </c>
      <c r="B4881" s="8" t="str">
        <f t="shared" ca="1" si="704"/>
        <v>Door_3</v>
      </c>
      <c r="C4881" s="7">
        <f t="shared" ca="1" si="705"/>
        <v>0.29542430950711396</v>
      </c>
      <c r="D4881" s="8" t="str">
        <f t="shared" ca="1" si="706"/>
        <v>Door_1</v>
      </c>
      <c r="E4881" s="8" t="str">
        <f t="shared" ca="1" si="707"/>
        <v>Door_2</v>
      </c>
      <c r="F4881" s="8" t="str">
        <f t="shared" ca="1" si="698"/>
        <v>Door_3</v>
      </c>
      <c r="G4881" s="8" t="str">
        <f t="shared" ca="1" si="699"/>
        <v>Door_2</v>
      </c>
      <c r="H4881" s="8" t="str">
        <f t="shared" ca="1" si="700"/>
        <v>Door_3</v>
      </c>
      <c r="I4881" s="8" t="str">
        <f t="shared" ca="1" si="701"/>
        <v>Lose</v>
      </c>
      <c r="J4881" s="8" t="str">
        <f t="shared" ca="1" si="702"/>
        <v>Win</v>
      </c>
    </row>
    <row r="4882" spans="1:10" x14ac:dyDescent="0.3">
      <c r="A4882" s="7">
        <f t="shared" ca="1" si="703"/>
        <v>0.49858717443126965</v>
      </c>
      <c r="B4882" s="8" t="str">
        <f t="shared" ca="1" si="704"/>
        <v>Door_2</v>
      </c>
      <c r="C4882" s="7">
        <f t="shared" ca="1" si="705"/>
        <v>0.99734188814013869</v>
      </c>
      <c r="D4882" s="8" t="str">
        <f t="shared" ca="1" si="706"/>
        <v>Door_3</v>
      </c>
      <c r="E4882" s="8" t="str">
        <f t="shared" ca="1" si="707"/>
        <v>Door_1</v>
      </c>
      <c r="F4882" s="8" t="str">
        <f t="shared" ca="1" si="698"/>
        <v>Door_2</v>
      </c>
      <c r="G4882" s="8" t="str">
        <f t="shared" ca="1" si="699"/>
        <v>Door_1</v>
      </c>
      <c r="H4882" s="8" t="str">
        <f t="shared" ca="1" si="700"/>
        <v>Door_2</v>
      </c>
      <c r="I4882" s="8" t="str">
        <f t="shared" ca="1" si="701"/>
        <v>Lose</v>
      </c>
      <c r="J4882" s="8" t="str">
        <f t="shared" ca="1" si="702"/>
        <v>Win</v>
      </c>
    </row>
    <row r="4883" spans="1:10" x14ac:dyDescent="0.3">
      <c r="A4883" s="7">
        <f t="shared" ca="1" si="703"/>
        <v>0.88177018161469445</v>
      </c>
      <c r="B4883" s="8" t="str">
        <f t="shared" ca="1" si="704"/>
        <v>Door_3</v>
      </c>
      <c r="C4883" s="7">
        <f t="shared" ca="1" si="705"/>
        <v>9.2190756261521734E-2</v>
      </c>
      <c r="D4883" s="8" t="str">
        <f t="shared" ca="1" si="706"/>
        <v>Door_1</v>
      </c>
      <c r="E4883" s="8" t="str">
        <f t="shared" ca="1" si="707"/>
        <v>Door_2</v>
      </c>
      <c r="F4883" s="8" t="str">
        <f t="shared" ca="1" si="698"/>
        <v>Door_3</v>
      </c>
      <c r="G4883" s="8" t="str">
        <f t="shared" ca="1" si="699"/>
        <v>Door_2</v>
      </c>
      <c r="H4883" s="8" t="str">
        <f t="shared" ca="1" si="700"/>
        <v>Door_3</v>
      </c>
      <c r="I4883" s="8" t="str">
        <f t="shared" ca="1" si="701"/>
        <v>Lose</v>
      </c>
      <c r="J4883" s="8" t="str">
        <f t="shared" ca="1" si="702"/>
        <v>Win</v>
      </c>
    </row>
    <row r="4884" spans="1:10" x14ac:dyDescent="0.3">
      <c r="A4884" s="7">
        <f t="shared" ca="1" si="703"/>
        <v>0.63635727227994809</v>
      </c>
      <c r="B4884" s="8" t="str">
        <f t="shared" ca="1" si="704"/>
        <v>Door_2</v>
      </c>
      <c r="C4884" s="7">
        <f t="shared" ca="1" si="705"/>
        <v>0.6968705052201859</v>
      </c>
      <c r="D4884" s="8" t="str">
        <f t="shared" ca="1" si="706"/>
        <v>Door_3</v>
      </c>
      <c r="E4884" s="8" t="str">
        <f t="shared" ca="1" si="707"/>
        <v>Door_1</v>
      </c>
      <c r="F4884" s="8" t="str">
        <f t="shared" ca="1" si="698"/>
        <v>Door_2</v>
      </c>
      <c r="G4884" s="8" t="str">
        <f t="shared" ca="1" si="699"/>
        <v>Door_1</v>
      </c>
      <c r="H4884" s="8" t="str">
        <f t="shared" ca="1" si="700"/>
        <v>Door_2</v>
      </c>
      <c r="I4884" s="8" t="str">
        <f t="shared" ca="1" si="701"/>
        <v>Lose</v>
      </c>
      <c r="J4884" s="8" t="str">
        <f t="shared" ca="1" si="702"/>
        <v>Win</v>
      </c>
    </row>
    <row r="4885" spans="1:10" x14ac:dyDescent="0.3">
      <c r="A4885" s="7">
        <f t="shared" ca="1" si="703"/>
        <v>0.97437043691514102</v>
      </c>
      <c r="B4885" s="8" t="str">
        <f t="shared" ca="1" si="704"/>
        <v>Door_3</v>
      </c>
      <c r="C4885" s="7">
        <f t="shared" ca="1" si="705"/>
        <v>0.61679547219018793</v>
      </c>
      <c r="D4885" s="8" t="str">
        <f t="shared" ca="1" si="706"/>
        <v>Door_2</v>
      </c>
      <c r="E4885" s="8" t="str">
        <f t="shared" ca="1" si="707"/>
        <v>Door_1</v>
      </c>
      <c r="F4885" s="8" t="str">
        <f t="shared" ca="1" si="698"/>
        <v>Door_3</v>
      </c>
      <c r="G4885" s="8" t="str">
        <f t="shared" ca="1" si="699"/>
        <v>Door_1</v>
      </c>
      <c r="H4885" s="8" t="str">
        <f t="shared" ca="1" si="700"/>
        <v>Door_3</v>
      </c>
      <c r="I4885" s="8" t="str">
        <f t="shared" ca="1" si="701"/>
        <v>Lose</v>
      </c>
      <c r="J4885" s="8" t="str">
        <f t="shared" ca="1" si="702"/>
        <v>Win</v>
      </c>
    </row>
    <row r="4886" spans="1:10" x14ac:dyDescent="0.3">
      <c r="A4886" s="7">
        <f t="shared" ca="1" si="703"/>
        <v>0.71813000291384288</v>
      </c>
      <c r="B4886" s="8" t="str">
        <f t="shared" ca="1" si="704"/>
        <v>Door_3</v>
      </c>
      <c r="C4886" s="7">
        <f t="shared" ca="1" si="705"/>
        <v>6.4091684303454466E-3</v>
      </c>
      <c r="D4886" s="8" t="str">
        <f t="shared" ca="1" si="706"/>
        <v>Door_1</v>
      </c>
      <c r="E4886" s="8" t="str">
        <f t="shared" ca="1" si="707"/>
        <v>Door_2</v>
      </c>
      <c r="F4886" s="8" t="str">
        <f t="shared" ca="1" si="698"/>
        <v>Door_3</v>
      </c>
      <c r="G4886" s="8" t="str">
        <f t="shared" ca="1" si="699"/>
        <v>Door_2</v>
      </c>
      <c r="H4886" s="8" t="str">
        <f t="shared" ca="1" si="700"/>
        <v>Door_3</v>
      </c>
      <c r="I4886" s="8" t="str">
        <f t="shared" ca="1" si="701"/>
        <v>Lose</v>
      </c>
      <c r="J4886" s="8" t="str">
        <f t="shared" ca="1" si="702"/>
        <v>Win</v>
      </c>
    </row>
    <row r="4887" spans="1:10" x14ac:dyDescent="0.3">
      <c r="A4887" s="7">
        <f t="shared" ca="1" si="703"/>
        <v>0.79446696812500717</v>
      </c>
      <c r="B4887" s="8" t="str">
        <f t="shared" ca="1" si="704"/>
        <v>Door_3</v>
      </c>
      <c r="C4887" s="7">
        <f t="shared" ca="1" si="705"/>
        <v>0.71300495127207053</v>
      </c>
      <c r="D4887" s="8" t="str">
        <f t="shared" ca="1" si="706"/>
        <v>Door_3</v>
      </c>
      <c r="E4887" s="8" t="str">
        <f t="shared" ca="1" si="707"/>
        <v>Door_1</v>
      </c>
      <c r="F4887" s="8" t="str">
        <f t="shared" ca="1" si="698"/>
        <v>Door_2</v>
      </c>
      <c r="G4887" s="8" t="str">
        <f t="shared" ca="1" si="699"/>
        <v>Door_1</v>
      </c>
      <c r="H4887" s="8" t="str">
        <f t="shared" ca="1" si="700"/>
        <v>Door_2</v>
      </c>
      <c r="I4887" s="8" t="str">
        <f t="shared" ca="1" si="701"/>
        <v>Win</v>
      </c>
      <c r="J4887" s="8" t="str">
        <f t="shared" ca="1" si="702"/>
        <v>Lose</v>
      </c>
    </row>
    <row r="4888" spans="1:10" x14ac:dyDescent="0.3">
      <c r="A4888" s="7">
        <f t="shared" ca="1" si="703"/>
        <v>0.94357234948648028</v>
      </c>
      <c r="B4888" s="8" t="str">
        <f t="shared" ca="1" si="704"/>
        <v>Door_3</v>
      </c>
      <c r="C4888" s="7">
        <f t="shared" ca="1" si="705"/>
        <v>0.48305335322015519</v>
      </c>
      <c r="D4888" s="8" t="str">
        <f t="shared" ca="1" si="706"/>
        <v>Door_2</v>
      </c>
      <c r="E4888" s="8" t="str">
        <f t="shared" ca="1" si="707"/>
        <v>Door_1</v>
      </c>
      <c r="F4888" s="8" t="str">
        <f t="shared" ca="1" si="698"/>
        <v>Door_3</v>
      </c>
      <c r="G4888" s="8" t="str">
        <f t="shared" ca="1" si="699"/>
        <v>Door_1</v>
      </c>
      <c r="H4888" s="8" t="str">
        <f t="shared" ca="1" si="700"/>
        <v>Door_3</v>
      </c>
      <c r="I4888" s="8" t="str">
        <f t="shared" ca="1" si="701"/>
        <v>Lose</v>
      </c>
      <c r="J4888" s="8" t="str">
        <f t="shared" ca="1" si="702"/>
        <v>Win</v>
      </c>
    </row>
    <row r="4889" spans="1:10" x14ac:dyDescent="0.3">
      <c r="A4889" s="7">
        <f t="shared" ca="1" si="703"/>
        <v>0.72650462558675022</v>
      </c>
      <c r="B4889" s="8" t="str">
        <f t="shared" ca="1" si="704"/>
        <v>Door_3</v>
      </c>
      <c r="C4889" s="7">
        <f t="shared" ca="1" si="705"/>
        <v>0.79555830497804669</v>
      </c>
      <c r="D4889" s="8" t="str">
        <f t="shared" ca="1" si="706"/>
        <v>Door_3</v>
      </c>
      <c r="E4889" s="8" t="str">
        <f t="shared" ca="1" si="707"/>
        <v>Door_1</v>
      </c>
      <c r="F4889" s="8" t="str">
        <f t="shared" ca="1" si="698"/>
        <v>Door_2</v>
      </c>
      <c r="G4889" s="8" t="str">
        <f t="shared" ca="1" si="699"/>
        <v>Door_1</v>
      </c>
      <c r="H4889" s="8" t="str">
        <f t="shared" ca="1" si="700"/>
        <v>Door_2</v>
      </c>
      <c r="I4889" s="8" t="str">
        <f t="shared" ca="1" si="701"/>
        <v>Win</v>
      </c>
      <c r="J4889" s="8" t="str">
        <f t="shared" ca="1" si="702"/>
        <v>Lose</v>
      </c>
    </row>
    <row r="4890" spans="1:10" x14ac:dyDescent="0.3">
      <c r="A4890" s="7">
        <f t="shared" ca="1" si="703"/>
        <v>0.21823936183130499</v>
      </c>
      <c r="B4890" s="8" t="str">
        <f t="shared" ca="1" si="704"/>
        <v>Door_1</v>
      </c>
      <c r="C4890" s="7">
        <f t="shared" ca="1" si="705"/>
        <v>0.93964665911593448</v>
      </c>
      <c r="D4890" s="8" t="str">
        <f t="shared" ca="1" si="706"/>
        <v>Door_3</v>
      </c>
      <c r="E4890" s="8" t="str">
        <f t="shared" ca="1" si="707"/>
        <v>Door_1</v>
      </c>
      <c r="F4890" s="8" t="str">
        <f t="shared" ca="1" si="698"/>
        <v>Door_2</v>
      </c>
      <c r="G4890" s="8" t="str">
        <f t="shared" ca="1" si="699"/>
        <v>Door_2</v>
      </c>
      <c r="H4890" s="8" t="str">
        <f t="shared" ca="1" si="700"/>
        <v>Door_1</v>
      </c>
      <c r="I4890" s="8" t="str">
        <f t="shared" ca="1" si="701"/>
        <v>Lose</v>
      </c>
      <c r="J4890" s="8" t="str">
        <f t="shared" ca="1" si="702"/>
        <v>Win</v>
      </c>
    </row>
    <row r="4891" spans="1:10" x14ac:dyDescent="0.3">
      <c r="A4891" s="7">
        <f t="shared" ca="1" si="703"/>
        <v>0.67992083508275791</v>
      </c>
      <c r="B4891" s="8" t="str">
        <f t="shared" ca="1" si="704"/>
        <v>Door_3</v>
      </c>
      <c r="C4891" s="7">
        <f t="shared" ca="1" si="705"/>
        <v>0.59386792616325346</v>
      </c>
      <c r="D4891" s="8" t="str">
        <f t="shared" ca="1" si="706"/>
        <v>Door_2</v>
      </c>
      <c r="E4891" s="8" t="str">
        <f t="shared" ca="1" si="707"/>
        <v>Door_1</v>
      </c>
      <c r="F4891" s="8" t="str">
        <f t="shared" ca="1" si="698"/>
        <v>Door_3</v>
      </c>
      <c r="G4891" s="8" t="str">
        <f t="shared" ca="1" si="699"/>
        <v>Door_1</v>
      </c>
      <c r="H4891" s="8" t="str">
        <f t="shared" ca="1" si="700"/>
        <v>Door_3</v>
      </c>
      <c r="I4891" s="8" t="str">
        <f t="shared" ca="1" si="701"/>
        <v>Lose</v>
      </c>
      <c r="J4891" s="8" t="str">
        <f t="shared" ca="1" si="702"/>
        <v>Win</v>
      </c>
    </row>
    <row r="4892" spans="1:10" x14ac:dyDescent="0.3">
      <c r="A4892" s="7">
        <f t="shared" ca="1" si="703"/>
        <v>0.57071356425027886</v>
      </c>
      <c r="B4892" s="8" t="str">
        <f t="shared" ca="1" si="704"/>
        <v>Door_2</v>
      </c>
      <c r="C4892" s="7">
        <f t="shared" ca="1" si="705"/>
        <v>0.93139878184043812</v>
      </c>
      <c r="D4892" s="8" t="str">
        <f t="shared" ca="1" si="706"/>
        <v>Door_3</v>
      </c>
      <c r="E4892" s="8" t="str">
        <f t="shared" ca="1" si="707"/>
        <v>Door_1</v>
      </c>
      <c r="F4892" s="8" t="str">
        <f t="shared" ca="1" si="698"/>
        <v>Door_2</v>
      </c>
      <c r="G4892" s="8" t="str">
        <f t="shared" ca="1" si="699"/>
        <v>Door_1</v>
      </c>
      <c r="H4892" s="8" t="str">
        <f t="shared" ca="1" si="700"/>
        <v>Door_2</v>
      </c>
      <c r="I4892" s="8" t="str">
        <f t="shared" ca="1" si="701"/>
        <v>Lose</v>
      </c>
      <c r="J4892" s="8" t="str">
        <f t="shared" ca="1" si="702"/>
        <v>Win</v>
      </c>
    </row>
    <row r="4893" spans="1:10" x14ac:dyDescent="0.3">
      <c r="A4893" s="7">
        <f t="shared" ca="1" si="703"/>
        <v>8.6381884138364673E-2</v>
      </c>
      <c r="B4893" s="8" t="str">
        <f t="shared" ca="1" si="704"/>
        <v>Door_1</v>
      </c>
      <c r="C4893" s="7">
        <f t="shared" ca="1" si="705"/>
        <v>2.1132893782933926E-2</v>
      </c>
      <c r="D4893" s="8" t="str">
        <f t="shared" ca="1" si="706"/>
        <v>Door_1</v>
      </c>
      <c r="E4893" s="8" t="str">
        <f t="shared" ca="1" si="707"/>
        <v>Door_2</v>
      </c>
      <c r="F4893" s="8" t="str">
        <f t="shared" ca="1" si="698"/>
        <v>Door_3</v>
      </c>
      <c r="G4893" s="8" t="str">
        <f t="shared" ca="1" si="699"/>
        <v>Door_2</v>
      </c>
      <c r="H4893" s="8" t="str">
        <f t="shared" ca="1" si="700"/>
        <v>Door_3</v>
      </c>
      <c r="I4893" s="8" t="str">
        <f t="shared" ca="1" si="701"/>
        <v>Win</v>
      </c>
      <c r="J4893" s="8" t="str">
        <f t="shared" ca="1" si="702"/>
        <v>Lose</v>
      </c>
    </row>
    <row r="4894" spans="1:10" x14ac:dyDescent="0.3">
      <c r="A4894" s="7">
        <f t="shared" ca="1" si="703"/>
        <v>0.40920780891748609</v>
      </c>
      <c r="B4894" s="8" t="str">
        <f t="shared" ca="1" si="704"/>
        <v>Door_2</v>
      </c>
      <c r="C4894" s="7">
        <f t="shared" ca="1" si="705"/>
        <v>0.20766207111268586</v>
      </c>
      <c r="D4894" s="8" t="str">
        <f t="shared" ca="1" si="706"/>
        <v>Door_1</v>
      </c>
      <c r="E4894" s="8" t="str">
        <f t="shared" ca="1" si="707"/>
        <v>Door_2</v>
      </c>
      <c r="F4894" s="8" t="str">
        <f t="shared" ca="1" si="698"/>
        <v>Door_3</v>
      </c>
      <c r="G4894" s="8" t="str">
        <f t="shared" ca="1" si="699"/>
        <v>Door_3</v>
      </c>
      <c r="H4894" s="8" t="str">
        <f t="shared" ca="1" si="700"/>
        <v>Door_2</v>
      </c>
      <c r="I4894" s="8" t="str">
        <f t="shared" ca="1" si="701"/>
        <v>Lose</v>
      </c>
      <c r="J4894" s="8" t="str">
        <f t="shared" ca="1" si="702"/>
        <v>Win</v>
      </c>
    </row>
    <row r="4895" spans="1:10" x14ac:dyDescent="0.3">
      <c r="A4895" s="7">
        <f t="shared" ca="1" si="703"/>
        <v>0.45896230052021114</v>
      </c>
      <c r="B4895" s="8" t="str">
        <f t="shared" ca="1" si="704"/>
        <v>Door_2</v>
      </c>
      <c r="C4895" s="7">
        <f t="shared" ca="1" si="705"/>
        <v>0.47596191805514398</v>
      </c>
      <c r="D4895" s="8" t="str">
        <f t="shared" ca="1" si="706"/>
        <v>Door_2</v>
      </c>
      <c r="E4895" s="8" t="str">
        <f t="shared" ca="1" si="707"/>
        <v>Door_1</v>
      </c>
      <c r="F4895" s="8" t="str">
        <f t="shared" ca="1" si="698"/>
        <v>Door_3</v>
      </c>
      <c r="G4895" s="8" t="str">
        <f t="shared" ca="1" si="699"/>
        <v>Door_1</v>
      </c>
      <c r="H4895" s="8" t="str">
        <f t="shared" ca="1" si="700"/>
        <v>Door_3</v>
      </c>
      <c r="I4895" s="8" t="str">
        <f t="shared" ca="1" si="701"/>
        <v>Win</v>
      </c>
      <c r="J4895" s="8" t="str">
        <f t="shared" ca="1" si="702"/>
        <v>Lose</v>
      </c>
    </row>
    <row r="4896" spans="1:10" x14ac:dyDescent="0.3">
      <c r="A4896" s="7">
        <f t="shared" ca="1" si="703"/>
        <v>0.89235377566868246</v>
      </c>
      <c r="B4896" s="8" t="str">
        <f t="shared" ca="1" si="704"/>
        <v>Door_3</v>
      </c>
      <c r="C4896" s="7">
        <f t="shared" ca="1" si="705"/>
        <v>0.65800858823774822</v>
      </c>
      <c r="D4896" s="8" t="str">
        <f t="shared" ca="1" si="706"/>
        <v>Door_2</v>
      </c>
      <c r="E4896" s="8" t="str">
        <f t="shared" ca="1" si="707"/>
        <v>Door_1</v>
      </c>
      <c r="F4896" s="8" t="str">
        <f t="shared" ca="1" si="698"/>
        <v>Door_3</v>
      </c>
      <c r="G4896" s="8" t="str">
        <f t="shared" ca="1" si="699"/>
        <v>Door_1</v>
      </c>
      <c r="H4896" s="8" t="str">
        <f t="shared" ca="1" si="700"/>
        <v>Door_3</v>
      </c>
      <c r="I4896" s="8" t="str">
        <f t="shared" ca="1" si="701"/>
        <v>Lose</v>
      </c>
      <c r="J4896" s="8" t="str">
        <f t="shared" ca="1" si="702"/>
        <v>Win</v>
      </c>
    </row>
    <row r="4897" spans="1:10" x14ac:dyDescent="0.3">
      <c r="A4897" s="7">
        <f t="shared" ca="1" si="703"/>
        <v>0.87726985283009884</v>
      </c>
      <c r="B4897" s="8" t="str">
        <f t="shared" ca="1" si="704"/>
        <v>Door_3</v>
      </c>
      <c r="C4897" s="7">
        <f t="shared" ca="1" si="705"/>
        <v>0.11136258376223407</v>
      </c>
      <c r="D4897" s="8" t="str">
        <f t="shared" ca="1" si="706"/>
        <v>Door_1</v>
      </c>
      <c r="E4897" s="8" t="str">
        <f t="shared" ca="1" si="707"/>
        <v>Door_2</v>
      </c>
      <c r="F4897" s="8" t="str">
        <f t="shared" ca="1" si="698"/>
        <v>Door_3</v>
      </c>
      <c r="G4897" s="8" t="str">
        <f t="shared" ca="1" si="699"/>
        <v>Door_2</v>
      </c>
      <c r="H4897" s="8" t="str">
        <f t="shared" ca="1" si="700"/>
        <v>Door_3</v>
      </c>
      <c r="I4897" s="8" t="str">
        <f t="shared" ca="1" si="701"/>
        <v>Lose</v>
      </c>
      <c r="J4897" s="8" t="str">
        <f t="shared" ca="1" si="702"/>
        <v>Win</v>
      </c>
    </row>
    <row r="4898" spans="1:10" x14ac:dyDescent="0.3">
      <c r="A4898" s="7">
        <f t="shared" ca="1" si="703"/>
        <v>0.42257738376729304</v>
      </c>
      <c r="B4898" s="8" t="str">
        <f t="shared" ca="1" si="704"/>
        <v>Door_2</v>
      </c>
      <c r="C4898" s="7">
        <f t="shared" ca="1" si="705"/>
        <v>0.13759773468141867</v>
      </c>
      <c r="D4898" s="8" t="str">
        <f t="shared" ca="1" si="706"/>
        <v>Door_1</v>
      </c>
      <c r="E4898" s="8" t="str">
        <f t="shared" ca="1" si="707"/>
        <v>Door_2</v>
      </c>
      <c r="F4898" s="8" t="str">
        <f t="shared" ca="1" si="698"/>
        <v>Door_3</v>
      </c>
      <c r="G4898" s="8" t="str">
        <f t="shared" ca="1" si="699"/>
        <v>Door_3</v>
      </c>
      <c r="H4898" s="8" t="str">
        <f t="shared" ca="1" si="700"/>
        <v>Door_2</v>
      </c>
      <c r="I4898" s="8" t="str">
        <f t="shared" ca="1" si="701"/>
        <v>Lose</v>
      </c>
      <c r="J4898" s="8" t="str">
        <f t="shared" ca="1" si="702"/>
        <v>Win</v>
      </c>
    </row>
    <row r="4899" spans="1:10" x14ac:dyDescent="0.3">
      <c r="A4899" s="7">
        <f t="shared" ca="1" si="703"/>
        <v>4.9106060180934552E-2</v>
      </c>
      <c r="B4899" s="8" t="str">
        <f t="shared" ca="1" si="704"/>
        <v>Door_1</v>
      </c>
      <c r="C4899" s="7">
        <f t="shared" ca="1" si="705"/>
        <v>0.9434033722100601</v>
      </c>
      <c r="D4899" s="8" t="str">
        <f t="shared" ca="1" si="706"/>
        <v>Door_3</v>
      </c>
      <c r="E4899" s="8" t="str">
        <f t="shared" ca="1" si="707"/>
        <v>Door_1</v>
      </c>
      <c r="F4899" s="8" t="str">
        <f t="shared" ca="1" si="698"/>
        <v>Door_2</v>
      </c>
      <c r="G4899" s="8" t="str">
        <f t="shared" ca="1" si="699"/>
        <v>Door_2</v>
      </c>
      <c r="H4899" s="8" t="str">
        <f t="shared" ca="1" si="700"/>
        <v>Door_1</v>
      </c>
      <c r="I4899" s="8" t="str">
        <f t="shared" ca="1" si="701"/>
        <v>Lose</v>
      </c>
      <c r="J4899" s="8" t="str">
        <f t="shared" ca="1" si="702"/>
        <v>Win</v>
      </c>
    </row>
    <row r="4900" spans="1:10" x14ac:dyDescent="0.3">
      <c r="A4900" s="7">
        <f t="shared" ca="1" si="703"/>
        <v>4.8047794583006009E-2</v>
      </c>
      <c r="B4900" s="8" t="str">
        <f t="shared" ca="1" si="704"/>
        <v>Door_1</v>
      </c>
      <c r="C4900" s="7">
        <f t="shared" ca="1" si="705"/>
        <v>0.95050947554498755</v>
      </c>
      <c r="D4900" s="8" t="str">
        <f t="shared" ca="1" si="706"/>
        <v>Door_3</v>
      </c>
      <c r="E4900" s="8" t="str">
        <f t="shared" ca="1" si="707"/>
        <v>Door_1</v>
      </c>
      <c r="F4900" s="8" t="str">
        <f t="shared" ca="1" si="698"/>
        <v>Door_2</v>
      </c>
      <c r="G4900" s="8" t="str">
        <f t="shared" ca="1" si="699"/>
        <v>Door_2</v>
      </c>
      <c r="H4900" s="8" t="str">
        <f t="shared" ca="1" si="700"/>
        <v>Door_1</v>
      </c>
      <c r="I4900" s="8" t="str">
        <f t="shared" ca="1" si="701"/>
        <v>Lose</v>
      </c>
      <c r="J4900" s="8" t="str">
        <f t="shared" ca="1" si="702"/>
        <v>Win</v>
      </c>
    </row>
    <row r="4901" spans="1:10" x14ac:dyDescent="0.3">
      <c r="A4901" s="7">
        <f t="shared" ca="1" si="703"/>
        <v>0.58204341014249239</v>
      </c>
      <c r="B4901" s="8" t="str">
        <f t="shared" ca="1" si="704"/>
        <v>Door_2</v>
      </c>
      <c r="C4901" s="7">
        <f t="shared" ca="1" si="705"/>
        <v>0.32720305569123442</v>
      </c>
      <c r="D4901" s="8" t="str">
        <f t="shared" ca="1" si="706"/>
        <v>Door_1</v>
      </c>
      <c r="E4901" s="8" t="str">
        <f t="shared" ca="1" si="707"/>
        <v>Door_2</v>
      </c>
      <c r="F4901" s="8" t="str">
        <f t="shared" ca="1" si="698"/>
        <v>Door_3</v>
      </c>
      <c r="G4901" s="8" t="str">
        <f t="shared" ca="1" si="699"/>
        <v>Door_3</v>
      </c>
      <c r="H4901" s="8" t="str">
        <f t="shared" ca="1" si="700"/>
        <v>Door_2</v>
      </c>
      <c r="I4901" s="8" t="str">
        <f t="shared" ca="1" si="701"/>
        <v>Lose</v>
      </c>
      <c r="J4901" s="8" t="str">
        <f t="shared" ca="1" si="702"/>
        <v>Win</v>
      </c>
    </row>
    <row r="4902" spans="1:10" x14ac:dyDescent="0.3">
      <c r="A4902" s="7">
        <f t="shared" ca="1" si="703"/>
        <v>0.1664920737265162</v>
      </c>
      <c r="B4902" s="8" t="str">
        <f t="shared" ca="1" si="704"/>
        <v>Door_1</v>
      </c>
      <c r="C4902" s="7">
        <f t="shared" ca="1" si="705"/>
        <v>0.94225572130920476</v>
      </c>
      <c r="D4902" s="8" t="str">
        <f t="shared" ca="1" si="706"/>
        <v>Door_3</v>
      </c>
      <c r="E4902" s="8" t="str">
        <f t="shared" ca="1" si="707"/>
        <v>Door_1</v>
      </c>
      <c r="F4902" s="8" t="str">
        <f t="shared" ca="1" si="698"/>
        <v>Door_2</v>
      </c>
      <c r="G4902" s="8" t="str">
        <f t="shared" ca="1" si="699"/>
        <v>Door_2</v>
      </c>
      <c r="H4902" s="8" t="str">
        <f t="shared" ca="1" si="700"/>
        <v>Door_1</v>
      </c>
      <c r="I4902" s="8" t="str">
        <f t="shared" ca="1" si="701"/>
        <v>Lose</v>
      </c>
      <c r="J4902" s="8" t="str">
        <f t="shared" ca="1" si="702"/>
        <v>Win</v>
      </c>
    </row>
    <row r="4903" spans="1:10" x14ac:dyDescent="0.3">
      <c r="A4903" s="7">
        <f t="shared" ca="1" si="703"/>
        <v>0.70065831099773557</v>
      </c>
      <c r="B4903" s="8" t="str">
        <f t="shared" ca="1" si="704"/>
        <v>Door_3</v>
      </c>
      <c r="C4903" s="7">
        <f t="shared" ca="1" si="705"/>
        <v>0.20025090503158949</v>
      </c>
      <c r="D4903" s="8" t="str">
        <f t="shared" ca="1" si="706"/>
        <v>Door_1</v>
      </c>
      <c r="E4903" s="8" t="str">
        <f t="shared" ca="1" si="707"/>
        <v>Door_2</v>
      </c>
      <c r="F4903" s="8" t="str">
        <f t="shared" ca="1" si="698"/>
        <v>Door_3</v>
      </c>
      <c r="G4903" s="8" t="str">
        <f t="shared" ca="1" si="699"/>
        <v>Door_2</v>
      </c>
      <c r="H4903" s="8" t="str">
        <f t="shared" ca="1" si="700"/>
        <v>Door_3</v>
      </c>
      <c r="I4903" s="8" t="str">
        <f t="shared" ca="1" si="701"/>
        <v>Lose</v>
      </c>
      <c r="J4903" s="8" t="str">
        <f t="shared" ca="1" si="702"/>
        <v>Win</v>
      </c>
    </row>
    <row r="4904" spans="1:10" x14ac:dyDescent="0.3">
      <c r="A4904" s="7">
        <f t="shared" ca="1" si="703"/>
        <v>0.64054251478333513</v>
      </c>
      <c r="B4904" s="8" t="str">
        <f t="shared" ca="1" si="704"/>
        <v>Door_2</v>
      </c>
      <c r="C4904" s="7">
        <f t="shared" ca="1" si="705"/>
        <v>0.71092724786505279</v>
      </c>
      <c r="D4904" s="8" t="str">
        <f t="shared" ca="1" si="706"/>
        <v>Door_3</v>
      </c>
      <c r="E4904" s="8" t="str">
        <f t="shared" ca="1" si="707"/>
        <v>Door_1</v>
      </c>
      <c r="F4904" s="8" t="str">
        <f t="shared" ca="1" si="698"/>
        <v>Door_2</v>
      </c>
      <c r="G4904" s="8" t="str">
        <f t="shared" ca="1" si="699"/>
        <v>Door_1</v>
      </c>
      <c r="H4904" s="8" t="str">
        <f t="shared" ca="1" si="700"/>
        <v>Door_2</v>
      </c>
      <c r="I4904" s="8" t="str">
        <f t="shared" ca="1" si="701"/>
        <v>Lose</v>
      </c>
      <c r="J4904" s="8" t="str">
        <f t="shared" ca="1" si="702"/>
        <v>Win</v>
      </c>
    </row>
    <row r="4905" spans="1:10" x14ac:dyDescent="0.3">
      <c r="A4905" s="7">
        <f t="shared" ca="1" si="703"/>
        <v>0.78193931197210487</v>
      </c>
      <c r="B4905" s="8" t="str">
        <f t="shared" ca="1" si="704"/>
        <v>Door_3</v>
      </c>
      <c r="C4905" s="7">
        <f t="shared" ca="1" si="705"/>
        <v>0.39343144212807846</v>
      </c>
      <c r="D4905" s="8" t="str">
        <f t="shared" ca="1" si="706"/>
        <v>Door_2</v>
      </c>
      <c r="E4905" s="8" t="str">
        <f t="shared" ca="1" si="707"/>
        <v>Door_1</v>
      </c>
      <c r="F4905" s="8" t="str">
        <f t="shared" ca="1" si="698"/>
        <v>Door_3</v>
      </c>
      <c r="G4905" s="8" t="str">
        <f t="shared" ca="1" si="699"/>
        <v>Door_1</v>
      </c>
      <c r="H4905" s="8" t="str">
        <f t="shared" ca="1" si="700"/>
        <v>Door_3</v>
      </c>
      <c r="I4905" s="8" t="str">
        <f t="shared" ca="1" si="701"/>
        <v>Lose</v>
      </c>
      <c r="J4905" s="8" t="str">
        <f t="shared" ca="1" si="702"/>
        <v>Win</v>
      </c>
    </row>
    <row r="4906" spans="1:10" x14ac:dyDescent="0.3">
      <c r="A4906" s="7">
        <f t="shared" ca="1" si="703"/>
        <v>0.55515067089902737</v>
      </c>
      <c r="B4906" s="8" t="str">
        <f t="shared" ca="1" si="704"/>
        <v>Door_2</v>
      </c>
      <c r="C4906" s="7">
        <f t="shared" ca="1" si="705"/>
        <v>0.82953915555255109</v>
      </c>
      <c r="D4906" s="8" t="str">
        <f t="shared" ca="1" si="706"/>
        <v>Door_3</v>
      </c>
      <c r="E4906" s="8" t="str">
        <f t="shared" ca="1" si="707"/>
        <v>Door_1</v>
      </c>
      <c r="F4906" s="8" t="str">
        <f t="shared" ref="F4906:F4969" ca="1" si="708">IF(D4906="Door_1","Door_3",IF(D4906="Door_2","Door_3","Door_2"))</f>
        <v>Door_2</v>
      </c>
      <c r="G4906" s="8" t="str">
        <f t="shared" ref="G4906:G4969" ca="1" si="709">IF(B4906=E4906,F4906,E4906)</f>
        <v>Door_1</v>
      </c>
      <c r="H4906" s="8" t="str">
        <f t="shared" ref="H4906:H4969" ca="1" si="710">IF(E4906=G4906,F4906,E4906)</f>
        <v>Door_2</v>
      </c>
      <c r="I4906" s="8" t="str">
        <f t="shared" ref="I4906:I4969" ca="1" si="711">IF(B4906=D4906,"Win","Lose")</f>
        <v>Lose</v>
      </c>
      <c r="J4906" s="8" t="str">
        <f t="shared" ref="J4906:J4969" ca="1" si="712">IF(B4906=H4906,"Win","Lose")</f>
        <v>Win</v>
      </c>
    </row>
    <row r="4907" spans="1:10" x14ac:dyDescent="0.3">
      <c r="A4907" s="7">
        <f t="shared" ca="1" si="703"/>
        <v>0.73095077829507371</v>
      </c>
      <c r="B4907" s="8" t="str">
        <f t="shared" ca="1" si="704"/>
        <v>Door_3</v>
      </c>
      <c r="C4907" s="7">
        <f t="shared" ca="1" si="705"/>
        <v>0.92836496451568828</v>
      </c>
      <c r="D4907" s="8" t="str">
        <f t="shared" ca="1" si="706"/>
        <v>Door_3</v>
      </c>
      <c r="E4907" s="8" t="str">
        <f t="shared" ca="1" si="707"/>
        <v>Door_1</v>
      </c>
      <c r="F4907" s="8" t="str">
        <f t="shared" ca="1" si="708"/>
        <v>Door_2</v>
      </c>
      <c r="G4907" s="8" t="str">
        <f t="shared" ca="1" si="709"/>
        <v>Door_1</v>
      </c>
      <c r="H4907" s="8" t="str">
        <f t="shared" ca="1" si="710"/>
        <v>Door_2</v>
      </c>
      <c r="I4907" s="8" t="str">
        <f t="shared" ca="1" si="711"/>
        <v>Win</v>
      </c>
      <c r="J4907" s="8" t="str">
        <f t="shared" ca="1" si="712"/>
        <v>Lose</v>
      </c>
    </row>
    <row r="4908" spans="1:10" x14ac:dyDescent="0.3">
      <c r="A4908" s="7">
        <f t="shared" ca="1" si="703"/>
        <v>0.73090975059295304</v>
      </c>
      <c r="B4908" s="8" t="str">
        <f t="shared" ca="1" si="704"/>
        <v>Door_3</v>
      </c>
      <c r="C4908" s="7">
        <f t="shared" ca="1" si="705"/>
        <v>0.39386977506815579</v>
      </c>
      <c r="D4908" s="8" t="str">
        <f t="shared" ca="1" si="706"/>
        <v>Door_2</v>
      </c>
      <c r="E4908" s="8" t="str">
        <f t="shared" ca="1" si="707"/>
        <v>Door_1</v>
      </c>
      <c r="F4908" s="8" t="str">
        <f t="shared" ca="1" si="708"/>
        <v>Door_3</v>
      </c>
      <c r="G4908" s="8" t="str">
        <f t="shared" ca="1" si="709"/>
        <v>Door_1</v>
      </c>
      <c r="H4908" s="8" t="str">
        <f t="shared" ca="1" si="710"/>
        <v>Door_3</v>
      </c>
      <c r="I4908" s="8" t="str">
        <f t="shared" ca="1" si="711"/>
        <v>Lose</v>
      </c>
      <c r="J4908" s="8" t="str">
        <f t="shared" ca="1" si="712"/>
        <v>Win</v>
      </c>
    </row>
    <row r="4909" spans="1:10" x14ac:dyDescent="0.3">
      <c r="A4909" s="7">
        <f t="shared" ca="1" si="703"/>
        <v>0.45053511279804648</v>
      </c>
      <c r="B4909" s="8" t="str">
        <f t="shared" ca="1" si="704"/>
        <v>Door_2</v>
      </c>
      <c r="C4909" s="7">
        <f t="shared" ca="1" si="705"/>
        <v>0.58554018011760978</v>
      </c>
      <c r="D4909" s="8" t="str">
        <f t="shared" ca="1" si="706"/>
        <v>Door_2</v>
      </c>
      <c r="E4909" s="8" t="str">
        <f t="shared" ca="1" si="707"/>
        <v>Door_1</v>
      </c>
      <c r="F4909" s="8" t="str">
        <f t="shared" ca="1" si="708"/>
        <v>Door_3</v>
      </c>
      <c r="G4909" s="8" t="str">
        <f t="shared" ca="1" si="709"/>
        <v>Door_1</v>
      </c>
      <c r="H4909" s="8" t="str">
        <f t="shared" ca="1" si="710"/>
        <v>Door_3</v>
      </c>
      <c r="I4909" s="8" t="str">
        <f t="shared" ca="1" si="711"/>
        <v>Win</v>
      </c>
      <c r="J4909" s="8" t="str">
        <f t="shared" ca="1" si="712"/>
        <v>Lose</v>
      </c>
    </row>
    <row r="4910" spans="1:10" x14ac:dyDescent="0.3">
      <c r="A4910" s="7">
        <f t="shared" ca="1" si="703"/>
        <v>0.35086258416552074</v>
      </c>
      <c r="B4910" s="8" t="str">
        <f t="shared" ca="1" si="704"/>
        <v>Door_2</v>
      </c>
      <c r="C4910" s="7">
        <f t="shared" ca="1" si="705"/>
        <v>0.33222418601657411</v>
      </c>
      <c r="D4910" s="8" t="str">
        <f t="shared" ca="1" si="706"/>
        <v>Door_1</v>
      </c>
      <c r="E4910" s="8" t="str">
        <f t="shared" ca="1" si="707"/>
        <v>Door_2</v>
      </c>
      <c r="F4910" s="8" t="str">
        <f t="shared" ca="1" si="708"/>
        <v>Door_3</v>
      </c>
      <c r="G4910" s="8" t="str">
        <f t="shared" ca="1" si="709"/>
        <v>Door_3</v>
      </c>
      <c r="H4910" s="8" t="str">
        <f t="shared" ca="1" si="710"/>
        <v>Door_2</v>
      </c>
      <c r="I4910" s="8" t="str">
        <f t="shared" ca="1" si="711"/>
        <v>Lose</v>
      </c>
      <c r="J4910" s="8" t="str">
        <f t="shared" ca="1" si="712"/>
        <v>Win</v>
      </c>
    </row>
    <row r="4911" spans="1:10" x14ac:dyDescent="0.3">
      <c r="A4911" s="7">
        <f t="shared" ca="1" si="703"/>
        <v>0.62407200693629117</v>
      </c>
      <c r="B4911" s="8" t="str">
        <f t="shared" ca="1" si="704"/>
        <v>Door_2</v>
      </c>
      <c r="C4911" s="7">
        <f t="shared" ca="1" si="705"/>
        <v>2.8322041495908001E-2</v>
      </c>
      <c r="D4911" s="8" t="str">
        <f t="shared" ca="1" si="706"/>
        <v>Door_1</v>
      </c>
      <c r="E4911" s="8" t="str">
        <f t="shared" ca="1" si="707"/>
        <v>Door_2</v>
      </c>
      <c r="F4911" s="8" t="str">
        <f t="shared" ca="1" si="708"/>
        <v>Door_3</v>
      </c>
      <c r="G4911" s="8" t="str">
        <f t="shared" ca="1" si="709"/>
        <v>Door_3</v>
      </c>
      <c r="H4911" s="8" t="str">
        <f t="shared" ca="1" si="710"/>
        <v>Door_2</v>
      </c>
      <c r="I4911" s="8" t="str">
        <f t="shared" ca="1" si="711"/>
        <v>Lose</v>
      </c>
      <c r="J4911" s="8" t="str">
        <f t="shared" ca="1" si="712"/>
        <v>Win</v>
      </c>
    </row>
    <row r="4912" spans="1:10" x14ac:dyDescent="0.3">
      <c r="A4912" s="7">
        <f t="shared" ca="1" si="703"/>
        <v>0.38810011039362724</v>
      </c>
      <c r="B4912" s="8" t="str">
        <f t="shared" ca="1" si="704"/>
        <v>Door_2</v>
      </c>
      <c r="C4912" s="7">
        <f t="shared" ca="1" si="705"/>
        <v>8.0318231332936363E-2</v>
      </c>
      <c r="D4912" s="8" t="str">
        <f t="shared" ca="1" si="706"/>
        <v>Door_1</v>
      </c>
      <c r="E4912" s="8" t="str">
        <f t="shared" ca="1" si="707"/>
        <v>Door_2</v>
      </c>
      <c r="F4912" s="8" t="str">
        <f t="shared" ca="1" si="708"/>
        <v>Door_3</v>
      </c>
      <c r="G4912" s="8" t="str">
        <f t="shared" ca="1" si="709"/>
        <v>Door_3</v>
      </c>
      <c r="H4912" s="8" t="str">
        <f t="shared" ca="1" si="710"/>
        <v>Door_2</v>
      </c>
      <c r="I4912" s="8" t="str">
        <f t="shared" ca="1" si="711"/>
        <v>Lose</v>
      </c>
      <c r="J4912" s="8" t="str">
        <f t="shared" ca="1" si="712"/>
        <v>Win</v>
      </c>
    </row>
    <row r="4913" spans="1:10" x14ac:dyDescent="0.3">
      <c r="A4913" s="7">
        <f t="shared" ca="1" si="703"/>
        <v>0.62386089226055963</v>
      </c>
      <c r="B4913" s="8" t="str">
        <f t="shared" ca="1" si="704"/>
        <v>Door_2</v>
      </c>
      <c r="C4913" s="7">
        <f t="shared" ca="1" si="705"/>
        <v>0.32406320163697266</v>
      </c>
      <c r="D4913" s="8" t="str">
        <f t="shared" ca="1" si="706"/>
        <v>Door_1</v>
      </c>
      <c r="E4913" s="8" t="str">
        <f t="shared" ca="1" si="707"/>
        <v>Door_2</v>
      </c>
      <c r="F4913" s="8" t="str">
        <f t="shared" ca="1" si="708"/>
        <v>Door_3</v>
      </c>
      <c r="G4913" s="8" t="str">
        <f t="shared" ca="1" si="709"/>
        <v>Door_3</v>
      </c>
      <c r="H4913" s="8" t="str">
        <f t="shared" ca="1" si="710"/>
        <v>Door_2</v>
      </c>
      <c r="I4913" s="8" t="str">
        <f t="shared" ca="1" si="711"/>
        <v>Lose</v>
      </c>
      <c r="J4913" s="8" t="str">
        <f t="shared" ca="1" si="712"/>
        <v>Win</v>
      </c>
    </row>
    <row r="4914" spans="1:10" x14ac:dyDescent="0.3">
      <c r="A4914" s="7">
        <f t="shared" ca="1" si="703"/>
        <v>0.94731362745068459</v>
      </c>
      <c r="B4914" s="8" t="str">
        <f t="shared" ca="1" si="704"/>
        <v>Door_3</v>
      </c>
      <c r="C4914" s="7">
        <f t="shared" ca="1" si="705"/>
        <v>0.96339396697651203</v>
      </c>
      <c r="D4914" s="8" t="str">
        <f t="shared" ca="1" si="706"/>
        <v>Door_3</v>
      </c>
      <c r="E4914" s="8" t="str">
        <f t="shared" ca="1" si="707"/>
        <v>Door_1</v>
      </c>
      <c r="F4914" s="8" t="str">
        <f t="shared" ca="1" si="708"/>
        <v>Door_2</v>
      </c>
      <c r="G4914" s="8" t="str">
        <f t="shared" ca="1" si="709"/>
        <v>Door_1</v>
      </c>
      <c r="H4914" s="8" t="str">
        <f t="shared" ca="1" si="710"/>
        <v>Door_2</v>
      </c>
      <c r="I4914" s="8" t="str">
        <f t="shared" ca="1" si="711"/>
        <v>Win</v>
      </c>
      <c r="J4914" s="8" t="str">
        <f t="shared" ca="1" si="712"/>
        <v>Lose</v>
      </c>
    </row>
    <row r="4915" spans="1:10" x14ac:dyDescent="0.3">
      <c r="A4915" s="7">
        <f t="shared" ca="1" si="703"/>
        <v>0.37122774763794053</v>
      </c>
      <c r="B4915" s="8" t="str">
        <f t="shared" ca="1" si="704"/>
        <v>Door_2</v>
      </c>
      <c r="C4915" s="7">
        <f t="shared" ca="1" si="705"/>
        <v>0.16450935381215637</v>
      </c>
      <c r="D4915" s="8" t="str">
        <f t="shared" ca="1" si="706"/>
        <v>Door_1</v>
      </c>
      <c r="E4915" s="8" t="str">
        <f t="shared" ca="1" si="707"/>
        <v>Door_2</v>
      </c>
      <c r="F4915" s="8" t="str">
        <f t="shared" ca="1" si="708"/>
        <v>Door_3</v>
      </c>
      <c r="G4915" s="8" t="str">
        <f t="shared" ca="1" si="709"/>
        <v>Door_3</v>
      </c>
      <c r="H4915" s="8" t="str">
        <f t="shared" ca="1" si="710"/>
        <v>Door_2</v>
      </c>
      <c r="I4915" s="8" t="str">
        <f t="shared" ca="1" si="711"/>
        <v>Lose</v>
      </c>
      <c r="J4915" s="8" t="str">
        <f t="shared" ca="1" si="712"/>
        <v>Win</v>
      </c>
    </row>
    <row r="4916" spans="1:10" x14ac:dyDescent="0.3">
      <c r="A4916" s="7">
        <f t="shared" ca="1" si="703"/>
        <v>0.46938628109589386</v>
      </c>
      <c r="B4916" s="8" t="str">
        <f t="shared" ca="1" si="704"/>
        <v>Door_2</v>
      </c>
      <c r="C4916" s="7">
        <f t="shared" ca="1" si="705"/>
        <v>0.70661275613689745</v>
      </c>
      <c r="D4916" s="8" t="str">
        <f t="shared" ca="1" si="706"/>
        <v>Door_3</v>
      </c>
      <c r="E4916" s="8" t="str">
        <f t="shared" ca="1" si="707"/>
        <v>Door_1</v>
      </c>
      <c r="F4916" s="8" t="str">
        <f t="shared" ca="1" si="708"/>
        <v>Door_2</v>
      </c>
      <c r="G4916" s="8" t="str">
        <f t="shared" ca="1" si="709"/>
        <v>Door_1</v>
      </c>
      <c r="H4916" s="8" t="str">
        <f t="shared" ca="1" si="710"/>
        <v>Door_2</v>
      </c>
      <c r="I4916" s="8" t="str">
        <f t="shared" ca="1" si="711"/>
        <v>Lose</v>
      </c>
      <c r="J4916" s="8" t="str">
        <f t="shared" ca="1" si="712"/>
        <v>Win</v>
      </c>
    </row>
    <row r="4917" spans="1:10" x14ac:dyDescent="0.3">
      <c r="A4917" s="7">
        <f t="shared" ca="1" si="703"/>
        <v>0.82526166050970329</v>
      </c>
      <c r="B4917" s="8" t="str">
        <f t="shared" ca="1" si="704"/>
        <v>Door_3</v>
      </c>
      <c r="C4917" s="7">
        <f t="shared" ca="1" si="705"/>
        <v>4.4672827680084626E-2</v>
      </c>
      <c r="D4917" s="8" t="str">
        <f t="shared" ca="1" si="706"/>
        <v>Door_1</v>
      </c>
      <c r="E4917" s="8" t="str">
        <f t="shared" ca="1" si="707"/>
        <v>Door_2</v>
      </c>
      <c r="F4917" s="8" t="str">
        <f t="shared" ca="1" si="708"/>
        <v>Door_3</v>
      </c>
      <c r="G4917" s="8" t="str">
        <f t="shared" ca="1" si="709"/>
        <v>Door_2</v>
      </c>
      <c r="H4917" s="8" t="str">
        <f t="shared" ca="1" si="710"/>
        <v>Door_3</v>
      </c>
      <c r="I4917" s="8" t="str">
        <f t="shared" ca="1" si="711"/>
        <v>Lose</v>
      </c>
      <c r="J4917" s="8" t="str">
        <f t="shared" ca="1" si="712"/>
        <v>Win</v>
      </c>
    </row>
    <row r="4918" spans="1:10" x14ac:dyDescent="0.3">
      <c r="A4918" s="7">
        <f t="shared" ca="1" si="703"/>
        <v>0.83448371998782178</v>
      </c>
      <c r="B4918" s="8" t="str">
        <f t="shared" ca="1" si="704"/>
        <v>Door_3</v>
      </c>
      <c r="C4918" s="7">
        <f t="shared" ca="1" si="705"/>
        <v>0.41467600139948901</v>
      </c>
      <c r="D4918" s="8" t="str">
        <f t="shared" ca="1" si="706"/>
        <v>Door_2</v>
      </c>
      <c r="E4918" s="8" t="str">
        <f t="shared" ca="1" si="707"/>
        <v>Door_1</v>
      </c>
      <c r="F4918" s="8" t="str">
        <f t="shared" ca="1" si="708"/>
        <v>Door_3</v>
      </c>
      <c r="G4918" s="8" t="str">
        <f t="shared" ca="1" si="709"/>
        <v>Door_1</v>
      </c>
      <c r="H4918" s="8" t="str">
        <f t="shared" ca="1" si="710"/>
        <v>Door_3</v>
      </c>
      <c r="I4918" s="8" t="str">
        <f t="shared" ca="1" si="711"/>
        <v>Lose</v>
      </c>
      <c r="J4918" s="8" t="str">
        <f t="shared" ca="1" si="712"/>
        <v>Win</v>
      </c>
    </row>
    <row r="4919" spans="1:10" x14ac:dyDescent="0.3">
      <c r="A4919" s="7">
        <f t="shared" ca="1" si="703"/>
        <v>5.3773880146846031E-2</v>
      </c>
      <c r="B4919" s="8" t="str">
        <f t="shared" ca="1" si="704"/>
        <v>Door_1</v>
      </c>
      <c r="C4919" s="7">
        <f t="shared" ca="1" si="705"/>
        <v>0.7655752350922278</v>
      </c>
      <c r="D4919" s="8" t="str">
        <f t="shared" ca="1" si="706"/>
        <v>Door_3</v>
      </c>
      <c r="E4919" s="8" t="str">
        <f t="shared" ca="1" si="707"/>
        <v>Door_1</v>
      </c>
      <c r="F4919" s="8" t="str">
        <f t="shared" ca="1" si="708"/>
        <v>Door_2</v>
      </c>
      <c r="G4919" s="8" t="str">
        <f t="shared" ca="1" si="709"/>
        <v>Door_2</v>
      </c>
      <c r="H4919" s="8" t="str">
        <f t="shared" ca="1" si="710"/>
        <v>Door_1</v>
      </c>
      <c r="I4919" s="8" t="str">
        <f t="shared" ca="1" si="711"/>
        <v>Lose</v>
      </c>
      <c r="J4919" s="8" t="str">
        <f t="shared" ca="1" si="712"/>
        <v>Win</v>
      </c>
    </row>
    <row r="4920" spans="1:10" x14ac:dyDescent="0.3">
      <c r="A4920" s="7">
        <f t="shared" ca="1" si="703"/>
        <v>0.3973151113281862</v>
      </c>
      <c r="B4920" s="8" t="str">
        <f t="shared" ca="1" si="704"/>
        <v>Door_2</v>
      </c>
      <c r="C4920" s="7">
        <f t="shared" ca="1" si="705"/>
        <v>0.33277318245312215</v>
      </c>
      <c r="D4920" s="8" t="str">
        <f t="shared" ca="1" si="706"/>
        <v>Door_1</v>
      </c>
      <c r="E4920" s="8" t="str">
        <f t="shared" ca="1" si="707"/>
        <v>Door_2</v>
      </c>
      <c r="F4920" s="8" t="str">
        <f t="shared" ca="1" si="708"/>
        <v>Door_3</v>
      </c>
      <c r="G4920" s="8" t="str">
        <f t="shared" ca="1" si="709"/>
        <v>Door_3</v>
      </c>
      <c r="H4920" s="8" t="str">
        <f t="shared" ca="1" si="710"/>
        <v>Door_2</v>
      </c>
      <c r="I4920" s="8" t="str">
        <f t="shared" ca="1" si="711"/>
        <v>Lose</v>
      </c>
      <c r="J4920" s="8" t="str">
        <f t="shared" ca="1" si="712"/>
        <v>Win</v>
      </c>
    </row>
    <row r="4921" spans="1:10" x14ac:dyDescent="0.3">
      <c r="A4921" s="7">
        <f t="shared" ca="1" si="703"/>
        <v>0.71959837938622884</v>
      </c>
      <c r="B4921" s="8" t="str">
        <f t="shared" ca="1" si="704"/>
        <v>Door_3</v>
      </c>
      <c r="C4921" s="7">
        <f t="shared" ca="1" si="705"/>
        <v>0.10968220360034553</v>
      </c>
      <c r="D4921" s="8" t="str">
        <f t="shared" ca="1" si="706"/>
        <v>Door_1</v>
      </c>
      <c r="E4921" s="8" t="str">
        <f t="shared" ca="1" si="707"/>
        <v>Door_2</v>
      </c>
      <c r="F4921" s="8" t="str">
        <f t="shared" ca="1" si="708"/>
        <v>Door_3</v>
      </c>
      <c r="G4921" s="8" t="str">
        <f t="shared" ca="1" si="709"/>
        <v>Door_2</v>
      </c>
      <c r="H4921" s="8" t="str">
        <f t="shared" ca="1" si="710"/>
        <v>Door_3</v>
      </c>
      <c r="I4921" s="8" t="str">
        <f t="shared" ca="1" si="711"/>
        <v>Lose</v>
      </c>
      <c r="J4921" s="8" t="str">
        <f t="shared" ca="1" si="712"/>
        <v>Win</v>
      </c>
    </row>
    <row r="4922" spans="1:10" x14ac:dyDescent="0.3">
      <c r="A4922" s="7">
        <f t="shared" ca="1" si="703"/>
        <v>0.15639732487373204</v>
      </c>
      <c r="B4922" s="8" t="str">
        <f t="shared" ca="1" si="704"/>
        <v>Door_1</v>
      </c>
      <c r="C4922" s="7">
        <f t="shared" ca="1" si="705"/>
        <v>0.58917916518619307</v>
      </c>
      <c r="D4922" s="8" t="str">
        <f t="shared" ca="1" si="706"/>
        <v>Door_2</v>
      </c>
      <c r="E4922" s="8" t="str">
        <f t="shared" ca="1" si="707"/>
        <v>Door_1</v>
      </c>
      <c r="F4922" s="8" t="str">
        <f t="shared" ca="1" si="708"/>
        <v>Door_3</v>
      </c>
      <c r="G4922" s="8" t="str">
        <f t="shared" ca="1" si="709"/>
        <v>Door_3</v>
      </c>
      <c r="H4922" s="8" t="str">
        <f t="shared" ca="1" si="710"/>
        <v>Door_1</v>
      </c>
      <c r="I4922" s="8" t="str">
        <f t="shared" ca="1" si="711"/>
        <v>Lose</v>
      </c>
      <c r="J4922" s="8" t="str">
        <f t="shared" ca="1" si="712"/>
        <v>Win</v>
      </c>
    </row>
    <row r="4923" spans="1:10" x14ac:dyDescent="0.3">
      <c r="A4923" s="7">
        <f t="shared" ca="1" si="703"/>
        <v>0.69105072621942565</v>
      </c>
      <c r="B4923" s="8" t="str">
        <f t="shared" ca="1" si="704"/>
        <v>Door_3</v>
      </c>
      <c r="C4923" s="7">
        <f t="shared" ca="1" si="705"/>
        <v>0.42007307306166541</v>
      </c>
      <c r="D4923" s="8" t="str">
        <f t="shared" ca="1" si="706"/>
        <v>Door_2</v>
      </c>
      <c r="E4923" s="8" t="str">
        <f t="shared" ca="1" si="707"/>
        <v>Door_1</v>
      </c>
      <c r="F4923" s="8" t="str">
        <f t="shared" ca="1" si="708"/>
        <v>Door_3</v>
      </c>
      <c r="G4923" s="8" t="str">
        <f t="shared" ca="1" si="709"/>
        <v>Door_1</v>
      </c>
      <c r="H4923" s="8" t="str">
        <f t="shared" ca="1" si="710"/>
        <v>Door_3</v>
      </c>
      <c r="I4923" s="8" t="str">
        <f t="shared" ca="1" si="711"/>
        <v>Lose</v>
      </c>
      <c r="J4923" s="8" t="str">
        <f t="shared" ca="1" si="712"/>
        <v>Win</v>
      </c>
    </row>
    <row r="4924" spans="1:10" x14ac:dyDescent="0.3">
      <c r="A4924" s="7">
        <f t="shared" ca="1" si="703"/>
        <v>0.24691861911265078</v>
      </c>
      <c r="B4924" s="8" t="str">
        <f t="shared" ca="1" si="704"/>
        <v>Door_1</v>
      </c>
      <c r="C4924" s="7">
        <f t="shared" ca="1" si="705"/>
        <v>0.92813713849164592</v>
      </c>
      <c r="D4924" s="8" t="str">
        <f t="shared" ca="1" si="706"/>
        <v>Door_3</v>
      </c>
      <c r="E4924" s="8" t="str">
        <f t="shared" ca="1" si="707"/>
        <v>Door_1</v>
      </c>
      <c r="F4924" s="8" t="str">
        <f t="shared" ca="1" si="708"/>
        <v>Door_2</v>
      </c>
      <c r="G4924" s="8" t="str">
        <f t="shared" ca="1" si="709"/>
        <v>Door_2</v>
      </c>
      <c r="H4924" s="8" t="str">
        <f t="shared" ca="1" si="710"/>
        <v>Door_1</v>
      </c>
      <c r="I4924" s="8" t="str">
        <f t="shared" ca="1" si="711"/>
        <v>Lose</v>
      </c>
      <c r="J4924" s="8" t="str">
        <f t="shared" ca="1" si="712"/>
        <v>Win</v>
      </c>
    </row>
    <row r="4925" spans="1:10" x14ac:dyDescent="0.3">
      <c r="A4925" s="7">
        <f t="shared" ca="1" si="703"/>
        <v>0.23080968400096047</v>
      </c>
      <c r="B4925" s="8" t="str">
        <f t="shared" ca="1" si="704"/>
        <v>Door_1</v>
      </c>
      <c r="C4925" s="7">
        <f t="shared" ca="1" si="705"/>
        <v>0.42415227194012228</v>
      </c>
      <c r="D4925" s="8" t="str">
        <f t="shared" ca="1" si="706"/>
        <v>Door_2</v>
      </c>
      <c r="E4925" s="8" t="str">
        <f t="shared" ca="1" si="707"/>
        <v>Door_1</v>
      </c>
      <c r="F4925" s="8" t="str">
        <f t="shared" ca="1" si="708"/>
        <v>Door_3</v>
      </c>
      <c r="G4925" s="8" t="str">
        <f t="shared" ca="1" si="709"/>
        <v>Door_3</v>
      </c>
      <c r="H4925" s="8" t="str">
        <f t="shared" ca="1" si="710"/>
        <v>Door_1</v>
      </c>
      <c r="I4925" s="8" t="str">
        <f t="shared" ca="1" si="711"/>
        <v>Lose</v>
      </c>
      <c r="J4925" s="8" t="str">
        <f t="shared" ca="1" si="712"/>
        <v>Win</v>
      </c>
    </row>
    <row r="4926" spans="1:10" x14ac:dyDescent="0.3">
      <c r="A4926" s="7">
        <f t="shared" ca="1" si="703"/>
        <v>0.72026666977973741</v>
      </c>
      <c r="B4926" s="8" t="str">
        <f t="shared" ca="1" si="704"/>
        <v>Door_3</v>
      </c>
      <c r="C4926" s="7">
        <f t="shared" ca="1" si="705"/>
        <v>0.62234211249200821</v>
      </c>
      <c r="D4926" s="8" t="str">
        <f t="shared" ca="1" si="706"/>
        <v>Door_2</v>
      </c>
      <c r="E4926" s="8" t="str">
        <f t="shared" ca="1" si="707"/>
        <v>Door_1</v>
      </c>
      <c r="F4926" s="8" t="str">
        <f t="shared" ca="1" si="708"/>
        <v>Door_3</v>
      </c>
      <c r="G4926" s="8" t="str">
        <f t="shared" ca="1" si="709"/>
        <v>Door_1</v>
      </c>
      <c r="H4926" s="8" t="str">
        <f t="shared" ca="1" si="710"/>
        <v>Door_3</v>
      </c>
      <c r="I4926" s="8" t="str">
        <f t="shared" ca="1" si="711"/>
        <v>Lose</v>
      </c>
      <c r="J4926" s="8" t="str">
        <f t="shared" ca="1" si="712"/>
        <v>Win</v>
      </c>
    </row>
    <row r="4927" spans="1:10" x14ac:dyDescent="0.3">
      <c r="A4927" s="7">
        <f t="shared" ca="1" si="703"/>
        <v>0.60635495860258826</v>
      </c>
      <c r="B4927" s="8" t="str">
        <f t="shared" ca="1" si="704"/>
        <v>Door_2</v>
      </c>
      <c r="C4927" s="7">
        <f t="shared" ca="1" si="705"/>
        <v>0.97621913194751597</v>
      </c>
      <c r="D4927" s="8" t="str">
        <f t="shared" ca="1" si="706"/>
        <v>Door_3</v>
      </c>
      <c r="E4927" s="8" t="str">
        <f t="shared" ca="1" si="707"/>
        <v>Door_1</v>
      </c>
      <c r="F4927" s="8" t="str">
        <f t="shared" ca="1" si="708"/>
        <v>Door_2</v>
      </c>
      <c r="G4927" s="8" t="str">
        <f t="shared" ca="1" si="709"/>
        <v>Door_1</v>
      </c>
      <c r="H4927" s="8" t="str">
        <f t="shared" ca="1" si="710"/>
        <v>Door_2</v>
      </c>
      <c r="I4927" s="8" t="str">
        <f t="shared" ca="1" si="711"/>
        <v>Lose</v>
      </c>
      <c r="J4927" s="8" t="str">
        <f t="shared" ca="1" si="712"/>
        <v>Win</v>
      </c>
    </row>
    <row r="4928" spans="1:10" x14ac:dyDescent="0.3">
      <c r="A4928" s="7">
        <f t="shared" ca="1" si="703"/>
        <v>0.68701149687688556</v>
      </c>
      <c r="B4928" s="8" t="str">
        <f t="shared" ca="1" si="704"/>
        <v>Door_3</v>
      </c>
      <c r="C4928" s="7">
        <f t="shared" ca="1" si="705"/>
        <v>0.58185796975886139</v>
      </c>
      <c r="D4928" s="8" t="str">
        <f t="shared" ca="1" si="706"/>
        <v>Door_2</v>
      </c>
      <c r="E4928" s="8" t="str">
        <f t="shared" ca="1" si="707"/>
        <v>Door_1</v>
      </c>
      <c r="F4928" s="8" t="str">
        <f t="shared" ca="1" si="708"/>
        <v>Door_3</v>
      </c>
      <c r="G4928" s="8" t="str">
        <f t="shared" ca="1" si="709"/>
        <v>Door_1</v>
      </c>
      <c r="H4928" s="8" t="str">
        <f t="shared" ca="1" si="710"/>
        <v>Door_3</v>
      </c>
      <c r="I4928" s="8" t="str">
        <f t="shared" ca="1" si="711"/>
        <v>Lose</v>
      </c>
      <c r="J4928" s="8" t="str">
        <f t="shared" ca="1" si="712"/>
        <v>Win</v>
      </c>
    </row>
    <row r="4929" spans="1:10" x14ac:dyDescent="0.3">
      <c r="A4929" s="7">
        <f t="shared" ca="1" si="703"/>
        <v>8.6517404230240791E-2</v>
      </c>
      <c r="B4929" s="8" t="str">
        <f t="shared" ca="1" si="704"/>
        <v>Door_1</v>
      </c>
      <c r="C4929" s="7">
        <f t="shared" ca="1" si="705"/>
        <v>0.61062953190010372</v>
      </c>
      <c r="D4929" s="8" t="str">
        <f t="shared" ca="1" si="706"/>
        <v>Door_2</v>
      </c>
      <c r="E4929" s="8" t="str">
        <f t="shared" ca="1" si="707"/>
        <v>Door_1</v>
      </c>
      <c r="F4929" s="8" t="str">
        <f t="shared" ca="1" si="708"/>
        <v>Door_3</v>
      </c>
      <c r="G4929" s="8" t="str">
        <f t="shared" ca="1" si="709"/>
        <v>Door_3</v>
      </c>
      <c r="H4929" s="8" t="str">
        <f t="shared" ca="1" si="710"/>
        <v>Door_1</v>
      </c>
      <c r="I4929" s="8" t="str">
        <f t="shared" ca="1" si="711"/>
        <v>Lose</v>
      </c>
      <c r="J4929" s="8" t="str">
        <f t="shared" ca="1" si="712"/>
        <v>Win</v>
      </c>
    </row>
    <row r="4930" spans="1:10" x14ac:dyDescent="0.3">
      <c r="A4930" s="7">
        <f t="shared" ca="1" si="703"/>
        <v>0.99884842132688123</v>
      </c>
      <c r="B4930" s="8" t="str">
        <f t="shared" ca="1" si="704"/>
        <v>Door_3</v>
      </c>
      <c r="C4930" s="7">
        <f t="shared" ca="1" si="705"/>
        <v>0.5060524209627858</v>
      </c>
      <c r="D4930" s="8" t="str">
        <f t="shared" ca="1" si="706"/>
        <v>Door_2</v>
      </c>
      <c r="E4930" s="8" t="str">
        <f t="shared" ca="1" si="707"/>
        <v>Door_1</v>
      </c>
      <c r="F4930" s="8" t="str">
        <f t="shared" ca="1" si="708"/>
        <v>Door_3</v>
      </c>
      <c r="G4930" s="8" t="str">
        <f t="shared" ca="1" si="709"/>
        <v>Door_1</v>
      </c>
      <c r="H4930" s="8" t="str">
        <f t="shared" ca="1" si="710"/>
        <v>Door_3</v>
      </c>
      <c r="I4930" s="8" t="str">
        <f t="shared" ca="1" si="711"/>
        <v>Lose</v>
      </c>
      <c r="J4930" s="8" t="str">
        <f t="shared" ca="1" si="712"/>
        <v>Win</v>
      </c>
    </row>
    <row r="4931" spans="1:10" x14ac:dyDescent="0.3">
      <c r="A4931" s="7">
        <f t="shared" ref="A4931:A4994" ca="1" si="713">RAND()</f>
        <v>0.81678822386234118</v>
      </c>
      <c r="B4931" s="8" t="str">
        <f t="shared" ref="B4931:B4994" ca="1" si="714">IF(A4931&lt;1/3,"Door_1",IF(A4931&lt;2/3,"Door_2","Door_3"))</f>
        <v>Door_3</v>
      </c>
      <c r="C4931" s="7">
        <f t="shared" ref="C4931:C4994" ca="1" si="715">RAND()</f>
        <v>0.13438637498955941</v>
      </c>
      <c r="D4931" s="8" t="str">
        <f t="shared" ref="D4931:D4994" ca="1" si="716">IF(C4931&lt;1/3,"Door_1",IF(C4931&lt;2/3,"Door_2","Door_3"))</f>
        <v>Door_1</v>
      </c>
      <c r="E4931" s="8" t="str">
        <f t="shared" ref="E4931:E4994" ca="1" si="717">IF(D4931="Door_1","Door_2","Door_1")</f>
        <v>Door_2</v>
      </c>
      <c r="F4931" s="8" t="str">
        <f t="shared" ca="1" si="708"/>
        <v>Door_3</v>
      </c>
      <c r="G4931" s="8" t="str">
        <f t="shared" ca="1" si="709"/>
        <v>Door_2</v>
      </c>
      <c r="H4931" s="8" t="str">
        <f t="shared" ca="1" si="710"/>
        <v>Door_3</v>
      </c>
      <c r="I4931" s="8" t="str">
        <f t="shared" ca="1" si="711"/>
        <v>Lose</v>
      </c>
      <c r="J4931" s="8" t="str">
        <f t="shared" ca="1" si="712"/>
        <v>Win</v>
      </c>
    </row>
    <row r="4932" spans="1:10" x14ac:dyDescent="0.3">
      <c r="A4932" s="7">
        <f t="shared" ca="1" si="713"/>
        <v>0.96296825216717941</v>
      </c>
      <c r="B4932" s="8" t="str">
        <f t="shared" ca="1" si="714"/>
        <v>Door_3</v>
      </c>
      <c r="C4932" s="7">
        <f t="shared" ca="1" si="715"/>
        <v>0.26439645018811386</v>
      </c>
      <c r="D4932" s="8" t="str">
        <f t="shared" ca="1" si="716"/>
        <v>Door_1</v>
      </c>
      <c r="E4932" s="8" t="str">
        <f t="shared" ca="1" si="717"/>
        <v>Door_2</v>
      </c>
      <c r="F4932" s="8" t="str">
        <f t="shared" ca="1" si="708"/>
        <v>Door_3</v>
      </c>
      <c r="G4932" s="8" t="str">
        <f t="shared" ca="1" si="709"/>
        <v>Door_2</v>
      </c>
      <c r="H4932" s="8" t="str">
        <f t="shared" ca="1" si="710"/>
        <v>Door_3</v>
      </c>
      <c r="I4932" s="8" t="str">
        <f t="shared" ca="1" si="711"/>
        <v>Lose</v>
      </c>
      <c r="J4932" s="8" t="str">
        <f t="shared" ca="1" si="712"/>
        <v>Win</v>
      </c>
    </row>
    <row r="4933" spans="1:10" x14ac:dyDescent="0.3">
      <c r="A4933" s="7">
        <f t="shared" ca="1" si="713"/>
        <v>0.88608998413447526</v>
      </c>
      <c r="B4933" s="8" t="str">
        <f t="shared" ca="1" si="714"/>
        <v>Door_3</v>
      </c>
      <c r="C4933" s="7">
        <f t="shared" ca="1" si="715"/>
        <v>0.43091366069888259</v>
      </c>
      <c r="D4933" s="8" t="str">
        <f t="shared" ca="1" si="716"/>
        <v>Door_2</v>
      </c>
      <c r="E4933" s="8" t="str">
        <f t="shared" ca="1" si="717"/>
        <v>Door_1</v>
      </c>
      <c r="F4933" s="8" t="str">
        <f t="shared" ca="1" si="708"/>
        <v>Door_3</v>
      </c>
      <c r="G4933" s="8" t="str">
        <f t="shared" ca="1" si="709"/>
        <v>Door_1</v>
      </c>
      <c r="H4933" s="8" t="str">
        <f t="shared" ca="1" si="710"/>
        <v>Door_3</v>
      </c>
      <c r="I4933" s="8" t="str">
        <f t="shared" ca="1" si="711"/>
        <v>Lose</v>
      </c>
      <c r="J4933" s="8" t="str">
        <f t="shared" ca="1" si="712"/>
        <v>Win</v>
      </c>
    </row>
    <row r="4934" spans="1:10" x14ac:dyDescent="0.3">
      <c r="A4934" s="7">
        <f t="shared" ca="1" si="713"/>
        <v>3.4996727542937589E-2</v>
      </c>
      <c r="B4934" s="8" t="str">
        <f t="shared" ca="1" si="714"/>
        <v>Door_1</v>
      </c>
      <c r="C4934" s="7">
        <f t="shared" ca="1" si="715"/>
        <v>0.2263345192554419</v>
      </c>
      <c r="D4934" s="8" t="str">
        <f t="shared" ca="1" si="716"/>
        <v>Door_1</v>
      </c>
      <c r="E4934" s="8" t="str">
        <f t="shared" ca="1" si="717"/>
        <v>Door_2</v>
      </c>
      <c r="F4934" s="8" t="str">
        <f t="shared" ca="1" si="708"/>
        <v>Door_3</v>
      </c>
      <c r="G4934" s="8" t="str">
        <f t="shared" ca="1" si="709"/>
        <v>Door_2</v>
      </c>
      <c r="H4934" s="8" t="str">
        <f t="shared" ca="1" si="710"/>
        <v>Door_3</v>
      </c>
      <c r="I4934" s="8" t="str">
        <f t="shared" ca="1" si="711"/>
        <v>Win</v>
      </c>
      <c r="J4934" s="8" t="str">
        <f t="shared" ca="1" si="712"/>
        <v>Lose</v>
      </c>
    </row>
    <row r="4935" spans="1:10" x14ac:dyDescent="0.3">
      <c r="A4935" s="7">
        <f t="shared" ca="1" si="713"/>
        <v>0.42819566634957695</v>
      </c>
      <c r="B4935" s="8" t="str">
        <f t="shared" ca="1" si="714"/>
        <v>Door_2</v>
      </c>
      <c r="C4935" s="7">
        <f t="shared" ca="1" si="715"/>
        <v>0.79312842011808349</v>
      </c>
      <c r="D4935" s="8" t="str">
        <f t="shared" ca="1" si="716"/>
        <v>Door_3</v>
      </c>
      <c r="E4935" s="8" t="str">
        <f t="shared" ca="1" si="717"/>
        <v>Door_1</v>
      </c>
      <c r="F4935" s="8" t="str">
        <f t="shared" ca="1" si="708"/>
        <v>Door_2</v>
      </c>
      <c r="G4935" s="8" t="str">
        <f t="shared" ca="1" si="709"/>
        <v>Door_1</v>
      </c>
      <c r="H4935" s="8" t="str">
        <f t="shared" ca="1" si="710"/>
        <v>Door_2</v>
      </c>
      <c r="I4935" s="8" t="str">
        <f t="shared" ca="1" si="711"/>
        <v>Lose</v>
      </c>
      <c r="J4935" s="8" t="str">
        <f t="shared" ca="1" si="712"/>
        <v>Win</v>
      </c>
    </row>
    <row r="4936" spans="1:10" x14ac:dyDescent="0.3">
      <c r="A4936" s="7">
        <f t="shared" ca="1" si="713"/>
        <v>0.4411345963610398</v>
      </c>
      <c r="B4936" s="8" t="str">
        <f t="shared" ca="1" si="714"/>
        <v>Door_2</v>
      </c>
      <c r="C4936" s="7">
        <f t="shared" ca="1" si="715"/>
        <v>0.7539647789408469</v>
      </c>
      <c r="D4936" s="8" t="str">
        <f t="shared" ca="1" si="716"/>
        <v>Door_3</v>
      </c>
      <c r="E4936" s="8" t="str">
        <f t="shared" ca="1" si="717"/>
        <v>Door_1</v>
      </c>
      <c r="F4936" s="8" t="str">
        <f t="shared" ca="1" si="708"/>
        <v>Door_2</v>
      </c>
      <c r="G4936" s="8" t="str">
        <f t="shared" ca="1" si="709"/>
        <v>Door_1</v>
      </c>
      <c r="H4936" s="8" t="str">
        <f t="shared" ca="1" si="710"/>
        <v>Door_2</v>
      </c>
      <c r="I4936" s="8" t="str">
        <f t="shared" ca="1" si="711"/>
        <v>Lose</v>
      </c>
      <c r="J4936" s="8" t="str">
        <f t="shared" ca="1" si="712"/>
        <v>Win</v>
      </c>
    </row>
    <row r="4937" spans="1:10" x14ac:dyDescent="0.3">
      <c r="A4937" s="7">
        <f t="shared" ca="1" si="713"/>
        <v>0.78088779538111364</v>
      </c>
      <c r="B4937" s="8" t="str">
        <f t="shared" ca="1" si="714"/>
        <v>Door_3</v>
      </c>
      <c r="C4937" s="7">
        <f t="shared" ca="1" si="715"/>
        <v>0.25210875407079258</v>
      </c>
      <c r="D4937" s="8" t="str">
        <f t="shared" ca="1" si="716"/>
        <v>Door_1</v>
      </c>
      <c r="E4937" s="8" t="str">
        <f t="shared" ca="1" si="717"/>
        <v>Door_2</v>
      </c>
      <c r="F4937" s="8" t="str">
        <f t="shared" ca="1" si="708"/>
        <v>Door_3</v>
      </c>
      <c r="G4937" s="8" t="str">
        <f t="shared" ca="1" si="709"/>
        <v>Door_2</v>
      </c>
      <c r="H4937" s="8" t="str">
        <f t="shared" ca="1" si="710"/>
        <v>Door_3</v>
      </c>
      <c r="I4937" s="8" t="str">
        <f t="shared" ca="1" si="711"/>
        <v>Lose</v>
      </c>
      <c r="J4937" s="8" t="str">
        <f t="shared" ca="1" si="712"/>
        <v>Win</v>
      </c>
    </row>
    <row r="4938" spans="1:10" x14ac:dyDescent="0.3">
      <c r="A4938" s="7">
        <f t="shared" ca="1" si="713"/>
        <v>0.62750766728778695</v>
      </c>
      <c r="B4938" s="8" t="str">
        <f t="shared" ca="1" si="714"/>
        <v>Door_2</v>
      </c>
      <c r="C4938" s="7">
        <f t="shared" ca="1" si="715"/>
        <v>0.75396855615763703</v>
      </c>
      <c r="D4938" s="8" t="str">
        <f t="shared" ca="1" si="716"/>
        <v>Door_3</v>
      </c>
      <c r="E4938" s="8" t="str">
        <f t="shared" ca="1" si="717"/>
        <v>Door_1</v>
      </c>
      <c r="F4938" s="8" t="str">
        <f t="shared" ca="1" si="708"/>
        <v>Door_2</v>
      </c>
      <c r="G4938" s="8" t="str">
        <f t="shared" ca="1" si="709"/>
        <v>Door_1</v>
      </c>
      <c r="H4938" s="8" t="str">
        <f t="shared" ca="1" si="710"/>
        <v>Door_2</v>
      </c>
      <c r="I4938" s="8" t="str">
        <f t="shared" ca="1" si="711"/>
        <v>Lose</v>
      </c>
      <c r="J4938" s="8" t="str">
        <f t="shared" ca="1" si="712"/>
        <v>Win</v>
      </c>
    </row>
    <row r="4939" spans="1:10" x14ac:dyDescent="0.3">
      <c r="A4939" s="7">
        <f t="shared" ca="1" si="713"/>
        <v>0.34416406617670836</v>
      </c>
      <c r="B4939" s="8" t="str">
        <f t="shared" ca="1" si="714"/>
        <v>Door_2</v>
      </c>
      <c r="C4939" s="7">
        <f t="shared" ca="1" si="715"/>
        <v>0.15201278485876102</v>
      </c>
      <c r="D4939" s="8" t="str">
        <f t="shared" ca="1" si="716"/>
        <v>Door_1</v>
      </c>
      <c r="E4939" s="8" t="str">
        <f t="shared" ca="1" si="717"/>
        <v>Door_2</v>
      </c>
      <c r="F4939" s="8" t="str">
        <f t="shared" ca="1" si="708"/>
        <v>Door_3</v>
      </c>
      <c r="G4939" s="8" t="str">
        <f t="shared" ca="1" si="709"/>
        <v>Door_3</v>
      </c>
      <c r="H4939" s="8" t="str">
        <f t="shared" ca="1" si="710"/>
        <v>Door_2</v>
      </c>
      <c r="I4939" s="8" t="str">
        <f t="shared" ca="1" si="711"/>
        <v>Lose</v>
      </c>
      <c r="J4939" s="8" t="str">
        <f t="shared" ca="1" si="712"/>
        <v>Win</v>
      </c>
    </row>
    <row r="4940" spans="1:10" x14ac:dyDescent="0.3">
      <c r="A4940" s="7">
        <f t="shared" ca="1" si="713"/>
        <v>0.83471126950793462</v>
      </c>
      <c r="B4940" s="8" t="str">
        <f t="shared" ca="1" si="714"/>
        <v>Door_3</v>
      </c>
      <c r="C4940" s="7">
        <f t="shared" ca="1" si="715"/>
        <v>0.32621329760722562</v>
      </c>
      <c r="D4940" s="8" t="str">
        <f t="shared" ca="1" si="716"/>
        <v>Door_1</v>
      </c>
      <c r="E4940" s="8" t="str">
        <f t="shared" ca="1" si="717"/>
        <v>Door_2</v>
      </c>
      <c r="F4940" s="8" t="str">
        <f t="shared" ca="1" si="708"/>
        <v>Door_3</v>
      </c>
      <c r="G4940" s="8" t="str">
        <f t="shared" ca="1" si="709"/>
        <v>Door_2</v>
      </c>
      <c r="H4940" s="8" t="str">
        <f t="shared" ca="1" si="710"/>
        <v>Door_3</v>
      </c>
      <c r="I4940" s="8" t="str">
        <f t="shared" ca="1" si="711"/>
        <v>Lose</v>
      </c>
      <c r="J4940" s="8" t="str">
        <f t="shared" ca="1" si="712"/>
        <v>Win</v>
      </c>
    </row>
    <row r="4941" spans="1:10" x14ac:dyDescent="0.3">
      <c r="A4941" s="7">
        <f t="shared" ca="1" si="713"/>
        <v>0.18475933196310623</v>
      </c>
      <c r="B4941" s="8" t="str">
        <f t="shared" ca="1" si="714"/>
        <v>Door_1</v>
      </c>
      <c r="C4941" s="7">
        <f t="shared" ca="1" si="715"/>
        <v>0.48888037594835676</v>
      </c>
      <c r="D4941" s="8" t="str">
        <f t="shared" ca="1" si="716"/>
        <v>Door_2</v>
      </c>
      <c r="E4941" s="8" t="str">
        <f t="shared" ca="1" si="717"/>
        <v>Door_1</v>
      </c>
      <c r="F4941" s="8" t="str">
        <f t="shared" ca="1" si="708"/>
        <v>Door_3</v>
      </c>
      <c r="G4941" s="8" t="str">
        <f t="shared" ca="1" si="709"/>
        <v>Door_3</v>
      </c>
      <c r="H4941" s="8" t="str">
        <f t="shared" ca="1" si="710"/>
        <v>Door_1</v>
      </c>
      <c r="I4941" s="8" t="str">
        <f t="shared" ca="1" si="711"/>
        <v>Lose</v>
      </c>
      <c r="J4941" s="8" t="str">
        <f t="shared" ca="1" si="712"/>
        <v>Win</v>
      </c>
    </row>
    <row r="4942" spans="1:10" x14ac:dyDescent="0.3">
      <c r="A4942" s="7">
        <f t="shared" ca="1" si="713"/>
        <v>0.94850851696314664</v>
      </c>
      <c r="B4942" s="8" t="str">
        <f t="shared" ca="1" si="714"/>
        <v>Door_3</v>
      </c>
      <c r="C4942" s="7">
        <f t="shared" ca="1" si="715"/>
        <v>0.58733985683508161</v>
      </c>
      <c r="D4942" s="8" t="str">
        <f t="shared" ca="1" si="716"/>
        <v>Door_2</v>
      </c>
      <c r="E4942" s="8" t="str">
        <f t="shared" ca="1" si="717"/>
        <v>Door_1</v>
      </c>
      <c r="F4942" s="8" t="str">
        <f t="shared" ca="1" si="708"/>
        <v>Door_3</v>
      </c>
      <c r="G4942" s="8" t="str">
        <f t="shared" ca="1" si="709"/>
        <v>Door_1</v>
      </c>
      <c r="H4942" s="8" t="str">
        <f t="shared" ca="1" si="710"/>
        <v>Door_3</v>
      </c>
      <c r="I4942" s="8" t="str">
        <f t="shared" ca="1" si="711"/>
        <v>Lose</v>
      </c>
      <c r="J4942" s="8" t="str">
        <f t="shared" ca="1" si="712"/>
        <v>Win</v>
      </c>
    </row>
    <row r="4943" spans="1:10" x14ac:dyDescent="0.3">
      <c r="A4943" s="7">
        <f t="shared" ca="1" si="713"/>
        <v>0.36111148298857942</v>
      </c>
      <c r="B4943" s="8" t="str">
        <f t="shared" ca="1" si="714"/>
        <v>Door_2</v>
      </c>
      <c r="C4943" s="7">
        <f t="shared" ca="1" si="715"/>
        <v>0.696216812611406</v>
      </c>
      <c r="D4943" s="8" t="str">
        <f t="shared" ca="1" si="716"/>
        <v>Door_3</v>
      </c>
      <c r="E4943" s="8" t="str">
        <f t="shared" ca="1" si="717"/>
        <v>Door_1</v>
      </c>
      <c r="F4943" s="8" t="str">
        <f t="shared" ca="1" si="708"/>
        <v>Door_2</v>
      </c>
      <c r="G4943" s="8" t="str">
        <f t="shared" ca="1" si="709"/>
        <v>Door_1</v>
      </c>
      <c r="H4943" s="8" t="str">
        <f t="shared" ca="1" si="710"/>
        <v>Door_2</v>
      </c>
      <c r="I4943" s="8" t="str">
        <f t="shared" ca="1" si="711"/>
        <v>Lose</v>
      </c>
      <c r="J4943" s="8" t="str">
        <f t="shared" ca="1" si="712"/>
        <v>Win</v>
      </c>
    </row>
    <row r="4944" spans="1:10" x14ac:dyDescent="0.3">
      <c r="A4944" s="7">
        <f t="shared" ca="1" si="713"/>
        <v>0.99960866183623687</v>
      </c>
      <c r="B4944" s="8" t="str">
        <f t="shared" ca="1" si="714"/>
        <v>Door_3</v>
      </c>
      <c r="C4944" s="7">
        <f t="shared" ca="1" si="715"/>
        <v>0.28156787159366814</v>
      </c>
      <c r="D4944" s="8" t="str">
        <f t="shared" ca="1" si="716"/>
        <v>Door_1</v>
      </c>
      <c r="E4944" s="8" t="str">
        <f t="shared" ca="1" si="717"/>
        <v>Door_2</v>
      </c>
      <c r="F4944" s="8" t="str">
        <f t="shared" ca="1" si="708"/>
        <v>Door_3</v>
      </c>
      <c r="G4944" s="8" t="str">
        <f t="shared" ca="1" si="709"/>
        <v>Door_2</v>
      </c>
      <c r="H4944" s="8" t="str">
        <f t="shared" ca="1" si="710"/>
        <v>Door_3</v>
      </c>
      <c r="I4944" s="8" t="str">
        <f t="shared" ca="1" si="711"/>
        <v>Lose</v>
      </c>
      <c r="J4944" s="8" t="str">
        <f t="shared" ca="1" si="712"/>
        <v>Win</v>
      </c>
    </row>
    <row r="4945" spans="1:10" x14ac:dyDescent="0.3">
      <c r="A4945" s="7">
        <f t="shared" ca="1" si="713"/>
        <v>0.78763027430650911</v>
      </c>
      <c r="B4945" s="8" t="str">
        <f t="shared" ca="1" si="714"/>
        <v>Door_3</v>
      </c>
      <c r="C4945" s="7">
        <f t="shared" ca="1" si="715"/>
        <v>0.41815913983926589</v>
      </c>
      <c r="D4945" s="8" t="str">
        <f t="shared" ca="1" si="716"/>
        <v>Door_2</v>
      </c>
      <c r="E4945" s="8" t="str">
        <f t="shared" ca="1" si="717"/>
        <v>Door_1</v>
      </c>
      <c r="F4945" s="8" t="str">
        <f t="shared" ca="1" si="708"/>
        <v>Door_3</v>
      </c>
      <c r="G4945" s="8" t="str">
        <f t="shared" ca="1" si="709"/>
        <v>Door_1</v>
      </c>
      <c r="H4945" s="8" t="str">
        <f t="shared" ca="1" si="710"/>
        <v>Door_3</v>
      </c>
      <c r="I4945" s="8" t="str">
        <f t="shared" ca="1" si="711"/>
        <v>Lose</v>
      </c>
      <c r="J4945" s="8" t="str">
        <f t="shared" ca="1" si="712"/>
        <v>Win</v>
      </c>
    </row>
    <row r="4946" spans="1:10" x14ac:dyDescent="0.3">
      <c r="A4946" s="7">
        <f t="shared" ca="1" si="713"/>
        <v>0.40542874927171435</v>
      </c>
      <c r="B4946" s="8" t="str">
        <f t="shared" ca="1" si="714"/>
        <v>Door_2</v>
      </c>
      <c r="C4946" s="7">
        <f t="shared" ca="1" si="715"/>
        <v>0.3814974371184664</v>
      </c>
      <c r="D4946" s="8" t="str">
        <f t="shared" ca="1" si="716"/>
        <v>Door_2</v>
      </c>
      <c r="E4946" s="8" t="str">
        <f t="shared" ca="1" si="717"/>
        <v>Door_1</v>
      </c>
      <c r="F4946" s="8" t="str">
        <f t="shared" ca="1" si="708"/>
        <v>Door_3</v>
      </c>
      <c r="G4946" s="8" t="str">
        <f t="shared" ca="1" si="709"/>
        <v>Door_1</v>
      </c>
      <c r="H4946" s="8" t="str">
        <f t="shared" ca="1" si="710"/>
        <v>Door_3</v>
      </c>
      <c r="I4946" s="8" t="str">
        <f t="shared" ca="1" si="711"/>
        <v>Win</v>
      </c>
      <c r="J4946" s="8" t="str">
        <f t="shared" ca="1" si="712"/>
        <v>Lose</v>
      </c>
    </row>
    <row r="4947" spans="1:10" x14ac:dyDescent="0.3">
      <c r="A4947" s="7">
        <f t="shared" ca="1" si="713"/>
        <v>0.6786419282311007</v>
      </c>
      <c r="B4947" s="8" t="str">
        <f t="shared" ca="1" si="714"/>
        <v>Door_3</v>
      </c>
      <c r="C4947" s="7">
        <f t="shared" ca="1" si="715"/>
        <v>0.72479670359109516</v>
      </c>
      <c r="D4947" s="8" t="str">
        <f t="shared" ca="1" si="716"/>
        <v>Door_3</v>
      </c>
      <c r="E4947" s="8" t="str">
        <f t="shared" ca="1" si="717"/>
        <v>Door_1</v>
      </c>
      <c r="F4947" s="8" t="str">
        <f t="shared" ca="1" si="708"/>
        <v>Door_2</v>
      </c>
      <c r="G4947" s="8" t="str">
        <f t="shared" ca="1" si="709"/>
        <v>Door_1</v>
      </c>
      <c r="H4947" s="8" t="str">
        <f t="shared" ca="1" si="710"/>
        <v>Door_2</v>
      </c>
      <c r="I4947" s="8" t="str">
        <f t="shared" ca="1" si="711"/>
        <v>Win</v>
      </c>
      <c r="J4947" s="8" t="str">
        <f t="shared" ca="1" si="712"/>
        <v>Lose</v>
      </c>
    </row>
    <row r="4948" spans="1:10" x14ac:dyDescent="0.3">
      <c r="A4948" s="7">
        <f t="shared" ca="1" si="713"/>
        <v>0.1852323316612341</v>
      </c>
      <c r="B4948" s="8" t="str">
        <f t="shared" ca="1" si="714"/>
        <v>Door_1</v>
      </c>
      <c r="C4948" s="7">
        <f t="shared" ca="1" si="715"/>
        <v>0.27560365616249616</v>
      </c>
      <c r="D4948" s="8" t="str">
        <f t="shared" ca="1" si="716"/>
        <v>Door_1</v>
      </c>
      <c r="E4948" s="8" t="str">
        <f t="shared" ca="1" si="717"/>
        <v>Door_2</v>
      </c>
      <c r="F4948" s="8" t="str">
        <f t="shared" ca="1" si="708"/>
        <v>Door_3</v>
      </c>
      <c r="G4948" s="8" t="str">
        <f t="shared" ca="1" si="709"/>
        <v>Door_2</v>
      </c>
      <c r="H4948" s="8" t="str">
        <f t="shared" ca="1" si="710"/>
        <v>Door_3</v>
      </c>
      <c r="I4948" s="8" t="str">
        <f t="shared" ca="1" si="711"/>
        <v>Win</v>
      </c>
      <c r="J4948" s="8" t="str">
        <f t="shared" ca="1" si="712"/>
        <v>Lose</v>
      </c>
    </row>
    <row r="4949" spans="1:10" x14ac:dyDescent="0.3">
      <c r="A4949" s="7">
        <f t="shared" ca="1" si="713"/>
        <v>0.57455280848190182</v>
      </c>
      <c r="B4949" s="8" t="str">
        <f t="shared" ca="1" si="714"/>
        <v>Door_2</v>
      </c>
      <c r="C4949" s="7">
        <f t="shared" ca="1" si="715"/>
        <v>0.50240944280937283</v>
      </c>
      <c r="D4949" s="8" t="str">
        <f t="shared" ca="1" si="716"/>
        <v>Door_2</v>
      </c>
      <c r="E4949" s="8" t="str">
        <f t="shared" ca="1" si="717"/>
        <v>Door_1</v>
      </c>
      <c r="F4949" s="8" t="str">
        <f t="shared" ca="1" si="708"/>
        <v>Door_3</v>
      </c>
      <c r="G4949" s="8" t="str">
        <f t="shared" ca="1" si="709"/>
        <v>Door_1</v>
      </c>
      <c r="H4949" s="8" t="str">
        <f t="shared" ca="1" si="710"/>
        <v>Door_3</v>
      </c>
      <c r="I4949" s="8" t="str">
        <f t="shared" ca="1" si="711"/>
        <v>Win</v>
      </c>
      <c r="J4949" s="8" t="str">
        <f t="shared" ca="1" si="712"/>
        <v>Lose</v>
      </c>
    </row>
    <row r="4950" spans="1:10" x14ac:dyDescent="0.3">
      <c r="A4950" s="7">
        <f t="shared" ca="1" si="713"/>
        <v>6.5339140321498679E-3</v>
      </c>
      <c r="B4950" s="8" t="str">
        <f t="shared" ca="1" si="714"/>
        <v>Door_1</v>
      </c>
      <c r="C4950" s="7">
        <f t="shared" ca="1" si="715"/>
        <v>0.97501095503700719</v>
      </c>
      <c r="D4950" s="8" t="str">
        <f t="shared" ca="1" si="716"/>
        <v>Door_3</v>
      </c>
      <c r="E4950" s="8" t="str">
        <f t="shared" ca="1" si="717"/>
        <v>Door_1</v>
      </c>
      <c r="F4950" s="8" t="str">
        <f t="shared" ca="1" si="708"/>
        <v>Door_2</v>
      </c>
      <c r="G4950" s="8" t="str">
        <f t="shared" ca="1" si="709"/>
        <v>Door_2</v>
      </c>
      <c r="H4950" s="8" t="str">
        <f t="shared" ca="1" si="710"/>
        <v>Door_1</v>
      </c>
      <c r="I4950" s="8" t="str">
        <f t="shared" ca="1" si="711"/>
        <v>Lose</v>
      </c>
      <c r="J4950" s="8" t="str">
        <f t="shared" ca="1" si="712"/>
        <v>Win</v>
      </c>
    </row>
    <row r="4951" spans="1:10" x14ac:dyDescent="0.3">
      <c r="A4951" s="7">
        <f t="shared" ca="1" si="713"/>
        <v>0.87983598645579342</v>
      </c>
      <c r="B4951" s="8" t="str">
        <f t="shared" ca="1" si="714"/>
        <v>Door_3</v>
      </c>
      <c r="C4951" s="7">
        <f t="shared" ca="1" si="715"/>
        <v>0.18073729191515986</v>
      </c>
      <c r="D4951" s="8" t="str">
        <f t="shared" ca="1" si="716"/>
        <v>Door_1</v>
      </c>
      <c r="E4951" s="8" t="str">
        <f t="shared" ca="1" si="717"/>
        <v>Door_2</v>
      </c>
      <c r="F4951" s="8" t="str">
        <f t="shared" ca="1" si="708"/>
        <v>Door_3</v>
      </c>
      <c r="G4951" s="8" t="str">
        <f t="shared" ca="1" si="709"/>
        <v>Door_2</v>
      </c>
      <c r="H4951" s="8" t="str">
        <f t="shared" ca="1" si="710"/>
        <v>Door_3</v>
      </c>
      <c r="I4951" s="8" t="str">
        <f t="shared" ca="1" si="711"/>
        <v>Lose</v>
      </c>
      <c r="J4951" s="8" t="str">
        <f t="shared" ca="1" si="712"/>
        <v>Win</v>
      </c>
    </row>
    <row r="4952" spans="1:10" x14ac:dyDescent="0.3">
      <c r="A4952" s="7">
        <f t="shared" ca="1" si="713"/>
        <v>0.42057534095978877</v>
      </c>
      <c r="B4952" s="8" t="str">
        <f t="shared" ca="1" si="714"/>
        <v>Door_2</v>
      </c>
      <c r="C4952" s="7">
        <f t="shared" ca="1" si="715"/>
        <v>0.86868253915042015</v>
      </c>
      <c r="D4952" s="8" t="str">
        <f t="shared" ca="1" si="716"/>
        <v>Door_3</v>
      </c>
      <c r="E4952" s="8" t="str">
        <f t="shared" ca="1" si="717"/>
        <v>Door_1</v>
      </c>
      <c r="F4952" s="8" t="str">
        <f t="shared" ca="1" si="708"/>
        <v>Door_2</v>
      </c>
      <c r="G4952" s="8" t="str">
        <f t="shared" ca="1" si="709"/>
        <v>Door_1</v>
      </c>
      <c r="H4952" s="8" t="str">
        <f t="shared" ca="1" si="710"/>
        <v>Door_2</v>
      </c>
      <c r="I4952" s="8" t="str">
        <f t="shared" ca="1" si="711"/>
        <v>Lose</v>
      </c>
      <c r="J4952" s="8" t="str">
        <f t="shared" ca="1" si="712"/>
        <v>Win</v>
      </c>
    </row>
    <row r="4953" spans="1:10" x14ac:dyDescent="0.3">
      <c r="A4953" s="7">
        <f t="shared" ca="1" si="713"/>
        <v>0.35493393391331574</v>
      </c>
      <c r="B4953" s="8" t="str">
        <f t="shared" ca="1" si="714"/>
        <v>Door_2</v>
      </c>
      <c r="C4953" s="7">
        <f t="shared" ca="1" si="715"/>
        <v>0.86279714862019452</v>
      </c>
      <c r="D4953" s="8" t="str">
        <f t="shared" ca="1" si="716"/>
        <v>Door_3</v>
      </c>
      <c r="E4953" s="8" t="str">
        <f t="shared" ca="1" si="717"/>
        <v>Door_1</v>
      </c>
      <c r="F4953" s="8" t="str">
        <f t="shared" ca="1" si="708"/>
        <v>Door_2</v>
      </c>
      <c r="G4953" s="8" t="str">
        <f t="shared" ca="1" si="709"/>
        <v>Door_1</v>
      </c>
      <c r="H4953" s="8" t="str">
        <f t="shared" ca="1" si="710"/>
        <v>Door_2</v>
      </c>
      <c r="I4953" s="8" t="str">
        <f t="shared" ca="1" si="711"/>
        <v>Lose</v>
      </c>
      <c r="J4953" s="8" t="str">
        <f t="shared" ca="1" si="712"/>
        <v>Win</v>
      </c>
    </row>
    <row r="4954" spans="1:10" x14ac:dyDescent="0.3">
      <c r="A4954" s="7">
        <f t="shared" ca="1" si="713"/>
        <v>0.8993359765331399</v>
      </c>
      <c r="B4954" s="8" t="str">
        <f t="shared" ca="1" si="714"/>
        <v>Door_3</v>
      </c>
      <c r="C4954" s="7">
        <f t="shared" ca="1" si="715"/>
        <v>4.8861581137949361E-2</v>
      </c>
      <c r="D4954" s="8" t="str">
        <f t="shared" ca="1" si="716"/>
        <v>Door_1</v>
      </c>
      <c r="E4954" s="8" t="str">
        <f t="shared" ca="1" si="717"/>
        <v>Door_2</v>
      </c>
      <c r="F4954" s="8" t="str">
        <f t="shared" ca="1" si="708"/>
        <v>Door_3</v>
      </c>
      <c r="G4954" s="8" t="str">
        <f t="shared" ca="1" si="709"/>
        <v>Door_2</v>
      </c>
      <c r="H4954" s="8" t="str">
        <f t="shared" ca="1" si="710"/>
        <v>Door_3</v>
      </c>
      <c r="I4954" s="8" t="str">
        <f t="shared" ca="1" si="711"/>
        <v>Lose</v>
      </c>
      <c r="J4954" s="8" t="str">
        <f t="shared" ca="1" si="712"/>
        <v>Win</v>
      </c>
    </row>
    <row r="4955" spans="1:10" x14ac:dyDescent="0.3">
      <c r="A4955" s="7">
        <f t="shared" ca="1" si="713"/>
        <v>0.7881578017075761</v>
      </c>
      <c r="B4955" s="8" t="str">
        <f t="shared" ca="1" si="714"/>
        <v>Door_3</v>
      </c>
      <c r="C4955" s="7">
        <f t="shared" ca="1" si="715"/>
        <v>0.93319655420330216</v>
      </c>
      <c r="D4955" s="8" t="str">
        <f t="shared" ca="1" si="716"/>
        <v>Door_3</v>
      </c>
      <c r="E4955" s="8" t="str">
        <f t="shared" ca="1" si="717"/>
        <v>Door_1</v>
      </c>
      <c r="F4955" s="8" t="str">
        <f t="shared" ca="1" si="708"/>
        <v>Door_2</v>
      </c>
      <c r="G4955" s="8" t="str">
        <f t="shared" ca="1" si="709"/>
        <v>Door_1</v>
      </c>
      <c r="H4955" s="8" t="str">
        <f t="shared" ca="1" si="710"/>
        <v>Door_2</v>
      </c>
      <c r="I4955" s="8" t="str">
        <f t="shared" ca="1" si="711"/>
        <v>Win</v>
      </c>
      <c r="J4955" s="8" t="str">
        <f t="shared" ca="1" si="712"/>
        <v>Lose</v>
      </c>
    </row>
    <row r="4956" spans="1:10" x14ac:dyDescent="0.3">
      <c r="A4956" s="7">
        <f t="shared" ca="1" si="713"/>
        <v>0.87243531828393928</v>
      </c>
      <c r="B4956" s="8" t="str">
        <f t="shared" ca="1" si="714"/>
        <v>Door_3</v>
      </c>
      <c r="C4956" s="7">
        <f t="shared" ca="1" si="715"/>
        <v>0.78594575077590989</v>
      </c>
      <c r="D4956" s="8" t="str">
        <f t="shared" ca="1" si="716"/>
        <v>Door_3</v>
      </c>
      <c r="E4956" s="8" t="str">
        <f t="shared" ca="1" si="717"/>
        <v>Door_1</v>
      </c>
      <c r="F4956" s="8" t="str">
        <f t="shared" ca="1" si="708"/>
        <v>Door_2</v>
      </c>
      <c r="G4956" s="8" t="str">
        <f t="shared" ca="1" si="709"/>
        <v>Door_1</v>
      </c>
      <c r="H4956" s="8" t="str">
        <f t="shared" ca="1" si="710"/>
        <v>Door_2</v>
      </c>
      <c r="I4956" s="8" t="str">
        <f t="shared" ca="1" si="711"/>
        <v>Win</v>
      </c>
      <c r="J4956" s="8" t="str">
        <f t="shared" ca="1" si="712"/>
        <v>Lose</v>
      </c>
    </row>
    <row r="4957" spans="1:10" x14ac:dyDescent="0.3">
      <c r="A4957" s="7">
        <f t="shared" ca="1" si="713"/>
        <v>0.46989591879347026</v>
      </c>
      <c r="B4957" s="8" t="str">
        <f t="shared" ca="1" si="714"/>
        <v>Door_2</v>
      </c>
      <c r="C4957" s="7">
        <f t="shared" ca="1" si="715"/>
        <v>0.29854418674721728</v>
      </c>
      <c r="D4957" s="8" t="str">
        <f t="shared" ca="1" si="716"/>
        <v>Door_1</v>
      </c>
      <c r="E4957" s="8" t="str">
        <f t="shared" ca="1" si="717"/>
        <v>Door_2</v>
      </c>
      <c r="F4957" s="8" t="str">
        <f t="shared" ca="1" si="708"/>
        <v>Door_3</v>
      </c>
      <c r="G4957" s="8" t="str">
        <f t="shared" ca="1" si="709"/>
        <v>Door_3</v>
      </c>
      <c r="H4957" s="8" t="str">
        <f t="shared" ca="1" si="710"/>
        <v>Door_2</v>
      </c>
      <c r="I4957" s="8" t="str">
        <f t="shared" ca="1" si="711"/>
        <v>Lose</v>
      </c>
      <c r="J4957" s="8" t="str">
        <f t="shared" ca="1" si="712"/>
        <v>Win</v>
      </c>
    </row>
    <row r="4958" spans="1:10" x14ac:dyDescent="0.3">
      <c r="A4958" s="7">
        <f t="shared" ca="1" si="713"/>
        <v>0.70887498307858876</v>
      </c>
      <c r="B4958" s="8" t="str">
        <f t="shared" ca="1" si="714"/>
        <v>Door_3</v>
      </c>
      <c r="C4958" s="7">
        <f t="shared" ca="1" si="715"/>
        <v>0.94823253884704439</v>
      </c>
      <c r="D4958" s="8" t="str">
        <f t="shared" ca="1" si="716"/>
        <v>Door_3</v>
      </c>
      <c r="E4958" s="8" t="str">
        <f t="shared" ca="1" si="717"/>
        <v>Door_1</v>
      </c>
      <c r="F4958" s="8" t="str">
        <f t="shared" ca="1" si="708"/>
        <v>Door_2</v>
      </c>
      <c r="G4958" s="8" t="str">
        <f t="shared" ca="1" si="709"/>
        <v>Door_1</v>
      </c>
      <c r="H4958" s="8" t="str">
        <f t="shared" ca="1" si="710"/>
        <v>Door_2</v>
      </c>
      <c r="I4958" s="8" t="str">
        <f t="shared" ca="1" si="711"/>
        <v>Win</v>
      </c>
      <c r="J4958" s="8" t="str">
        <f t="shared" ca="1" si="712"/>
        <v>Lose</v>
      </c>
    </row>
    <row r="4959" spans="1:10" x14ac:dyDescent="0.3">
      <c r="A4959" s="7">
        <f t="shared" ca="1" si="713"/>
        <v>0.27704712825975819</v>
      </c>
      <c r="B4959" s="8" t="str">
        <f t="shared" ca="1" si="714"/>
        <v>Door_1</v>
      </c>
      <c r="C4959" s="7">
        <f t="shared" ca="1" si="715"/>
        <v>0.3696296278224851</v>
      </c>
      <c r="D4959" s="8" t="str">
        <f t="shared" ca="1" si="716"/>
        <v>Door_2</v>
      </c>
      <c r="E4959" s="8" t="str">
        <f t="shared" ca="1" si="717"/>
        <v>Door_1</v>
      </c>
      <c r="F4959" s="8" t="str">
        <f t="shared" ca="1" si="708"/>
        <v>Door_3</v>
      </c>
      <c r="G4959" s="8" t="str">
        <f t="shared" ca="1" si="709"/>
        <v>Door_3</v>
      </c>
      <c r="H4959" s="8" t="str">
        <f t="shared" ca="1" si="710"/>
        <v>Door_1</v>
      </c>
      <c r="I4959" s="8" t="str">
        <f t="shared" ca="1" si="711"/>
        <v>Lose</v>
      </c>
      <c r="J4959" s="8" t="str">
        <f t="shared" ca="1" si="712"/>
        <v>Win</v>
      </c>
    </row>
    <row r="4960" spans="1:10" x14ac:dyDescent="0.3">
      <c r="A4960" s="7">
        <f t="shared" ca="1" si="713"/>
        <v>0.26574167168404927</v>
      </c>
      <c r="B4960" s="8" t="str">
        <f t="shared" ca="1" si="714"/>
        <v>Door_1</v>
      </c>
      <c r="C4960" s="7">
        <f t="shared" ca="1" si="715"/>
        <v>0.18848034720180462</v>
      </c>
      <c r="D4960" s="8" t="str">
        <f t="shared" ca="1" si="716"/>
        <v>Door_1</v>
      </c>
      <c r="E4960" s="8" t="str">
        <f t="shared" ca="1" si="717"/>
        <v>Door_2</v>
      </c>
      <c r="F4960" s="8" t="str">
        <f t="shared" ca="1" si="708"/>
        <v>Door_3</v>
      </c>
      <c r="G4960" s="8" t="str">
        <f t="shared" ca="1" si="709"/>
        <v>Door_2</v>
      </c>
      <c r="H4960" s="8" t="str">
        <f t="shared" ca="1" si="710"/>
        <v>Door_3</v>
      </c>
      <c r="I4960" s="8" t="str">
        <f t="shared" ca="1" si="711"/>
        <v>Win</v>
      </c>
      <c r="J4960" s="8" t="str">
        <f t="shared" ca="1" si="712"/>
        <v>Lose</v>
      </c>
    </row>
    <row r="4961" spans="1:10" x14ac:dyDescent="0.3">
      <c r="A4961" s="7">
        <f t="shared" ca="1" si="713"/>
        <v>8.9603888562161838E-2</v>
      </c>
      <c r="B4961" s="8" t="str">
        <f t="shared" ca="1" si="714"/>
        <v>Door_1</v>
      </c>
      <c r="C4961" s="7">
        <f t="shared" ca="1" si="715"/>
        <v>0.5264186957696172</v>
      </c>
      <c r="D4961" s="8" t="str">
        <f t="shared" ca="1" si="716"/>
        <v>Door_2</v>
      </c>
      <c r="E4961" s="8" t="str">
        <f t="shared" ca="1" si="717"/>
        <v>Door_1</v>
      </c>
      <c r="F4961" s="8" t="str">
        <f t="shared" ca="1" si="708"/>
        <v>Door_3</v>
      </c>
      <c r="G4961" s="8" t="str">
        <f t="shared" ca="1" si="709"/>
        <v>Door_3</v>
      </c>
      <c r="H4961" s="8" t="str">
        <f t="shared" ca="1" si="710"/>
        <v>Door_1</v>
      </c>
      <c r="I4961" s="8" t="str">
        <f t="shared" ca="1" si="711"/>
        <v>Lose</v>
      </c>
      <c r="J4961" s="8" t="str">
        <f t="shared" ca="1" si="712"/>
        <v>Win</v>
      </c>
    </row>
    <row r="4962" spans="1:10" x14ac:dyDescent="0.3">
      <c r="A4962" s="7">
        <f t="shared" ca="1" si="713"/>
        <v>0.73045002040821139</v>
      </c>
      <c r="B4962" s="8" t="str">
        <f t="shared" ca="1" si="714"/>
        <v>Door_3</v>
      </c>
      <c r="C4962" s="7">
        <f t="shared" ca="1" si="715"/>
        <v>0.58114704633324998</v>
      </c>
      <c r="D4962" s="8" t="str">
        <f t="shared" ca="1" si="716"/>
        <v>Door_2</v>
      </c>
      <c r="E4962" s="8" t="str">
        <f t="shared" ca="1" si="717"/>
        <v>Door_1</v>
      </c>
      <c r="F4962" s="8" t="str">
        <f t="shared" ca="1" si="708"/>
        <v>Door_3</v>
      </c>
      <c r="G4962" s="8" t="str">
        <f t="shared" ca="1" si="709"/>
        <v>Door_1</v>
      </c>
      <c r="H4962" s="8" t="str">
        <f t="shared" ca="1" si="710"/>
        <v>Door_3</v>
      </c>
      <c r="I4962" s="8" t="str">
        <f t="shared" ca="1" si="711"/>
        <v>Lose</v>
      </c>
      <c r="J4962" s="8" t="str">
        <f t="shared" ca="1" si="712"/>
        <v>Win</v>
      </c>
    </row>
    <row r="4963" spans="1:10" x14ac:dyDescent="0.3">
      <c r="A4963" s="7">
        <f t="shared" ca="1" si="713"/>
        <v>0.59619440741535323</v>
      </c>
      <c r="B4963" s="8" t="str">
        <f t="shared" ca="1" si="714"/>
        <v>Door_2</v>
      </c>
      <c r="C4963" s="7">
        <f t="shared" ca="1" si="715"/>
        <v>0.77486563391372643</v>
      </c>
      <c r="D4963" s="8" t="str">
        <f t="shared" ca="1" si="716"/>
        <v>Door_3</v>
      </c>
      <c r="E4963" s="8" t="str">
        <f t="shared" ca="1" si="717"/>
        <v>Door_1</v>
      </c>
      <c r="F4963" s="8" t="str">
        <f t="shared" ca="1" si="708"/>
        <v>Door_2</v>
      </c>
      <c r="G4963" s="8" t="str">
        <f t="shared" ca="1" si="709"/>
        <v>Door_1</v>
      </c>
      <c r="H4963" s="8" t="str">
        <f t="shared" ca="1" si="710"/>
        <v>Door_2</v>
      </c>
      <c r="I4963" s="8" t="str">
        <f t="shared" ca="1" si="711"/>
        <v>Lose</v>
      </c>
      <c r="J4963" s="8" t="str">
        <f t="shared" ca="1" si="712"/>
        <v>Win</v>
      </c>
    </row>
    <row r="4964" spans="1:10" x14ac:dyDescent="0.3">
      <c r="A4964" s="7">
        <f t="shared" ca="1" si="713"/>
        <v>0.65314358934963812</v>
      </c>
      <c r="B4964" s="8" t="str">
        <f t="shared" ca="1" si="714"/>
        <v>Door_2</v>
      </c>
      <c r="C4964" s="7">
        <f t="shared" ca="1" si="715"/>
        <v>0.97732130809909634</v>
      </c>
      <c r="D4964" s="8" t="str">
        <f t="shared" ca="1" si="716"/>
        <v>Door_3</v>
      </c>
      <c r="E4964" s="8" t="str">
        <f t="shared" ca="1" si="717"/>
        <v>Door_1</v>
      </c>
      <c r="F4964" s="8" t="str">
        <f t="shared" ca="1" si="708"/>
        <v>Door_2</v>
      </c>
      <c r="G4964" s="8" t="str">
        <f t="shared" ca="1" si="709"/>
        <v>Door_1</v>
      </c>
      <c r="H4964" s="8" t="str">
        <f t="shared" ca="1" si="710"/>
        <v>Door_2</v>
      </c>
      <c r="I4964" s="8" t="str">
        <f t="shared" ca="1" si="711"/>
        <v>Lose</v>
      </c>
      <c r="J4964" s="8" t="str">
        <f t="shared" ca="1" si="712"/>
        <v>Win</v>
      </c>
    </row>
    <row r="4965" spans="1:10" x14ac:dyDescent="0.3">
      <c r="A4965" s="7">
        <f t="shared" ca="1" si="713"/>
        <v>0.42640804136539279</v>
      </c>
      <c r="B4965" s="8" t="str">
        <f t="shared" ca="1" si="714"/>
        <v>Door_2</v>
      </c>
      <c r="C4965" s="7">
        <f t="shared" ca="1" si="715"/>
        <v>7.824455317221779E-2</v>
      </c>
      <c r="D4965" s="8" t="str">
        <f t="shared" ca="1" si="716"/>
        <v>Door_1</v>
      </c>
      <c r="E4965" s="8" t="str">
        <f t="shared" ca="1" si="717"/>
        <v>Door_2</v>
      </c>
      <c r="F4965" s="8" t="str">
        <f t="shared" ca="1" si="708"/>
        <v>Door_3</v>
      </c>
      <c r="G4965" s="8" t="str">
        <f t="shared" ca="1" si="709"/>
        <v>Door_3</v>
      </c>
      <c r="H4965" s="8" t="str">
        <f t="shared" ca="1" si="710"/>
        <v>Door_2</v>
      </c>
      <c r="I4965" s="8" t="str">
        <f t="shared" ca="1" si="711"/>
        <v>Lose</v>
      </c>
      <c r="J4965" s="8" t="str">
        <f t="shared" ca="1" si="712"/>
        <v>Win</v>
      </c>
    </row>
    <row r="4966" spans="1:10" x14ac:dyDescent="0.3">
      <c r="A4966" s="7">
        <f t="shared" ca="1" si="713"/>
        <v>0.71802197340012364</v>
      </c>
      <c r="B4966" s="8" t="str">
        <f t="shared" ca="1" si="714"/>
        <v>Door_3</v>
      </c>
      <c r="C4966" s="7">
        <f t="shared" ca="1" si="715"/>
        <v>0.12736254541351166</v>
      </c>
      <c r="D4966" s="8" t="str">
        <f t="shared" ca="1" si="716"/>
        <v>Door_1</v>
      </c>
      <c r="E4966" s="8" t="str">
        <f t="shared" ca="1" si="717"/>
        <v>Door_2</v>
      </c>
      <c r="F4966" s="8" t="str">
        <f t="shared" ca="1" si="708"/>
        <v>Door_3</v>
      </c>
      <c r="G4966" s="8" t="str">
        <f t="shared" ca="1" si="709"/>
        <v>Door_2</v>
      </c>
      <c r="H4966" s="8" t="str">
        <f t="shared" ca="1" si="710"/>
        <v>Door_3</v>
      </c>
      <c r="I4966" s="8" t="str">
        <f t="shared" ca="1" si="711"/>
        <v>Lose</v>
      </c>
      <c r="J4966" s="8" t="str">
        <f t="shared" ca="1" si="712"/>
        <v>Win</v>
      </c>
    </row>
    <row r="4967" spans="1:10" x14ac:dyDescent="0.3">
      <c r="A4967" s="7">
        <f t="shared" ca="1" si="713"/>
        <v>0.38583697352001289</v>
      </c>
      <c r="B4967" s="8" t="str">
        <f t="shared" ca="1" si="714"/>
        <v>Door_2</v>
      </c>
      <c r="C4967" s="7">
        <f t="shared" ca="1" si="715"/>
        <v>5.0263159777950928E-2</v>
      </c>
      <c r="D4967" s="8" t="str">
        <f t="shared" ca="1" si="716"/>
        <v>Door_1</v>
      </c>
      <c r="E4967" s="8" t="str">
        <f t="shared" ca="1" si="717"/>
        <v>Door_2</v>
      </c>
      <c r="F4967" s="8" t="str">
        <f t="shared" ca="1" si="708"/>
        <v>Door_3</v>
      </c>
      <c r="G4967" s="8" t="str">
        <f t="shared" ca="1" si="709"/>
        <v>Door_3</v>
      </c>
      <c r="H4967" s="8" t="str">
        <f t="shared" ca="1" si="710"/>
        <v>Door_2</v>
      </c>
      <c r="I4967" s="8" t="str">
        <f t="shared" ca="1" si="711"/>
        <v>Lose</v>
      </c>
      <c r="J4967" s="8" t="str">
        <f t="shared" ca="1" si="712"/>
        <v>Win</v>
      </c>
    </row>
    <row r="4968" spans="1:10" x14ac:dyDescent="0.3">
      <c r="A4968" s="7">
        <f t="shared" ca="1" si="713"/>
        <v>0.41382583129067685</v>
      </c>
      <c r="B4968" s="8" t="str">
        <f t="shared" ca="1" si="714"/>
        <v>Door_2</v>
      </c>
      <c r="C4968" s="7">
        <f t="shared" ca="1" si="715"/>
        <v>0.4516487034575285</v>
      </c>
      <c r="D4968" s="8" t="str">
        <f t="shared" ca="1" si="716"/>
        <v>Door_2</v>
      </c>
      <c r="E4968" s="8" t="str">
        <f t="shared" ca="1" si="717"/>
        <v>Door_1</v>
      </c>
      <c r="F4968" s="8" t="str">
        <f t="shared" ca="1" si="708"/>
        <v>Door_3</v>
      </c>
      <c r="G4968" s="8" t="str">
        <f t="shared" ca="1" si="709"/>
        <v>Door_1</v>
      </c>
      <c r="H4968" s="8" t="str">
        <f t="shared" ca="1" si="710"/>
        <v>Door_3</v>
      </c>
      <c r="I4968" s="8" t="str">
        <f t="shared" ca="1" si="711"/>
        <v>Win</v>
      </c>
      <c r="J4968" s="8" t="str">
        <f t="shared" ca="1" si="712"/>
        <v>Lose</v>
      </c>
    </row>
    <row r="4969" spans="1:10" x14ac:dyDescent="0.3">
      <c r="A4969" s="7">
        <f t="shared" ca="1" si="713"/>
        <v>0.21408589373536435</v>
      </c>
      <c r="B4969" s="8" t="str">
        <f t="shared" ca="1" si="714"/>
        <v>Door_1</v>
      </c>
      <c r="C4969" s="7">
        <f t="shared" ca="1" si="715"/>
        <v>0.57640049193758014</v>
      </c>
      <c r="D4969" s="8" t="str">
        <f t="shared" ca="1" si="716"/>
        <v>Door_2</v>
      </c>
      <c r="E4969" s="8" t="str">
        <f t="shared" ca="1" si="717"/>
        <v>Door_1</v>
      </c>
      <c r="F4969" s="8" t="str">
        <f t="shared" ca="1" si="708"/>
        <v>Door_3</v>
      </c>
      <c r="G4969" s="8" t="str">
        <f t="shared" ca="1" si="709"/>
        <v>Door_3</v>
      </c>
      <c r="H4969" s="8" t="str">
        <f t="shared" ca="1" si="710"/>
        <v>Door_1</v>
      </c>
      <c r="I4969" s="8" t="str">
        <f t="shared" ca="1" si="711"/>
        <v>Lose</v>
      </c>
      <c r="J4969" s="8" t="str">
        <f t="shared" ca="1" si="712"/>
        <v>Win</v>
      </c>
    </row>
    <row r="4970" spans="1:10" x14ac:dyDescent="0.3">
      <c r="A4970" s="7">
        <f t="shared" ca="1" si="713"/>
        <v>0.58577315364402116</v>
      </c>
      <c r="B4970" s="8" t="str">
        <f t="shared" ca="1" si="714"/>
        <v>Door_2</v>
      </c>
      <c r="C4970" s="7">
        <f t="shared" ca="1" si="715"/>
        <v>0.8320174187303272</v>
      </c>
      <c r="D4970" s="8" t="str">
        <f t="shared" ca="1" si="716"/>
        <v>Door_3</v>
      </c>
      <c r="E4970" s="8" t="str">
        <f t="shared" ca="1" si="717"/>
        <v>Door_1</v>
      </c>
      <c r="F4970" s="8" t="str">
        <f t="shared" ref="F4970:F5033" ca="1" si="718">IF(D4970="Door_1","Door_3",IF(D4970="Door_2","Door_3","Door_2"))</f>
        <v>Door_2</v>
      </c>
      <c r="G4970" s="8" t="str">
        <f t="shared" ref="G4970:G5033" ca="1" si="719">IF(B4970=E4970,F4970,E4970)</f>
        <v>Door_1</v>
      </c>
      <c r="H4970" s="8" t="str">
        <f t="shared" ref="H4970:H5033" ca="1" si="720">IF(E4970=G4970,F4970,E4970)</f>
        <v>Door_2</v>
      </c>
      <c r="I4970" s="8" t="str">
        <f t="shared" ref="I4970:I5033" ca="1" si="721">IF(B4970=D4970,"Win","Lose")</f>
        <v>Lose</v>
      </c>
      <c r="J4970" s="8" t="str">
        <f t="shared" ref="J4970:J5033" ca="1" si="722">IF(B4970=H4970,"Win","Lose")</f>
        <v>Win</v>
      </c>
    </row>
    <row r="4971" spans="1:10" x14ac:dyDescent="0.3">
      <c r="A4971" s="7">
        <f t="shared" ca="1" si="713"/>
        <v>0.54718760806857392</v>
      </c>
      <c r="B4971" s="8" t="str">
        <f t="shared" ca="1" si="714"/>
        <v>Door_2</v>
      </c>
      <c r="C4971" s="7">
        <f t="shared" ca="1" si="715"/>
        <v>0.2387319420154157</v>
      </c>
      <c r="D4971" s="8" t="str">
        <f t="shared" ca="1" si="716"/>
        <v>Door_1</v>
      </c>
      <c r="E4971" s="8" t="str">
        <f t="shared" ca="1" si="717"/>
        <v>Door_2</v>
      </c>
      <c r="F4971" s="8" t="str">
        <f t="shared" ca="1" si="718"/>
        <v>Door_3</v>
      </c>
      <c r="G4971" s="8" t="str">
        <f t="shared" ca="1" si="719"/>
        <v>Door_3</v>
      </c>
      <c r="H4971" s="8" t="str">
        <f t="shared" ca="1" si="720"/>
        <v>Door_2</v>
      </c>
      <c r="I4971" s="8" t="str">
        <f t="shared" ca="1" si="721"/>
        <v>Lose</v>
      </c>
      <c r="J4971" s="8" t="str">
        <f t="shared" ca="1" si="722"/>
        <v>Win</v>
      </c>
    </row>
    <row r="4972" spans="1:10" x14ac:dyDescent="0.3">
      <c r="A4972" s="7">
        <f t="shared" ca="1" si="713"/>
        <v>0.34928611197633841</v>
      </c>
      <c r="B4972" s="8" t="str">
        <f t="shared" ca="1" si="714"/>
        <v>Door_2</v>
      </c>
      <c r="C4972" s="7">
        <f t="shared" ca="1" si="715"/>
        <v>0.83174216314448601</v>
      </c>
      <c r="D4972" s="8" t="str">
        <f t="shared" ca="1" si="716"/>
        <v>Door_3</v>
      </c>
      <c r="E4972" s="8" t="str">
        <f t="shared" ca="1" si="717"/>
        <v>Door_1</v>
      </c>
      <c r="F4972" s="8" t="str">
        <f t="shared" ca="1" si="718"/>
        <v>Door_2</v>
      </c>
      <c r="G4972" s="8" t="str">
        <f t="shared" ca="1" si="719"/>
        <v>Door_1</v>
      </c>
      <c r="H4972" s="8" t="str">
        <f t="shared" ca="1" si="720"/>
        <v>Door_2</v>
      </c>
      <c r="I4972" s="8" t="str">
        <f t="shared" ca="1" si="721"/>
        <v>Lose</v>
      </c>
      <c r="J4972" s="8" t="str">
        <f t="shared" ca="1" si="722"/>
        <v>Win</v>
      </c>
    </row>
    <row r="4973" spans="1:10" x14ac:dyDescent="0.3">
      <c r="A4973" s="7">
        <f t="shared" ca="1" si="713"/>
        <v>0.76863153947769314</v>
      </c>
      <c r="B4973" s="8" t="str">
        <f t="shared" ca="1" si="714"/>
        <v>Door_3</v>
      </c>
      <c r="C4973" s="7">
        <f t="shared" ca="1" si="715"/>
        <v>0.80300377976223669</v>
      </c>
      <c r="D4973" s="8" t="str">
        <f t="shared" ca="1" si="716"/>
        <v>Door_3</v>
      </c>
      <c r="E4973" s="8" t="str">
        <f t="shared" ca="1" si="717"/>
        <v>Door_1</v>
      </c>
      <c r="F4973" s="8" t="str">
        <f t="shared" ca="1" si="718"/>
        <v>Door_2</v>
      </c>
      <c r="G4973" s="8" t="str">
        <f t="shared" ca="1" si="719"/>
        <v>Door_1</v>
      </c>
      <c r="H4973" s="8" t="str">
        <f t="shared" ca="1" si="720"/>
        <v>Door_2</v>
      </c>
      <c r="I4973" s="8" t="str">
        <f t="shared" ca="1" si="721"/>
        <v>Win</v>
      </c>
      <c r="J4973" s="8" t="str">
        <f t="shared" ca="1" si="722"/>
        <v>Lose</v>
      </c>
    </row>
    <row r="4974" spans="1:10" x14ac:dyDescent="0.3">
      <c r="A4974" s="7">
        <f t="shared" ca="1" si="713"/>
        <v>0.13532925859942369</v>
      </c>
      <c r="B4974" s="8" t="str">
        <f t="shared" ca="1" si="714"/>
        <v>Door_1</v>
      </c>
      <c r="C4974" s="7">
        <f t="shared" ca="1" si="715"/>
        <v>0.75180455044361216</v>
      </c>
      <c r="D4974" s="8" t="str">
        <f t="shared" ca="1" si="716"/>
        <v>Door_3</v>
      </c>
      <c r="E4974" s="8" t="str">
        <f t="shared" ca="1" si="717"/>
        <v>Door_1</v>
      </c>
      <c r="F4974" s="8" t="str">
        <f t="shared" ca="1" si="718"/>
        <v>Door_2</v>
      </c>
      <c r="G4974" s="8" t="str">
        <f t="shared" ca="1" si="719"/>
        <v>Door_2</v>
      </c>
      <c r="H4974" s="8" t="str">
        <f t="shared" ca="1" si="720"/>
        <v>Door_1</v>
      </c>
      <c r="I4974" s="8" t="str">
        <f t="shared" ca="1" si="721"/>
        <v>Lose</v>
      </c>
      <c r="J4974" s="8" t="str">
        <f t="shared" ca="1" si="722"/>
        <v>Win</v>
      </c>
    </row>
    <row r="4975" spans="1:10" x14ac:dyDescent="0.3">
      <c r="A4975" s="7">
        <f t="shared" ca="1" si="713"/>
        <v>0.22973207895251102</v>
      </c>
      <c r="B4975" s="8" t="str">
        <f t="shared" ca="1" si="714"/>
        <v>Door_1</v>
      </c>
      <c r="C4975" s="7">
        <f t="shared" ca="1" si="715"/>
        <v>0.37721821450220649</v>
      </c>
      <c r="D4975" s="8" t="str">
        <f t="shared" ca="1" si="716"/>
        <v>Door_2</v>
      </c>
      <c r="E4975" s="8" t="str">
        <f t="shared" ca="1" si="717"/>
        <v>Door_1</v>
      </c>
      <c r="F4975" s="8" t="str">
        <f t="shared" ca="1" si="718"/>
        <v>Door_3</v>
      </c>
      <c r="G4975" s="8" t="str">
        <f t="shared" ca="1" si="719"/>
        <v>Door_3</v>
      </c>
      <c r="H4975" s="8" t="str">
        <f t="shared" ca="1" si="720"/>
        <v>Door_1</v>
      </c>
      <c r="I4975" s="8" t="str">
        <f t="shared" ca="1" si="721"/>
        <v>Lose</v>
      </c>
      <c r="J4975" s="8" t="str">
        <f t="shared" ca="1" si="722"/>
        <v>Win</v>
      </c>
    </row>
    <row r="4976" spans="1:10" x14ac:dyDescent="0.3">
      <c r="A4976" s="7">
        <f t="shared" ca="1" si="713"/>
        <v>0.11206982304003898</v>
      </c>
      <c r="B4976" s="8" t="str">
        <f t="shared" ca="1" si="714"/>
        <v>Door_1</v>
      </c>
      <c r="C4976" s="7">
        <f t="shared" ca="1" si="715"/>
        <v>9.0388868537734091E-2</v>
      </c>
      <c r="D4976" s="8" t="str">
        <f t="shared" ca="1" si="716"/>
        <v>Door_1</v>
      </c>
      <c r="E4976" s="8" t="str">
        <f t="shared" ca="1" si="717"/>
        <v>Door_2</v>
      </c>
      <c r="F4976" s="8" t="str">
        <f t="shared" ca="1" si="718"/>
        <v>Door_3</v>
      </c>
      <c r="G4976" s="8" t="str">
        <f t="shared" ca="1" si="719"/>
        <v>Door_2</v>
      </c>
      <c r="H4976" s="8" t="str">
        <f t="shared" ca="1" si="720"/>
        <v>Door_3</v>
      </c>
      <c r="I4976" s="8" t="str">
        <f t="shared" ca="1" si="721"/>
        <v>Win</v>
      </c>
      <c r="J4976" s="8" t="str">
        <f t="shared" ca="1" si="722"/>
        <v>Lose</v>
      </c>
    </row>
    <row r="4977" spans="1:10" x14ac:dyDescent="0.3">
      <c r="A4977" s="7">
        <f t="shared" ca="1" si="713"/>
        <v>0.3075494298258149</v>
      </c>
      <c r="B4977" s="8" t="str">
        <f t="shared" ca="1" si="714"/>
        <v>Door_1</v>
      </c>
      <c r="C4977" s="7">
        <f t="shared" ca="1" si="715"/>
        <v>0.42505513973556042</v>
      </c>
      <c r="D4977" s="8" t="str">
        <f t="shared" ca="1" si="716"/>
        <v>Door_2</v>
      </c>
      <c r="E4977" s="8" t="str">
        <f t="shared" ca="1" si="717"/>
        <v>Door_1</v>
      </c>
      <c r="F4977" s="8" t="str">
        <f t="shared" ca="1" si="718"/>
        <v>Door_3</v>
      </c>
      <c r="G4977" s="8" t="str">
        <f t="shared" ca="1" si="719"/>
        <v>Door_3</v>
      </c>
      <c r="H4977" s="8" t="str">
        <f t="shared" ca="1" si="720"/>
        <v>Door_1</v>
      </c>
      <c r="I4977" s="8" t="str">
        <f t="shared" ca="1" si="721"/>
        <v>Lose</v>
      </c>
      <c r="J4977" s="8" t="str">
        <f t="shared" ca="1" si="722"/>
        <v>Win</v>
      </c>
    </row>
    <row r="4978" spans="1:10" x14ac:dyDescent="0.3">
      <c r="A4978" s="7">
        <f t="shared" ca="1" si="713"/>
        <v>0.32397449758334396</v>
      </c>
      <c r="B4978" s="8" t="str">
        <f t="shared" ca="1" si="714"/>
        <v>Door_1</v>
      </c>
      <c r="C4978" s="7">
        <f t="shared" ca="1" si="715"/>
        <v>0.82152599425934325</v>
      </c>
      <c r="D4978" s="8" t="str">
        <f t="shared" ca="1" si="716"/>
        <v>Door_3</v>
      </c>
      <c r="E4978" s="8" t="str">
        <f t="shared" ca="1" si="717"/>
        <v>Door_1</v>
      </c>
      <c r="F4978" s="8" t="str">
        <f t="shared" ca="1" si="718"/>
        <v>Door_2</v>
      </c>
      <c r="G4978" s="8" t="str">
        <f t="shared" ca="1" si="719"/>
        <v>Door_2</v>
      </c>
      <c r="H4978" s="8" t="str">
        <f t="shared" ca="1" si="720"/>
        <v>Door_1</v>
      </c>
      <c r="I4978" s="8" t="str">
        <f t="shared" ca="1" si="721"/>
        <v>Lose</v>
      </c>
      <c r="J4978" s="8" t="str">
        <f t="shared" ca="1" si="722"/>
        <v>Win</v>
      </c>
    </row>
    <row r="4979" spans="1:10" x14ac:dyDescent="0.3">
      <c r="A4979" s="7">
        <f t="shared" ca="1" si="713"/>
        <v>0.79100609662159072</v>
      </c>
      <c r="B4979" s="8" t="str">
        <f t="shared" ca="1" si="714"/>
        <v>Door_3</v>
      </c>
      <c r="C4979" s="7">
        <f t="shared" ca="1" si="715"/>
        <v>0.75498901201486723</v>
      </c>
      <c r="D4979" s="8" t="str">
        <f t="shared" ca="1" si="716"/>
        <v>Door_3</v>
      </c>
      <c r="E4979" s="8" t="str">
        <f t="shared" ca="1" si="717"/>
        <v>Door_1</v>
      </c>
      <c r="F4979" s="8" t="str">
        <f t="shared" ca="1" si="718"/>
        <v>Door_2</v>
      </c>
      <c r="G4979" s="8" t="str">
        <f t="shared" ca="1" si="719"/>
        <v>Door_1</v>
      </c>
      <c r="H4979" s="8" t="str">
        <f t="shared" ca="1" si="720"/>
        <v>Door_2</v>
      </c>
      <c r="I4979" s="8" t="str">
        <f t="shared" ca="1" si="721"/>
        <v>Win</v>
      </c>
      <c r="J4979" s="8" t="str">
        <f t="shared" ca="1" si="722"/>
        <v>Lose</v>
      </c>
    </row>
    <row r="4980" spans="1:10" x14ac:dyDescent="0.3">
      <c r="A4980" s="7">
        <f t="shared" ca="1" si="713"/>
        <v>0.88437113831826741</v>
      </c>
      <c r="B4980" s="8" t="str">
        <f t="shared" ca="1" si="714"/>
        <v>Door_3</v>
      </c>
      <c r="C4980" s="7">
        <f t="shared" ca="1" si="715"/>
        <v>0.98387884551117899</v>
      </c>
      <c r="D4980" s="8" t="str">
        <f t="shared" ca="1" si="716"/>
        <v>Door_3</v>
      </c>
      <c r="E4980" s="8" t="str">
        <f t="shared" ca="1" si="717"/>
        <v>Door_1</v>
      </c>
      <c r="F4980" s="8" t="str">
        <f t="shared" ca="1" si="718"/>
        <v>Door_2</v>
      </c>
      <c r="G4980" s="8" t="str">
        <f t="shared" ca="1" si="719"/>
        <v>Door_1</v>
      </c>
      <c r="H4980" s="8" t="str">
        <f t="shared" ca="1" si="720"/>
        <v>Door_2</v>
      </c>
      <c r="I4980" s="8" t="str">
        <f t="shared" ca="1" si="721"/>
        <v>Win</v>
      </c>
      <c r="J4980" s="8" t="str">
        <f t="shared" ca="1" si="722"/>
        <v>Lose</v>
      </c>
    </row>
    <row r="4981" spans="1:10" x14ac:dyDescent="0.3">
      <c r="A4981" s="7">
        <f t="shared" ca="1" si="713"/>
        <v>0.97357003894501126</v>
      </c>
      <c r="B4981" s="8" t="str">
        <f t="shared" ca="1" si="714"/>
        <v>Door_3</v>
      </c>
      <c r="C4981" s="7">
        <f t="shared" ca="1" si="715"/>
        <v>0.23980896305140886</v>
      </c>
      <c r="D4981" s="8" t="str">
        <f t="shared" ca="1" si="716"/>
        <v>Door_1</v>
      </c>
      <c r="E4981" s="8" t="str">
        <f t="shared" ca="1" si="717"/>
        <v>Door_2</v>
      </c>
      <c r="F4981" s="8" t="str">
        <f t="shared" ca="1" si="718"/>
        <v>Door_3</v>
      </c>
      <c r="G4981" s="8" t="str">
        <f t="shared" ca="1" si="719"/>
        <v>Door_2</v>
      </c>
      <c r="H4981" s="8" t="str">
        <f t="shared" ca="1" si="720"/>
        <v>Door_3</v>
      </c>
      <c r="I4981" s="8" t="str">
        <f t="shared" ca="1" si="721"/>
        <v>Lose</v>
      </c>
      <c r="J4981" s="8" t="str">
        <f t="shared" ca="1" si="722"/>
        <v>Win</v>
      </c>
    </row>
    <row r="4982" spans="1:10" x14ac:dyDescent="0.3">
      <c r="A4982" s="7">
        <f t="shared" ca="1" si="713"/>
        <v>0.5009071008543019</v>
      </c>
      <c r="B4982" s="8" t="str">
        <f t="shared" ca="1" si="714"/>
        <v>Door_2</v>
      </c>
      <c r="C4982" s="7">
        <f t="shared" ca="1" si="715"/>
        <v>0.57922638471190502</v>
      </c>
      <c r="D4982" s="8" t="str">
        <f t="shared" ca="1" si="716"/>
        <v>Door_2</v>
      </c>
      <c r="E4982" s="8" t="str">
        <f t="shared" ca="1" si="717"/>
        <v>Door_1</v>
      </c>
      <c r="F4982" s="8" t="str">
        <f t="shared" ca="1" si="718"/>
        <v>Door_3</v>
      </c>
      <c r="G4982" s="8" t="str">
        <f t="shared" ca="1" si="719"/>
        <v>Door_1</v>
      </c>
      <c r="H4982" s="8" t="str">
        <f t="shared" ca="1" si="720"/>
        <v>Door_3</v>
      </c>
      <c r="I4982" s="8" t="str">
        <f t="shared" ca="1" si="721"/>
        <v>Win</v>
      </c>
      <c r="J4982" s="8" t="str">
        <f t="shared" ca="1" si="722"/>
        <v>Lose</v>
      </c>
    </row>
    <row r="4983" spans="1:10" x14ac:dyDescent="0.3">
      <c r="A4983" s="7">
        <f t="shared" ca="1" si="713"/>
        <v>0.48599914205234507</v>
      </c>
      <c r="B4983" s="8" t="str">
        <f t="shared" ca="1" si="714"/>
        <v>Door_2</v>
      </c>
      <c r="C4983" s="7">
        <f t="shared" ca="1" si="715"/>
        <v>0.92051059201213858</v>
      </c>
      <c r="D4983" s="8" t="str">
        <f t="shared" ca="1" si="716"/>
        <v>Door_3</v>
      </c>
      <c r="E4983" s="8" t="str">
        <f t="shared" ca="1" si="717"/>
        <v>Door_1</v>
      </c>
      <c r="F4983" s="8" t="str">
        <f t="shared" ca="1" si="718"/>
        <v>Door_2</v>
      </c>
      <c r="G4983" s="8" t="str">
        <f t="shared" ca="1" si="719"/>
        <v>Door_1</v>
      </c>
      <c r="H4983" s="8" t="str">
        <f t="shared" ca="1" si="720"/>
        <v>Door_2</v>
      </c>
      <c r="I4983" s="8" t="str">
        <f t="shared" ca="1" si="721"/>
        <v>Lose</v>
      </c>
      <c r="J4983" s="8" t="str">
        <f t="shared" ca="1" si="722"/>
        <v>Win</v>
      </c>
    </row>
    <row r="4984" spans="1:10" x14ac:dyDescent="0.3">
      <c r="A4984" s="7">
        <f t="shared" ca="1" si="713"/>
        <v>0.62373407610185594</v>
      </c>
      <c r="B4984" s="8" t="str">
        <f t="shared" ca="1" si="714"/>
        <v>Door_2</v>
      </c>
      <c r="C4984" s="7">
        <f t="shared" ca="1" si="715"/>
        <v>0.81404665828362421</v>
      </c>
      <c r="D4984" s="8" t="str">
        <f t="shared" ca="1" si="716"/>
        <v>Door_3</v>
      </c>
      <c r="E4984" s="8" t="str">
        <f t="shared" ca="1" si="717"/>
        <v>Door_1</v>
      </c>
      <c r="F4984" s="8" t="str">
        <f t="shared" ca="1" si="718"/>
        <v>Door_2</v>
      </c>
      <c r="G4984" s="8" t="str">
        <f t="shared" ca="1" si="719"/>
        <v>Door_1</v>
      </c>
      <c r="H4984" s="8" t="str">
        <f t="shared" ca="1" si="720"/>
        <v>Door_2</v>
      </c>
      <c r="I4984" s="8" t="str">
        <f t="shared" ca="1" si="721"/>
        <v>Lose</v>
      </c>
      <c r="J4984" s="8" t="str">
        <f t="shared" ca="1" si="722"/>
        <v>Win</v>
      </c>
    </row>
    <row r="4985" spans="1:10" x14ac:dyDescent="0.3">
      <c r="A4985" s="7">
        <f t="shared" ca="1" si="713"/>
        <v>0.44958254431022526</v>
      </c>
      <c r="B4985" s="8" t="str">
        <f t="shared" ca="1" si="714"/>
        <v>Door_2</v>
      </c>
      <c r="C4985" s="7">
        <f t="shared" ca="1" si="715"/>
        <v>2.066506201351026E-2</v>
      </c>
      <c r="D4985" s="8" t="str">
        <f t="shared" ca="1" si="716"/>
        <v>Door_1</v>
      </c>
      <c r="E4985" s="8" t="str">
        <f t="shared" ca="1" si="717"/>
        <v>Door_2</v>
      </c>
      <c r="F4985" s="8" t="str">
        <f t="shared" ca="1" si="718"/>
        <v>Door_3</v>
      </c>
      <c r="G4985" s="8" t="str">
        <f t="shared" ca="1" si="719"/>
        <v>Door_3</v>
      </c>
      <c r="H4985" s="8" t="str">
        <f t="shared" ca="1" si="720"/>
        <v>Door_2</v>
      </c>
      <c r="I4985" s="8" t="str">
        <f t="shared" ca="1" si="721"/>
        <v>Lose</v>
      </c>
      <c r="J4985" s="8" t="str">
        <f t="shared" ca="1" si="722"/>
        <v>Win</v>
      </c>
    </row>
    <row r="4986" spans="1:10" x14ac:dyDescent="0.3">
      <c r="A4986" s="7">
        <f t="shared" ca="1" si="713"/>
        <v>0.22694672589491527</v>
      </c>
      <c r="B4986" s="8" t="str">
        <f t="shared" ca="1" si="714"/>
        <v>Door_1</v>
      </c>
      <c r="C4986" s="7">
        <f t="shared" ca="1" si="715"/>
        <v>0.67015646314737154</v>
      </c>
      <c r="D4986" s="8" t="str">
        <f t="shared" ca="1" si="716"/>
        <v>Door_3</v>
      </c>
      <c r="E4986" s="8" t="str">
        <f t="shared" ca="1" si="717"/>
        <v>Door_1</v>
      </c>
      <c r="F4986" s="8" t="str">
        <f t="shared" ca="1" si="718"/>
        <v>Door_2</v>
      </c>
      <c r="G4986" s="8" t="str">
        <f t="shared" ca="1" si="719"/>
        <v>Door_2</v>
      </c>
      <c r="H4986" s="8" t="str">
        <f t="shared" ca="1" si="720"/>
        <v>Door_1</v>
      </c>
      <c r="I4986" s="8" t="str">
        <f t="shared" ca="1" si="721"/>
        <v>Lose</v>
      </c>
      <c r="J4986" s="8" t="str">
        <f t="shared" ca="1" si="722"/>
        <v>Win</v>
      </c>
    </row>
    <row r="4987" spans="1:10" x14ac:dyDescent="0.3">
      <c r="A4987" s="7">
        <f t="shared" ca="1" si="713"/>
        <v>0.51992880730810676</v>
      </c>
      <c r="B4987" s="8" t="str">
        <f t="shared" ca="1" si="714"/>
        <v>Door_2</v>
      </c>
      <c r="C4987" s="7">
        <f t="shared" ca="1" si="715"/>
        <v>0.13448803890529837</v>
      </c>
      <c r="D4987" s="8" t="str">
        <f t="shared" ca="1" si="716"/>
        <v>Door_1</v>
      </c>
      <c r="E4987" s="8" t="str">
        <f t="shared" ca="1" si="717"/>
        <v>Door_2</v>
      </c>
      <c r="F4987" s="8" t="str">
        <f t="shared" ca="1" si="718"/>
        <v>Door_3</v>
      </c>
      <c r="G4987" s="8" t="str">
        <f t="shared" ca="1" si="719"/>
        <v>Door_3</v>
      </c>
      <c r="H4987" s="8" t="str">
        <f t="shared" ca="1" si="720"/>
        <v>Door_2</v>
      </c>
      <c r="I4987" s="8" t="str">
        <f t="shared" ca="1" si="721"/>
        <v>Lose</v>
      </c>
      <c r="J4987" s="8" t="str">
        <f t="shared" ca="1" si="722"/>
        <v>Win</v>
      </c>
    </row>
    <row r="4988" spans="1:10" x14ac:dyDescent="0.3">
      <c r="A4988" s="7">
        <f t="shared" ca="1" si="713"/>
        <v>0.42623991822534035</v>
      </c>
      <c r="B4988" s="8" t="str">
        <f t="shared" ca="1" si="714"/>
        <v>Door_2</v>
      </c>
      <c r="C4988" s="7">
        <f t="shared" ca="1" si="715"/>
        <v>0.13723682475920784</v>
      </c>
      <c r="D4988" s="8" t="str">
        <f t="shared" ca="1" si="716"/>
        <v>Door_1</v>
      </c>
      <c r="E4988" s="8" t="str">
        <f t="shared" ca="1" si="717"/>
        <v>Door_2</v>
      </c>
      <c r="F4988" s="8" t="str">
        <f t="shared" ca="1" si="718"/>
        <v>Door_3</v>
      </c>
      <c r="G4988" s="8" t="str">
        <f t="shared" ca="1" si="719"/>
        <v>Door_3</v>
      </c>
      <c r="H4988" s="8" t="str">
        <f t="shared" ca="1" si="720"/>
        <v>Door_2</v>
      </c>
      <c r="I4988" s="8" t="str">
        <f t="shared" ca="1" si="721"/>
        <v>Lose</v>
      </c>
      <c r="J4988" s="8" t="str">
        <f t="shared" ca="1" si="722"/>
        <v>Win</v>
      </c>
    </row>
    <row r="4989" spans="1:10" x14ac:dyDescent="0.3">
      <c r="A4989" s="7">
        <f t="shared" ca="1" si="713"/>
        <v>0.44382213610485244</v>
      </c>
      <c r="B4989" s="8" t="str">
        <f t="shared" ca="1" si="714"/>
        <v>Door_2</v>
      </c>
      <c r="C4989" s="7">
        <f t="shared" ca="1" si="715"/>
        <v>0.85596015041404994</v>
      </c>
      <c r="D4989" s="8" t="str">
        <f t="shared" ca="1" si="716"/>
        <v>Door_3</v>
      </c>
      <c r="E4989" s="8" t="str">
        <f t="shared" ca="1" si="717"/>
        <v>Door_1</v>
      </c>
      <c r="F4989" s="8" t="str">
        <f t="shared" ca="1" si="718"/>
        <v>Door_2</v>
      </c>
      <c r="G4989" s="8" t="str">
        <f t="shared" ca="1" si="719"/>
        <v>Door_1</v>
      </c>
      <c r="H4989" s="8" t="str">
        <f t="shared" ca="1" si="720"/>
        <v>Door_2</v>
      </c>
      <c r="I4989" s="8" t="str">
        <f t="shared" ca="1" si="721"/>
        <v>Lose</v>
      </c>
      <c r="J4989" s="8" t="str">
        <f t="shared" ca="1" si="722"/>
        <v>Win</v>
      </c>
    </row>
    <row r="4990" spans="1:10" x14ac:dyDescent="0.3">
      <c r="A4990" s="7">
        <f t="shared" ca="1" si="713"/>
        <v>0.75907777665276255</v>
      </c>
      <c r="B4990" s="8" t="str">
        <f t="shared" ca="1" si="714"/>
        <v>Door_3</v>
      </c>
      <c r="C4990" s="7">
        <f t="shared" ca="1" si="715"/>
        <v>3.3541602305109386E-2</v>
      </c>
      <c r="D4990" s="8" t="str">
        <f t="shared" ca="1" si="716"/>
        <v>Door_1</v>
      </c>
      <c r="E4990" s="8" t="str">
        <f t="shared" ca="1" si="717"/>
        <v>Door_2</v>
      </c>
      <c r="F4990" s="8" t="str">
        <f t="shared" ca="1" si="718"/>
        <v>Door_3</v>
      </c>
      <c r="G4990" s="8" t="str">
        <f t="shared" ca="1" si="719"/>
        <v>Door_2</v>
      </c>
      <c r="H4990" s="8" t="str">
        <f t="shared" ca="1" si="720"/>
        <v>Door_3</v>
      </c>
      <c r="I4990" s="8" t="str">
        <f t="shared" ca="1" si="721"/>
        <v>Lose</v>
      </c>
      <c r="J4990" s="8" t="str">
        <f t="shared" ca="1" si="722"/>
        <v>Win</v>
      </c>
    </row>
    <row r="4991" spans="1:10" x14ac:dyDescent="0.3">
      <c r="A4991" s="7">
        <f t="shared" ca="1" si="713"/>
        <v>0.5971402560374578</v>
      </c>
      <c r="B4991" s="8" t="str">
        <f t="shared" ca="1" si="714"/>
        <v>Door_2</v>
      </c>
      <c r="C4991" s="7">
        <f t="shared" ca="1" si="715"/>
        <v>3.2183467803620913E-2</v>
      </c>
      <c r="D4991" s="8" t="str">
        <f t="shared" ca="1" si="716"/>
        <v>Door_1</v>
      </c>
      <c r="E4991" s="8" t="str">
        <f t="shared" ca="1" si="717"/>
        <v>Door_2</v>
      </c>
      <c r="F4991" s="8" t="str">
        <f t="shared" ca="1" si="718"/>
        <v>Door_3</v>
      </c>
      <c r="G4991" s="8" t="str">
        <f t="shared" ca="1" si="719"/>
        <v>Door_3</v>
      </c>
      <c r="H4991" s="8" t="str">
        <f t="shared" ca="1" si="720"/>
        <v>Door_2</v>
      </c>
      <c r="I4991" s="8" t="str">
        <f t="shared" ca="1" si="721"/>
        <v>Lose</v>
      </c>
      <c r="J4991" s="8" t="str">
        <f t="shared" ca="1" si="722"/>
        <v>Win</v>
      </c>
    </row>
    <row r="4992" spans="1:10" x14ac:dyDescent="0.3">
      <c r="A4992" s="7">
        <f t="shared" ca="1" si="713"/>
        <v>0.28585590138293537</v>
      </c>
      <c r="B4992" s="8" t="str">
        <f t="shared" ca="1" si="714"/>
        <v>Door_1</v>
      </c>
      <c r="C4992" s="7">
        <f t="shared" ca="1" si="715"/>
        <v>0.94920237857383327</v>
      </c>
      <c r="D4992" s="8" t="str">
        <f t="shared" ca="1" si="716"/>
        <v>Door_3</v>
      </c>
      <c r="E4992" s="8" t="str">
        <f t="shared" ca="1" si="717"/>
        <v>Door_1</v>
      </c>
      <c r="F4992" s="8" t="str">
        <f t="shared" ca="1" si="718"/>
        <v>Door_2</v>
      </c>
      <c r="G4992" s="8" t="str">
        <f t="shared" ca="1" si="719"/>
        <v>Door_2</v>
      </c>
      <c r="H4992" s="8" t="str">
        <f t="shared" ca="1" si="720"/>
        <v>Door_1</v>
      </c>
      <c r="I4992" s="8" t="str">
        <f t="shared" ca="1" si="721"/>
        <v>Lose</v>
      </c>
      <c r="J4992" s="8" t="str">
        <f t="shared" ca="1" si="722"/>
        <v>Win</v>
      </c>
    </row>
    <row r="4993" spans="1:10" x14ac:dyDescent="0.3">
      <c r="A4993" s="7">
        <f t="shared" ca="1" si="713"/>
        <v>0.80714045076302432</v>
      </c>
      <c r="B4993" s="8" t="str">
        <f t="shared" ca="1" si="714"/>
        <v>Door_3</v>
      </c>
      <c r="C4993" s="7">
        <f t="shared" ca="1" si="715"/>
        <v>0.24588685788461417</v>
      </c>
      <c r="D4993" s="8" t="str">
        <f t="shared" ca="1" si="716"/>
        <v>Door_1</v>
      </c>
      <c r="E4993" s="8" t="str">
        <f t="shared" ca="1" si="717"/>
        <v>Door_2</v>
      </c>
      <c r="F4993" s="8" t="str">
        <f t="shared" ca="1" si="718"/>
        <v>Door_3</v>
      </c>
      <c r="G4993" s="8" t="str">
        <f t="shared" ca="1" si="719"/>
        <v>Door_2</v>
      </c>
      <c r="H4993" s="8" t="str">
        <f t="shared" ca="1" si="720"/>
        <v>Door_3</v>
      </c>
      <c r="I4993" s="8" t="str">
        <f t="shared" ca="1" si="721"/>
        <v>Lose</v>
      </c>
      <c r="J4993" s="8" t="str">
        <f t="shared" ca="1" si="722"/>
        <v>Win</v>
      </c>
    </row>
    <row r="4994" spans="1:10" x14ac:dyDescent="0.3">
      <c r="A4994" s="7">
        <f t="shared" ca="1" si="713"/>
        <v>0.95306590656143531</v>
      </c>
      <c r="B4994" s="8" t="str">
        <f t="shared" ca="1" si="714"/>
        <v>Door_3</v>
      </c>
      <c r="C4994" s="7">
        <f t="shared" ca="1" si="715"/>
        <v>0.86110416367314124</v>
      </c>
      <c r="D4994" s="8" t="str">
        <f t="shared" ca="1" si="716"/>
        <v>Door_3</v>
      </c>
      <c r="E4994" s="8" t="str">
        <f t="shared" ca="1" si="717"/>
        <v>Door_1</v>
      </c>
      <c r="F4994" s="8" t="str">
        <f t="shared" ca="1" si="718"/>
        <v>Door_2</v>
      </c>
      <c r="G4994" s="8" t="str">
        <f t="shared" ca="1" si="719"/>
        <v>Door_1</v>
      </c>
      <c r="H4994" s="8" t="str">
        <f t="shared" ca="1" si="720"/>
        <v>Door_2</v>
      </c>
      <c r="I4994" s="8" t="str">
        <f t="shared" ca="1" si="721"/>
        <v>Win</v>
      </c>
      <c r="J4994" s="8" t="str">
        <f t="shared" ca="1" si="722"/>
        <v>Lose</v>
      </c>
    </row>
    <row r="4995" spans="1:10" x14ac:dyDescent="0.3">
      <c r="A4995" s="7">
        <f t="shared" ref="A4995:A5058" ca="1" si="723">RAND()</f>
        <v>0.6985485688087647</v>
      </c>
      <c r="B4995" s="8" t="str">
        <f t="shared" ref="B4995:B5058" ca="1" si="724">IF(A4995&lt;1/3,"Door_1",IF(A4995&lt;2/3,"Door_2","Door_3"))</f>
        <v>Door_3</v>
      </c>
      <c r="C4995" s="7">
        <f t="shared" ref="C4995:C5058" ca="1" si="725">RAND()</f>
        <v>0.74985307203629659</v>
      </c>
      <c r="D4995" s="8" t="str">
        <f t="shared" ref="D4995:D5058" ca="1" si="726">IF(C4995&lt;1/3,"Door_1",IF(C4995&lt;2/3,"Door_2","Door_3"))</f>
        <v>Door_3</v>
      </c>
      <c r="E4995" s="8" t="str">
        <f t="shared" ref="E4995:E5058" ca="1" si="727">IF(D4995="Door_1","Door_2","Door_1")</f>
        <v>Door_1</v>
      </c>
      <c r="F4995" s="8" t="str">
        <f t="shared" ca="1" si="718"/>
        <v>Door_2</v>
      </c>
      <c r="G4995" s="8" t="str">
        <f t="shared" ca="1" si="719"/>
        <v>Door_1</v>
      </c>
      <c r="H4995" s="8" t="str">
        <f t="shared" ca="1" si="720"/>
        <v>Door_2</v>
      </c>
      <c r="I4995" s="8" t="str">
        <f t="shared" ca="1" si="721"/>
        <v>Win</v>
      </c>
      <c r="J4995" s="8" t="str">
        <f t="shared" ca="1" si="722"/>
        <v>Lose</v>
      </c>
    </row>
    <row r="4996" spans="1:10" x14ac:dyDescent="0.3">
      <c r="A4996" s="7">
        <f t="shared" ca="1" si="723"/>
        <v>0.6897112272292516</v>
      </c>
      <c r="B4996" s="8" t="str">
        <f t="shared" ca="1" si="724"/>
        <v>Door_3</v>
      </c>
      <c r="C4996" s="7">
        <f t="shared" ca="1" si="725"/>
        <v>0.89183540270300754</v>
      </c>
      <c r="D4996" s="8" t="str">
        <f t="shared" ca="1" si="726"/>
        <v>Door_3</v>
      </c>
      <c r="E4996" s="8" t="str">
        <f t="shared" ca="1" si="727"/>
        <v>Door_1</v>
      </c>
      <c r="F4996" s="8" t="str">
        <f t="shared" ca="1" si="718"/>
        <v>Door_2</v>
      </c>
      <c r="G4996" s="8" t="str">
        <f t="shared" ca="1" si="719"/>
        <v>Door_1</v>
      </c>
      <c r="H4996" s="8" t="str">
        <f t="shared" ca="1" si="720"/>
        <v>Door_2</v>
      </c>
      <c r="I4996" s="8" t="str">
        <f t="shared" ca="1" si="721"/>
        <v>Win</v>
      </c>
      <c r="J4996" s="8" t="str">
        <f t="shared" ca="1" si="722"/>
        <v>Lose</v>
      </c>
    </row>
    <row r="4997" spans="1:10" x14ac:dyDescent="0.3">
      <c r="A4997" s="7">
        <f t="shared" ca="1" si="723"/>
        <v>0.65854167161165877</v>
      </c>
      <c r="B4997" s="8" t="str">
        <f t="shared" ca="1" si="724"/>
        <v>Door_2</v>
      </c>
      <c r="C4997" s="7">
        <f t="shared" ca="1" si="725"/>
        <v>0.10813924490593019</v>
      </c>
      <c r="D4997" s="8" t="str">
        <f t="shared" ca="1" si="726"/>
        <v>Door_1</v>
      </c>
      <c r="E4997" s="8" t="str">
        <f t="shared" ca="1" si="727"/>
        <v>Door_2</v>
      </c>
      <c r="F4997" s="8" t="str">
        <f t="shared" ca="1" si="718"/>
        <v>Door_3</v>
      </c>
      <c r="G4997" s="8" t="str">
        <f t="shared" ca="1" si="719"/>
        <v>Door_3</v>
      </c>
      <c r="H4997" s="8" t="str">
        <f t="shared" ca="1" si="720"/>
        <v>Door_2</v>
      </c>
      <c r="I4997" s="8" t="str">
        <f t="shared" ca="1" si="721"/>
        <v>Lose</v>
      </c>
      <c r="J4997" s="8" t="str">
        <f t="shared" ca="1" si="722"/>
        <v>Win</v>
      </c>
    </row>
    <row r="4998" spans="1:10" x14ac:dyDescent="0.3">
      <c r="A4998" s="7">
        <f t="shared" ca="1" si="723"/>
        <v>0.95157719022229481</v>
      </c>
      <c r="B4998" s="8" t="str">
        <f t="shared" ca="1" si="724"/>
        <v>Door_3</v>
      </c>
      <c r="C4998" s="7">
        <f t="shared" ca="1" si="725"/>
        <v>4.2000395944117419E-2</v>
      </c>
      <c r="D4998" s="8" t="str">
        <f t="shared" ca="1" si="726"/>
        <v>Door_1</v>
      </c>
      <c r="E4998" s="8" t="str">
        <f t="shared" ca="1" si="727"/>
        <v>Door_2</v>
      </c>
      <c r="F4998" s="8" t="str">
        <f t="shared" ca="1" si="718"/>
        <v>Door_3</v>
      </c>
      <c r="G4998" s="8" t="str">
        <f t="shared" ca="1" si="719"/>
        <v>Door_2</v>
      </c>
      <c r="H4998" s="8" t="str">
        <f t="shared" ca="1" si="720"/>
        <v>Door_3</v>
      </c>
      <c r="I4998" s="8" t="str">
        <f t="shared" ca="1" si="721"/>
        <v>Lose</v>
      </c>
      <c r="J4998" s="8" t="str">
        <f t="shared" ca="1" si="722"/>
        <v>Win</v>
      </c>
    </row>
    <row r="4999" spans="1:10" x14ac:dyDescent="0.3">
      <c r="A4999" s="7">
        <f t="shared" ca="1" si="723"/>
        <v>0.21190794178744887</v>
      </c>
      <c r="B4999" s="8" t="str">
        <f t="shared" ca="1" si="724"/>
        <v>Door_1</v>
      </c>
      <c r="C4999" s="7">
        <f t="shared" ca="1" si="725"/>
        <v>0.37783309078639027</v>
      </c>
      <c r="D4999" s="8" t="str">
        <f t="shared" ca="1" si="726"/>
        <v>Door_2</v>
      </c>
      <c r="E4999" s="8" t="str">
        <f t="shared" ca="1" si="727"/>
        <v>Door_1</v>
      </c>
      <c r="F4999" s="8" t="str">
        <f t="shared" ca="1" si="718"/>
        <v>Door_3</v>
      </c>
      <c r="G4999" s="8" t="str">
        <f t="shared" ca="1" si="719"/>
        <v>Door_3</v>
      </c>
      <c r="H4999" s="8" t="str">
        <f t="shared" ca="1" si="720"/>
        <v>Door_1</v>
      </c>
      <c r="I4999" s="8" t="str">
        <f t="shared" ca="1" si="721"/>
        <v>Lose</v>
      </c>
      <c r="J4999" s="8" t="str">
        <f t="shared" ca="1" si="722"/>
        <v>Win</v>
      </c>
    </row>
    <row r="5000" spans="1:10" x14ac:dyDescent="0.3">
      <c r="A5000" s="7">
        <f t="shared" ca="1" si="723"/>
        <v>0.9722303050203337</v>
      </c>
      <c r="B5000" s="8" t="str">
        <f t="shared" ca="1" si="724"/>
        <v>Door_3</v>
      </c>
      <c r="C5000" s="7">
        <f t="shared" ca="1" si="725"/>
        <v>0.43981576586758397</v>
      </c>
      <c r="D5000" s="8" t="str">
        <f t="shared" ca="1" si="726"/>
        <v>Door_2</v>
      </c>
      <c r="E5000" s="8" t="str">
        <f t="shared" ca="1" si="727"/>
        <v>Door_1</v>
      </c>
      <c r="F5000" s="8" t="str">
        <f t="shared" ca="1" si="718"/>
        <v>Door_3</v>
      </c>
      <c r="G5000" s="8" t="str">
        <f t="shared" ca="1" si="719"/>
        <v>Door_1</v>
      </c>
      <c r="H5000" s="8" t="str">
        <f t="shared" ca="1" si="720"/>
        <v>Door_3</v>
      </c>
      <c r="I5000" s="8" t="str">
        <f t="shared" ca="1" si="721"/>
        <v>Lose</v>
      </c>
      <c r="J5000" s="8" t="str">
        <f t="shared" ca="1" si="722"/>
        <v>Win</v>
      </c>
    </row>
    <row r="5001" spans="1:10" x14ac:dyDescent="0.3">
      <c r="A5001" s="7">
        <f t="shared" ca="1" si="723"/>
        <v>0.88912094636181938</v>
      </c>
      <c r="B5001" s="8" t="str">
        <f t="shared" ca="1" si="724"/>
        <v>Door_3</v>
      </c>
      <c r="C5001" s="7">
        <f t="shared" ca="1" si="725"/>
        <v>0.56633405221228061</v>
      </c>
      <c r="D5001" s="8" t="str">
        <f t="shared" ca="1" si="726"/>
        <v>Door_2</v>
      </c>
      <c r="E5001" s="8" t="str">
        <f t="shared" ca="1" si="727"/>
        <v>Door_1</v>
      </c>
      <c r="F5001" s="8" t="str">
        <f t="shared" ca="1" si="718"/>
        <v>Door_3</v>
      </c>
      <c r="G5001" s="8" t="str">
        <f t="shared" ca="1" si="719"/>
        <v>Door_1</v>
      </c>
      <c r="H5001" s="8" t="str">
        <f t="shared" ca="1" si="720"/>
        <v>Door_3</v>
      </c>
      <c r="I5001" s="8" t="str">
        <f t="shared" ca="1" si="721"/>
        <v>Lose</v>
      </c>
      <c r="J5001" s="8" t="str">
        <f t="shared" ca="1" si="722"/>
        <v>Win</v>
      </c>
    </row>
    <row r="5002" spans="1:10" x14ac:dyDescent="0.3">
      <c r="A5002" s="7">
        <f t="shared" ca="1" si="723"/>
        <v>0.5441566653802512</v>
      </c>
      <c r="B5002" s="8" t="str">
        <f t="shared" ca="1" si="724"/>
        <v>Door_2</v>
      </c>
      <c r="C5002" s="7">
        <f t="shared" ca="1" si="725"/>
        <v>0.19502525945068661</v>
      </c>
      <c r="D5002" s="8" t="str">
        <f t="shared" ca="1" si="726"/>
        <v>Door_1</v>
      </c>
      <c r="E5002" s="8" t="str">
        <f t="shared" ca="1" si="727"/>
        <v>Door_2</v>
      </c>
      <c r="F5002" s="8" t="str">
        <f t="shared" ca="1" si="718"/>
        <v>Door_3</v>
      </c>
      <c r="G5002" s="8" t="str">
        <f t="shared" ca="1" si="719"/>
        <v>Door_3</v>
      </c>
      <c r="H5002" s="8" t="str">
        <f t="shared" ca="1" si="720"/>
        <v>Door_2</v>
      </c>
      <c r="I5002" s="8" t="str">
        <f t="shared" ca="1" si="721"/>
        <v>Lose</v>
      </c>
      <c r="J5002" s="8" t="str">
        <f t="shared" ca="1" si="722"/>
        <v>Win</v>
      </c>
    </row>
    <row r="5003" spans="1:10" x14ac:dyDescent="0.3">
      <c r="A5003" s="7">
        <f t="shared" ca="1" si="723"/>
        <v>0.49712201307782911</v>
      </c>
      <c r="B5003" s="8" t="str">
        <f t="shared" ca="1" si="724"/>
        <v>Door_2</v>
      </c>
      <c r="C5003" s="7">
        <f t="shared" ca="1" si="725"/>
        <v>0.3943893193032042</v>
      </c>
      <c r="D5003" s="8" t="str">
        <f t="shared" ca="1" si="726"/>
        <v>Door_2</v>
      </c>
      <c r="E5003" s="8" t="str">
        <f t="shared" ca="1" si="727"/>
        <v>Door_1</v>
      </c>
      <c r="F5003" s="8" t="str">
        <f t="shared" ca="1" si="718"/>
        <v>Door_3</v>
      </c>
      <c r="G5003" s="8" t="str">
        <f t="shared" ca="1" si="719"/>
        <v>Door_1</v>
      </c>
      <c r="H5003" s="8" t="str">
        <f t="shared" ca="1" si="720"/>
        <v>Door_3</v>
      </c>
      <c r="I5003" s="8" t="str">
        <f t="shared" ca="1" si="721"/>
        <v>Win</v>
      </c>
      <c r="J5003" s="8" t="str">
        <f t="shared" ca="1" si="722"/>
        <v>Lose</v>
      </c>
    </row>
    <row r="5004" spans="1:10" x14ac:dyDescent="0.3">
      <c r="A5004" s="7">
        <f t="shared" ca="1" si="723"/>
        <v>0.1189352863536669</v>
      </c>
      <c r="B5004" s="8" t="str">
        <f t="shared" ca="1" si="724"/>
        <v>Door_1</v>
      </c>
      <c r="C5004" s="7">
        <f t="shared" ca="1" si="725"/>
        <v>0.73842032379463585</v>
      </c>
      <c r="D5004" s="8" t="str">
        <f t="shared" ca="1" si="726"/>
        <v>Door_3</v>
      </c>
      <c r="E5004" s="8" t="str">
        <f t="shared" ca="1" si="727"/>
        <v>Door_1</v>
      </c>
      <c r="F5004" s="8" t="str">
        <f t="shared" ca="1" si="718"/>
        <v>Door_2</v>
      </c>
      <c r="G5004" s="8" t="str">
        <f t="shared" ca="1" si="719"/>
        <v>Door_2</v>
      </c>
      <c r="H5004" s="8" t="str">
        <f t="shared" ca="1" si="720"/>
        <v>Door_1</v>
      </c>
      <c r="I5004" s="8" t="str">
        <f t="shared" ca="1" si="721"/>
        <v>Lose</v>
      </c>
      <c r="J5004" s="8" t="str">
        <f t="shared" ca="1" si="722"/>
        <v>Win</v>
      </c>
    </row>
    <row r="5005" spans="1:10" x14ac:dyDescent="0.3">
      <c r="A5005" s="7">
        <f t="shared" ca="1" si="723"/>
        <v>0.35702317756353197</v>
      </c>
      <c r="B5005" s="8" t="str">
        <f t="shared" ca="1" si="724"/>
        <v>Door_2</v>
      </c>
      <c r="C5005" s="7">
        <f t="shared" ca="1" si="725"/>
        <v>0.65197284690218082</v>
      </c>
      <c r="D5005" s="8" t="str">
        <f t="shared" ca="1" si="726"/>
        <v>Door_2</v>
      </c>
      <c r="E5005" s="8" t="str">
        <f t="shared" ca="1" si="727"/>
        <v>Door_1</v>
      </c>
      <c r="F5005" s="8" t="str">
        <f t="shared" ca="1" si="718"/>
        <v>Door_3</v>
      </c>
      <c r="G5005" s="8" t="str">
        <f t="shared" ca="1" si="719"/>
        <v>Door_1</v>
      </c>
      <c r="H5005" s="8" t="str">
        <f t="shared" ca="1" si="720"/>
        <v>Door_3</v>
      </c>
      <c r="I5005" s="8" t="str">
        <f t="shared" ca="1" si="721"/>
        <v>Win</v>
      </c>
      <c r="J5005" s="8" t="str">
        <f t="shared" ca="1" si="722"/>
        <v>Lose</v>
      </c>
    </row>
    <row r="5006" spans="1:10" x14ac:dyDescent="0.3">
      <c r="A5006" s="7">
        <f t="shared" ca="1" si="723"/>
        <v>0.12704618564402237</v>
      </c>
      <c r="B5006" s="8" t="str">
        <f t="shared" ca="1" si="724"/>
        <v>Door_1</v>
      </c>
      <c r="C5006" s="7">
        <f t="shared" ca="1" si="725"/>
        <v>0.78928337531271775</v>
      </c>
      <c r="D5006" s="8" t="str">
        <f t="shared" ca="1" si="726"/>
        <v>Door_3</v>
      </c>
      <c r="E5006" s="8" t="str">
        <f t="shared" ca="1" si="727"/>
        <v>Door_1</v>
      </c>
      <c r="F5006" s="8" t="str">
        <f t="shared" ca="1" si="718"/>
        <v>Door_2</v>
      </c>
      <c r="G5006" s="8" t="str">
        <f t="shared" ca="1" si="719"/>
        <v>Door_2</v>
      </c>
      <c r="H5006" s="8" t="str">
        <f t="shared" ca="1" si="720"/>
        <v>Door_1</v>
      </c>
      <c r="I5006" s="8" t="str">
        <f t="shared" ca="1" si="721"/>
        <v>Lose</v>
      </c>
      <c r="J5006" s="8" t="str">
        <f t="shared" ca="1" si="722"/>
        <v>Win</v>
      </c>
    </row>
    <row r="5007" spans="1:10" x14ac:dyDescent="0.3">
      <c r="A5007" s="7">
        <f t="shared" ca="1" si="723"/>
        <v>0.97015459865709941</v>
      </c>
      <c r="B5007" s="8" t="str">
        <f t="shared" ca="1" si="724"/>
        <v>Door_3</v>
      </c>
      <c r="C5007" s="7">
        <f t="shared" ca="1" si="725"/>
        <v>0.81041838891851614</v>
      </c>
      <c r="D5007" s="8" t="str">
        <f t="shared" ca="1" si="726"/>
        <v>Door_3</v>
      </c>
      <c r="E5007" s="8" t="str">
        <f t="shared" ca="1" si="727"/>
        <v>Door_1</v>
      </c>
      <c r="F5007" s="8" t="str">
        <f t="shared" ca="1" si="718"/>
        <v>Door_2</v>
      </c>
      <c r="G5007" s="8" t="str">
        <f t="shared" ca="1" si="719"/>
        <v>Door_1</v>
      </c>
      <c r="H5007" s="8" t="str">
        <f t="shared" ca="1" si="720"/>
        <v>Door_2</v>
      </c>
      <c r="I5007" s="8" t="str">
        <f t="shared" ca="1" si="721"/>
        <v>Win</v>
      </c>
      <c r="J5007" s="8" t="str">
        <f t="shared" ca="1" si="722"/>
        <v>Lose</v>
      </c>
    </row>
    <row r="5008" spans="1:10" x14ac:dyDescent="0.3">
      <c r="A5008" s="7">
        <f t="shared" ca="1" si="723"/>
        <v>0.35775146058354546</v>
      </c>
      <c r="B5008" s="8" t="str">
        <f t="shared" ca="1" si="724"/>
        <v>Door_2</v>
      </c>
      <c r="C5008" s="7">
        <f t="shared" ca="1" si="725"/>
        <v>0.96391404304628125</v>
      </c>
      <c r="D5008" s="8" t="str">
        <f t="shared" ca="1" si="726"/>
        <v>Door_3</v>
      </c>
      <c r="E5008" s="8" t="str">
        <f t="shared" ca="1" si="727"/>
        <v>Door_1</v>
      </c>
      <c r="F5008" s="8" t="str">
        <f t="shared" ca="1" si="718"/>
        <v>Door_2</v>
      </c>
      <c r="G5008" s="8" t="str">
        <f t="shared" ca="1" si="719"/>
        <v>Door_1</v>
      </c>
      <c r="H5008" s="8" t="str">
        <f t="shared" ca="1" si="720"/>
        <v>Door_2</v>
      </c>
      <c r="I5008" s="8" t="str">
        <f t="shared" ca="1" si="721"/>
        <v>Lose</v>
      </c>
      <c r="J5008" s="8" t="str">
        <f t="shared" ca="1" si="722"/>
        <v>Win</v>
      </c>
    </row>
    <row r="5009" spans="1:10" x14ac:dyDescent="0.3">
      <c r="A5009" s="7">
        <f t="shared" ca="1" si="723"/>
        <v>0.46427896749482001</v>
      </c>
      <c r="B5009" s="8" t="str">
        <f t="shared" ca="1" si="724"/>
        <v>Door_2</v>
      </c>
      <c r="C5009" s="7">
        <f t="shared" ca="1" si="725"/>
        <v>0.2733436395279224</v>
      </c>
      <c r="D5009" s="8" t="str">
        <f t="shared" ca="1" si="726"/>
        <v>Door_1</v>
      </c>
      <c r="E5009" s="8" t="str">
        <f t="shared" ca="1" si="727"/>
        <v>Door_2</v>
      </c>
      <c r="F5009" s="8" t="str">
        <f t="shared" ca="1" si="718"/>
        <v>Door_3</v>
      </c>
      <c r="G5009" s="8" t="str">
        <f t="shared" ca="1" si="719"/>
        <v>Door_3</v>
      </c>
      <c r="H5009" s="8" t="str">
        <f t="shared" ca="1" si="720"/>
        <v>Door_2</v>
      </c>
      <c r="I5009" s="8" t="str">
        <f t="shared" ca="1" si="721"/>
        <v>Lose</v>
      </c>
      <c r="J5009" s="8" t="str">
        <f t="shared" ca="1" si="722"/>
        <v>Win</v>
      </c>
    </row>
    <row r="5010" spans="1:10" x14ac:dyDescent="0.3">
      <c r="A5010" s="7">
        <f t="shared" ca="1" si="723"/>
        <v>0.84241858952812232</v>
      </c>
      <c r="B5010" s="8" t="str">
        <f t="shared" ca="1" si="724"/>
        <v>Door_3</v>
      </c>
      <c r="C5010" s="7">
        <f t="shared" ca="1" si="725"/>
        <v>7.3570334974873419E-2</v>
      </c>
      <c r="D5010" s="8" t="str">
        <f t="shared" ca="1" si="726"/>
        <v>Door_1</v>
      </c>
      <c r="E5010" s="8" t="str">
        <f t="shared" ca="1" si="727"/>
        <v>Door_2</v>
      </c>
      <c r="F5010" s="8" t="str">
        <f t="shared" ca="1" si="718"/>
        <v>Door_3</v>
      </c>
      <c r="G5010" s="8" t="str">
        <f t="shared" ca="1" si="719"/>
        <v>Door_2</v>
      </c>
      <c r="H5010" s="8" t="str">
        <f t="shared" ca="1" si="720"/>
        <v>Door_3</v>
      </c>
      <c r="I5010" s="8" t="str">
        <f t="shared" ca="1" si="721"/>
        <v>Lose</v>
      </c>
      <c r="J5010" s="8" t="str">
        <f t="shared" ca="1" si="722"/>
        <v>Win</v>
      </c>
    </row>
    <row r="5011" spans="1:10" x14ac:dyDescent="0.3">
      <c r="A5011" s="7">
        <f t="shared" ca="1" si="723"/>
        <v>0.74459227927037452</v>
      </c>
      <c r="B5011" s="8" t="str">
        <f t="shared" ca="1" si="724"/>
        <v>Door_3</v>
      </c>
      <c r="C5011" s="7">
        <f t="shared" ca="1" si="725"/>
        <v>8.3598022017410734E-2</v>
      </c>
      <c r="D5011" s="8" t="str">
        <f t="shared" ca="1" si="726"/>
        <v>Door_1</v>
      </c>
      <c r="E5011" s="8" t="str">
        <f t="shared" ca="1" si="727"/>
        <v>Door_2</v>
      </c>
      <c r="F5011" s="8" t="str">
        <f t="shared" ca="1" si="718"/>
        <v>Door_3</v>
      </c>
      <c r="G5011" s="8" t="str">
        <f t="shared" ca="1" si="719"/>
        <v>Door_2</v>
      </c>
      <c r="H5011" s="8" t="str">
        <f t="shared" ca="1" si="720"/>
        <v>Door_3</v>
      </c>
      <c r="I5011" s="8" t="str">
        <f t="shared" ca="1" si="721"/>
        <v>Lose</v>
      </c>
      <c r="J5011" s="8" t="str">
        <f t="shared" ca="1" si="722"/>
        <v>Win</v>
      </c>
    </row>
    <row r="5012" spans="1:10" x14ac:dyDescent="0.3">
      <c r="A5012" s="7">
        <f t="shared" ca="1" si="723"/>
        <v>0.78495639968149311</v>
      </c>
      <c r="B5012" s="8" t="str">
        <f t="shared" ca="1" si="724"/>
        <v>Door_3</v>
      </c>
      <c r="C5012" s="7">
        <f t="shared" ca="1" si="725"/>
        <v>0.24479223247903348</v>
      </c>
      <c r="D5012" s="8" t="str">
        <f t="shared" ca="1" si="726"/>
        <v>Door_1</v>
      </c>
      <c r="E5012" s="8" t="str">
        <f t="shared" ca="1" si="727"/>
        <v>Door_2</v>
      </c>
      <c r="F5012" s="8" t="str">
        <f t="shared" ca="1" si="718"/>
        <v>Door_3</v>
      </c>
      <c r="G5012" s="8" t="str">
        <f t="shared" ca="1" si="719"/>
        <v>Door_2</v>
      </c>
      <c r="H5012" s="8" t="str">
        <f t="shared" ca="1" si="720"/>
        <v>Door_3</v>
      </c>
      <c r="I5012" s="8" t="str">
        <f t="shared" ca="1" si="721"/>
        <v>Lose</v>
      </c>
      <c r="J5012" s="8" t="str">
        <f t="shared" ca="1" si="722"/>
        <v>Win</v>
      </c>
    </row>
    <row r="5013" spans="1:10" x14ac:dyDescent="0.3">
      <c r="A5013" s="7">
        <f t="shared" ca="1" si="723"/>
        <v>0.11597844406926283</v>
      </c>
      <c r="B5013" s="8" t="str">
        <f t="shared" ca="1" si="724"/>
        <v>Door_1</v>
      </c>
      <c r="C5013" s="7">
        <f t="shared" ca="1" si="725"/>
        <v>0.22725631613565722</v>
      </c>
      <c r="D5013" s="8" t="str">
        <f t="shared" ca="1" si="726"/>
        <v>Door_1</v>
      </c>
      <c r="E5013" s="8" t="str">
        <f t="shared" ca="1" si="727"/>
        <v>Door_2</v>
      </c>
      <c r="F5013" s="8" t="str">
        <f t="shared" ca="1" si="718"/>
        <v>Door_3</v>
      </c>
      <c r="G5013" s="8" t="str">
        <f t="shared" ca="1" si="719"/>
        <v>Door_2</v>
      </c>
      <c r="H5013" s="8" t="str">
        <f t="shared" ca="1" si="720"/>
        <v>Door_3</v>
      </c>
      <c r="I5013" s="8" t="str">
        <f t="shared" ca="1" si="721"/>
        <v>Win</v>
      </c>
      <c r="J5013" s="8" t="str">
        <f t="shared" ca="1" si="722"/>
        <v>Lose</v>
      </c>
    </row>
    <row r="5014" spans="1:10" x14ac:dyDescent="0.3">
      <c r="A5014" s="7">
        <f t="shared" ca="1" si="723"/>
        <v>0.15127160315097443</v>
      </c>
      <c r="B5014" s="8" t="str">
        <f t="shared" ca="1" si="724"/>
        <v>Door_1</v>
      </c>
      <c r="C5014" s="7">
        <f t="shared" ca="1" si="725"/>
        <v>0.63970017482382202</v>
      </c>
      <c r="D5014" s="8" t="str">
        <f t="shared" ca="1" si="726"/>
        <v>Door_2</v>
      </c>
      <c r="E5014" s="8" t="str">
        <f t="shared" ca="1" si="727"/>
        <v>Door_1</v>
      </c>
      <c r="F5014" s="8" t="str">
        <f t="shared" ca="1" si="718"/>
        <v>Door_3</v>
      </c>
      <c r="G5014" s="8" t="str">
        <f t="shared" ca="1" si="719"/>
        <v>Door_3</v>
      </c>
      <c r="H5014" s="8" t="str">
        <f t="shared" ca="1" si="720"/>
        <v>Door_1</v>
      </c>
      <c r="I5014" s="8" t="str">
        <f t="shared" ca="1" si="721"/>
        <v>Lose</v>
      </c>
      <c r="J5014" s="8" t="str">
        <f t="shared" ca="1" si="722"/>
        <v>Win</v>
      </c>
    </row>
    <row r="5015" spans="1:10" x14ac:dyDescent="0.3">
      <c r="A5015" s="7">
        <f t="shared" ca="1" si="723"/>
        <v>9.592998326431057E-2</v>
      </c>
      <c r="B5015" s="8" t="str">
        <f t="shared" ca="1" si="724"/>
        <v>Door_1</v>
      </c>
      <c r="C5015" s="7">
        <f t="shared" ca="1" si="725"/>
        <v>0.73231153430388363</v>
      </c>
      <c r="D5015" s="8" t="str">
        <f t="shared" ca="1" si="726"/>
        <v>Door_3</v>
      </c>
      <c r="E5015" s="8" t="str">
        <f t="shared" ca="1" si="727"/>
        <v>Door_1</v>
      </c>
      <c r="F5015" s="8" t="str">
        <f t="shared" ca="1" si="718"/>
        <v>Door_2</v>
      </c>
      <c r="G5015" s="8" t="str">
        <f t="shared" ca="1" si="719"/>
        <v>Door_2</v>
      </c>
      <c r="H5015" s="8" t="str">
        <f t="shared" ca="1" si="720"/>
        <v>Door_1</v>
      </c>
      <c r="I5015" s="8" t="str">
        <f t="shared" ca="1" si="721"/>
        <v>Lose</v>
      </c>
      <c r="J5015" s="8" t="str">
        <f t="shared" ca="1" si="722"/>
        <v>Win</v>
      </c>
    </row>
    <row r="5016" spans="1:10" x14ac:dyDescent="0.3">
      <c r="A5016" s="7">
        <f t="shared" ca="1" si="723"/>
        <v>0.98646614769860186</v>
      </c>
      <c r="B5016" s="8" t="str">
        <f t="shared" ca="1" si="724"/>
        <v>Door_3</v>
      </c>
      <c r="C5016" s="7">
        <f t="shared" ca="1" si="725"/>
        <v>1.403738678312072E-2</v>
      </c>
      <c r="D5016" s="8" t="str">
        <f t="shared" ca="1" si="726"/>
        <v>Door_1</v>
      </c>
      <c r="E5016" s="8" t="str">
        <f t="shared" ca="1" si="727"/>
        <v>Door_2</v>
      </c>
      <c r="F5016" s="8" t="str">
        <f t="shared" ca="1" si="718"/>
        <v>Door_3</v>
      </c>
      <c r="G5016" s="8" t="str">
        <f t="shared" ca="1" si="719"/>
        <v>Door_2</v>
      </c>
      <c r="H5016" s="8" t="str">
        <f t="shared" ca="1" si="720"/>
        <v>Door_3</v>
      </c>
      <c r="I5016" s="8" t="str">
        <f t="shared" ca="1" si="721"/>
        <v>Lose</v>
      </c>
      <c r="J5016" s="8" t="str">
        <f t="shared" ca="1" si="722"/>
        <v>Win</v>
      </c>
    </row>
    <row r="5017" spans="1:10" x14ac:dyDescent="0.3">
      <c r="A5017" s="7">
        <f t="shared" ca="1" si="723"/>
        <v>0.58144746002149383</v>
      </c>
      <c r="B5017" s="8" t="str">
        <f t="shared" ca="1" si="724"/>
        <v>Door_2</v>
      </c>
      <c r="C5017" s="7">
        <f t="shared" ca="1" si="725"/>
        <v>0.50581092757432888</v>
      </c>
      <c r="D5017" s="8" t="str">
        <f t="shared" ca="1" si="726"/>
        <v>Door_2</v>
      </c>
      <c r="E5017" s="8" t="str">
        <f t="shared" ca="1" si="727"/>
        <v>Door_1</v>
      </c>
      <c r="F5017" s="8" t="str">
        <f t="shared" ca="1" si="718"/>
        <v>Door_3</v>
      </c>
      <c r="G5017" s="8" t="str">
        <f t="shared" ca="1" si="719"/>
        <v>Door_1</v>
      </c>
      <c r="H5017" s="8" t="str">
        <f t="shared" ca="1" si="720"/>
        <v>Door_3</v>
      </c>
      <c r="I5017" s="8" t="str">
        <f t="shared" ca="1" si="721"/>
        <v>Win</v>
      </c>
      <c r="J5017" s="8" t="str">
        <f t="shared" ca="1" si="722"/>
        <v>Lose</v>
      </c>
    </row>
    <row r="5018" spans="1:10" x14ac:dyDescent="0.3">
      <c r="A5018" s="7">
        <f t="shared" ca="1" si="723"/>
        <v>0.84318867605719494</v>
      </c>
      <c r="B5018" s="8" t="str">
        <f t="shared" ca="1" si="724"/>
        <v>Door_3</v>
      </c>
      <c r="C5018" s="7">
        <f t="shared" ca="1" si="725"/>
        <v>0.24969621718571622</v>
      </c>
      <c r="D5018" s="8" t="str">
        <f t="shared" ca="1" si="726"/>
        <v>Door_1</v>
      </c>
      <c r="E5018" s="8" t="str">
        <f t="shared" ca="1" si="727"/>
        <v>Door_2</v>
      </c>
      <c r="F5018" s="8" t="str">
        <f t="shared" ca="1" si="718"/>
        <v>Door_3</v>
      </c>
      <c r="G5018" s="8" t="str">
        <f t="shared" ca="1" si="719"/>
        <v>Door_2</v>
      </c>
      <c r="H5018" s="8" t="str">
        <f t="shared" ca="1" si="720"/>
        <v>Door_3</v>
      </c>
      <c r="I5018" s="8" t="str">
        <f t="shared" ca="1" si="721"/>
        <v>Lose</v>
      </c>
      <c r="J5018" s="8" t="str">
        <f t="shared" ca="1" si="722"/>
        <v>Win</v>
      </c>
    </row>
    <row r="5019" spans="1:10" x14ac:dyDescent="0.3">
      <c r="A5019" s="7">
        <f t="shared" ca="1" si="723"/>
        <v>0.60904205493075814</v>
      </c>
      <c r="B5019" s="8" t="str">
        <f t="shared" ca="1" si="724"/>
        <v>Door_2</v>
      </c>
      <c r="C5019" s="7">
        <f t="shared" ca="1" si="725"/>
        <v>0.42466568057616394</v>
      </c>
      <c r="D5019" s="8" t="str">
        <f t="shared" ca="1" si="726"/>
        <v>Door_2</v>
      </c>
      <c r="E5019" s="8" t="str">
        <f t="shared" ca="1" si="727"/>
        <v>Door_1</v>
      </c>
      <c r="F5019" s="8" t="str">
        <f t="shared" ca="1" si="718"/>
        <v>Door_3</v>
      </c>
      <c r="G5019" s="8" t="str">
        <f t="shared" ca="1" si="719"/>
        <v>Door_1</v>
      </c>
      <c r="H5019" s="8" t="str">
        <f t="shared" ca="1" si="720"/>
        <v>Door_3</v>
      </c>
      <c r="I5019" s="8" t="str">
        <f t="shared" ca="1" si="721"/>
        <v>Win</v>
      </c>
      <c r="J5019" s="8" t="str">
        <f t="shared" ca="1" si="722"/>
        <v>Lose</v>
      </c>
    </row>
    <row r="5020" spans="1:10" x14ac:dyDescent="0.3">
      <c r="A5020" s="7">
        <f t="shared" ca="1" si="723"/>
        <v>0.66637173890979506</v>
      </c>
      <c r="B5020" s="8" t="str">
        <f t="shared" ca="1" si="724"/>
        <v>Door_2</v>
      </c>
      <c r="C5020" s="7">
        <f t="shared" ca="1" si="725"/>
        <v>6.7570408244963742E-2</v>
      </c>
      <c r="D5020" s="8" t="str">
        <f t="shared" ca="1" si="726"/>
        <v>Door_1</v>
      </c>
      <c r="E5020" s="8" t="str">
        <f t="shared" ca="1" si="727"/>
        <v>Door_2</v>
      </c>
      <c r="F5020" s="8" t="str">
        <f t="shared" ca="1" si="718"/>
        <v>Door_3</v>
      </c>
      <c r="G5020" s="8" t="str">
        <f t="shared" ca="1" si="719"/>
        <v>Door_3</v>
      </c>
      <c r="H5020" s="8" t="str">
        <f t="shared" ca="1" si="720"/>
        <v>Door_2</v>
      </c>
      <c r="I5020" s="8" t="str">
        <f t="shared" ca="1" si="721"/>
        <v>Lose</v>
      </c>
      <c r="J5020" s="8" t="str">
        <f t="shared" ca="1" si="722"/>
        <v>Win</v>
      </c>
    </row>
    <row r="5021" spans="1:10" x14ac:dyDescent="0.3">
      <c r="A5021" s="7">
        <f t="shared" ca="1" si="723"/>
        <v>0.59350076516956718</v>
      </c>
      <c r="B5021" s="8" t="str">
        <f t="shared" ca="1" si="724"/>
        <v>Door_2</v>
      </c>
      <c r="C5021" s="7">
        <f t="shared" ca="1" si="725"/>
        <v>0.59932740526200534</v>
      </c>
      <c r="D5021" s="8" t="str">
        <f t="shared" ca="1" si="726"/>
        <v>Door_2</v>
      </c>
      <c r="E5021" s="8" t="str">
        <f t="shared" ca="1" si="727"/>
        <v>Door_1</v>
      </c>
      <c r="F5021" s="8" t="str">
        <f t="shared" ca="1" si="718"/>
        <v>Door_3</v>
      </c>
      <c r="G5021" s="8" t="str">
        <f t="shared" ca="1" si="719"/>
        <v>Door_1</v>
      </c>
      <c r="H5021" s="8" t="str">
        <f t="shared" ca="1" si="720"/>
        <v>Door_3</v>
      </c>
      <c r="I5021" s="8" t="str">
        <f t="shared" ca="1" si="721"/>
        <v>Win</v>
      </c>
      <c r="J5021" s="8" t="str">
        <f t="shared" ca="1" si="722"/>
        <v>Lose</v>
      </c>
    </row>
    <row r="5022" spans="1:10" x14ac:dyDescent="0.3">
      <c r="A5022" s="7">
        <f t="shared" ca="1" si="723"/>
        <v>0.85603119241662173</v>
      </c>
      <c r="B5022" s="8" t="str">
        <f t="shared" ca="1" si="724"/>
        <v>Door_3</v>
      </c>
      <c r="C5022" s="7">
        <f t="shared" ca="1" si="725"/>
        <v>0.37210035544250075</v>
      </c>
      <c r="D5022" s="8" t="str">
        <f t="shared" ca="1" si="726"/>
        <v>Door_2</v>
      </c>
      <c r="E5022" s="8" t="str">
        <f t="shared" ca="1" si="727"/>
        <v>Door_1</v>
      </c>
      <c r="F5022" s="8" t="str">
        <f t="shared" ca="1" si="718"/>
        <v>Door_3</v>
      </c>
      <c r="G5022" s="8" t="str">
        <f t="shared" ca="1" si="719"/>
        <v>Door_1</v>
      </c>
      <c r="H5022" s="8" t="str">
        <f t="shared" ca="1" si="720"/>
        <v>Door_3</v>
      </c>
      <c r="I5022" s="8" t="str">
        <f t="shared" ca="1" si="721"/>
        <v>Lose</v>
      </c>
      <c r="J5022" s="8" t="str">
        <f t="shared" ca="1" si="722"/>
        <v>Win</v>
      </c>
    </row>
    <row r="5023" spans="1:10" x14ac:dyDescent="0.3">
      <c r="A5023" s="7">
        <f t="shared" ca="1" si="723"/>
        <v>0.21905812102766342</v>
      </c>
      <c r="B5023" s="8" t="str">
        <f t="shared" ca="1" si="724"/>
        <v>Door_1</v>
      </c>
      <c r="C5023" s="7">
        <f t="shared" ca="1" si="725"/>
        <v>0.65955422784688034</v>
      </c>
      <c r="D5023" s="8" t="str">
        <f t="shared" ca="1" si="726"/>
        <v>Door_2</v>
      </c>
      <c r="E5023" s="8" t="str">
        <f t="shared" ca="1" si="727"/>
        <v>Door_1</v>
      </c>
      <c r="F5023" s="8" t="str">
        <f t="shared" ca="1" si="718"/>
        <v>Door_3</v>
      </c>
      <c r="G5023" s="8" t="str">
        <f t="shared" ca="1" si="719"/>
        <v>Door_3</v>
      </c>
      <c r="H5023" s="8" t="str">
        <f t="shared" ca="1" si="720"/>
        <v>Door_1</v>
      </c>
      <c r="I5023" s="8" t="str">
        <f t="shared" ca="1" si="721"/>
        <v>Lose</v>
      </c>
      <c r="J5023" s="8" t="str">
        <f t="shared" ca="1" si="722"/>
        <v>Win</v>
      </c>
    </row>
    <row r="5024" spans="1:10" x14ac:dyDescent="0.3">
      <c r="A5024" s="7">
        <f t="shared" ca="1" si="723"/>
        <v>0.45231596161996157</v>
      </c>
      <c r="B5024" s="8" t="str">
        <f t="shared" ca="1" si="724"/>
        <v>Door_2</v>
      </c>
      <c r="C5024" s="7">
        <f t="shared" ca="1" si="725"/>
        <v>0.19362946111953605</v>
      </c>
      <c r="D5024" s="8" t="str">
        <f t="shared" ca="1" si="726"/>
        <v>Door_1</v>
      </c>
      <c r="E5024" s="8" t="str">
        <f t="shared" ca="1" si="727"/>
        <v>Door_2</v>
      </c>
      <c r="F5024" s="8" t="str">
        <f t="shared" ca="1" si="718"/>
        <v>Door_3</v>
      </c>
      <c r="G5024" s="8" t="str">
        <f t="shared" ca="1" si="719"/>
        <v>Door_3</v>
      </c>
      <c r="H5024" s="8" t="str">
        <f t="shared" ca="1" si="720"/>
        <v>Door_2</v>
      </c>
      <c r="I5024" s="8" t="str">
        <f t="shared" ca="1" si="721"/>
        <v>Lose</v>
      </c>
      <c r="J5024" s="8" t="str">
        <f t="shared" ca="1" si="722"/>
        <v>Win</v>
      </c>
    </row>
    <row r="5025" spans="1:10" x14ac:dyDescent="0.3">
      <c r="A5025" s="7">
        <f t="shared" ca="1" si="723"/>
        <v>4.6903888679034944E-2</v>
      </c>
      <c r="B5025" s="8" t="str">
        <f t="shared" ca="1" si="724"/>
        <v>Door_1</v>
      </c>
      <c r="C5025" s="7">
        <f t="shared" ca="1" si="725"/>
        <v>0.19701348389658879</v>
      </c>
      <c r="D5025" s="8" t="str">
        <f t="shared" ca="1" si="726"/>
        <v>Door_1</v>
      </c>
      <c r="E5025" s="8" t="str">
        <f t="shared" ca="1" si="727"/>
        <v>Door_2</v>
      </c>
      <c r="F5025" s="8" t="str">
        <f t="shared" ca="1" si="718"/>
        <v>Door_3</v>
      </c>
      <c r="G5025" s="8" t="str">
        <f t="shared" ca="1" si="719"/>
        <v>Door_2</v>
      </c>
      <c r="H5025" s="8" t="str">
        <f t="shared" ca="1" si="720"/>
        <v>Door_3</v>
      </c>
      <c r="I5025" s="8" t="str">
        <f t="shared" ca="1" si="721"/>
        <v>Win</v>
      </c>
      <c r="J5025" s="8" t="str">
        <f t="shared" ca="1" si="722"/>
        <v>Lose</v>
      </c>
    </row>
    <row r="5026" spans="1:10" x14ac:dyDescent="0.3">
      <c r="A5026" s="7">
        <f t="shared" ca="1" si="723"/>
        <v>0.61379998283480186</v>
      </c>
      <c r="B5026" s="8" t="str">
        <f t="shared" ca="1" si="724"/>
        <v>Door_2</v>
      </c>
      <c r="C5026" s="7">
        <f t="shared" ca="1" si="725"/>
        <v>0.15701810805257999</v>
      </c>
      <c r="D5026" s="8" t="str">
        <f t="shared" ca="1" si="726"/>
        <v>Door_1</v>
      </c>
      <c r="E5026" s="8" t="str">
        <f t="shared" ca="1" si="727"/>
        <v>Door_2</v>
      </c>
      <c r="F5026" s="8" t="str">
        <f t="shared" ca="1" si="718"/>
        <v>Door_3</v>
      </c>
      <c r="G5026" s="8" t="str">
        <f t="shared" ca="1" si="719"/>
        <v>Door_3</v>
      </c>
      <c r="H5026" s="8" t="str">
        <f t="shared" ca="1" si="720"/>
        <v>Door_2</v>
      </c>
      <c r="I5026" s="8" t="str">
        <f t="shared" ca="1" si="721"/>
        <v>Lose</v>
      </c>
      <c r="J5026" s="8" t="str">
        <f t="shared" ca="1" si="722"/>
        <v>Win</v>
      </c>
    </row>
    <row r="5027" spans="1:10" x14ac:dyDescent="0.3">
      <c r="A5027" s="7">
        <f t="shared" ca="1" si="723"/>
        <v>0.12348149411631626</v>
      </c>
      <c r="B5027" s="8" t="str">
        <f t="shared" ca="1" si="724"/>
        <v>Door_1</v>
      </c>
      <c r="C5027" s="7">
        <f t="shared" ca="1" si="725"/>
        <v>0.35856325196028416</v>
      </c>
      <c r="D5027" s="8" t="str">
        <f t="shared" ca="1" si="726"/>
        <v>Door_2</v>
      </c>
      <c r="E5027" s="8" t="str">
        <f t="shared" ca="1" si="727"/>
        <v>Door_1</v>
      </c>
      <c r="F5027" s="8" t="str">
        <f t="shared" ca="1" si="718"/>
        <v>Door_3</v>
      </c>
      <c r="G5027" s="8" t="str">
        <f t="shared" ca="1" si="719"/>
        <v>Door_3</v>
      </c>
      <c r="H5027" s="8" t="str">
        <f t="shared" ca="1" si="720"/>
        <v>Door_1</v>
      </c>
      <c r="I5027" s="8" t="str">
        <f t="shared" ca="1" si="721"/>
        <v>Lose</v>
      </c>
      <c r="J5027" s="8" t="str">
        <f t="shared" ca="1" si="722"/>
        <v>Win</v>
      </c>
    </row>
    <row r="5028" spans="1:10" x14ac:dyDescent="0.3">
      <c r="A5028" s="7">
        <f t="shared" ca="1" si="723"/>
        <v>0.27037152977705514</v>
      </c>
      <c r="B5028" s="8" t="str">
        <f t="shared" ca="1" si="724"/>
        <v>Door_1</v>
      </c>
      <c r="C5028" s="7">
        <f t="shared" ca="1" si="725"/>
        <v>5.0307262711064449E-2</v>
      </c>
      <c r="D5028" s="8" t="str">
        <f t="shared" ca="1" si="726"/>
        <v>Door_1</v>
      </c>
      <c r="E5028" s="8" t="str">
        <f t="shared" ca="1" si="727"/>
        <v>Door_2</v>
      </c>
      <c r="F5028" s="8" t="str">
        <f t="shared" ca="1" si="718"/>
        <v>Door_3</v>
      </c>
      <c r="G5028" s="8" t="str">
        <f t="shared" ca="1" si="719"/>
        <v>Door_2</v>
      </c>
      <c r="H5028" s="8" t="str">
        <f t="shared" ca="1" si="720"/>
        <v>Door_3</v>
      </c>
      <c r="I5028" s="8" t="str">
        <f t="shared" ca="1" si="721"/>
        <v>Win</v>
      </c>
      <c r="J5028" s="8" t="str">
        <f t="shared" ca="1" si="722"/>
        <v>Lose</v>
      </c>
    </row>
    <row r="5029" spans="1:10" x14ac:dyDescent="0.3">
      <c r="A5029" s="7">
        <f t="shared" ca="1" si="723"/>
        <v>0.78258387051463074</v>
      </c>
      <c r="B5029" s="8" t="str">
        <f t="shared" ca="1" si="724"/>
        <v>Door_3</v>
      </c>
      <c r="C5029" s="7">
        <f t="shared" ca="1" si="725"/>
        <v>0.62770342948955904</v>
      </c>
      <c r="D5029" s="8" t="str">
        <f t="shared" ca="1" si="726"/>
        <v>Door_2</v>
      </c>
      <c r="E5029" s="8" t="str">
        <f t="shared" ca="1" si="727"/>
        <v>Door_1</v>
      </c>
      <c r="F5029" s="8" t="str">
        <f t="shared" ca="1" si="718"/>
        <v>Door_3</v>
      </c>
      <c r="G5029" s="8" t="str">
        <f t="shared" ca="1" si="719"/>
        <v>Door_1</v>
      </c>
      <c r="H5029" s="8" t="str">
        <f t="shared" ca="1" si="720"/>
        <v>Door_3</v>
      </c>
      <c r="I5029" s="8" t="str">
        <f t="shared" ca="1" si="721"/>
        <v>Lose</v>
      </c>
      <c r="J5029" s="8" t="str">
        <f t="shared" ca="1" si="722"/>
        <v>Win</v>
      </c>
    </row>
    <row r="5030" spans="1:10" x14ac:dyDescent="0.3">
      <c r="A5030" s="7">
        <f t="shared" ca="1" si="723"/>
        <v>0.4436605636058889</v>
      </c>
      <c r="B5030" s="8" t="str">
        <f t="shared" ca="1" si="724"/>
        <v>Door_2</v>
      </c>
      <c r="C5030" s="7">
        <f t="shared" ca="1" si="725"/>
        <v>0.84291716791558291</v>
      </c>
      <c r="D5030" s="8" t="str">
        <f t="shared" ca="1" si="726"/>
        <v>Door_3</v>
      </c>
      <c r="E5030" s="8" t="str">
        <f t="shared" ca="1" si="727"/>
        <v>Door_1</v>
      </c>
      <c r="F5030" s="8" t="str">
        <f t="shared" ca="1" si="718"/>
        <v>Door_2</v>
      </c>
      <c r="G5030" s="8" t="str">
        <f t="shared" ca="1" si="719"/>
        <v>Door_1</v>
      </c>
      <c r="H5030" s="8" t="str">
        <f t="shared" ca="1" si="720"/>
        <v>Door_2</v>
      </c>
      <c r="I5030" s="8" t="str">
        <f t="shared" ca="1" si="721"/>
        <v>Lose</v>
      </c>
      <c r="J5030" s="8" t="str">
        <f t="shared" ca="1" si="722"/>
        <v>Win</v>
      </c>
    </row>
    <row r="5031" spans="1:10" x14ac:dyDescent="0.3">
      <c r="A5031" s="7">
        <f t="shared" ca="1" si="723"/>
        <v>0.29815358330508634</v>
      </c>
      <c r="B5031" s="8" t="str">
        <f t="shared" ca="1" si="724"/>
        <v>Door_1</v>
      </c>
      <c r="C5031" s="7">
        <f t="shared" ca="1" si="725"/>
        <v>0.22111999572439556</v>
      </c>
      <c r="D5031" s="8" t="str">
        <f t="shared" ca="1" si="726"/>
        <v>Door_1</v>
      </c>
      <c r="E5031" s="8" t="str">
        <f t="shared" ca="1" si="727"/>
        <v>Door_2</v>
      </c>
      <c r="F5031" s="8" t="str">
        <f t="shared" ca="1" si="718"/>
        <v>Door_3</v>
      </c>
      <c r="G5031" s="8" t="str">
        <f t="shared" ca="1" si="719"/>
        <v>Door_2</v>
      </c>
      <c r="H5031" s="8" t="str">
        <f t="shared" ca="1" si="720"/>
        <v>Door_3</v>
      </c>
      <c r="I5031" s="8" t="str">
        <f t="shared" ca="1" si="721"/>
        <v>Win</v>
      </c>
      <c r="J5031" s="8" t="str">
        <f t="shared" ca="1" si="722"/>
        <v>Lose</v>
      </c>
    </row>
    <row r="5032" spans="1:10" x14ac:dyDescent="0.3">
      <c r="A5032" s="7">
        <f t="shared" ca="1" si="723"/>
        <v>0.61241266852068243</v>
      </c>
      <c r="B5032" s="8" t="str">
        <f t="shared" ca="1" si="724"/>
        <v>Door_2</v>
      </c>
      <c r="C5032" s="7">
        <f t="shared" ca="1" si="725"/>
        <v>0.77578253825979782</v>
      </c>
      <c r="D5032" s="8" t="str">
        <f t="shared" ca="1" si="726"/>
        <v>Door_3</v>
      </c>
      <c r="E5032" s="8" t="str">
        <f t="shared" ca="1" si="727"/>
        <v>Door_1</v>
      </c>
      <c r="F5032" s="8" t="str">
        <f t="shared" ca="1" si="718"/>
        <v>Door_2</v>
      </c>
      <c r="G5032" s="8" t="str">
        <f t="shared" ca="1" si="719"/>
        <v>Door_1</v>
      </c>
      <c r="H5032" s="8" t="str">
        <f t="shared" ca="1" si="720"/>
        <v>Door_2</v>
      </c>
      <c r="I5032" s="8" t="str">
        <f t="shared" ca="1" si="721"/>
        <v>Lose</v>
      </c>
      <c r="J5032" s="8" t="str">
        <f t="shared" ca="1" si="722"/>
        <v>Win</v>
      </c>
    </row>
    <row r="5033" spans="1:10" x14ac:dyDescent="0.3">
      <c r="A5033" s="7">
        <f t="shared" ca="1" si="723"/>
        <v>0.21653807840476469</v>
      </c>
      <c r="B5033" s="8" t="str">
        <f t="shared" ca="1" si="724"/>
        <v>Door_1</v>
      </c>
      <c r="C5033" s="7">
        <f t="shared" ca="1" si="725"/>
        <v>0.81760027179741457</v>
      </c>
      <c r="D5033" s="8" t="str">
        <f t="shared" ca="1" si="726"/>
        <v>Door_3</v>
      </c>
      <c r="E5033" s="8" t="str">
        <f t="shared" ca="1" si="727"/>
        <v>Door_1</v>
      </c>
      <c r="F5033" s="8" t="str">
        <f t="shared" ca="1" si="718"/>
        <v>Door_2</v>
      </c>
      <c r="G5033" s="8" t="str">
        <f t="shared" ca="1" si="719"/>
        <v>Door_2</v>
      </c>
      <c r="H5033" s="8" t="str">
        <f t="shared" ca="1" si="720"/>
        <v>Door_1</v>
      </c>
      <c r="I5033" s="8" t="str">
        <f t="shared" ca="1" si="721"/>
        <v>Lose</v>
      </c>
      <c r="J5033" s="8" t="str">
        <f t="shared" ca="1" si="722"/>
        <v>Win</v>
      </c>
    </row>
    <row r="5034" spans="1:10" x14ac:dyDescent="0.3">
      <c r="A5034" s="7">
        <f t="shared" ca="1" si="723"/>
        <v>0.56001309077229233</v>
      </c>
      <c r="B5034" s="8" t="str">
        <f t="shared" ca="1" si="724"/>
        <v>Door_2</v>
      </c>
      <c r="C5034" s="7">
        <f t="shared" ca="1" si="725"/>
        <v>0.58054191423997792</v>
      </c>
      <c r="D5034" s="8" t="str">
        <f t="shared" ca="1" si="726"/>
        <v>Door_2</v>
      </c>
      <c r="E5034" s="8" t="str">
        <f t="shared" ca="1" si="727"/>
        <v>Door_1</v>
      </c>
      <c r="F5034" s="8" t="str">
        <f t="shared" ref="F5034:F5097" ca="1" si="728">IF(D5034="Door_1","Door_3",IF(D5034="Door_2","Door_3","Door_2"))</f>
        <v>Door_3</v>
      </c>
      <c r="G5034" s="8" t="str">
        <f t="shared" ref="G5034:G5097" ca="1" si="729">IF(B5034=E5034,F5034,E5034)</f>
        <v>Door_1</v>
      </c>
      <c r="H5034" s="8" t="str">
        <f t="shared" ref="H5034:H5097" ca="1" si="730">IF(E5034=G5034,F5034,E5034)</f>
        <v>Door_3</v>
      </c>
      <c r="I5034" s="8" t="str">
        <f t="shared" ref="I5034:I5097" ca="1" si="731">IF(B5034=D5034,"Win","Lose")</f>
        <v>Win</v>
      </c>
      <c r="J5034" s="8" t="str">
        <f t="shared" ref="J5034:J5097" ca="1" si="732">IF(B5034=H5034,"Win","Lose")</f>
        <v>Lose</v>
      </c>
    </row>
    <row r="5035" spans="1:10" x14ac:dyDescent="0.3">
      <c r="A5035" s="7">
        <f t="shared" ca="1" si="723"/>
        <v>0.51313474759931588</v>
      </c>
      <c r="B5035" s="8" t="str">
        <f t="shared" ca="1" si="724"/>
        <v>Door_2</v>
      </c>
      <c r="C5035" s="7">
        <f t="shared" ca="1" si="725"/>
        <v>0.5854347605522553</v>
      </c>
      <c r="D5035" s="8" t="str">
        <f t="shared" ca="1" si="726"/>
        <v>Door_2</v>
      </c>
      <c r="E5035" s="8" t="str">
        <f t="shared" ca="1" si="727"/>
        <v>Door_1</v>
      </c>
      <c r="F5035" s="8" t="str">
        <f t="shared" ca="1" si="728"/>
        <v>Door_3</v>
      </c>
      <c r="G5035" s="8" t="str">
        <f t="shared" ca="1" si="729"/>
        <v>Door_1</v>
      </c>
      <c r="H5035" s="8" t="str">
        <f t="shared" ca="1" si="730"/>
        <v>Door_3</v>
      </c>
      <c r="I5035" s="8" t="str">
        <f t="shared" ca="1" si="731"/>
        <v>Win</v>
      </c>
      <c r="J5035" s="8" t="str">
        <f t="shared" ca="1" si="732"/>
        <v>Lose</v>
      </c>
    </row>
    <row r="5036" spans="1:10" x14ac:dyDescent="0.3">
      <c r="A5036" s="7">
        <f t="shared" ca="1" si="723"/>
        <v>0.30347946557030081</v>
      </c>
      <c r="B5036" s="8" t="str">
        <f t="shared" ca="1" si="724"/>
        <v>Door_1</v>
      </c>
      <c r="C5036" s="7">
        <f t="shared" ca="1" si="725"/>
        <v>0.43359141751229147</v>
      </c>
      <c r="D5036" s="8" t="str">
        <f t="shared" ca="1" si="726"/>
        <v>Door_2</v>
      </c>
      <c r="E5036" s="8" t="str">
        <f t="shared" ca="1" si="727"/>
        <v>Door_1</v>
      </c>
      <c r="F5036" s="8" t="str">
        <f t="shared" ca="1" si="728"/>
        <v>Door_3</v>
      </c>
      <c r="G5036" s="8" t="str">
        <f t="shared" ca="1" si="729"/>
        <v>Door_3</v>
      </c>
      <c r="H5036" s="8" t="str">
        <f t="shared" ca="1" si="730"/>
        <v>Door_1</v>
      </c>
      <c r="I5036" s="8" t="str">
        <f t="shared" ca="1" si="731"/>
        <v>Lose</v>
      </c>
      <c r="J5036" s="8" t="str">
        <f t="shared" ca="1" si="732"/>
        <v>Win</v>
      </c>
    </row>
    <row r="5037" spans="1:10" x14ac:dyDescent="0.3">
      <c r="A5037" s="7">
        <f t="shared" ca="1" si="723"/>
        <v>0.90811742266301676</v>
      </c>
      <c r="B5037" s="8" t="str">
        <f t="shared" ca="1" si="724"/>
        <v>Door_3</v>
      </c>
      <c r="C5037" s="7">
        <f t="shared" ca="1" si="725"/>
        <v>0.46654858647296216</v>
      </c>
      <c r="D5037" s="8" t="str">
        <f t="shared" ca="1" si="726"/>
        <v>Door_2</v>
      </c>
      <c r="E5037" s="8" t="str">
        <f t="shared" ca="1" si="727"/>
        <v>Door_1</v>
      </c>
      <c r="F5037" s="8" t="str">
        <f t="shared" ca="1" si="728"/>
        <v>Door_3</v>
      </c>
      <c r="G5037" s="8" t="str">
        <f t="shared" ca="1" si="729"/>
        <v>Door_1</v>
      </c>
      <c r="H5037" s="8" t="str">
        <f t="shared" ca="1" si="730"/>
        <v>Door_3</v>
      </c>
      <c r="I5037" s="8" t="str">
        <f t="shared" ca="1" si="731"/>
        <v>Lose</v>
      </c>
      <c r="J5037" s="8" t="str">
        <f t="shared" ca="1" si="732"/>
        <v>Win</v>
      </c>
    </row>
    <row r="5038" spans="1:10" x14ac:dyDescent="0.3">
      <c r="A5038" s="7">
        <f t="shared" ca="1" si="723"/>
        <v>0.47708071577786249</v>
      </c>
      <c r="B5038" s="8" t="str">
        <f t="shared" ca="1" si="724"/>
        <v>Door_2</v>
      </c>
      <c r="C5038" s="7">
        <f t="shared" ca="1" si="725"/>
        <v>5.1523046176023435E-2</v>
      </c>
      <c r="D5038" s="8" t="str">
        <f t="shared" ca="1" si="726"/>
        <v>Door_1</v>
      </c>
      <c r="E5038" s="8" t="str">
        <f t="shared" ca="1" si="727"/>
        <v>Door_2</v>
      </c>
      <c r="F5038" s="8" t="str">
        <f t="shared" ca="1" si="728"/>
        <v>Door_3</v>
      </c>
      <c r="G5038" s="8" t="str">
        <f t="shared" ca="1" si="729"/>
        <v>Door_3</v>
      </c>
      <c r="H5038" s="8" t="str">
        <f t="shared" ca="1" si="730"/>
        <v>Door_2</v>
      </c>
      <c r="I5038" s="8" t="str">
        <f t="shared" ca="1" si="731"/>
        <v>Lose</v>
      </c>
      <c r="J5038" s="8" t="str">
        <f t="shared" ca="1" si="732"/>
        <v>Win</v>
      </c>
    </row>
    <row r="5039" spans="1:10" x14ac:dyDescent="0.3">
      <c r="A5039" s="7">
        <f t="shared" ca="1" si="723"/>
        <v>0.2140974067436231</v>
      </c>
      <c r="B5039" s="8" t="str">
        <f t="shared" ca="1" si="724"/>
        <v>Door_1</v>
      </c>
      <c r="C5039" s="7">
        <f t="shared" ca="1" si="725"/>
        <v>0.67907120053521985</v>
      </c>
      <c r="D5039" s="8" t="str">
        <f t="shared" ca="1" si="726"/>
        <v>Door_3</v>
      </c>
      <c r="E5039" s="8" t="str">
        <f t="shared" ca="1" si="727"/>
        <v>Door_1</v>
      </c>
      <c r="F5039" s="8" t="str">
        <f t="shared" ca="1" si="728"/>
        <v>Door_2</v>
      </c>
      <c r="G5039" s="8" t="str">
        <f t="shared" ca="1" si="729"/>
        <v>Door_2</v>
      </c>
      <c r="H5039" s="8" t="str">
        <f t="shared" ca="1" si="730"/>
        <v>Door_1</v>
      </c>
      <c r="I5039" s="8" t="str">
        <f t="shared" ca="1" si="731"/>
        <v>Lose</v>
      </c>
      <c r="J5039" s="8" t="str">
        <f t="shared" ca="1" si="732"/>
        <v>Win</v>
      </c>
    </row>
    <row r="5040" spans="1:10" x14ac:dyDescent="0.3">
      <c r="A5040" s="7">
        <f t="shared" ca="1" si="723"/>
        <v>0.50556222923324623</v>
      </c>
      <c r="B5040" s="8" t="str">
        <f t="shared" ca="1" si="724"/>
        <v>Door_2</v>
      </c>
      <c r="C5040" s="7">
        <f t="shared" ca="1" si="725"/>
        <v>0.59190769917292907</v>
      </c>
      <c r="D5040" s="8" t="str">
        <f t="shared" ca="1" si="726"/>
        <v>Door_2</v>
      </c>
      <c r="E5040" s="8" t="str">
        <f t="shared" ca="1" si="727"/>
        <v>Door_1</v>
      </c>
      <c r="F5040" s="8" t="str">
        <f t="shared" ca="1" si="728"/>
        <v>Door_3</v>
      </c>
      <c r="G5040" s="8" t="str">
        <f t="shared" ca="1" si="729"/>
        <v>Door_1</v>
      </c>
      <c r="H5040" s="8" t="str">
        <f t="shared" ca="1" si="730"/>
        <v>Door_3</v>
      </c>
      <c r="I5040" s="8" t="str">
        <f t="shared" ca="1" si="731"/>
        <v>Win</v>
      </c>
      <c r="J5040" s="8" t="str">
        <f t="shared" ca="1" si="732"/>
        <v>Lose</v>
      </c>
    </row>
    <row r="5041" spans="1:10" x14ac:dyDescent="0.3">
      <c r="A5041" s="7">
        <f t="shared" ca="1" si="723"/>
        <v>0.74522310068384201</v>
      </c>
      <c r="B5041" s="8" t="str">
        <f t="shared" ca="1" si="724"/>
        <v>Door_3</v>
      </c>
      <c r="C5041" s="7">
        <f t="shared" ca="1" si="725"/>
        <v>0.12845958245182976</v>
      </c>
      <c r="D5041" s="8" t="str">
        <f t="shared" ca="1" si="726"/>
        <v>Door_1</v>
      </c>
      <c r="E5041" s="8" t="str">
        <f t="shared" ca="1" si="727"/>
        <v>Door_2</v>
      </c>
      <c r="F5041" s="8" t="str">
        <f t="shared" ca="1" si="728"/>
        <v>Door_3</v>
      </c>
      <c r="G5041" s="8" t="str">
        <f t="shared" ca="1" si="729"/>
        <v>Door_2</v>
      </c>
      <c r="H5041" s="8" t="str">
        <f t="shared" ca="1" si="730"/>
        <v>Door_3</v>
      </c>
      <c r="I5041" s="8" t="str">
        <f t="shared" ca="1" si="731"/>
        <v>Lose</v>
      </c>
      <c r="J5041" s="8" t="str">
        <f t="shared" ca="1" si="732"/>
        <v>Win</v>
      </c>
    </row>
    <row r="5042" spans="1:10" x14ac:dyDescent="0.3">
      <c r="A5042" s="7">
        <f t="shared" ca="1" si="723"/>
        <v>0.46002834322056563</v>
      </c>
      <c r="B5042" s="8" t="str">
        <f t="shared" ca="1" si="724"/>
        <v>Door_2</v>
      </c>
      <c r="C5042" s="7">
        <f t="shared" ca="1" si="725"/>
        <v>0.42274911410064686</v>
      </c>
      <c r="D5042" s="8" t="str">
        <f t="shared" ca="1" si="726"/>
        <v>Door_2</v>
      </c>
      <c r="E5042" s="8" t="str">
        <f t="shared" ca="1" si="727"/>
        <v>Door_1</v>
      </c>
      <c r="F5042" s="8" t="str">
        <f t="shared" ca="1" si="728"/>
        <v>Door_3</v>
      </c>
      <c r="G5042" s="8" t="str">
        <f t="shared" ca="1" si="729"/>
        <v>Door_1</v>
      </c>
      <c r="H5042" s="8" t="str">
        <f t="shared" ca="1" si="730"/>
        <v>Door_3</v>
      </c>
      <c r="I5042" s="8" t="str">
        <f t="shared" ca="1" si="731"/>
        <v>Win</v>
      </c>
      <c r="J5042" s="8" t="str">
        <f t="shared" ca="1" si="732"/>
        <v>Lose</v>
      </c>
    </row>
    <row r="5043" spans="1:10" x14ac:dyDescent="0.3">
      <c r="A5043" s="7">
        <f t="shared" ca="1" si="723"/>
        <v>0.66401684529895699</v>
      </c>
      <c r="B5043" s="8" t="str">
        <f t="shared" ca="1" si="724"/>
        <v>Door_2</v>
      </c>
      <c r="C5043" s="7">
        <f t="shared" ca="1" si="725"/>
        <v>0.61211300597838691</v>
      </c>
      <c r="D5043" s="8" t="str">
        <f t="shared" ca="1" si="726"/>
        <v>Door_2</v>
      </c>
      <c r="E5043" s="8" t="str">
        <f t="shared" ca="1" si="727"/>
        <v>Door_1</v>
      </c>
      <c r="F5043" s="8" t="str">
        <f t="shared" ca="1" si="728"/>
        <v>Door_3</v>
      </c>
      <c r="G5043" s="8" t="str">
        <f t="shared" ca="1" si="729"/>
        <v>Door_1</v>
      </c>
      <c r="H5043" s="8" t="str">
        <f t="shared" ca="1" si="730"/>
        <v>Door_3</v>
      </c>
      <c r="I5043" s="8" t="str">
        <f t="shared" ca="1" si="731"/>
        <v>Win</v>
      </c>
      <c r="J5043" s="8" t="str">
        <f t="shared" ca="1" si="732"/>
        <v>Lose</v>
      </c>
    </row>
    <row r="5044" spans="1:10" x14ac:dyDescent="0.3">
      <c r="A5044" s="7">
        <f t="shared" ca="1" si="723"/>
        <v>0.65579173638940558</v>
      </c>
      <c r="B5044" s="8" t="str">
        <f t="shared" ca="1" si="724"/>
        <v>Door_2</v>
      </c>
      <c r="C5044" s="7">
        <f t="shared" ca="1" si="725"/>
        <v>0.72124079451434542</v>
      </c>
      <c r="D5044" s="8" t="str">
        <f t="shared" ca="1" si="726"/>
        <v>Door_3</v>
      </c>
      <c r="E5044" s="8" t="str">
        <f t="shared" ca="1" si="727"/>
        <v>Door_1</v>
      </c>
      <c r="F5044" s="8" t="str">
        <f t="shared" ca="1" si="728"/>
        <v>Door_2</v>
      </c>
      <c r="G5044" s="8" t="str">
        <f t="shared" ca="1" si="729"/>
        <v>Door_1</v>
      </c>
      <c r="H5044" s="8" t="str">
        <f t="shared" ca="1" si="730"/>
        <v>Door_2</v>
      </c>
      <c r="I5044" s="8" t="str">
        <f t="shared" ca="1" si="731"/>
        <v>Lose</v>
      </c>
      <c r="J5044" s="8" t="str">
        <f t="shared" ca="1" si="732"/>
        <v>Win</v>
      </c>
    </row>
    <row r="5045" spans="1:10" x14ac:dyDescent="0.3">
      <c r="A5045" s="7">
        <f t="shared" ca="1" si="723"/>
        <v>0.68484202607367639</v>
      </c>
      <c r="B5045" s="8" t="str">
        <f t="shared" ca="1" si="724"/>
        <v>Door_3</v>
      </c>
      <c r="C5045" s="7">
        <f t="shared" ca="1" si="725"/>
        <v>0.19975050989224452</v>
      </c>
      <c r="D5045" s="8" t="str">
        <f t="shared" ca="1" si="726"/>
        <v>Door_1</v>
      </c>
      <c r="E5045" s="8" t="str">
        <f t="shared" ca="1" si="727"/>
        <v>Door_2</v>
      </c>
      <c r="F5045" s="8" t="str">
        <f t="shared" ca="1" si="728"/>
        <v>Door_3</v>
      </c>
      <c r="G5045" s="8" t="str">
        <f t="shared" ca="1" si="729"/>
        <v>Door_2</v>
      </c>
      <c r="H5045" s="8" t="str">
        <f t="shared" ca="1" si="730"/>
        <v>Door_3</v>
      </c>
      <c r="I5045" s="8" t="str">
        <f t="shared" ca="1" si="731"/>
        <v>Lose</v>
      </c>
      <c r="J5045" s="8" t="str">
        <f t="shared" ca="1" si="732"/>
        <v>Win</v>
      </c>
    </row>
    <row r="5046" spans="1:10" x14ac:dyDescent="0.3">
      <c r="A5046" s="7">
        <f t="shared" ca="1" si="723"/>
        <v>0.76447370687512428</v>
      </c>
      <c r="B5046" s="8" t="str">
        <f t="shared" ca="1" si="724"/>
        <v>Door_3</v>
      </c>
      <c r="C5046" s="7">
        <f t="shared" ca="1" si="725"/>
        <v>0.482176555396718</v>
      </c>
      <c r="D5046" s="8" t="str">
        <f t="shared" ca="1" si="726"/>
        <v>Door_2</v>
      </c>
      <c r="E5046" s="8" t="str">
        <f t="shared" ca="1" si="727"/>
        <v>Door_1</v>
      </c>
      <c r="F5046" s="8" t="str">
        <f t="shared" ca="1" si="728"/>
        <v>Door_3</v>
      </c>
      <c r="G5046" s="8" t="str">
        <f t="shared" ca="1" si="729"/>
        <v>Door_1</v>
      </c>
      <c r="H5046" s="8" t="str">
        <f t="shared" ca="1" si="730"/>
        <v>Door_3</v>
      </c>
      <c r="I5046" s="8" t="str">
        <f t="shared" ca="1" si="731"/>
        <v>Lose</v>
      </c>
      <c r="J5046" s="8" t="str">
        <f t="shared" ca="1" si="732"/>
        <v>Win</v>
      </c>
    </row>
    <row r="5047" spans="1:10" x14ac:dyDescent="0.3">
      <c r="A5047" s="7">
        <f t="shared" ca="1" si="723"/>
        <v>0.37942527783560831</v>
      </c>
      <c r="B5047" s="8" t="str">
        <f t="shared" ca="1" si="724"/>
        <v>Door_2</v>
      </c>
      <c r="C5047" s="7">
        <f t="shared" ca="1" si="725"/>
        <v>0.25969171865648444</v>
      </c>
      <c r="D5047" s="8" t="str">
        <f t="shared" ca="1" si="726"/>
        <v>Door_1</v>
      </c>
      <c r="E5047" s="8" t="str">
        <f t="shared" ca="1" si="727"/>
        <v>Door_2</v>
      </c>
      <c r="F5047" s="8" t="str">
        <f t="shared" ca="1" si="728"/>
        <v>Door_3</v>
      </c>
      <c r="G5047" s="8" t="str">
        <f t="shared" ca="1" si="729"/>
        <v>Door_3</v>
      </c>
      <c r="H5047" s="8" t="str">
        <f t="shared" ca="1" si="730"/>
        <v>Door_2</v>
      </c>
      <c r="I5047" s="8" t="str">
        <f t="shared" ca="1" si="731"/>
        <v>Lose</v>
      </c>
      <c r="J5047" s="8" t="str">
        <f t="shared" ca="1" si="732"/>
        <v>Win</v>
      </c>
    </row>
    <row r="5048" spans="1:10" x14ac:dyDescent="0.3">
      <c r="A5048" s="7">
        <f t="shared" ca="1" si="723"/>
        <v>1.6511410618113787E-2</v>
      </c>
      <c r="B5048" s="8" t="str">
        <f t="shared" ca="1" si="724"/>
        <v>Door_1</v>
      </c>
      <c r="C5048" s="7">
        <f t="shared" ca="1" si="725"/>
        <v>0.77698308592443788</v>
      </c>
      <c r="D5048" s="8" t="str">
        <f t="shared" ca="1" si="726"/>
        <v>Door_3</v>
      </c>
      <c r="E5048" s="8" t="str">
        <f t="shared" ca="1" si="727"/>
        <v>Door_1</v>
      </c>
      <c r="F5048" s="8" t="str">
        <f t="shared" ca="1" si="728"/>
        <v>Door_2</v>
      </c>
      <c r="G5048" s="8" t="str">
        <f t="shared" ca="1" si="729"/>
        <v>Door_2</v>
      </c>
      <c r="H5048" s="8" t="str">
        <f t="shared" ca="1" si="730"/>
        <v>Door_1</v>
      </c>
      <c r="I5048" s="8" t="str">
        <f t="shared" ca="1" si="731"/>
        <v>Lose</v>
      </c>
      <c r="J5048" s="8" t="str">
        <f t="shared" ca="1" si="732"/>
        <v>Win</v>
      </c>
    </row>
    <row r="5049" spans="1:10" x14ac:dyDescent="0.3">
      <c r="A5049" s="7">
        <f t="shared" ca="1" si="723"/>
        <v>0.89539138717773958</v>
      </c>
      <c r="B5049" s="8" t="str">
        <f t="shared" ca="1" si="724"/>
        <v>Door_3</v>
      </c>
      <c r="C5049" s="7">
        <f t="shared" ca="1" si="725"/>
        <v>0.89381373645448214</v>
      </c>
      <c r="D5049" s="8" t="str">
        <f t="shared" ca="1" si="726"/>
        <v>Door_3</v>
      </c>
      <c r="E5049" s="8" t="str">
        <f t="shared" ca="1" si="727"/>
        <v>Door_1</v>
      </c>
      <c r="F5049" s="8" t="str">
        <f t="shared" ca="1" si="728"/>
        <v>Door_2</v>
      </c>
      <c r="G5049" s="8" t="str">
        <f t="shared" ca="1" si="729"/>
        <v>Door_1</v>
      </c>
      <c r="H5049" s="8" t="str">
        <f t="shared" ca="1" si="730"/>
        <v>Door_2</v>
      </c>
      <c r="I5049" s="8" t="str">
        <f t="shared" ca="1" si="731"/>
        <v>Win</v>
      </c>
      <c r="J5049" s="8" t="str">
        <f t="shared" ca="1" si="732"/>
        <v>Lose</v>
      </c>
    </row>
    <row r="5050" spans="1:10" x14ac:dyDescent="0.3">
      <c r="A5050" s="7">
        <f t="shared" ca="1" si="723"/>
        <v>0.94945786469942195</v>
      </c>
      <c r="B5050" s="8" t="str">
        <f t="shared" ca="1" si="724"/>
        <v>Door_3</v>
      </c>
      <c r="C5050" s="7">
        <f t="shared" ca="1" si="725"/>
        <v>0.82057893870477105</v>
      </c>
      <c r="D5050" s="8" t="str">
        <f t="shared" ca="1" si="726"/>
        <v>Door_3</v>
      </c>
      <c r="E5050" s="8" t="str">
        <f t="shared" ca="1" si="727"/>
        <v>Door_1</v>
      </c>
      <c r="F5050" s="8" t="str">
        <f t="shared" ca="1" si="728"/>
        <v>Door_2</v>
      </c>
      <c r="G5050" s="8" t="str">
        <f t="shared" ca="1" si="729"/>
        <v>Door_1</v>
      </c>
      <c r="H5050" s="8" t="str">
        <f t="shared" ca="1" si="730"/>
        <v>Door_2</v>
      </c>
      <c r="I5050" s="8" t="str">
        <f t="shared" ca="1" si="731"/>
        <v>Win</v>
      </c>
      <c r="J5050" s="8" t="str">
        <f t="shared" ca="1" si="732"/>
        <v>Lose</v>
      </c>
    </row>
    <row r="5051" spans="1:10" x14ac:dyDescent="0.3">
      <c r="A5051" s="7">
        <f t="shared" ca="1" si="723"/>
        <v>0.83764789210546475</v>
      </c>
      <c r="B5051" s="8" t="str">
        <f t="shared" ca="1" si="724"/>
        <v>Door_3</v>
      </c>
      <c r="C5051" s="7">
        <f t="shared" ca="1" si="725"/>
        <v>0.51819496641092777</v>
      </c>
      <c r="D5051" s="8" t="str">
        <f t="shared" ca="1" si="726"/>
        <v>Door_2</v>
      </c>
      <c r="E5051" s="8" t="str">
        <f t="shared" ca="1" si="727"/>
        <v>Door_1</v>
      </c>
      <c r="F5051" s="8" t="str">
        <f t="shared" ca="1" si="728"/>
        <v>Door_3</v>
      </c>
      <c r="G5051" s="8" t="str">
        <f t="shared" ca="1" si="729"/>
        <v>Door_1</v>
      </c>
      <c r="H5051" s="8" t="str">
        <f t="shared" ca="1" si="730"/>
        <v>Door_3</v>
      </c>
      <c r="I5051" s="8" t="str">
        <f t="shared" ca="1" si="731"/>
        <v>Lose</v>
      </c>
      <c r="J5051" s="8" t="str">
        <f t="shared" ca="1" si="732"/>
        <v>Win</v>
      </c>
    </row>
    <row r="5052" spans="1:10" x14ac:dyDescent="0.3">
      <c r="A5052" s="7">
        <f t="shared" ca="1" si="723"/>
        <v>0.45260449606522757</v>
      </c>
      <c r="B5052" s="8" t="str">
        <f t="shared" ca="1" si="724"/>
        <v>Door_2</v>
      </c>
      <c r="C5052" s="7">
        <f t="shared" ca="1" si="725"/>
        <v>0.38847650410951917</v>
      </c>
      <c r="D5052" s="8" t="str">
        <f t="shared" ca="1" si="726"/>
        <v>Door_2</v>
      </c>
      <c r="E5052" s="8" t="str">
        <f t="shared" ca="1" si="727"/>
        <v>Door_1</v>
      </c>
      <c r="F5052" s="8" t="str">
        <f t="shared" ca="1" si="728"/>
        <v>Door_3</v>
      </c>
      <c r="G5052" s="8" t="str">
        <f t="shared" ca="1" si="729"/>
        <v>Door_1</v>
      </c>
      <c r="H5052" s="8" t="str">
        <f t="shared" ca="1" si="730"/>
        <v>Door_3</v>
      </c>
      <c r="I5052" s="8" t="str">
        <f t="shared" ca="1" si="731"/>
        <v>Win</v>
      </c>
      <c r="J5052" s="8" t="str">
        <f t="shared" ca="1" si="732"/>
        <v>Lose</v>
      </c>
    </row>
    <row r="5053" spans="1:10" x14ac:dyDescent="0.3">
      <c r="A5053" s="7">
        <f t="shared" ca="1" si="723"/>
        <v>0.12089872647933464</v>
      </c>
      <c r="B5053" s="8" t="str">
        <f t="shared" ca="1" si="724"/>
        <v>Door_1</v>
      </c>
      <c r="C5053" s="7">
        <f t="shared" ca="1" si="725"/>
        <v>0.91636532856533259</v>
      </c>
      <c r="D5053" s="8" t="str">
        <f t="shared" ca="1" si="726"/>
        <v>Door_3</v>
      </c>
      <c r="E5053" s="8" t="str">
        <f t="shared" ca="1" si="727"/>
        <v>Door_1</v>
      </c>
      <c r="F5053" s="8" t="str">
        <f t="shared" ca="1" si="728"/>
        <v>Door_2</v>
      </c>
      <c r="G5053" s="8" t="str">
        <f t="shared" ca="1" si="729"/>
        <v>Door_2</v>
      </c>
      <c r="H5053" s="8" t="str">
        <f t="shared" ca="1" si="730"/>
        <v>Door_1</v>
      </c>
      <c r="I5053" s="8" t="str">
        <f t="shared" ca="1" si="731"/>
        <v>Lose</v>
      </c>
      <c r="J5053" s="8" t="str">
        <f t="shared" ca="1" si="732"/>
        <v>Win</v>
      </c>
    </row>
    <row r="5054" spans="1:10" x14ac:dyDescent="0.3">
      <c r="A5054" s="7">
        <f t="shared" ca="1" si="723"/>
        <v>0.96558749057721449</v>
      </c>
      <c r="B5054" s="8" t="str">
        <f t="shared" ca="1" si="724"/>
        <v>Door_3</v>
      </c>
      <c r="C5054" s="7">
        <f t="shared" ca="1" si="725"/>
        <v>0.17429443934091238</v>
      </c>
      <c r="D5054" s="8" t="str">
        <f t="shared" ca="1" si="726"/>
        <v>Door_1</v>
      </c>
      <c r="E5054" s="8" t="str">
        <f t="shared" ca="1" si="727"/>
        <v>Door_2</v>
      </c>
      <c r="F5054" s="8" t="str">
        <f t="shared" ca="1" si="728"/>
        <v>Door_3</v>
      </c>
      <c r="G5054" s="8" t="str">
        <f t="shared" ca="1" si="729"/>
        <v>Door_2</v>
      </c>
      <c r="H5054" s="8" t="str">
        <f t="shared" ca="1" si="730"/>
        <v>Door_3</v>
      </c>
      <c r="I5054" s="8" t="str">
        <f t="shared" ca="1" si="731"/>
        <v>Lose</v>
      </c>
      <c r="J5054" s="8" t="str">
        <f t="shared" ca="1" si="732"/>
        <v>Win</v>
      </c>
    </row>
    <row r="5055" spans="1:10" x14ac:dyDescent="0.3">
      <c r="A5055" s="7">
        <f t="shared" ca="1" si="723"/>
        <v>0.7624088836323959</v>
      </c>
      <c r="B5055" s="8" t="str">
        <f t="shared" ca="1" si="724"/>
        <v>Door_3</v>
      </c>
      <c r="C5055" s="7">
        <f t="shared" ca="1" si="725"/>
        <v>0.95397451715344972</v>
      </c>
      <c r="D5055" s="8" t="str">
        <f t="shared" ca="1" si="726"/>
        <v>Door_3</v>
      </c>
      <c r="E5055" s="8" t="str">
        <f t="shared" ca="1" si="727"/>
        <v>Door_1</v>
      </c>
      <c r="F5055" s="8" t="str">
        <f t="shared" ca="1" si="728"/>
        <v>Door_2</v>
      </c>
      <c r="G5055" s="8" t="str">
        <f t="shared" ca="1" si="729"/>
        <v>Door_1</v>
      </c>
      <c r="H5055" s="8" t="str">
        <f t="shared" ca="1" si="730"/>
        <v>Door_2</v>
      </c>
      <c r="I5055" s="8" t="str">
        <f t="shared" ca="1" si="731"/>
        <v>Win</v>
      </c>
      <c r="J5055" s="8" t="str">
        <f t="shared" ca="1" si="732"/>
        <v>Lose</v>
      </c>
    </row>
    <row r="5056" spans="1:10" x14ac:dyDescent="0.3">
      <c r="A5056" s="7">
        <f t="shared" ca="1" si="723"/>
        <v>0.32595599589749968</v>
      </c>
      <c r="B5056" s="8" t="str">
        <f t="shared" ca="1" si="724"/>
        <v>Door_1</v>
      </c>
      <c r="C5056" s="7">
        <f t="shared" ca="1" si="725"/>
        <v>0.6029097532829556</v>
      </c>
      <c r="D5056" s="8" t="str">
        <f t="shared" ca="1" si="726"/>
        <v>Door_2</v>
      </c>
      <c r="E5056" s="8" t="str">
        <f t="shared" ca="1" si="727"/>
        <v>Door_1</v>
      </c>
      <c r="F5056" s="8" t="str">
        <f t="shared" ca="1" si="728"/>
        <v>Door_3</v>
      </c>
      <c r="G5056" s="8" t="str">
        <f t="shared" ca="1" si="729"/>
        <v>Door_3</v>
      </c>
      <c r="H5056" s="8" t="str">
        <f t="shared" ca="1" si="730"/>
        <v>Door_1</v>
      </c>
      <c r="I5056" s="8" t="str">
        <f t="shared" ca="1" si="731"/>
        <v>Lose</v>
      </c>
      <c r="J5056" s="8" t="str">
        <f t="shared" ca="1" si="732"/>
        <v>Win</v>
      </c>
    </row>
    <row r="5057" spans="1:10" x14ac:dyDescent="0.3">
      <c r="A5057" s="7">
        <f t="shared" ca="1" si="723"/>
        <v>0.39030244621263688</v>
      </c>
      <c r="B5057" s="8" t="str">
        <f t="shared" ca="1" si="724"/>
        <v>Door_2</v>
      </c>
      <c r="C5057" s="7">
        <f t="shared" ca="1" si="725"/>
        <v>0.74710587382756721</v>
      </c>
      <c r="D5057" s="8" t="str">
        <f t="shared" ca="1" si="726"/>
        <v>Door_3</v>
      </c>
      <c r="E5057" s="8" t="str">
        <f t="shared" ca="1" si="727"/>
        <v>Door_1</v>
      </c>
      <c r="F5057" s="8" t="str">
        <f t="shared" ca="1" si="728"/>
        <v>Door_2</v>
      </c>
      <c r="G5057" s="8" t="str">
        <f t="shared" ca="1" si="729"/>
        <v>Door_1</v>
      </c>
      <c r="H5057" s="8" t="str">
        <f t="shared" ca="1" si="730"/>
        <v>Door_2</v>
      </c>
      <c r="I5057" s="8" t="str">
        <f t="shared" ca="1" si="731"/>
        <v>Lose</v>
      </c>
      <c r="J5057" s="8" t="str">
        <f t="shared" ca="1" si="732"/>
        <v>Win</v>
      </c>
    </row>
    <row r="5058" spans="1:10" x14ac:dyDescent="0.3">
      <c r="A5058" s="7">
        <f t="shared" ca="1" si="723"/>
        <v>0.76697242874422178</v>
      </c>
      <c r="B5058" s="8" t="str">
        <f t="shared" ca="1" si="724"/>
        <v>Door_3</v>
      </c>
      <c r="C5058" s="7">
        <f t="shared" ca="1" si="725"/>
        <v>0.85109968244006884</v>
      </c>
      <c r="D5058" s="8" t="str">
        <f t="shared" ca="1" si="726"/>
        <v>Door_3</v>
      </c>
      <c r="E5058" s="8" t="str">
        <f t="shared" ca="1" si="727"/>
        <v>Door_1</v>
      </c>
      <c r="F5058" s="8" t="str">
        <f t="shared" ca="1" si="728"/>
        <v>Door_2</v>
      </c>
      <c r="G5058" s="8" t="str">
        <f t="shared" ca="1" si="729"/>
        <v>Door_1</v>
      </c>
      <c r="H5058" s="8" t="str">
        <f t="shared" ca="1" si="730"/>
        <v>Door_2</v>
      </c>
      <c r="I5058" s="8" t="str">
        <f t="shared" ca="1" si="731"/>
        <v>Win</v>
      </c>
      <c r="J5058" s="8" t="str">
        <f t="shared" ca="1" si="732"/>
        <v>Lose</v>
      </c>
    </row>
    <row r="5059" spans="1:10" x14ac:dyDescent="0.3">
      <c r="A5059" s="7">
        <f t="shared" ref="A5059:A5122" ca="1" si="733">RAND()</f>
        <v>0.82937587455314621</v>
      </c>
      <c r="B5059" s="8" t="str">
        <f t="shared" ref="B5059:B5122" ca="1" si="734">IF(A5059&lt;1/3,"Door_1",IF(A5059&lt;2/3,"Door_2","Door_3"))</f>
        <v>Door_3</v>
      </c>
      <c r="C5059" s="7">
        <f t="shared" ref="C5059:C5122" ca="1" si="735">RAND()</f>
        <v>0.54868676326272614</v>
      </c>
      <c r="D5059" s="8" t="str">
        <f t="shared" ref="D5059:D5122" ca="1" si="736">IF(C5059&lt;1/3,"Door_1",IF(C5059&lt;2/3,"Door_2","Door_3"))</f>
        <v>Door_2</v>
      </c>
      <c r="E5059" s="8" t="str">
        <f t="shared" ref="E5059:E5122" ca="1" si="737">IF(D5059="Door_1","Door_2","Door_1")</f>
        <v>Door_1</v>
      </c>
      <c r="F5059" s="8" t="str">
        <f t="shared" ca="1" si="728"/>
        <v>Door_3</v>
      </c>
      <c r="G5059" s="8" t="str">
        <f t="shared" ca="1" si="729"/>
        <v>Door_1</v>
      </c>
      <c r="H5059" s="8" t="str">
        <f t="shared" ca="1" si="730"/>
        <v>Door_3</v>
      </c>
      <c r="I5059" s="8" t="str">
        <f t="shared" ca="1" si="731"/>
        <v>Lose</v>
      </c>
      <c r="J5059" s="8" t="str">
        <f t="shared" ca="1" si="732"/>
        <v>Win</v>
      </c>
    </row>
    <row r="5060" spans="1:10" x14ac:dyDescent="0.3">
      <c r="A5060" s="7">
        <f t="shared" ca="1" si="733"/>
        <v>0.50034749371417142</v>
      </c>
      <c r="B5060" s="8" t="str">
        <f t="shared" ca="1" si="734"/>
        <v>Door_2</v>
      </c>
      <c r="C5060" s="7">
        <f t="shared" ca="1" si="735"/>
        <v>0.60020465589220107</v>
      </c>
      <c r="D5060" s="8" t="str">
        <f t="shared" ca="1" si="736"/>
        <v>Door_2</v>
      </c>
      <c r="E5060" s="8" t="str">
        <f t="shared" ca="1" si="737"/>
        <v>Door_1</v>
      </c>
      <c r="F5060" s="8" t="str">
        <f t="shared" ca="1" si="728"/>
        <v>Door_3</v>
      </c>
      <c r="G5060" s="8" t="str">
        <f t="shared" ca="1" si="729"/>
        <v>Door_1</v>
      </c>
      <c r="H5060" s="8" t="str">
        <f t="shared" ca="1" si="730"/>
        <v>Door_3</v>
      </c>
      <c r="I5060" s="8" t="str">
        <f t="shared" ca="1" si="731"/>
        <v>Win</v>
      </c>
      <c r="J5060" s="8" t="str">
        <f t="shared" ca="1" si="732"/>
        <v>Lose</v>
      </c>
    </row>
    <row r="5061" spans="1:10" x14ac:dyDescent="0.3">
      <c r="A5061" s="7">
        <f t="shared" ca="1" si="733"/>
        <v>0.36534347226022978</v>
      </c>
      <c r="B5061" s="8" t="str">
        <f t="shared" ca="1" si="734"/>
        <v>Door_2</v>
      </c>
      <c r="C5061" s="7">
        <f t="shared" ca="1" si="735"/>
        <v>0.51318927301911987</v>
      </c>
      <c r="D5061" s="8" t="str">
        <f t="shared" ca="1" si="736"/>
        <v>Door_2</v>
      </c>
      <c r="E5061" s="8" t="str">
        <f t="shared" ca="1" si="737"/>
        <v>Door_1</v>
      </c>
      <c r="F5061" s="8" t="str">
        <f t="shared" ca="1" si="728"/>
        <v>Door_3</v>
      </c>
      <c r="G5061" s="8" t="str">
        <f t="shared" ca="1" si="729"/>
        <v>Door_1</v>
      </c>
      <c r="H5061" s="8" t="str">
        <f t="shared" ca="1" si="730"/>
        <v>Door_3</v>
      </c>
      <c r="I5061" s="8" t="str">
        <f t="shared" ca="1" si="731"/>
        <v>Win</v>
      </c>
      <c r="J5061" s="8" t="str">
        <f t="shared" ca="1" si="732"/>
        <v>Lose</v>
      </c>
    </row>
    <row r="5062" spans="1:10" x14ac:dyDescent="0.3">
      <c r="A5062" s="7">
        <f t="shared" ca="1" si="733"/>
        <v>5.1581563116323115E-2</v>
      </c>
      <c r="B5062" s="8" t="str">
        <f t="shared" ca="1" si="734"/>
        <v>Door_1</v>
      </c>
      <c r="C5062" s="7">
        <f t="shared" ca="1" si="735"/>
        <v>0.33542269081952558</v>
      </c>
      <c r="D5062" s="8" t="str">
        <f t="shared" ca="1" si="736"/>
        <v>Door_2</v>
      </c>
      <c r="E5062" s="8" t="str">
        <f t="shared" ca="1" si="737"/>
        <v>Door_1</v>
      </c>
      <c r="F5062" s="8" t="str">
        <f t="shared" ca="1" si="728"/>
        <v>Door_3</v>
      </c>
      <c r="G5062" s="8" t="str">
        <f t="shared" ca="1" si="729"/>
        <v>Door_3</v>
      </c>
      <c r="H5062" s="8" t="str">
        <f t="shared" ca="1" si="730"/>
        <v>Door_1</v>
      </c>
      <c r="I5062" s="8" t="str">
        <f t="shared" ca="1" si="731"/>
        <v>Lose</v>
      </c>
      <c r="J5062" s="8" t="str">
        <f t="shared" ca="1" si="732"/>
        <v>Win</v>
      </c>
    </row>
    <row r="5063" spans="1:10" x14ac:dyDescent="0.3">
      <c r="A5063" s="7">
        <f t="shared" ca="1" si="733"/>
        <v>0.51752017407145257</v>
      </c>
      <c r="B5063" s="8" t="str">
        <f t="shared" ca="1" si="734"/>
        <v>Door_2</v>
      </c>
      <c r="C5063" s="7">
        <f t="shared" ca="1" si="735"/>
        <v>0.42382470181619292</v>
      </c>
      <c r="D5063" s="8" t="str">
        <f t="shared" ca="1" si="736"/>
        <v>Door_2</v>
      </c>
      <c r="E5063" s="8" t="str">
        <f t="shared" ca="1" si="737"/>
        <v>Door_1</v>
      </c>
      <c r="F5063" s="8" t="str">
        <f t="shared" ca="1" si="728"/>
        <v>Door_3</v>
      </c>
      <c r="G5063" s="8" t="str">
        <f t="shared" ca="1" si="729"/>
        <v>Door_1</v>
      </c>
      <c r="H5063" s="8" t="str">
        <f t="shared" ca="1" si="730"/>
        <v>Door_3</v>
      </c>
      <c r="I5063" s="8" t="str">
        <f t="shared" ca="1" si="731"/>
        <v>Win</v>
      </c>
      <c r="J5063" s="8" t="str">
        <f t="shared" ca="1" si="732"/>
        <v>Lose</v>
      </c>
    </row>
    <row r="5064" spans="1:10" x14ac:dyDescent="0.3">
      <c r="A5064" s="7">
        <f t="shared" ca="1" si="733"/>
        <v>0.57853403260218106</v>
      </c>
      <c r="B5064" s="8" t="str">
        <f t="shared" ca="1" si="734"/>
        <v>Door_2</v>
      </c>
      <c r="C5064" s="7">
        <f t="shared" ca="1" si="735"/>
        <v>0.35442004171353503</v>
      </c>
      <c r="D5064" s="8" t="str">
        <f t="shared" ca="1" si="736"/>
        <v>Door_2</v>
      </c>
      <c r="E5064" s="8" t="str">
        <f t="shared" ca="1" si="737"/>
        <v>Door_1</v>
      </c>
      <c r="F5064" s="8" t="str">
        <f t="shared" ca="1" si="728"/>
        <v>Door_3</v>
      </c>
      <c r="G5064" s="8" t="str">
        <f t="shared" ca="1" si="729"/>
        <v>Door_1</v>
      </c>
      <c r="H5064" s="8" t="str">
        <f t="shared" ca="1" si="730"/>
        <v>Door_3</v>
      </c>
      <c r="I5064" s="8" t="str">
        <f t="shared" ca="1" si="731"/>
        <v>Win</v>
      </c>
      <c r="J5064" s="8" t="str">
        <f t="shared" ca="1" si="732"/>
        <v>Lose</v>
      </c>
    </row>
    <row r="5065" spans="1:10" x14ac:dyDescent="0.3">
      <c r="A5065" s="7">
        <f t="shared" ca="1" si="733"/>
        <v>0.77189908172891031</v>
      </c>
      <c r="B5065" s="8" t="str">
        <f t="shared" ca="1" si="734"/>
        <v>Door_3</v>
      </c>
      <c r="C5065" s="7">
        <f t="shared" ca="1" si="735"/>
        <v>0.33748257698732786</v>
      </c>
      <c r="D5065" s="8" t="str">
        <f t="shared" ca="1" si="736"/>
        <v>Door_2</v>
      </c>
      <c r="E5065" s="8" t="str">
        <f t="shared" ca="1" si="737"/>
        <v>Door_1</v>
      </c>
      <c r="F5065" s="8" t="str">
        <f t="shared" ca="1" si="728"/>
        <v>Door_3</v>
      </c>
      <c r="G5065" s="8" t="str">
        <f t="shared" ca="1" si="729"/>
        <v>Door_1</v>
      </c>
      <c r="H5065" s="8" t="str">
        <f t="shared" ca="1" si="730"/>
        <v>Door_3</v>
      </c>
      <c r="I5065" s="8" t="str">
        <f t="shared" ca="1" si="731"/>
        <v>Lose</v>
      </c>
      <c r="J5065" s="8" t="str">
        <f t="shared" ca="1" si="732"/>
        <v>Win</v>
      </c>
    </row>
    <row r="5066" spans="1:10" x14ac:dyDescent="0.3">
      <c r="A5066" s="7">
        <f t="shared" ca="1" si="733"/>
        <v>0.15739561685216985</v>
      </c>
      <c r="B5066" s="8" t="str">
        <f t="shared" ca="1" si="734"/>
        <v>Door_1</v>
      </c>
      <c r="C5066" s="7">
        <f t="shared" ca="1" si="735"/>
        <v>0.97034958607501287</v>
      </c>
      <c r="D5066" s="8" t="str">
        <f t="shared" ca="1" si="736"/>
        <v>Door_3</v>
      </c>
      <c r="E5066" s="8" t="str">
        <f t="shared" ca="1" si="737"/>
        <v>Door_1</v>
      </c>
      <c r="F5066" s="8" t="str">
        <f t="shared" ca="1" si="728"/>
        <v>Door_2</v>
      </c>
      <c r="G5066" s="8" t="str">
        <f t="shared" ca="1" si="729"/>
        <v>Door_2</v>
      </c>
      <c r="H5066" s="8" t="str">
        <f t="shared" ca="1" si="730"/>
        <v>Door_1</v>
      </c>
      <c r="I5066" s="8" t="str">
        <f t="shared" ca="1" si="731"/>
        <v>Lose</v>
      </c>
      <c r="J5066" s="8" t="str">
        <f t="shared" ca="1" si="732"/>
        <v>Win</v>
      </c>
    </row>
    <row r="5067" spans="1:10" x14ac:dyDescent="0.3">
      <c r="A5067" s="7">
        <f t="shared" ca="1" si="733"/>
        <v>0.65835542398376012</v>
      </c>
      <c r="B5067" s="8" t="str">
        <f t="shared" ca="1" si="734"/>
        <v>Door_2</v>
      </c>
      <c r="C5067" s="7">
        <f t="shared" ca="1" si="735"/>
        <v>0.57786680294681736</v>
      </c>
      <c r="D5067" s="8" t="str">
        <f t="shared" ca="1" si="736"/>
        <v>Door_2</v>
      </c>
      <c r="E5067" s="8" t="str">
        <f t="shared" ca="1" si="737"/>
        <v>Door_1</v>
      </c>
      <c r="F5067" s="8" t="str">
        <f t="shared" ca="1" si="728"/>
        <v>Door_3</v>
      </c>
      <c r="G5067" s="8" t="str">
        <f t="shared" ca="1" si="729"/>
        <v>Door_1</v>
      </c>
      <c r="H5067" s="8" t="str">
        <f t="shared" ca="1" si="730"/>
        <v>Door_3</v>
      </c>
      <c r="I5067" s="8" t="str">
        <f t="shared" ca="1" si="731"/>
        <v>Win</v>
      </c>
      <c r="J5067" s="8" t="str">
        <f t="shared" ca="1" si="732"/>
        <v>Lose</v>
      </c>
    </row>
    <row r="5068" spans="1:10" x14ac:dyDescent="0.3">
      <c r="A5068" s="7">
        <f t="shared" ca="1" si="733"/>
        <v>0.49600923250647466</v>
      </c>
      <c r="B5068" s="8" t="str">
        <f t="shared" ca="1" si="734"/>
        <v>Door_2</v>
      </c>
      <c r="C5068" s="7">
        <f t="shared" ca="1" si="735"/>
        <v>0.25649018210845231</v>
      </c>
      <c r="D5068" s="8" t="str">
        <f t="shared" ca="1" si="736"/>
        <v>Door_1</v>
      </c>
      <c r="E5068" s="8" t="str">
        <f t="shared" ca="1" si="737"/>
        <v>Door_2</v>
      </c>
      <c r="F5068" s="8" t="str">
        <f t="shared" ca="1" si="728"/>
        <v>Door_3</v>
      </c>
      <c r="G5068" s="8" t="str">
        <f t="shared" ca="1" si="729"/>
        <v>Door_3</v>
      </c>
      <c r="H5068" s="8" t="str">
        <f t="shared" ca="1" si="730"/>
        <v>Door_2</v>
      </c>
      <c r="I5068" s="8" t="str">
        <f t="shared" ca="1" si="731"/>
        <v>Lose</v>
      </c>
      <c r="J5068" s="8" t="str">
        <f t="shared" ca="1" si="732"/>
        <v>Win</v>
      </c>
    </row>
    <row r="5069" spans="1:10" x14ac:dyDescent="0.3">
      <c r="A5069" s="7">
        <f t="shared" ca="1" si="733"/>
        <v>0.40994725062456461</v>
      </c>
      <c r="B5069" s="8" t="str">
        <f t="shared" ca="1" si="734"/>
        <v>Door_2</v>
      </c>
      <c r="C5069" s="7">
        <f t="shared" ca="1" si="735"/>
        <v>0.8190333017266147</v>
      </c>
      <c r="D5069" s="8" t="str">
        <f t="shared" ca="1" si="736"/>
        <v>Door_3</v>
      </c>
      <c r="E5069" s="8" t="str">
        <f t="shared" ca="1" si="737"/>
        <v>Door_1</v>
      </c>
      <c r="F5069" s="8" t="str">
        <f t="shared" ca="1" si="728"/>
        <v>Door_2</v>
      </c>
      <c r="G5069" s="8" t="str">
        <f t="shared" ca="1" si="729"/>
        <v>Door_1</v>
      </c>
      <c r="H5069" s="8" t="str">
        <f t="shared" ca="1" si="730"/>
        <v>Door_2</v>
      </c>
      <c r="I5069" s="8" t="str">
        <f t="shared" ca="1" si="731"/>
        <v>Lose</v>
      </c>
      <c r="J5069" s="8" t="str">
        <f t="shared" ca="1" si="732"/>
        <v>Win</v>
      </c>
    </row>
    <row r="5070" spans="1:10" x14ac:dyDescent="0.3">
      <c r="A5070" s="7">
        <f t="shared" ca="1" si="733"/>
        <v>0.71336990223103613</v>
      </c>
      <c r="B5070" s="8" t="str">
        <f t="shared" ca="1" si="734"/>
        <v>Door_3</v>
      </c>
      <c r="C5070" s="7">
        <f t="shared" ca="1" si="735"/>
        <v>0.37276942497191645</v>
      </c>
      <c r="D5070" s="8" t="str">
        <f t="shared" ca="1" si="736"/>
        <v>Door_2</v>
      </c>
      <c r="E5070" s="8" t="str">
        <f t="shared" ca="1" si="737"/>
        <v>Door_1</v>
      </c>
      <c r="F5070" s="8" t="str">
        <f t="shared" ca="1" si="728"/>
        <v>Door_3</v>
      </c>
      <c r="G5070" s="8" t="str">
        <f t="shared" ca="1" si="729"/>
        <v>Door_1</v>
      </c>
      <c r="H5070" s="8" t="str">
        <f t="shared" ca="1" si="730"/>
        <v>Door_3</v>
      </c>
      <c r="I5070" s="8" t="str">
        <f t="shared" ca="1" si="731"/>
        <v>Lose</v>
      </c>
      <c r="J5070" s="8" t="str">
        <f t="shared" ca="1" si="732"/>
        <v>Win</v>
      </c>
    </row>
    <row r="5071" spans="1:10" x14ac:dyDescent="0.3">
      <c r="A5071" s="7">
        <f t="shared" ca="1" si="733"/>
        <v>0.23701676583437226</v>
      </c>
      <c r="B5071" s="8" t="str">
        <f t="shared" ca="1" si="734"/>
        <v>Door_1</v>
      </c>
      <c r="C5071" s="7">
        <f t="shared" ca="1" si="735"/>
        <v>0.56859923645963206</v>
      </c>
      <c r="D5071" s="8" t="str">
        <f t="shared" ca="1" si="736"/>
        <v>Door_2</v>
      </c>
      <c r="E5071" s="8" t="str">
        <f t="shared" ca="1" si="737"/>
        <v>Door_1</v>
      </c>
      <c r="F5071" s="8" t="str">
        <f t="shared" ca="1" si="728"/>
        <v>Door_3</v>
      </c>
      <c r="G5071" s="8" t="str">
        <f t="shared" ca="1" si="729"/>
        <v>Door_3</v>
      </c>
      <c r="H5071" s="8" t="str">
        <f t="shared" ca="1" si="730"/>
        <v>Door_1</v>
      </c>
      <c r="I5071" s="8" t="str">
        <f t="shared" ca="1" si="731"/>
        <v>Lose</v>
      </c>
      <c r="J5071" s="8" t="str">
        <f t="shared" ca="1" si="732"/>
        <v>Win</v>
      </c>
    </row>
    <row r="5072" spans="1:10" x14ac:dyDescent="0.3">
      <c r="A5072" s="7">
        <f t="shared" ca="1" si="733"/>
        <v>0.77112037074508899</v>
      </c>
      <c r="B5072" s="8" t="str">
        <f t="shared" ca="1" si="734"/>
        <v>Door_3</v>
      </c>
      <c r="C5072" s="7">
        <f t="shared" ca="1" si="735"/>
        <v>0.90805746710462132</v>
      </c>
      <c r="D5072" s="8" t="str">
        <f t="shared" ca="1" si="736"/>
        <v>Door_3</v>
      </c>
      <c r="E5072" s="8" t="str">
        <f t="shared" ca="1" si="737"/>
        <v>Door_1</v>
      </c>
      <c r="F5072" s="8" t="str">
        <f t="shared" ca="1" si="728"/>
        <v>Door_2</v>
      </c>
      <c r="G5072" s="8" t="str">
        <f t="shared" ca="1" si="729"/>
        <v>Door_1</v>
      </c>
      <c r="H5072" s="8" t="str">
        <f t="shared" ca="1" si="730"/>
        <v>Door_2</v>
      </c>
      <c r="I5072" s="8" t="str">
        <f t="shared" ca="1" si="731"/>
        <v>Win</v>
      </c>
      <c r="J5072" s="8" t="str">
        <f t="shared" ca="1" si="732"/>
        <v>Lose</v>
      </c>
    </row>
    <row r="5073" spans="1:10" x14ac:dyDescent="0.3">
      <c r="A5073" s="7">
        <f t="shared" ca="1" si="733"/>
        <v>0.10165052786783613</v>
      </c>
      <c r="B5073" s="8" t="str">
        <f t="shared" ca="1" si="734"/>
        <v>Door_1</v>
      </c>
      <c r="C5073" s="7">
        <f t="shared" ca="1" si="735"/>
        <v>0.89047357425643059</v>
      </c>
      <c r="D5073" s="8" t="str">
        <f t="shared" ca="1" si="736"/>
        <v>Door_3</v>
      </c>
      <c r="E5073" s="8" t="str">
        <f t="shared" ca="1" si="737"/>
        <v>Door_1</v>
      </c>
      <c r="F5073" s="8" t="str">
        <f t="shared" ca="1" si="728"/>
        <v>Door_2</v>
      </c>
      <c r="G5073" s="8" t="str">
        <f t="shared" ca="1" si="729"/>
        <v>Door_2</v>
      </c>
      <c r="H5073" s="8" t="str">
        <f t="shared" ca="1" si="730"/>
        <v>Door_1</v>
      </c>
      <c r="I5073" s="8" t="str">
        <f t="shared" ca="1" si="731"/>
        <v>Lose</v>
      </c>
      <c r="J5073" s="8" t="str">
        <f t="shared" ca="1" si="732"/>
        <v>Win</v>
      </c>
    </row>
    <row r="5074" spans="1:10" x14ac:dyDescent="0.3">
      <c r="A5074" s="7">
        <f t="shared" ca="1" si="733"/>
        <v>0.67960791646793905</v>
      </c>
      <c r="B5074" s="8" t="str">
        <f t="shared" ca="1" si="734"/>
        <v>Door_3</v>
      </c>
      <c r="C5074" s="7">
        <f t="shared" ca="1" si="735"/>
        <v>0.35092802822132274</v>
      </c>
      <c r="D5074" s="8" t="str">
        <f t="shared" ca="1" si="736"/>
        <v>Door_2</v>
      </c>
      <c r="E5074" s="8" t="str">
        <f t="shared" ca="1" si="737"/>
        <v>Door_1</v>
      </c>
      <c r="F5074" s="8" t="str">
        <f t="shared" ca="1" si="728"/>
        <v>Door_3</v>
      </c>
      <c r="G5074" s="8" t="str">
        <f t="shared" ca="1" si="729"/>
        <v>Door_1</v>
      </c>
      <c r="H5074" s="8" t="str">
        <f t="shared" ca="1" si="730"/>
        <v>Door_3</v>
      </c>
      <c r="I5074" s="8" t="str">
        <f t="shared" ca="1" si="731"/>
        <v>Lose</v>
      </c>
      <c r="J5074" s="8" t="str">
        <f t="shared" ca="1" si="732"/>
        <v>Win</v>
      </c>
    </row>
    <row r="5075" spans="1:10" x14ac:dyDescent="0.3">
      <c r="A5075" s="7">
        <f t="shared" ca="1" si="733"/>
        <v>0.45873445030877114</v>
      </c>
      <c r="B5075" s="8" t="str">
        <f t="shared" ca="1" si="734"/>
        <v>Door_2</v>
      </c>
      <c r="C5075" s="7">
        <f t="shared" ca="1" si="735"/>
        <v>0.74725363373804154</v>
      </c>
      <c r="D5075" s="8" t="str">
        <f t="shared" ca="1" si="736"/>
        <v>Door_3</v>
      </c>
      <c r="E5075" s="8" t="str">
        <f t="shared" ca="1" si="737"/>
        <v>Door_1</v>
      </c>
      <c r="F5075" s="8" t="str">
        <f t="shared" ca="1" si="728"/>
        <v>Door_2</v>
      </c>
      <c r="G5075" s="8" t="str">
        <f t="shared" ca="1" si="729"/>
        <v>Door_1</v>
      </c>
      <c r="H5075" s="8" t="str">
        <f t="shared" ca="1" si="730"/>
        <v>Door_2</v>
      </c>
      <c r="I5075" s="8" t="str">
        <f t="shared" ca="1" si="731"/>
        <v>Lose</v>
      </c>
      <c r="J5075" s="8" t="str">
        <f t="shared" ca="1" si="732"/>
        <v>Win</v>
      </c>
    </row>
    <row r="5076" spans="1:10" x14ac:dyDescent="0.3">
      <c r="A5076" s="7">
        <f t="shared" ca="1" si="733"/>
        <v>0.68303912144867762</v>
      </c>
      <c r="B5076" s="8" t="str">
        <f t="shared" ca="1" si="734"/>
        <v>Door_3</v>
      </c>
      <c r="C5076" s="7">
        <f t="shared" ca="1" si="735"/>
        <v>9.8670355697542012E-2</v>
      </c>
      <c r="D5076" s="8" t="str">
        <f t="shared" ca="1" si="736"/>
        <v>Door_1</v>
      </c>
      <c r="E5076" s="8" t="str">
        <f t="shared" ca="1" si="737"/>
        <v>Door_2</v>
      </c>
      <c r="F5076" s="8" t="str">
        <f t="shared" ca="1" si="728"/>
        <v>Door_3</v>
      </c>
      <c r="G5076" s="8" t="str">
        <f t="shared" ca="1" si="729"/>
        <v>Door_2</v>
      </c>
      <c r="H5076" s="8" t="str">
        <f t="shared" ca="1" si="730"/>
        <v>Door_3</v>
      </c>
      <c r="I5076" s="8" t="str">
        <f t="shared" ca="1" si="731"/>
        <v>Lose</v>
      </c>
      <c r="J5076" s="8" t="str">
        <f t="shared" ca="1" si="732"/>
        <v>Win</v>
      </c>
    </row>
    <row r="5077" spans="1:10" x14ac:dyDescent="0.3">
      <c r="A5077" s="7">
        <f t="shared" ca="1" si="733"/>
        <v>0.98126503272331522</v>
      </c>
      <c r="B5077" s="8" t="str">
        <f t="shared" ca="1" si="734"/>
        <v>Door_3</v>
      </c>
      <c r="C5077" s="7">
        <f t="shared" ca="1" si="735"/>
        <v>0.30407207141127035</v>
      </c>
      <c r="D5077" s="8" t="str">
        <f t="shared" ca="1" si="736"/>
        <v>Door_1</v>
      </c>
      <c r="E5077" s="8" t="str">
        <f t="shared" ca="1" si="737"/>
        <v>Door_2</v>
      </c>
      <c r="F5077" s="8" t="str">
        <f t="shared" ca="1" si="728"/>
        <v>Door_3</v>
      </c>
      <c r="G5077" s="8" t="str">
        <f t="shared" ca="1" si="729"/>
        <v>Door_2</v>
      </c>
      <c r="H5077" s="8" t="str">
        <f t="shared" ca="1" si="730"/>
        <v>Door_3</v>
      </c>
      <c r="I5077" s="8" t="str">
        <f t="shared" ca="1" si="731"/>
        <v>Lose</v>
      </c>
      <c r="J5077" s="8" t="str">
        <f t="shared" ca="1" si="732"/>
        <v>Win</v>
      </c>
    </row>
    <row r="5078" spans="1:10" x14ac:dyDescent="0.3">
      <c r="A5078" s="7">
        <f t="shared" ca="1" si="733"/>
        <v>0.91151955575374688</v>
      </c>
      <c r="B5078" s="8" t="str">
        <f t="shared" ca="1" si="734"/>
        <v>Door_3</v>
      </c>
      <c r="C5078" s="7">
        <f t="shared" ca="1" si="735"/>
        <v>0.94320150372890188</v>
      </c>
      <c r="D5078" s="8" t="str">
        <f t="shared" ca="1" si="736"/>
        <v>Door_3</v>
      </c>
      <c r="E5078" s="8" t="str">
        <f t="shared" ca="1" si="737"/>
        <v>Door_1</v>
      </c>
      <c r="F5078" s="8" t="str">
        <f t="shared" ca="1" si="728"/>
        <v>Door_2</v>
      </c>
      <c r="G5078" s="8" t="str">
        <f t="shared" ca="1" si="729"/>
        <v>Door_1</v>
      </c>
      <c r="H5078" s="8" t="str">
        <f t="shared" ca="1" si="730"/>
        <v>Door_2</v>
      </c>
      <c r="I5078" s="8" t="str">
        <f t="shared" ca="1" si="731"/>
        <v>Win</v>
      </c>
      <c r="J5078" s="8" t="str">
        <f t="shared" ca="1" si="732"/>
        <v>Lose</v>
      </c>
    </row>
    <row r="5079" spans="1:10" x14ac:dyDescent="0.3">
      <c r="A5079" s="7">
        <f t="shared" ca="1" si="733"/>
        <v>0.46507603807487707</v>
      </c>
      <c r="B5079" s="8" t="str">
        <f t="shared" ca="1" si="734"/>
        <v>Door_2</v>
      </c>
      <c r="C5079" s="7">
        <f t="shared" ca="1" si="735"/>
        <v>0.97229237434488214</v>
      </c>
      <c r="D5079" s="8" t="str">
        <f t="shared" ca="1" si="736"/>
        <v>Door_3</v>
      </c>
      <c r="E5079" s="8" t="str">
        <f t="shared" ca="1" si="737"/>
        <v>Door_1</v>
      </c>
      <c r="F5079" s="8" t="str">
        <f t="shared" ca="1" si="728"/>
        <v>Door_2</v>
      </c>
      <c r="G5079" s="8" t="str">
        <f t="shared" ca="1" si="729"/>
        <v>Door_1</v>
      </c>
      <c r="H5079" s="8" t="str">
        <f t="shared" ca="1" si="730"/>
        <v>Door_2</v>
      </c>
      <c r="I5079" s="8" t="str">
        <f t="shared" ca="1" si="731"/>
        <v>Lose</v>
      </c>
      <c r="J5079" s="8" t="str">
        <f t="shared" ca="1" si="732"/>
        <v>Win</v>
      </c>
    </row>
    <row r="5080" spans="1:10" x14ac:dyDescent="0.3">
      <c r="A5080" s="7">
        <f t="shared" ca="1" si="733"/>
        <v>0.90389341672793122</v>
      </c>
      <c r="B5080" s="8" t="str">
        <f t="shared" ca="1" si="734"/>
        <v>Door_3</v>
      </c>
      <c r="C5080" s="7">
        <f t="shared" ca="1" si="735"/>
        <v>0.78676337866282775</v>
      </c>
      <c r="D5080" s="8" t="str">
        <f t="shared" ca="1" si="736"/>
        <v>Door_3</v>
      </c>
      <c r="E5080" s="8" t="str">
        <f t="shared" ca="1" si="737"/>
        <v>Door_1</v>
      </c>
      <c r="F5080" s="8" t="str">
        <f t="shared" ca="1" si="728"/>
        <v>Door_2</v>
      </c>
      <c r="G5080" s="8" t="str">
        <f t="shared" ca="1" si="729"/>
        <v>Door_1</v>
      </c>
      <c r="H5080" s="8" t="str">
        <f t="shared" ca="1" si="730"/>
        <v>Door_2</v>
      </c>
      <c r="I5080" s="8" t="str">
        <f t="shared" ca="1" si="731"/>
        <v>Win</v>
      </c>
      <c r="J5080" s="8" t="str">
        <f t="shared" ca="1" si="732"/>
        <v>Lose</v>
      </c>
    </row>
    <row r="5081" spans="1:10" x14ac:dyDescent="0.3">
      <c r="A5081" s="7">
        <f t="shared" ca="1" si="733"/>
        <v>0.52333799398769842</v>
      </c>
      <c r="B5081" s="8" t="str">
        <f t="shared" ca="1" si="734"/>
        <v>Door_2</v>
      </c>
      <c r="C5081" s="7">
        <f t="shared" ca="1" si="735"/>
        <v>0.8192314643618156</v>
      </c>
      <c r="D5081" s="8" t="str">
        <f t="shared" ca="1" si="736"/>
        <v>Door_3</v>
      </c>
      <c r="E5081" s="8" t="str">
        <f t="shared" ca="1" si="737"/>
        <v>Door_1</v>
      </c>
      <c r="F5081" s="8" t="str">
        <f t="shared" ca="1" si="728"/>
        <v>Door_2</v>
      </c>
      <c r="G5081" s="8" t="str">
        <f t="shared" ca="1" si="729"/>
        <v>Door_1</v>
      </c>
      <c r="H5081" s="8" t="str">
        <f t="shared" ca="1" si="730"/>
        <v>Door_2</v>
      </c>
      <c r="I5081" s="8" t="str">
        <f t="shared" ca="1" si="731"/>
        <v>Lose</v>
      </c>
      <c r="J5081" s="8" t="str">
        <f t="shared" ca="1" si="732"/>
        <v>Win</v>
      </c>
    </row>
    <row r="5082" spans="1:10" x14ac:dyDescent="0.3">
      <c r="A5082" s="7">
        <f t="shared" ca="1" si="733"/>
        <v>8.9705969787997275E-2</v>
      </c>
      <c r="B5082" s="8" t="str">
        <f t="shared" ca="1" si="734"/>
        <v>Door_1</v>
      </c>
      <c r="C5082" s="7">
        <f t="shared" ca="1" si="735"/>
        <v>0.37738240240141696</v>
      </c>
      <c r="D5082" s="8" t="str">
        <f t="shared" ca="1" si="736"/>
        <v>Door_2</v>
      </c>
      <c r="E5082" s="8" t="str">
        <f t="shared" ca="1" si="737"/>
        <v>Door_1</v>
      </c>
      <c r="F5082" s="8" t="str">
        <f t="shared" ca="1" si="728"/>
        <v>Door_3</v>
      </c>
      <c r="G5082" s="8" t="str">
        <f t="shared" ca="1" si="729"/>
        <v>Door_3</v>
      </c>
      <c r="H5082" s="8" t="str">
        <f t="shared" ca="1" si="730"/>
        <v>Door_1</v>
      </c>
      <c r="I5082" s="8" t="str">
        <f t="shared" ca="1" si="731"/>
        <v>Lose</v>
      </c>
      <c r="J5082" s="8" t="str">
        <f t="shared" ca="1" si="732"/>
        <v>Win</v>
      </c>
    </row>
    <row r="5083" spans="1:10" x14ac:dyDescent="0.3">
      <c r="A5083" s="7">
        <f t="shared" ca="1" si="733"/>
        <v>0.85914999623022703</v>
      </c>
      <c r="B5083" s="8" t="str">
        <f t="shared" ca="1" si="734"/>
        <v>Door_3</v>
      </c>
      <c r="C5083" s="7">
        <f t="shared" ca="1" si="735"/>
        <v>0.65544343305968067</v>
      </c>
      <c r="D5083" s="8" t="str">
        <f t="shared" ca="1" si="736"/>
        <v>Door_2</v>
      </c>
      <c r="E5083" s="8" t="str">
        <f t="shared" ca="1" si="737"/>
        <v>Door_1</v>
      </c>
      <c r="F5083" s="8" t="str">
        <f t="shared" ca="1" si="728"/>
        <v>Door_3</v>
      </c>
      <c r="G5083" s="8" t="str">
        <f t="shared" ca="1" si="729"/>
        <v>Door_1</v>
      </c>
      <c r="H5083" s="8" t="str">
        <f t="shared" ca="1" si="730"/>
        <v>Door_3</v>
      </c>
      <c r="I5083" s="8" t="str">
        <f t="shared" ca="1" si="731"/>
        <v>Lose</v>
      </c>
      <c r="J5083" s="8" t="str">
        <f t="shared" ca="1" si="732"/>
        <v>Win</v>
      </c>
    </row>
    <row r="5084" spans="1:10" x14ac:dyDescent="0.3">
      <c r="A5084" s="7">
        <f t="shared" ca="1" si="733"/>
        <v>0.5599021084720488</v>
      </c>
      <c r="B5084" s="8" t="str">
        <f t="shared" ca="1" si="734"/>
        <v>Door_2</v>
      </c>
      <c r="C5084" s="7">
        <f t="shared" ca="1" si="735"/>
        <v>0.44861162325065773</v>
      </c>
      <c r="D5084" s="8" t="str">
        <f t="shared" ca="1" si="736"/>
        <v>Door_2</v>
      </c>
      <c r="E5084" s="8" t="str">
        <f t="shared" ca="1" si="737"/>
        <v>Door_1</v>
      </c>
      <c r="F5084" s="8" t="str">
        <f t="shared" ca="1" si="728"/>
        <v>Door_3</v>
      </c>
      <c r="G5084" s="8" t="str">
        <f t="shared" ca="1" si="729"/>
        <v>Door_1</v>
      </c>
      <c r="H5084" s="8" t="str">
        <f t="shared" ca="1" si="730"/>
        <v>Door_3</v>
      </c>
      <c r="I5084" s="8" t="str">
        <f t="shared" ca="1" si="731"/>
        <v>Win</v>
      </c>
      <c r="J5084" s="8" t="str">
        <f t="shared" ca="1" si="732"/>
        <v>Lose</v>
      </c>
    </row>
    <row r="5085" spans="1:10" x14ac:dyDescent="0.3">
      <c r="A5085" s="7">
        <f t="shared" ca="1" si="733"/>
        <v>0.93725215074298751</v>
      </c>
      <c r="B5085" s="8" t="str">
        <f t="shared" ca="1" si="734"/>
        <v>Door_3</v>
      </c>
      <c r="C5085" s="7">
        <f t="shared" ca="1" si="735"/>
        <v>0.76922654007831703</v>
      </c>
      <c r="D5085" s="8" t="str">
        <f t="shared" ca="1" si="736"/>
        <v>Door_3</v>
      </c>
      <c r="E5085" s="8" t="str">
        <f t="shared" ca="1" si="737"/>
        <v>Door_1</v>
      </c>
      <c r="F5085" s="8" t="str">
        <f t="shared" ca="1" si="728"/>
        <v>Door_2</v>
      </c>
      <c r="G5085" s="8" t="str">
        <f t="shared" ca="1" si="729"/>
        <v>Door_1</v>
      </c>
      <c r="H5085" s="8" t="str">
        <f t="shared" ca="1" si="730"/>
        <v>Door_2</v>
      </c>
      <c r="I5085" s="8" t="str">
        <f t="shared" ca="1" si="731"/>
        <v>Win</v>
      </c>
      <c r="J5085" s="8" t="str">
        <f t="shared" ca="1" si="732"/>
        <v>Lose</v>
      </c>
    </row>
    <row r="5086" spans="1:10" x14ac:dyDescent="0.3">
      <c r="A5086" s="7">
        <f t="shared" ca="1" si="733"/>
        <v>0.10976715748274657</v>
      </c>
      <c r="B5086" s="8" t="str">
        <f t="shared" ca="1" si="734"/>
        <v>Door_1</v>
      </c>
      <c r="C5086" s="7">
        <f t="shared" ca="1" si="735"/>
        <v>0.3815674344658857</v>
      </c>
      <c r="D5086" s="8" t="str">
        <f t="shared" ca="1" si="736"/>
        <v>Door_2</v>
      </c>
      <c r="E5086" s="8" t="str">
        <f t="shared" ca="1" si="737"/>
        <v>Door_1</v>
      </c>
      <c r="F5086" s="8" t="str">
        <f t="shared" ca="1" si="728"/>
        <v>Door_3</v>
      </c>
      <c r="G5086" s="8" t="str">
        <f t="shared" ca="1" si="729"/>
        <v>Door_3</v>
      </c>
      <c r="H5086" s="8" t="str">
        <f t="shared" ca="1" si="730"/>
        <v>Door_1</v>
      </c>
      <c r="I5086" s="8" t="str">
        <f t="shared" ca="1" si="731"/>
        <v>Lose</v>
      </c>
      <c r="J5086" s="8" t="str">
        <f t="shared" ca="1" si="732"/>
        <v>Win</v>
      </c>
    </row>
    <row r="5087" spans="1:10" x14ac:dyDescent="0.3">
      <c r="A5087" s="7">
        <f t="shared" ca="1" si="733"/>
        <v>8.4501993495789796E-2</v>
      </c>
      <c r="B5087" s="8" t="str">
        <f t="shared" ca="1" si="734"/>
        <v>Door_1</v>
      </c>
      <c r="C5087" s="7">
        <f t="shared" ca="1" si="735"/>
        <v>0.82164517255841241</v>
      </c>
      <c r="D5087" s="8" t="str">
        <f t="shared" ca="1" si="736"/>
        <v>Door_3</v>
      </c>
      <c r="E5087" s="8" t="str">
        <f t="shared" ca="1" si="737"/>
        <v>Door_1</v>
      </c>
      <c r="F5087" s="8" t="str">
        <f t="shared" ca="1" si="728"/>
        <v>Door_2</v>
      </c>
      <c r="G5087" s="8" t="str">
        <f t="shared" ca="1" si="729"/>
        <v>Door_2</v>
      </c>
      <c r="H5087" s="8" t="str">
        <f t="shared" ca="1" si="730"/>
        <v>Door_1</v>
      </c>
      <c r="I5087" s="8" t="str">
        <f t="shared" ca="1" si="731"/>
        <v>Lose</v>
      </c>
      <c r="J5087" s="8" t="str">
        <f t="shared" ca="1" si="732"/>
        <v>Win</v>
      </c>
    </row>
    <row r="5088" spans="1:10" x14ac:dyDescent="0.3">
      <c r="A5088" s="7">
        <f t="shared" ca="1" si="733"/>
        <v>0.30160491709851622</v>
      </c>
      <c r="B5088" s="8" t="str">
        <f t="shared" ca="1" si="734"/>
        <v>Door_1</v>
      </c>
      <c r="C5088" s="7">
        <f t="shared" ca="1" si="735"/>
        <v>0.72545586482262181</v>
      </c>
      <c r="D5088" s="8" t="str">
        <f t="shared" ca="1" si="736"/>
        <v>Door_3</v>
      </c>
      <c r="E5088" s="8" t="str">
        <f t="shared" ca="1" si="737"/>
        <v>Door_1</v>
      </c>
      <c r="F5088" s="8" t="str">
        <f t="shared" ca="1" si="728"/>
        <v>Door_2</v>
      </c>
      <c r="G5088" s="8" t="str">
        <f t="shared" ca="1" si="729"/>
        <v>Door_2</v>
      </c>
      <c r="H5088" s="8" t="str">
        <f t="shared" ca="1" si="730"/>
        <v>Door_1</v>
      </c>
      <c r="I5088" s="8" t="str">
        <f t="shared" ca="1" si="731"/>
        <v>Lose</v>
      </c>
      <c r="J5088" s="8" t="str">
        <f t="shared" ca="1" si="732"/>
        <v>Win</v>
      </c>
    </row>
    <row r="5089" spans="1:10" x14ac:dyDescent="0.3">
      <c r="A5089" s="7">
        <f t="shared" ca="1" si="733"/>
        <v>0.29760298308192135</v>
      </c>
      <c r="B5089" s="8" t="str">
        <f t="shared" ca="1" si="734"/>
        <v>Door_1</v>
      </c>
      <c r="C5089" s="7">
        <f t="shared" ca="1" si="735"/>
        <v>0.26241868946331814</v>
      </c>
      <c r="D5089" s="8" t="str">
        <f t="shared" ca="1" si="736"/>
        <v>Door_1</v>
      </c>
      <c r="E5089" s="8" t="str">
        <f t="shared" ca="1" si="737"/>
        <v>Door_2</v>
      </c>
      <c r="F5089" s="8" t="str">
        <f t="shared" ca="1" si="728"/>
        <v>Door_3</v>
      </c>
      <c r="G5089" s="8" t="str">
        <f t="shared" ca="1" si="729"/>
        <v>Door_2</v>
      </c>
      <c r="H5089" s="8" t="str">
        <f t="shared" ca="1" si="730"/>
        <v>Door_3</v>
      </c>
      <c r="I5089" s="8" t="str">
        <f t="shared" ca="1" si="731"/>
        <v>Win</v>
      </c>
      <c r="J5089" s="8" t="str">
        <f t="shared" ca="1" si="732"/>
        <v>Lose</v>
      </c>
    </row>
    <row r="5090" spans="1:10" x14ac:dyDescent="0.3">
      <c r="A5090" s="7">
        <f t="shared" ca="1" si="733"/>
        <v>6.5157621439536295E-2</v>
      </c>
      <c r="B5090" s="8" t="str">
        <f t="shared" ca="1" si="734"/>
        <v>Door_1</v>
      </c>
      <c r="C5090" s="7">
        <f t="shared" ca="1" si="735"/>
        <v>0.17135889991794317</v>
      </c>
      <c r="D5090" s="8" t="str">
        <f t="shared" ca="1" si="736"/>
        <v>Door_1</v>
      </c>
      <c r="E5090" s="8" t="str">
        <f t="shared" ca="1" si="737"/>
        <v>Door_2</v>
      </c>
      <c r="F5090" s="8" t="str">
        <f t="shared" ca="1" si="728"/>
        <v>Door_3</v>
      </c>
      <c r="G5090" s="8" t="str">
        <f t="shared" ca="1" si="729"/>
        <v>Door_2</v>
      </c>
      <c r="H5090" s="8" t="str">
        <f t="shared" ca="1" si="730"/>
        <v>Door_3</v>
      </c>
      <c r="I5090" s="8" t="str">
        <f t="shared" ca="1" si="731"/>
        <v>Win</v>
      </c>
      <c r="J5090" s="8" t="str">
        <f t="shared" ca="1" si="732"/>
        <v>Lose</v>
      </c>
    </row>
    <row r="5091" spans="1:10" x14ac:dyDescent="0.3">
      <c r="A5091" s="7">
        <f t="shared" ca="1" si="733"/>
        <v>0.81523155660858648</v>
      </c>
      <c r="B5091" s="8" t="str">
        <f t="shared" ca="1" si="734"/>
        <v>Door_3</v>
      </c>
      <c r="C5091" s="7">
        <f t="shared" ca="1" si="735"/>
        <v>2.8503187428924104E-2</v>
      </c>
      <c r="D5091" s="8" t="str">
        <f t="shared" ca="1" si="736"/>
        <v>Door_1</v>
      </c>
      <c r="E5091" s="8" t="str">
        <f t="shared" ca="1" si="737"/>
        <v>Door_2</v>
      </c>
      <c r="F5091" s="8" t="str">
        <f t="shared" ca="1" si="728"/>
        <v>Door_3</v>
      </c>
      <c r="G5091" s="8" t="str">
        <f t="shared" ca="1" si="729"/>
        <v>Door_2</v>
      </c>
      <c r="H5091" s="8" t="str">
        <f t="shared" ca="1" si="730"/>
        <v>Door_3</v>
      </c>
      <c r="I5091" s="8" t="str">
        <f t="shared" ca="1" si="731"/>
        <v>Lose</v>
      </c>
      <c r="J5091" s="8" t="str">
        <f t="shared" ca="1" si="732"/>
        <v>Win</v>
      </c>
    </row>
    <row r="5092" spans="1:10" x14ac:dyDescent="0.3">
      <c r="A5092" s="7">
        <f t="shared" ca="1" si="733"/>
        <v>0.21045466489880005</v>
      </c>
      <c r="B5092" s="8" t="str">
        <f t="shared" ca="1" si="734"/>
        <v>Door_1</v>
      </c>
      <c r="C5092" s="7">
        <f t="shared" ca="1" si="735"/>
        <v>0.57902682700950947</v>
      </c>
      <c r="D5092" s="8" t="str">
        <f t="shared" ca="1" si="736"/>
        <v>Door_2</v>
      </c>
      <c r="E5092" s="8" t="str">
        <f t="shared" ca="1" si="737"/>
        <v>Door_1</v>
      </c>
      <c r="F5092" s="8" t="str">
        <f t="shared" ca="1" si="728"/>
        <v>Door_3</v>
      </c>
      <c r="G5092" s="8" t="str">
        <f t="shared" ca="1" si="729"/>
        <v>Door_3</v>
      </c>
      <c r="H5092" s="8" t="str">
        <f t="shared" ca="1" si="730"/>
        <v>Door_1</v>
      </c>
      <c r="I5092" s="8" t="str">
        <f t="shared" ca="1" si="731"/>
        <v>Lose</v>
      </c>
      <c r="J5092" s="8" t="str">
        <f t="shared" ca="1" si="732"/>
        <v>Win</v>
      </c>
    </row>
    <row r="5093" spans="1:10" x14ac:dyDescent="0.3">
      <c r="A5093" s="7">
        <f t="shared" ca="1" si="733"/>
        <v>0.75183494119355054</v>
      </c>
      <c r="B5093" s="8" t="str">
        <f t="shared" ca="1" si="734"/>
        <v>Door_3</v>
      </c>
      <c r="C5093" s="7">
        <f t="shared" ca="1" si="735"/>
        <v>0.44800219979360556</v>
      </c>
      <c r="D5093" s="8" t="str">
        <f t="shared" ca="1" si="736"/>
        <v>Door_2</v>
      </c>
      <c r="E5093" s="8" t="str">
        <f t="shared" ca="1" si="737"/>
        <v>Door_1</v>
      </c>
      <c r="F5093" s="8" t="str">
        <f t="shared" ca="1" si="728"/>
        <v>Door_3</v>
      </c>
      <c r="G5093" s="8" t="str">
        <f t="shared" ca="1" si="729"/>
        <v>Door_1</v>
      </c>
      <c r="H5093" s="8" t="str">
        <f t="shared" ca="1" si="730"/>
        <v>Door_3</v>
      </c>
      <c r="I5093" s="8" t="str">
        <f t="shared" ca="1" si="731"/>
        <v>Lose</v>
      </c>
      <c r="J5093" s="8" t="str">
        <f t="shared" ca="1" si="732"/>
        <v>Win</v>
      </c>
    </row>
    <row r="5094" spans="1:10" x14ac:dyDescent="0.3">
      <c r="A5094" s="7">
        <f t="shared" ca="1" si="733"/>
        <v>1.7918971071258616E-2</v>
      </c>
      <c r="B5094" s="8" t="str">
        <f t="shared" ca="1" si="734"/>
        <v>Door_1</v>
      </c>
      <c r="C5094" s="7">
        <f t="shared" ca="1" si="735"/>
        <v>0.71593453900598714</v>
      </c>
      <c r="D5094" s="8" t="str">
        <f t="shared" ca="1" si="736"/>
        <v>Door_3</v>
      </c>
      <c r="E5094" s="8" t="str">
        <f t="shared" ca="1" si="737"/>
        <v>Door_1</v>
      </c>
      <c r="F5094" s="8" t="str">
        <f t="shared" ca="1" si="728"/>
        <v>Door_2</v>
      </c>
      <c r="G5094" s="8" t="str">
        <f t="shared" ca="1" si="729"/>
        <v>Door_2</v>
      </c>
      <c r="H5094" s="8" t="str">
        <f t="shared" ca="1" si="730"/>
        <v>Door_1</v>
      </c>
      <c r="I5094" s="8" t="str">
        <f t="shared" ca="1" si="731"/>
        <v>Lose</v>
      </c>
      <c r="J5094" s="8" t="str">
        <f t="shared" ca="1" si="732"/>
        <v>Win</v>
      </c>
    </row>
    <row r="5095" spans="1:10" x14ac:dyDescent="0.3">
      <c r="A5095" s="7">
        <f t="shared" ca="1" si="733"/>
        <v>0.60384198570414283</v>
      </c>
      <c r="B5095" s="8" t="str">
        <f t="shared" ca="1" si="734"/>
        <v>Door_2</v>
      </c>
      <c r="C5095" s="7">
        <f t="shared" ca="1" si="735"/>
        <v>0.67500792174942048</v>
      </c>
      <c r="D5095" s="8" t="str">
        <f t="shared" ca="1" si="736"/>
        <v>Door_3</v>
      </c>
      <c r="E5095" s="8" t="str">
        <f t="shared" ca="1" si="737"/>
        <v>Door_1</v>
      </c>
      <c r="F5095" s="8" t="str">
        <f t="shared" ca="1" si="728"/>
        <v>Door_2</v>
      </c>
      <c r="G5095" s="8" t="str">
        <f t="shared" ca="1" si="729"/>
        <v>Door_1</v>
      </c>
      <c r="H5095" s="8" t="str">
        <f t="shared" ca="1" si="730"/>
        <v>Door_2</v>
      </c>
      <c r="I5095" s="8" t="str">
        <f t="shared" ca="1" si="731"/>
        <v>Lose</v>
      </c>
      <c r="J5095" s="8" t="str">
        <f t="shared" ca="1" si="732"/>
        <v>Win</v>
      </c>
    </row>
    <row r="5096" spans="1:10" x14ac:dyDescent="0.3">
      <c r="A5096" s="7">
        <f t="shared" ca="1" si="733"/>
        <v>0.97590498848714458</v>
      </c>
      <c r="B5096" s="8" t="str">
        <f t="shared" ca="1" si="734"/>
        <v>Door_3</v>
      </c>
      <c r="C5096" s="7">
        <f t="shared" ca="1" si="735"/>
        <v>8.0037770126679453E-2</v>
      </c>
      <c r="D5096" s="8" t="str">
        <f t="shared" ca="1" si="736"/>
        <v>Door_1</v>
      </c>
      <c r="E5096" s="8" t="str">
        <f t="shared" ca="1" si="737"/>
        <v>Door_2</v>
      </c>
      <c r="F5096" s="8" t="str">
        <f t="shared" ca="1" si="728"/>
        <v>Door_3</v>
      </c>
      <c r="G5096" s="8" t="str">
        <f t="shared" ca="1" si="729"/>
        <v>Door_2</v>
      </c>
      <c r="H5096" s="8" t="str">
        <f t="shared" ca="1" si="730"/>
        <v>Door_3</v>
      </c>
      <c r="I5096" s="8" t="str">
        <f t="shared" ca="1" si="731"/>
        <v>Lose</v>
      </c>
      <c r="J5096" s="8" t="str">
        <f t="shared" ca="1" si="732"/>
        <v>Win</v>
      </c>
    </row>
    <row r="5097" spans="1:10" x14ac:dyDescent="0.3">
      <c r="A5097" s="7">
        <f t="shared" ca="1" si="733"/>
        <v>0.26640284128476721</v>
      </c>
      <c r="B5097" s="8" t="str">
        <f t="shared" ca="1" si="734"/>
        <v>Door_1</v>
      </c>
      <c r="C5097" s="7">
        <f t="shared" ca="1" si="735"/>
        <v>0.4014975565555069</v>
      </c>
      <c r="D5097" s="8" t="str">
        <f t="shared" ca="1" si="736"/>
        <v>Door_2</v>
      </c>
      <c r="E5097" s="8" t="str">
        <f t="shared" ca="1" si="737"/>
        <v>Door_1</v>
      </c>
      <c r="F5097" s="8" t="str">
        <f t="shared" ca="1" si="728"/>
        <v>Door_3</v>
      </c>
      <c r="G5097" s="8" t="str">
        <f t="shared" ca="1" si="729"/>
        <v>Door_3</v>
      </c>
      <c r="H5097" s="8" t="str">
        <f t="shared" ca="1" si="730"/>
        <v>Door_1</v>
      </c>
      <c r="I5097" s="8" t="str">
        <f t="shared" ca="1" si="731"/>
        <v>Lose</v>
      </c>
      <c r="J5097" s="8" t="str">
        <f t="shared" ca="1" si="732"/>
        <v>Win</v>
      </c>
    </row>
    <row r="5098" spans="1:10" x14ac:dyDescent="0.3">
      <c r="A5098" s="7">
        <f t="shared" ca="1" si="733"/>
        <v>0.43267829817167003</v>
      </c>
      <c r="B5098" s="8" t="str">
        <f t="shared" ca="1" si="734"/>
        <v>Door_2</v>
      </c>
      <c r="C5098" s="7">
        <f t="shared" ca="1" si="735"/>
        <v>0.9532550683960388</v>
      </c>
      <c r="D5098" s="8" t="str">
        <f t="shared" ca="1" si="736"/>
        <v>Door_3</v>
      </c>
      <c r="E5098" s="8" t="str">
        <f t="shared" ca="1" si="737"/>
        <v>Door_1</v>
      </c>
      <c r="F5098" s="8" t="str">
        <f t="shared" ref="F5098:F5161" ca="1" si="738">IF(D5098="Door_1","Door_3",IF(D5098="Door_2","Door_3","Door_2"))</f>
        <v>Door_2</v>
      </c>
      <c r="G5098" s="8" t="str">
        <f t="shared" ref="G5098:G5161" ca="1" si="739">IF(B5098=E5098,F5098,E5098)</f>
        <v>Door_1</v>
      </c>
      <c r="H5098" s="8" t="str">
        <f t="shared" ref="H5098:H5161" ca="1" si="740">IF(E5098=G5098,F5098,E5098)</f>
        <v>Door_2</v>
      </c>
      <c r="I5098" s="8" t="str">
        <f t="shared" ref="I5098:I5161" ca="1" si="741">IF(B5098=D5098,"Win","Lose")</f>
        <v>Lose</v>
      </c>
      <c r="J5098" s="8" t="str">
        <f t="shared" ref="J5098:J5161" ca="1" si="742">IF(B5098=H5098,"Win","Lose")</f>
        <v>Win</v>
      </c>
    </row>
    <row r="5099" spans="1:10" x14ac:dyDescent="0.3">
      <c r="A5099" s="7">
        <f t="shared" ca="1" si="733"/>
        <v>0.4148245417975871</v>
      </c>
      <c r="B5099" s="8" t="str">
        <f t="shared" ca="1" si="734"/>
        <v>Door_2</v>
      </c>
      <c r="C5099" s="7">
        <f t="shared" ca="1" si="735"/>
        <v>7.4089717257748045E-2</v>
      </c>
      <c r="D5099" s="8" t="str">
        <f t="shared" ca="1" si="736"/>
        <v>Door_1</v>
      </c>
      <c r="E5099" s="8" t="str">
        <f t="shared" ca="1" si="737"/>
        <v>Door_2</v>
      </c>
      <c r="F5099" s="8" t="str">
        <f t="shared" ca="1" si="738"/>
        <v>Door_3</v>
      </c>
      <c r="G5099" s="8" t="str">
        <f t="shared" ca="1" si="739"/>
        <v>Door_3</v>
      </c>
      <c r="H5099" s="8" t="str">
        <f t="shared" ca="1" si="740"/>
        <v>Door_2</v>
      </c>
      <c r="I5099" s="8" t="str">
        <f t="shared" ca="1" si="741"/>
        <v>Lose</v>
      </c>
      <c r="J5099" s="8" t="str">
        <f t="shared" ca="1" si="742"/>
        <v>Win</v>
      </c>
    </row>
    <row r="5100" spans="1:10" x14ac:dyDescent="0.3">
      <c r="A5100" s="7">
        <f t="shared" ca="1" si="733"/>
        <v>0.18257919233770692</v>
      </c>
      <c r="B5100" s="8" t="str">
        <f t="shared" ca="1" si="734"/>
        <v>Door_1</v>
      </c>
      <c r="C5100" s="7">
        <f t="shared" ca="1" si="735"/>
        <v>0.59683788481021105</v>
      </c>
      <c r="D5100" s="8" t="str">
        <f t="shared" ca="1" si="736"/>
        <v>Door_2</v>
      </c>
      <c r="E5100" s="8" t="str">
        <f t="shared" ca="1" si="737"/>
        <v>Door_1</v>
      </c>
      <c r="F5100" s="8" t="str">
        <f t="shared" ca="1" si="738"/>
        <v>Door_3</v>
      </c>
      <c r="G5100" s="8" t="str">
        <f t="shared" ca="1" si="739"/>
        <v>Door_3</v>
      </c>
      <c r="H5100" s="8" t="str">
        <f t="shared" ca="1" si="740"/>
        <v>Door_1</v>
      </c>
      <c r="I5100" s="8" t="str">
        <f t="shared" ca="1" si="741"/>
        <v>Lose</v>
      </c>
      <c r="J5100" s="8" t="str">
        <f t="shared" ca="1" si="742"/>
        <v>Win</v>
      </c>
    </row>
    <row r="5101" spans="1:10" x14ac:dyDescent="0.3">
      <c r="A5101" s="7">
        <f t="shared" ca="1" si="733"/>
        <v>0.81085668704799019</v>
      </c>
      <c r="B5101" s="8" t="str">
        <f t="shared" ca="1" si="734"/>
        <v>Door_3</v>
      </c>
      <c r="C5101" s="7">
        <f t="shared" ca="1" si="735"/>
        <v>0.1859677426839349</v>
      </c>
      <c r="D5101" s="8" t="str">
        <f t="shared" ca="1" si="736"/>
        <v>Door_1</v>
      </c>
      <c r="E5101" s="8" t="str">
        <f t="shared" ca="1" si="737"/>
        <v>Door_2</v>
      </c>
      <c r="F5101" s="8" t="str">
        <f t="shared" ca="1" si="738"/>
        <v>Door_3</v>
      </c>
      <c r="G5101" s="8" t="str">
        <f t="shared" ca="1" si="739"/>
        <v>Door_2</v>
      </c>
      <c r="H5101" s="8" t="str">
        <f t="shared" ca="1" si="740"/>
        <v>Door_3</v>
      </c>
      <c r="I5101" s="8" t="str">
        <f t="shared" ca="1" si="741"/>
        <v>Lose</v>
      </c>
      <c r="J5101" s="8" t="str">
        <f t="shared" ca="1" si="742"/>
        <v>Win</v>
      </c>
    </row>
    <row r="5102" spans="1:10" x14ac:dyDescent="0.3">
      <c r="A5102" s="7">
        <f t="shared" ca="1" si="733"/>
        <v>0.57795483245516743</v>
      </c>
      <c r="B5102" s="8" t="str">
        <f t="shared" ca="1" si="734"/>
        <v>Door_2</v>
      </c>
      <c r="C5102" s="7">
        <f t="shared" ca="1" si="735"/>
        <v>0.91581294209311681</v>
      </c>
      <c r="D5102" s="8" t="str">
        <f t="shared" ca="1" si="736"/>
        <v>Door_3</v>
      </c>
      <c r="E5102" s="8" t="str">
        <f t="shared" ca="1" si="737"/>
        <v>Door_1</v>
      </c>
      <c r="F5102" s="8" t="str">
        <f t="shared" ca="1" si="738"/>
        <v>Door_2</v>
      </c>
      <c r="G5102" s="8" t="str">
        <f t="shared" ca="1" si="739"/>
        <v>Door_1</v>
      </c>
      <c r="H5102" s="8" t="str">
        <f t="shared" ca="1" si="740"/>
        <v>Door_2</v>
      </c>
      <c r="I5102" s="8" t="str">
        <f t="shared" ca="1" si="741"/>
        <v>Lose</v>
      </c>
      <c r="J5102" s="8" t="str">
        <f t="shared" ca="1" si="742"/>
        <v>Win</v>
      </c>
    </row>
    <row r="5103" spans="1:10" x14ac:dyDescent="0.3">
      <c r="A5103" s="7">
        <f t="shared" ca="1" si="733"/>
        <v>0.95311562822896567</v>
      </c>
      <c r="B5103" s="8" t="str">
        <f t="shared" ca="1" si="734"/>
        <v>Door_3</v>
      </c>
      <c r="C5103" s="7">
        <f t="shared" ca="1" si="735"/>
        <v>0.40169313778572191</v>
      </c>
      <c r="D5103" s="8" t="str">
        <f t="shared" ca="1" si="736"/>
        <v>Door_2</v>
      </c>
      <c r="E5103" s="8" t="str">
        <f t="shared" ca="1" si="737"/>
        <v>Door_1</v>
      </c>
      <c r="F5103" s="8" t="str">
        <f t="shared" ca="1" si="738"/>
        <v>Door_3</v>
      </c>
      <c r="G5103" s="8" t="str">
        <f t="shared" ca="1" si="739"/>
        <v>Door_1</v>
      </c>
      <c r="H5103" s="8" t="str">
        <f t="shared" ca="1" si="740"/>
        <v>Door_3</v>
      </c>
      <c r="I5103" s="8" t="str">
        <f t="shared" ca="1" si="741"/>
        <v>Lose</v>
      </c>
      <c r="J5103" s="8" t="str">
        <f t="shared" ca="1" si="742"/>
        <v>Win</v>
      </c>
    </row>
    <row r="5104" spans="1:10" x14ac:dyDescent="0.3">
      <c r="A5104" s="7">
        <f t="shared" ca="1" si="733"/>
        <v>0.10830166936633634</v>
      </c>
      <c r="B5104" s="8" t="str">
        <f t="shared" ca="1" si="734"/>
        <v>Door_1</v>
      </c>
      <c r="C5104" s="7">
        <f t="shared" ca="1" si="735"/>
        <v>0.74384834673668987</v>
      </c>
      <c r="D5104" s="8" t="str">
        <f t="shared" ca="1" si="736"/>
        <v>Door_3</v>
      </c>
      <c r="E5104" s="8" t="str">
        <f t="shared" ca="1" si="737"/>
        <v>Door_1</v>
      </c>
      <c r="F5104" s="8" t="str">
        <f t="shared" ca="1" si="738"/>
        <v>Door_2</v>
      </c>
      <c r="G5104" s="8" t="str">
        <f t="shared" ca="1" si="739"/>
        <v>Door_2</v>
      </c>
      <c r="H5104" s="8" t="str">
        <f t="shared" ca="1" si="740"/>
        <v>Door_1</v>
      </c>
      <c r="I5104" s="8" t="str">
        <f t="shared" ca="1" si="741"/>
        <v>Lose</v>
      </c>
      <c r="J5104" s="8" t="str">
        <f t="shared" ca="1" si="742"/>
        <v>Win</v>
      </c>
    </row>
    <row r="5105" spans="1:10" x14ac:dyDescent="0.3">
      <c r="A5105" s="7">
        <f t="shared" ca="1" si="733"/>
        <v>0.57124192819713926</v>
      </c>
      <c r="B5105" s="8" t="str">
        <f t="shared" ca="1" si="734"/>
        <v>Door_2</v>
      </c>
      <c r="C5105" s="7">
        <f t="shared" ca="1" si="735"/>
        <v>0.14800153214141021</v>
      </c>
      <c r="D5105" s="8" t="str">
        <f t="shared" ca="1" si="736"/>
        <v>Door_1</v>
      </c>
      <c r="E5105" s="8" t="str">
        <f t="shared" ca="1" si="737"/>
        <v>Door_2</v>
      </c>
      <c r="F5105" s="8" t="str">
        <f t="shared" ca="1" si="738"/>
        <v>Door_3</v>
      </c>
      <c r="G5105" s="8" t="str">
        <f t="shared" ca="1" si="739"/>
        <v>Door_3</v>
      </c>
      <c r="H5105" s="8" t="str">
        <f t="shared" ca="1" si="740"/>
        <v>Door_2</v>
      </c>
      <c r="I5105" s="8" t="str">
        <f t="shared" ca="1" si="741"/>
        <v>Lose</v>
      </c>
      <c r="J5105" s="8" t="str">
        <f t="shared" ca="1" si="742"/>
        <v>Win</v>
      </c>
    </row>
    <row r="5106" spans="1:10" x14ac:dyDescent="0.3">
      <c r="A5106" s="7">
        <f t="shared" ca="1" si="733"/>
        <v>0.22740836671999798</v>
      </c>
      <c r="B5106" s="8" t="str">
        <f t="shared" ca="1" si="734"/>
        <v>Door_1</v>
      </c>
      <c r="C5106" s="7">
        <f t="shared" ca="1" si="735"/>
        <v>0.97875520221814372</v>
      </c>
      <c r="D5106" s="8" t="str">
        <f t="shared" ca="1" si="736"/>
        <v>Door_3</v>
      </c>
      <c r="E5106" s="8" t="str">
        <f t="shared" ca="1" si="737"/>
        <v>Door_1</v>
      </c>
      <c r="F5106" s="8" t="str">
        <f t="shared" ca="1" si="738"/>
        <v>Door_2</v>
      </c>
      <c r="G5106" s="8" t="str">
        <f t="shared" ca="1" si="739"/>
        <v>Door_2</v>
      </c>
      <c r="H5106" s="8" t="str">
        <f t="shared" ca="1" si="740"/>
        <v>Door_1</v>
      </c>
      <c r="I5106" s="8" t="str">
        <f t="shared" ca="1" si="741"/>
        <v>Lose</v>
      </c>
      <c r="J5106" s="8" t="str">
        <f t="shared" ca="1" si="742"/>
        <v>Win</v>
      </c>
    </row>
    <row r="5107" spans="1:10" x14ac:dyDescent="0.3">
      <c r="A5107" s="7">
        <f t="shared" ca="1" si="733"/>
        <v>0.98699550064008446</v>
      </c>
      <c r="B5107" s="8" t="str">
        <f t="shared" ca="1" si="734"/>
        <v>Door_3</v>
      </c>
      <c r="C5107" s="7">
        <f t="shared" ca="1" si="735"/>
        <v>0.43430836065237244</v>
      </c>
      <c r="D5107" s="8" t="str">
        <f t="shared" ca="1" si="736"/>
        <v>Door_2</v>
      </c>
      <c r="E5107" s="8" t="str">
        <f t="shared" ca="1" si="737"/>
        <v>Door_1</v>
      </c>
      <c r="F5107" s="8" t="str">
        <f t="shared" ca="1" si="738"/>
        <v>Door_3</v>
      </c>
      <c r="G5107" s="8" t="str">
        <f t="shared" ca="1" si="739"/>
        <v>Door_1</v>
      </c>
      <c r="H5107" s="8" t="str">
        <f t="shared" ca="1" si="740"/>
        <v>Door_3</v>
      </c>
      <c r="I5107" s="8" t="str">
        <f t="shared" ca="1" si="741"/>
        <v>Lose</v>
      </c>
      <c r="J5107" s="8" t="str">
        <f t="shared" ca="1" si="742"/>
        <v>Win</v>
      </c>
    </row>
    <row r="5108" spans="1:10" x14ac:dyDescent="0.3">
      <c r="A5108" s="7">
        <f t="shared" ca="1" si="733"/>
        <v>0.21186862794192918</v>
      </c>
      <c r="B5108" s="8" t="str">
        <f t="shared" ca="1" si="734"/>
        <v>Door_1</v>
      </c>
      <c r="C5108" s="7">
        <f t="shared" ca="1" si="735"/>
        <v>0.75660895534597594</v>
      </c>
      <c r="D5108" s="8" t="str">
        <f t="shared" ca="1" si="736"/>
        <v>Door_3</v>
      </c>
      <c r="E5108" s="8" t="str">
        <f t="shared" ca="1" si="737"/>
        <v>Door_1</v>
      </c>
      <c r="F5108" s="8" t="str">
        <f t="shared" ca="1" si="738"/>
        <v>Door_2</v>
      </c>
      <c r="G5108" s="8" t="str">
        <f t="shared" ca="1" si="739"/>
        <v>Door_2</v>
      </c>
      <c r="H5108" s="8" t="str">
        <f t="shared" ca="1" si="740"/>
        <v>Door_1</v>
      </c>
      <c r="I5108" s="8" t="str">
        <f t="shared" ca="1" si="741"/>
        <v>Lose</v>
      </c>
      <c r="J5108" s="8" t="str">
        <f t="shared" ca="1" si="742"/>
        <v>Win</v>
      </c>
    </row>
    <row r="5109" spans="1:10" x14ac:dyDescent="0.3">
      <c r="A5109" s="7">
        <f t="shared" ca="1" si="733"/>
        <v>0.57083520329060244</v>
      </c>
      <c r="B5109" s="8" t="str">
        <f t="shared" ca="1" si="734"/>
        <v>Door_2</v>
      </c>
      <c r="C5109" s="7">
        <f t="shared" ca="1" si="735"/>
        <v>0.34926257468123423</v>
      </c>
      <c r="D5109" s="8" t="str">
        <f t="shared" ca="1" si="736"/>
        <v>Door_2</v>
      </c>
      <c r="E5109" s="8" t="str">
        <f t="shared" ca="1" si="737"/>
        <v>Door_1</v>
      </c>
      <c r="F5109" s="8" t="str">
        <f t="shared" ca="1" si="738"/>
        <v>Door_3</v>
      </c>
      <c r="G5109" s="8" t="str">
        <f t="shared" ca="1" si="739"/>
        <v>Door_1</v>
      </c>
      <c r="H5109" s="8" t="str">
        <f t="shared" ca="1" si="740"/>
        <v>Door_3</v>
      </c>
      <c r="I5109" s="8" t="str">
        <f t="shared" ca="1" si="741"/>
        <v>Win</v>
      </c>
      <c r="J5109" s="8" t="str">
        <f t="shared" ca="1" si="742"/>
        <v>Lose</v>
      </c>
    </row>
    <row r="5110" spans="1:10" x14ac:dyDescent="0.3">
      <c r="A5110" s="7">
        <f t="shared" ca="1" si="733"/>
        <v>0.6725425529334853</v>
      </c>
      <c r="B5110" s="8" t="str">
        <f t="shared" ca="1" si="734"/>
        <v>Door_3</v>
      </c>
      <c r="C5110" s="7">
        <f t="shared" ca="1" si="735"/>
        <v>0.96240334110951686</v>
      </c>
      <c r="D5110" s="8" t="str">
        <f t="shared" ca="1" si="736"/>
        <v>Door_3</v>
      </c>
      <c r="E5110" s="8" t="str">
        <f t="shared" ca="1" si="737"/>
        <v>Door_1</v>
      </c>
      <c r="F5110" s="8" t="str">
        <f t="shared" ca="1" si="738"/>
        <v>Door_2</v>
      </c>
      <c r="G5110" s="8" t="str">
        <f t="shared" ca="1" si="739"/>
        <v>Door_1</v>
      </c>
      <c r="H5110" s="8" t="str">
        <f t="shared" ca="1" si="740"/>
        <v>Door_2</v>
      </c>
      <c r="I5110" s="8" t="str">
        <f t="shared" ca="1" si="741"/>
        <v>Win</v>
      </c>
      <c r="J5110" s="8" t="str">
        <f t="shared" ca="1" si="742"/>
        <v>Lose</v>
      </c>
    </row>
    <row r="5111" spans="1:10" x14ac:dyDescent="0.3">
      <c r="A5111" s="7">
        <f t="shared" ca="1" si="733"/>
        <v>0.82467369421852421</v>
      </c>
      <c r="B5111" s="8" t="str">
        <f t="shared" ca="1" si="734"/>
        <v>Door_3</v>
      </c>
      <c r="C5111" s="7">
        <f t="shared" ca="1" si="735"/>
        <v>5.7787697693660101E-2</v>
      </c>
      <c r="D5111" s="8" t="str">
        <f t="shared" ca="1" si="736"/>
        <v>Door_1</v>
      </c>
      <c r="E5111" s="8" t="str">
        <f t="shared" ca="1" si="737"/>
        <v>Door_2</v>
      </c>
      <c r="F5111" s="8" t="str">
        <f t="shared" ca="1" si="738"/>
        <v>Door_3</v>
      </c>
      <c r="G5111" s="8" t="str">
        <f t="shared" ca="1" si="739"/>
        <v>Door_2</v>
      </c>
      <c r="H5111" s="8" t="str">
        <f t="shared" ca="1" si="740"/>
        <v>Door_3</v>
      </c>
      <c r="I5111" s="8" t="str">
        <f t="shared" ca="1" si="741"/>
        <v>Lose</v>
      </c>
      <c r="J5111" s="8" t="str">
        <f t="shared" ca="1" si="742"/>
        <v>Win</v>
      </c>
    </row>
    <row r="5112" spans="1:10" x14ac:dyDescent="0.3">
      <c r="A5112" s="7">
        <f t="shared" ca="1" si="733"/>
        <v>0.13599262282587221</v>
      </c>
      <c r="B5112" s="8" t="str">
        <f t="shared" ca="1" si="734"/>
        <v>Door_1</v>
      </c>
      <c r="C5112" s="7">
        <f t="shared" ca="1" si="735"/>
        <v>0.22902903460769697</v>
      </c>
      <c r="D5112" s="8" t="str">
        <f t="shared" ca="1" si="736"/>
        <v>Door_1</v>
      </c>
      <c r="E5112" s="8" t="str">
        <f t="shared" ca="1" si="737"/>
        <v>Door_2</v>
      </c>
      <c r="F5112" s="8" t="str">
        <f t="shared" ca="1" si="738"/>
        <v>Door_3</v>
      </c>
      <c r="G5112" s="8" t="str">
        <f t="shared" ca="1" si="739"/>
        <v>Door_2</v>
      </c>
      <c r="H5112" s="8" t="str">
        <f t="shared" ca="1" si="740"/>
        <v>Door_3</v>
      </c>
      <c r="I5112" s="8" t="str">
        <f t="shared" ca="1" si="741"/>
        <v>Win</v>
      </c>
      <c r="J5112" s="8" t="str">
        <f t="shared" ca="1" si="742"/>
        <v>Lose</v>
      </c>
    </row>
    <row r="5113" spans="1:10" x14ac:dyDescent="0.3">
      <c r="A5113" s="7">
        <f t="shared" ca="1" si="733"/>
        <v>0.17795473512874249</v>
      </c>
      <c r="B5113" s="8" t="str">
        <f t="shared" ca="1" si="734"/>
        <v>Door_1</v>
      </c>
      <c r="C5113" s="7">
        <f t="shared" ca="1" si="735"/>
        <v>0.16792003852991977</v>
      </c>
      <c r="D5113" s="8" t="str">
        <f t="shared" ca="1" si="736"/>
        <v>Door_1</v>
      </c>
      <c r="E5113" s="8" t="str">
        <f t="shared" ca="1" si="737"/>
        <v>Door_2</v>
      </c>
      <c r="F5113" s="8" t="str">
        <f t="shared" ca="1" si="738"/>
        <v>Door_3</v>
      </c>
      <c r="G5113" s="8" t="str">
        <f t="shared" ca="1" si="739"/>
        <v>Door_2</v>
      </c>
      <c r="H5113" s="8" t="str">
        <f t="shared" ca="1" si="740"/>
        <v>Door_3</v>
      </c>
      <c r="I5113" s="8" t="str">
        <f t="shared" ca="1" si="741"/>
        <v>Win</v>
      </c>
      <c r="J5113" s="8" t="str">
        <f t="shared" ca="1" si="742"/>
        <v>Lose</v>
      </c>
    </row>
    <row r="5114" spans="1:10" x14ac:dyDescent="0.3">
      <c r="A5114" s="7">
        <f t="shared" ca="1" si="733"/>
        <v>0.14394174410130667</v>
      </c>
      <c r="B5114" s="8" t="str">
        <f t="shared" ca="1" si="734"/>
        <v>Door_1</v>
      </c>
      <c r="C5114" s="7">
        <f t="shared" ca="1" si="735"/>
        <v>0.31365366505341219</v>
      </c>
      <c r="D5114" s="8" t="str">
        <f t="shared" ca="1" si="736"/>
        <v>Door_1</v>
      </c>
      <c r="E5114" s="8" t="str">
        <f t="shared" ca="1" si="737"/>
        <v>Door_2</v>
      </c>
      <c r="F5114" s="8" t="str">
        <f t="shared" ca="1" si="738"/>
        <v>Door_3</v>
      </c>
      <c r="G5114" s="8" t="str">
        <f t="shared" ca="1" si="739"/>
        <v>Door_2</v>
      </c>
      <c r="H5114" s="8" t="str">
        <f t="shared" ca="1" si="740"/>
        <v>Door_3</v>
      </c>
      <c r="I5114" s="8" t="str">
        <f t="shared" ca="1" si="741"/>
        <v>Win</v>
      </c>
      <c r="J5114" s="8" t="str">
        <f t="shared" ca="1" si="742"/>
        <v>Lose</v>
      </c>
    </row>
    <row r="5115" spans="1:10" x14ac:dyDescent="0.3">
      <c r="A5115" s="7">
        <f t="shared" ca="1" si="733"/>
        <v>0.67185157572898813</v>
      </c>
      <c r="B5115" s="8" t="str">
        <f t="shared" ca="1" si="734"/>
        <v>Door_3</v>
      </c>
      <c r="C5115" s="7">
        <f t="shared" ca="1" si="735"/>
        <v>0.47531831714483552</v>
      </c>
      <c r="D5115" s="8" t="str">
        <f t="shared" ca="1" si="736"/>
        <v>Door_2</v>
      </c>
      <c r="E5115" s="8" t="str">
        <f t="shared" ca="1" si="737"/>
        <v>Door_1</v>
      </c>
      <c r="F5115" s="8" t="str">
        <f t="shared" ca="1" si="738"/>
        <v>Door_3</v>
      </c>
      <c r="G5115" s="8" t="str">
        <f t="shared" ca="1" si="739"/>
        <v>Door_1</v>
      </c>
      <c r="H5115" s="8" t="str">
        <f t="shared" ca="1" si="740"/>
        <v>Door_3</v>
      </c>
      <c r="I5115" s="8" t="str">
        <f t="shared" ca="1" si="741"/>
        <v>Lose</v>
      </c>
      <c r="J5115" s="8" t="str">
        <f t="shared" ca="1" si="742"/>
        <v>Win</v>
      </c>
    </row>
    <row r="5116" spans="1:10" x14ac:dyDescent="0.3">
      <c r="A5116" s="7">
        <f t="shared" ca="1" si="733"/>
        <v>0.93074759267862373</v>
      </c>
      <c r="B5116" s="8" t="str">
        <f t="shared" ca="1" si="734"/>
        <v>Door_3</v>
      </c>
      <c r="C5116" s="7">
        <f t="shared" ca="1" si="735"/>
        <v>0.95396335981915981</v>
      </c>
      <c r="D5116" s="8" t="str">
        <f t="shared" ca="1" si="736"/>
        <v>Door_3</v>
      </c>
      <c r="E5116" s="8" t="str">
        <f t="shared" ca="1" si="737"/>
        <v>Door_1</v>
      </c>
      <c r="F5116" s="8" t="str">
        <f t="shared" ca="1" si="738"/>
        <v>Door_2</v>
      </c>
      <c r="G5116" s="8" t="str">
        <f t="shared" ca="1" si="739"/>
        <v>Door_1</v>
      </c>
      <c r="H5116" s="8" t="str">
        <f t="shared" ca="1" si="740"/>
        <v>Door_2</v>
      </c>
      <c r="I5116" s="8" t="str">
        <f t="shared" ca="1" si="741"/>
        <v>Win</v>
      </c>
      <c r="J5116" s="8" t="str">
        <f t="shared" ca="1" si="742"/>
        <v>Lose</v>
      </c>
    </row>
    <row r="5117" spans="1:10" x14ac:dyDescent="0.3">
      <c r="A5117" s="7">
        <f t="shared" ca="1" si="733"/>
        <v>0.35971589438681451</v>
      </c>
      <c r="B5117" s="8" t="str">
        <f t="shared" ca="1" si="734"/>
        <v>Door_2</v>
      </c>
      <c r="C5117" s="7">
        <f t="shared" ca="1" si="735"/>
        <v>0.55630691342247207</v>
      </c>
      <c r="D5117" s="8" t="str">
        <f t="shared" ca="1" si="736"/>
        <v>Door_2</v>
      </c>
      <c r="E5117" s="8" t="str">
        <f t="shared" ca="1" si="737"/>
        <v>Door_1</v>
      </c>
      <c r="F5117" s="8" t="str">
        <f t="shared" ca="1" si="738"/>
        <v>Door_3</v>
      </c>
      <c r="G5117" s="8" t="str">
        <f t="shared" ca="1" si="739"/>
        <v>Door_1</v>
      </c>
      <c r="H5117" s="8" t="str">
        <f t="shared" ca="1" si="740"/>
        <v>Door_3</v>
      </c>
      <c r="I5117" s="8" t="str">
        <f t="shared" ca="1" si="741"/>
        <v>Win</v>
      </c>
      <c r="J5117" s="8" t="str">
        <f t="shared" ca="1" si="742"/>
        <v>Lose</v>
      </c>
    </row>
    <row r="5118" spans="1:10" x14ac:dyDescent="0.3">
      <c r="A5118" s="7">
        <f t="shared" ca="1" si="733"/>
        <v>0.3926786752496384</v>
      </c>
      <c r="B5118" s="8" t="str">
        <f t="shared" ca="1" si="734"/>
        <v>Door_2</v>
      </c>
      <c r="C5118" s="7">
        <f t="shared" ca="1" si="735"/>
        <v>0.80330883312874579</v>
      </c>
      <c r="D5118" s="8" t="str">
        <f t="shared" ca="1" si="736"/>
        <v>Door_3</v>
      </c>
      <c r="E5118" s="8" t="str">
        <f t="shared" ca="1" si="737"/>
        <v>Door_1</v>
      </c>
      <c r="F5118" s="8" t="str">
        <f t="shared" ca="1" si="738"/>
        <v>Door_2</v>
      </c>
      <c r="G5118" s="8" t="str">
        <f t="shared" ca="1" si="739"/>
        <v>Door_1</v>
      </c>
      <c r="H5118" s="8" t="str">
        <f t="shared" ca="1" si="740"/>
        <v>Door_2</v>
      </c>
      <c r="I5118" s="8" t="str">
        <f t="shared" ca="1" si="741"/>
        <v>Lose</v>
      </c>
      <c r="J5118" s="8" t="str">
        <f t="shared" ca="1" si="742"/>
        <v>Win</v>
      </c>
    </row>
    <row r="5119" spans="1:10" x14ac:dyDescent="0.3">
      <c r="A5119" s="7">
        <f t="shared" ca="1" si="733"/>
        <v>0.32146507709309313</v>
      </c>
      <c r="B5119" s="8" t="str">
        <f t="shared" ca="1" si="734"/>
        <v>Door_1</v>
      </c>
      <c r="C5119" s="7">
        <f t="shared" ca="1" si="735"/>
        <v>0.5453873265333965</v>
      </c>
      <c r="D5119" s="8" t="str">
        <f t="shared" ca="1" si="736"/>
        <v>Door_2</v>
      </c>
      <c r="E5119" s="8" t="str">
        <f t="shared" ca="1" si="737"/>
        <v>Door_1</v>
      </c>
      <c r="F5119" s="8" t="str">
        <f t="shared" ca="1" si="738"/>
        <v>Door_3</v>
      </c>
      <c r="G5119" s="8" t="str">
        <f t="shared" ca="1" si="739"/>
        <v>Door_3</v>
      </c>
      <c r="H5119" s="8" t="str">
        <f t="shared" ca="1" si="740"/>
        <v>Door_1</v>
      </c>
      <c r="I5119" s="8" t="str">
        <f t="shared" ca="1" si="741"/>
        <v>Lose</v>
      </c>
      <c r="J5119" s="8" t="str">
        <f t="shared" ca="1" si="742"/>
        <v>Win</v>
      </c>
    </row>
    <row r="5120" spans="1:10" x14ac:dyDescent="0.3">
      <c r="A5120" s="7">
        <f t="shared" ca="1" si="733"/>
        <v>0.66890042797178484</v>
      </c>
      <c r="B5120" s="8" t="str">
        <f t="shared" ca="1" si="734"/>
        <v>Door_3</v>
      </c>
      <c r="C5120" s="7">
        <f t="shared" ca="1" si="735"/>
        <v>0.39058745228970182</v>
      </c>
      <c r="D5120" s="8" t="str">
        <f t="shared" ca="1" si="736"/>
        <v>Door_2</v>
      </c>
      <c r="E5120" s="8" t="str">
        <f t="shared" ca="1" si="737"/>
        <v>Door_1</v>
      </c>
      <c r="F5120" s="8" t="str">
        <f t="shared" ca="1" si="738"/>
        <v>Door_3</v>
      </c>
      <c r="G5120" s="8" t="str">
        <f t="shared" ca="1" si="739"/>
        <v>Door_1</v>
      </c>
      <c r="H5120" s="8" t="str">
        <f t="shared" ca="1" si="740"/>
        <v>Door_3</v>
      </c>
      <c r="I5120" s="8" t="str">
        <f t="shared" ca="1" si="741"/>
        <v>Lose</v>
      </c>
      <c r="J5120" s="8" t="str">
        <f t="shared" ca="1" si="742"/>
        <v>Win</v>
      </c>
    </row>
    <row r="5121" spans="1:10" x14ac:dyDescent="0.3">
      <c r="A5121" s="7">
        <f t="shared" ca="1" si="733"/>
        <v>0.81101038303215944</v>
      </c>
      <c r="B5121" s="8" t="str">
        <f t="shared" ca="1" si="734"/>
        <v>Door_3</v>
      </c>
      <c r="C5121" s="7">
        <f t="shared" ca="1" si="735"/>
        <v>0.93190061532031121</v>
      </c>
      <c r="D5121" s="8" t="str">
        <f t="shared" ca="1" si="736"/>
        <v>Door_3</v>
      </c>
      <c r="E5121" s="8" t="str">
        <f t="shared" ca="1" si="737"/>
        <v>Door_1</v>
      </c>
      <c r="F5121" s="8" t="str">
        <f t="shared" ca="1" si="738"/>
        <v>Door_2</v>
      </c>
      <c r="G5121" s="8" t="str">
        <f t="shared" ca="1" si="739"/>
        <v>Door_1</v>
      </c>
      <c r="H5121" s="8" t="str">
        <f t="shared" ca="1" si="740"/>
        <v>Door_2</v>
      </c>
      <c r="I5121" s="8" t="str">
        <f t="shared" ca="1" si="741"/>
        <v>Win</v>
      </c>
      <c r="J5121" s="8" t="str">
        <f t="shared" ca="1" si="742"/>
        <v>Lose</v>
      </c>
    </row>
    <row r="5122" spans="1:10" x14ac:dyDescent="0.3">
      <c r="A5122" s="7">
        <f t="shared" ca="1" si="733"/>
        <v>0.87970376115216786</v>
      </c>
      <c r="B5122" s="8" t="str">
        <f t="shared" ca="1" si="734"/>
        <v>Door_3</v>
      </c>
      <c r="C5122" s="7">
        <f t="shared" ca="1" si="735"/>
        <v>0.4526537245328045</v>
      </c>
      <c r="D5122" s="8" t="str">
        <f t="shared" ca="1" si="736"/>
        <v>Door_2</v>
      </c>
      <c r="E5122" s="8" t="str">
        <f t="shared" ca="1" si="737"/>
        <v>Door_1</v>
      </c>
      <c r="F5122" s="8" t="str">
        <f t="shared" ca="1" si="738"/>
        <v>Door_3</v>
      </c>
      <c r="G5122" s="8" t="str">
        <f t="shared" ca="1" si="739"/>
        <v>Door_1</v>
      </c>
      <c r="H5122" s="8" t="str">
        <f t="shared" ca="1" si="740"/>
        <v>Door_3</v>
      </c>
      <c r="I5122" s="8" t="str">
        <f t="shared" ca="1" si="741"/>
        <v>Lose</v>
      </c>
      <c r="J5122" s="8" t="str">
        <f t="shared" ca="1" si="742"/>
        <v>Win</v>
      </c>
    </row>
    <row r="5123" spans="1:10" x14ac:dyDescent="0.3">
      <c r="A5123" s="7">
        <f t="shared" ref="A5123:A5186" ca="1" si="743">RAND()</f>
        <v>0.11835675608815177</v>
      </c>
      <c r="B5123" s="8" t="str">
        <f t="shared" ref="B5123:B5186" ca="1" si="744">IF(A5123&lt;1/3,"Door_1",IF(A5123&lt;2/3,"Door_2","Door_3"))</f>
        <v>Door_1</v>
      </c>
      <c r="C5123" s="7">
        <f t="shared" ref="C5123:C5186" ca="1" si="745">RAND()</f>
        <v>1.1862843985485982E-2</v>
      </c>
      <c r="D5123" s="8" t="str">
        <f t="shared" ref="D5123:D5186" ca="1" si="746">IF(C5123&lt;1/3,"Door_1",IF(C5123&lt;2/3,"Door_2","Door_3"))</f>
        <v>Door_1</v>
      </c>
      <c r="E5123" s="8" t="str">
        <f t="shared" ref="E5123:E5186" ca="1" si="747">IF(D5123="Door_1","Door_2","Door_1")</f>
        <v>Door_2</v>
      </c>
      <c r="F5123" s="8" t="str">
        <f t="shared" ca="1" si="738"/>
        <v>Door_3</v>
      </c>
      <c r="G5123" s="8" t="str">
        <f t="shared" ca="1" si="739"/>
        <v>Door_2</v>
      </c>
      <c r="H5123" s="8" t="str">
        <f t="shared" ca="1" si="740"/>
        <v>Door_3</v>
      </c>
      <c r="I5123" s="8" t="str">
        <f t="shared" ca="1" si="741"/>
        <v>Win</v>
      </c>
      <c r="J5123" s="8" t="str">
        <f t="shared" ca="1" si="742"/>
        <v>Lose</v>
      </c>
    </row>
    <row r="5124" spans="1:10" x14ac:dyDescent="0.3">
      <c r="A5124" s="7">
        <f t="shared" ca="1" si="743"/>
        <v>0.13399002962385576</v>
      </c>
      <c r="B5124" s="8" t="str">
        <f t="shared" ca="1" si="744"/>
        <v>Door_1</v>
      </c>
      <c r="C5124" s="7">
        <f t="shared" ca="1" si="745"/>
        <v>8.3959627381519963E-2</v>
      </c>
      <c r="D5124" s="8" t="str">
        <f t="shared" ca="1" si="746"/>
        <v>Door_1</v>
      </c>
      <c r="E5124" s="8" t="str">
        <f t="shared" ca="1" si="747"/>
        <v>Door_2</v>
      </c>
      <c r="F5124" s="8" t="str">
        <f t="shared" ca="1" si="738"/>
        <v>Door_3</v>
      </c>
      <c r="G5124" s="8" t="str">
        <f t="shared" ca="1" si="739"/>
        <v>Door_2</v>
      </c>
      <c r="H5124" s="8" t="str">
        <f t="shared" ca="1" si="740"/>
        <v>Door_3</v>
      </c>
      <c r="I5124" s="8" t="str">
        <f t="shared" ca="1" si="741"/>
        <v>Win</v>
      </c>
      <c r="J5124" s="8" t="str">
        <f t="shared" ca="1" si="742"/>
        <v>Lose</v>
      </c>
    </row>
    <row r="5125" spans="1:10" x14ac:dyDescent="0.3">
      <c r="A5125" s="7">
        <f t="shared" ca="1" si="743"/>
        <v>0.68983756023741138</v>
      </c>
      <c r="B5125" s="8" t="str">
        <f t="shared" ca="1" si="744"/>
        <v>Door_3</v>
      </c>
      <c r="C5125" s="7">
        <f t="shared" ca="1" si="745"/>
        <v>0.93006286026564122</v>
      </c>
      <c r="D5125" s="8" t="str">
        <f t="shared" ca="1" si="746"/>
        <v>Door_3</v>
      </c>
      <c r="E5125" s="8" t="str">
        <f t="shared" ca="1" si="747"/>
        <v>Door_1</v>
      </c>
      <c r="F5125" s="8" t="str">
        <f t="shared" ca="1" si="738"/>
        <v>Door_2</v>
      </c>
      <c r="G5125" s="8" t="str">
        <f t="shared" ca="1" si="739"/>
        <v>Door_1</v>
      </c>
      <c r="H5125" s="8" t="str">
        <f t="shared" ca="1" si="740"/>
        <v>Door_2</v>
      </c>
      <c r="I5125" s="8" t="str">
        <f t="shared" ca="1" si="741"/>
        <v>Win</v>
      </c>
      <c r="J5125" s="8" t="str">
        <f t="shared" ca="1" si="742"/>
        <v>Lose</v>
      </c>
    </row>
    <row r="5126" spans="1:10" x14ac:dyDescent="0.3">
      <c r="A5126" s="7">
        <f t="shared" ca="1" si="743"/>
        <v>0.845252622966981</v>
      </c>
      <c r="B5126" s="8" t="str">
        <f t="shared" ca="1" si="744"/>
        <v>Door_3</v>
      </c>
      <c r="C5126" s="7">
        <f t="shared" ca="1" si="745"/>
        <v>0.68482387734635453</v>
      </c>
      <c r="D5126" s="8" t="str">
        <f t="shared" ca="1" si="746"/>
        <v>Door_3</v>
      </c>
      <c r="E5126" s="8" t="str">
        <f t="shared" ca="1" si="747"/>
        <v>Door_1</v>
      </c>
      <c r="F5126" s="8" t="str">
        <f t="shared" ca="1" si="738"/>
        <v>Door_2</v>
      </c>
      <c r="G5126" s="8" t="str">
        <f t="shared" ca="1" si="739"/>
        <v>Door_1</v>
      </c>
      <c r="H5126" s="8" t="str">
        <f t="shared" ca="1" si="740"/>
        <v>Door_2</v>
      </c>
      <c r="I5126" s="8" t="str">
        <f t="shared" ca="1" si="741"/>
        <v>Win</v>
      </c>
      <c r="J5126" s="8" t="str">
        <f t="shared" ca="1" si="742"/>
        <v>Lose</v>
      </c>
    </row>
    <row r="5127" spans="1:10" x14ac:dyDescent="0.3">
      <c r="A5127" s="7">
        <f t="shared" ca="1" si="743"/>
        <v>0.23109359608021396</v>
      </c>
      <c r="B5127" s="8" t="str">
        <f t="shared" ca="1" si="744"/>
        <v>Door_1</v>
      </c>
      <c r="C5127" s="7">
        <f t="shared" ca="1" si="745"/>
        <v>0.38941028346164297</v>
      </c>
      <c r="D5127" s="8" t="str">
        <f t="shared" ca="1" si="746"/>
        <v>Door_2</v>
      </c>
      <c r="E5127" s="8" t="str">
        <f t="shared" ca="1" si="747"/>
        <v>Door_1</v>
      </c>
      <c r="F5127" s="8" t="str">
        <f t="shared" ca="1" si="738"/>
        <v>Door_3</v>
      </c>
      <c r="G5127" s="8" t="str">
        <f t="shared" ca="1" si="739"/>
        <v>Door_3</v>
      </c>
      <c r="H5127" s="8" t="str">
        <f t="shared" ca="1" si="740"/>
        <v>Door_1</v>
      </c>
      <c r="I5127" s="8" t="str">
        <f t="shared" ca="1" si="741"/>
        <v>Lose</v>
      </c>
      <c r="J5127" s="8" t="str">
        <f t="shared" ca="1" si="742"/>
        <v>Win</v>
      </c>
    </row>
    <row r="5128" spans="1:10" x14ac:dyDescent="0.3">
      <c r="A5128" s="7">
        <f t="shared" ca="1" si="743"/>
        <v>0.33718962680781173</v>
      </c>
      <c r="B5128" s="8" t="str">
        <f t="shared" ca="1" si="744"/>
        <v>Door_2</v>
      </c>
      <c r="C5128" s="7">
        <f t="shared" ca="1" si="745"/>
        <v>0.88190147526648799</v>
      </c>
      <c r="D5128" s="8" t="str">
        <f t="shared" ca="1" si="746"/>
        <v>Door_3</v>
      </c>
      <c r="E5128" s="8" t="str">
        <f t="shared" ca="1" si="747"/>
        <v>Door_1</v>
      </c>
      <c r="F5128" s="8" t="str">
        <f t="shared" ca="1" si="738"/>
        <v>Door_2</v>
      </c>
      <c r="G5128" s="8" t="str">
        <f t="shared" ca="1" si="739"/>
        <v>Door_1</v>
      </c>
      <c r="H5128" s="8" t="str">
        <f t="shared" ca="1" si="740"/>
        <v>Door_2</v>
      </c>
      <c r="I5128" s="8" t="str">
        <f t="shared" ca="1" si="741"/>
        <v>Lose</v>
      </c>
      <c r="J5128" s="8" t="str">
        <f t="shared" ca="1" si="742"/>
        <v>Win</v>
      </c>
    </row>
    <row r="5129" spans="1:10" x14ac:dyDescent="0.3">
      <c r="A5129" s="7">
        <f t="shared" ca="1" si="743"/>
        <v>0.84415916023052573</v>
      </c>
      <c r="B5129" s="8" t="str">
        <f t="shared" ca="1" si="744"/>
        <v>Door_3</v>
      </c>
      <c r="C5129" s="7">
        <f t="shared" ca="1" si="745"/>
        <v>0.95419659547784719</v>
      </c>
      <c r="D5129" s="8" t="str">
        <f t="shared" ca="1" si="746"/>
        <v>Door_3</v>
      </c>
      <c r="E5129" s="8" t="str">
        <f t="shared" ca="1" si="747"/>
        <v>Door_1</v>
      </c>
      <c r="F5129" s="8" t="str">
        <f t="shared" ca="1" si="738"/>
        <v>Door_2</v>
      </c>
      <c r="G5129" s="8" t="str">
        <f t="shared" ca="1" si="739"/>
        <v>Door_1</v>
      </c>
      <c r="H5129" s="8" t="str">
        <f t="shared" ca="1" si="740"/>
        <v>Door_2</v>
      </c>
      <c r="I5129" s="8" t="str">
        <f t="shared" ca="1" si="741"/>
        <v>Win</v>
      </c>
      <c r="J5129" s="8" t="str">
        <f t="shared" ca="1" si="742"/>
        <v>Lose</v>
      </c>
    </row>
    <row r="5130" spans="1:10" x14ac:dyDescent="0.3">
      <c r="A5130" s="7">
        <f t="shared" ca="1" si="743"/>
        <v>0.80660922079176489</v>
      </c>
      <c r="B5130" s="8" t="str">
        <f t="shared" ca="1" si="744"/>
        <v>Door_3</v>
      </c>
      <c r="C5130" s="7">
        <f t="shared" ca="1" si="745"/>
        <v>0.81627801900167329</v>
      </c>
      <c r="D5130" s="8" t="str">
        <f t="shared" ca="1" si="746"/>
        <v>Door_3</v>
      </c>
      <c r="E5130" s="8" t="str">
        <f t="shared" ca="1" si="747"/>
        <v>Door_1</v>
      </c>
      <c r="F5130" s="8" t="str">
        <f t="shared" ca="1" si="738"/>
        <v>Door_2</v>
      </c>
      <c r="G5130" s="8" t="str">
        <f t="shared" ca="1" si="739"/>
        <v>Door_1</v>
      </c>
      <c r="H5130" s="8" t="str">
        <f t="shared" ca="1" si="740"/>
        <v>Door_2</v>
      </c>
      <c r="I5130" s="8" t="str">
        <f t="shared" ca="1" si="741"/>
        <v>Win</v>
      </c>
      <c r="J5130" s="8" t="str">
        <f t="shared" ca="1" si="742"/>
        <v>Lose</v>
      </c>
    </row>
    <row r="5131" spans="1:10" x14ac:dyDescent="0.3">
      <c r="A5131" s="7">
        <f t="shared" ca="1" si="743"/>
        <v>0.679868567726854</v>
      </c>
      <c r="B5131" s="8" t="str">
        <f t="shared" ca="1" si="744"/>
        <v>Door_3</v>
      </c>
      <c r="C5131" s="7">
        <f t="shared" ca="1" si="745"/>
        <v>0.58770299711577711</v>
      </c>
      <c r="D5131" s="8" t="str">
        <f t="shared" ca="1" si="746"/>
        <v>Door_2</v>
      </c>
      <c r="E5131" s="8" t="str">
        <f t="shared" ca="1" si="747"/>
        <v>Door_1</v>
      </c>
      <c r="F5131" s="8" t="str">
        <f t="shared" ca="1" si="738"/>
        <v>Door_3</v>
      </c>
      <c r="G5131" s="8" t="str">
        <f t="shared" ca="1" si="739"/>
        <v>Door_1</v>
      </c>
      <c r="H5131" s="8" t="str">
        <f t="shared" ca="1" si="740"/>
        <v>Door_3</v>
      </c>
      <c r="I5131" s="8" t="str">
        <f t="shared" ca="1" si="741"/>
        <v>Lose</v>
      </c>
      <c r="J5131" s="8" t="str">
        <f t="shared" ca="1" si="742"/>
        <v>Win</v>
      </c>
    </row>
    <row r="5132" spans="1:10" x14ac:dyDescent="0.3">
      <c r="A5132" s="7">
        <f t="shared" ca="1" si="743"/>
        <v>0.33785557166444202</v>
      </c>
      <c r="B5132" s="8" t="str">
        <f t="shared" ca="1" si="744"/>
        <v>Door_2</v>
      </c>
      <c r="C5132" s="7">
        <f t="shared" ca="1" si="745"/>
        <v>0.52968905989262671</v>
      </c>
      <c r="D5132" s="8" t="str">
        <f t="shared" ca="1" si="746"/>
        <v>Door_2</v>
      </c>
      <c r="E5132" s="8" t="str">
        <f t="shared" ca="1" si="747"/>
        <v>Door_1</v>
      </c>
      <c r="F5132" s="8" t="str">
        <f t="shared" ca="1" si="738"/>
        <v>Door_3</v>
      </c>
      <c r="G5132" s="8" t="str">
        <f t="shared" ca="1" si="739"/>
        <v>Door_1</v>
      </c>
      <c r="H5132" s="8" t="str">
        <f t="shared" ca="1" si="740"/>
        <v>Door_3</v>
      </c>
      <c r="I5132" s="8" t="str">
        <f t="shared" ca="1" si="741"/>
        <v>Win</v>
      </c>
      <c r="J5132" s="8" t="str">
        <f t="shared" ca="1" si="742"/>
        <v>Lose</v>
      </c>
    </row>
    <row r="5133" spans="1:10" x14ac:dyDescent="0.3">
      <c r="A5133" s="7">
        <f t="shared" ca="1" si="743"/>
        <v>0.1723252860380371</v>
      </c>
      <c r="B5133" s="8" t="str">
        <f t="shared" ca="1" si="744"/>
        <v>Door_1</v>
      </c>
      <c r="C5133" s="7">
        <f t="shared" ca="1" si="745"/>
        <v>0.59352266858178593</v>
      </c>
      <c r="D5133" s="8" t="str">
        <f t="shared" ca="1" si="746"/>
        <v>Door_2</v>
      </c>
      <c r="E5133" s="8" t="str">
        <f t="shared" ca="1" si="747"/>
        <v>Door_1</v>
      </c>
      <c r="F5133" s="8" t="str">
        <f t="shared" ca="1" si="738"/>
        <v>Door_3</v>
      </c>
      <c r="G5133" s="8" t="str">
        <f t="shared" ca="1" si="739"/>
        <v>Door_3</v>
      </c>
      <c r="H5133" s="8" t="str">
        <f t="shared" ca="1" si="740"/>
        <v>Door_1</v>
      </c>
      <c r="I5133" s="8" t="str">
        <f t="shared" ca="1" si="741"/>
        <v>Lose</v>
      </c>
      <c r="J5133" s="8" t="str">
        <f t="shared" ca="1" si="742"/>
        <v>Win</v>
      </c>
    </row>
    <row r="5134" spans="1:10" x14ac:dyDescent="0.3">
      <c r="A5134" s="7">
        <f t="shared" ca="1" si="743"/>
        <v>0.11817051169945503</v>
      </c>
      <c r="B5134" s="8" t="str">
        <f t="shared" ca="1" si="744"/>
        <v>Door_1</v>
      </c>
      <c r="C5134" s="7">
        <f t="shared" ca="1" si="745"/>
        <v>0.43214351141884977</v>
      </c>
      <c r="D5134" s="8" t="str">
        <f t="shared" ca="1" si="746"/>
        <v>Door_2</v>
      </c>
      <c r="E5134" s="8" t="str">
        <f t="shared" ca="1" si="747"/>
        <v>Door_1</v>
      </c>
      <c r="F5134" s="8" t="str">
        <f t="shared" ca="1" si="738"/>
        <v>Door_3</v>
      </c>
      <c r="G5134" s="8" t="str">
        <f t="shared" ca="1" si="739"/>
        <v>Door_3</v>
      </c>
      <c r="H5134" s="8" t="str">
        <f t="shared" ca="1" si="740"/>
        <v>Door_1</v>
      </c>
      <c r="I5134" s="8" t="str">
        <f t="shared" ca="1" si="741"/>
        <v>Lose</v>
      </c>
      <c r="J5134" s="8" t="str">
        <f t="shared" ca="1" si="742"/>
        <v>Win</v>
      </c>
    </row>
    <row r="5135" spans="1:10" x14ac:dyDescent="0.3">
      <c r="A5135" s="7">
        <f t="shared" ca="1" si="743"/>
        <v>0.36095946655440703</v>
      </c>
      <c r="B5135" s="8" t="str">
        <f t="shared" ca="1" si="744"/>
        <v>Door_2</v>
      </c>
      <c r="C5135" s="7">
        <f t="shared" ca="1" si="745"/>
        <v>0.10449447827582514</v>
      </c>
      <c r="D5135" s="8" t="str">
        <f t="shared" ca="1" si="746"/>
        <v>Door_1</v>
      </c>
      <c r="E5135" s="8" t="str">
        <f t="shared" ca="1" si="747"/>
        <v>Door_2</v>
      </c>
      <c r="F5135" s="8" t="str">
        <f t="shared" ca="1" si="738"/>
        <v>Door_3</v>
      </c>
      <c r="G5135" s="8" t="str">
        <f t="shared" ca="1" si="739"/>
        <v>Door_3</v>
      </c>
      <c r="H5135" s="8" t="str">
        <f t="shared" ca="1" si="740"/>
        <v>Door_2</v>
      </c>
      <c r="I5135" s="8" t="str">
        <f t="shared" ca="1" si="741"/>
        <v>Lose</v>
      </c>
      <c r="J5135" s="8" t="str">
        <f t="shared" ca="1" si="742"/>
        <v>Win</v>
      </c>
    </row>
    <row r="5136" spans="1:10" x14ac:dyDescent="0.3">
      <c r="A5136" s="7">
        <f t="shared" ca="1" si="743"/>
        <v>0.65494095114962136</v>
      </c>
      <c r="B5136" s="8" t="str">
        <f t="shared" ca="1" si="744"/>
        <v>Door_2</v>
      </c>
      <c r="C5136" s="7">
        <f t="shared" ca="1" si="745"/>
        <v>0.28326581916642712</v>
      </c>
      <c r="D5136" s="8" t="str">
        <f t="shared" ca="1" si="746"/>
        <v>Door_1</v>
      </c>
      <c r="E5136" s="8" t="str">
        <f t="shared" ca="1" si="747"/>
        <v>Door_2</v>
      </c>
      <c r="F5136" s="8" t="str">
        <f t="shared" ca="1" si="738"/>
        <v>Door_3</v>
      </c>
      <c r="G5136" s="8" t="str">
        <f t="shared" ca="1" si="739"/>
        <v>Door_3</v>
      </c>
      <c r="H5136" s="8" t="str">
        <f t="shared" ca="1" si="740"/>
        <v>Door_2</v>
      </c>
      <c r="I5136" s="8" t="str">
        <f t="shared" ca="1" si="741"/>
        <v>Lose</v>
      </c>
      <c r="J5136" s="8" t="str">
        <f t="shared" ca="1" si="742"/>
        <v>Win</v>
      </c>
    </row>
    <row r="5137" spans="1:10" x14ac:dyDescent="0.3">
      <c r="A5137" s="7">
        <f t="shared" ca="1" si="743"/>
        <v>0.69000126240888315</v>
      </c>
      <c r="B5137" s="8" t="str">
        <f t="shared" ca="1" si="744"/>
        <v>Door_3</v>
      </c>
      <c r="C5137" s="7">
        <f t="shared" ca="1" si="745"/>
        <v>0.6536180670273094</v>
      </c>
      <c r="D5137" s="8" t="str">
        <f t="shared" ca="1" si="746"/>
        <v>Door_2</v>
      </c>
      <c r="E5137" s="8" t="str">
        <f t="shared" ca="1" si="747"/>
        <v>Door_1</v>
      </c>
      <c r="F5137" s="8" t="str">
        <f t="shared" ca="1" si="738"/>
        <v>Door_3</v>
      </c>
      <c r="G5137" s="8" t="str">
        <f t="shared" ca="1" si="739"/>
        <v>Door_1</v>
      </c>
      <c r="H5137" s="8" t="str">
        <f t="shared" ca="1" si="740"/>
        <v>Door_3</v>
      </c>
      <c r="I5137" s="8" t="str">
        <f t="shared" ca="1" si="741"/>
        <v>Lose</v>
      </c>
      <c r="J5137" s="8" t="str">
        <f t="shared" ca="1" si="742"/>
        <v>Win</v>
      </c>
    </row>
    <row r="5138" spans="1:10" x14ac:dyDescent="0.3">
      <c r="A5138" s="7">
        <f t="shared" ca="1" si="743"/>
        <v>0.69406785497869117</v>
      </c>
      <c r="B5138" s="8" t="str">
        <f t="shared" ca="1" si="744"/>
        <v>Door_3</v>
      </c>
      <c r="C5138" s="7">
        <f t="shared" ca="1" si="745"/>
        <v>0.23113506439156073</v>
      </c>
      <c r="D5138" s="8" t="str">
        <f t="shared" ca="1" si="746"/>
        <v>Door_1</v>
      </c>
      <c r="E5138" s="8" t="str">
        <f t="shared" ca="1" si="747"/>
        <v>Door_2</v>
      </c>
      <c r="F5138" s="8" t="str">
        <f t="shared" ca="1" si="738"/>
        <v>Door_3</v>
      </c>
      <c r="G5138" s="8" t="str">
        <f t="shared" ca="1" si="739"/>
        <v>Door_2</v>
      </c>
      <c r="H5138" s="8" t="str">
        <f t="shared" ca="1" si="740"/>
        <v>Door_3</v>
      </c>
      <c r="I5138" s="8" t="str">
        <f t="shared" ca="1" si="741"/>
        <v>Lose</v>
      </c>
      <c r="J5138" s="8" t="str">
        <f t="shared" ca="1" si="742"/>
        <v>Win</v>
      </c>
    </row>
    <row r="5139" spans="1:10" x14ac:dyDescent="0.3">
      <c r="A5139" s="7">
        <f t="shared" ca="1" si="743"/>
        <v>0.99377122031602383</v>
      </c>
      <c r="B5139" s="8" t="str">
        <f t="shared" ca="1" si="744"/>
        <v>Door_3</v>
      </c>
      <c r="C5139" s="7">
        <f t="shared" ca="1" si="745"/>
        <v>0.91450676006935261</v>
      </c>
      <c r="D5139" s="8" t="str">
        <f t="shared" ca="1" si="746"/>
        <v>Door_3</v>
      </c>
      <c r="E5139" s="8" t="str">
        <f t="shared" ca="1" si="747"/>
        <v>Door_1</v>
      </c>
      <c r="F5139" s="8" t="str">
        <f t="shared" ca="1" si="738"/>
        <v>Door_2</v>
      </c>
      <c r="G5139" s="8" t="str">
        <f t="shared" ca="1" si="739"/>
        <v>Door_1</v>
      </c>
      <c r="H5139" s="8" t="str">
        <f t="shared" ca="1" si="740"/>
        <v>Door_2</v>
      </c>
      <c r="I5139" s="8" t="str">
        <f t="shared" ca="1" si="741"/>
        <v>Win</v>
      </c>
      <c r="J5139" s="8" t="str">
        <f t="shared" ca="1" si="742"/>
        <v>Lose</v>
      </c>
    </row>
    <row r="5140" spans="1:10" x14ac:dyDescent="0.3">
      <c r="A5140" s="7">
        <f t="shared" ca="1" si="743"/>
        <v>0.53800966412223516</v>
      </c>
      <c r="B5140" s="8" t="str">
        <f t="shared" ca="1" si="744"/>
        <v>Door_2</v>
      </c>
      <c r="C5140" s="7">
        <f t="shared" ca="1" si="745"/>
        <v>8.1224901692148466E-3</v>
      </c>
      <c r="D5140" s="8" t="str">
        <f t="shared" ca="1" si="746"/>
        <v>Door_1</v>
      </c>
      <c r="E5140" s="8" t="str">
        <f t="shared" ca="1" si="747"/>
        <v>Door_2</v>
      </c>
      <c r="F5140" s="8" t="str">
        <f t="shared" ca="1" si="738"/>
        <v>Door_3</v>
      </c>
      <c r="G5140" s="8" t="str">
        <f t="shared" ca="1" si="739"/>
        <v>Door_3</v>
      </c>
      <c r="H5140" s="8" t="str">
        <f t="shared" ca="1" si="740"/>
        <v>Door_2</v>
      </c>
      <c r="I5140" s="8" t="str">
        <f t="shared" ca="1" si="741"/>
        <v>Lose</v>
      </c>
      <c r="J5140" s="8" t="str">
        <f t="shared" ca="1" si="742"/>
        <v>Win</v>
      </c>
    </row>
    <row r="5141" spans="1:10" x14ac:dyDescent="0.3">
      <c r="A5141" s="7">
        <f t="shared" ca="1" si="743"/>
        <v>0.18799498181365792</v>
      </c>
      <c r="B5141" s="8" t="str">
        <f t="shared" ca="1" si="744"/>
        <v>Door_1</v>
      </c>
      <c r="C5141" s="7">
        <f t="shared" ca="1" si="745"/>
        <v>0.97781837528233762</v>
      </c>
      <c r="D5141" s="8" t="str">
        <f t="shared" ca="1" si="746"/>
        <v>Door_3</v>
      </c>
      <c r="E5141" s="8" t="str">
        <f t="shared" ca="1" si="747"/>
        <v>Door_1</v>
      </c>
      <c r="F5141" s="8" t="str">
        <f t="shared" ca="1" si="738"/>
        <v>Door_2</v>
      </c>
      <c r="G5141" s="8" t="str">
        <f t="shared" ca="1" si="739"/>
        <v>Door_2</v>
      </c>
      <c r="H5141" s="8" t="str">
        <f t="shared" ca="1" si="740"/>
        <v>Door_1</v>
      </c>
      <c r="I5141" s="8" t="str">
        <f t="shared" ca="1" si="741"/>
        <v>Lose</v>
      </c>
      <c r="J5141" s="8" t="str">
        <f t="shared" ca="1" si="742"/>
        <v>Win</v>
      </c>
    </row>
    <row r="5142" spans="1:10" x14ac:dyDescent="0.3">
      <c r="A5142" s="7">
        <f t="shared" ca="1" si="743"/>
        <v>0.71744857834134035</v>
      </c>
      <c r="B5142" s="8" t="str">
        <f t="shared" ca="1" si="744"/>
        <v>Door_3</v>
      </c>
      <c r="C5142" s="7">
        <f t="shared" ca="1" si="745"/>
        <v>0.8278777067986377</v>
      </c>
      <c r="D5142" s="8" t="str">
        <f t="shared" ca="1" si="746"/>
        <v>Door_3</v>
      </c>
      <c r="E5142" s="8" t="str">
        <f t="shared" ca="1" si="747"/>
        <v>Door_1</v>
      </c>
      <c r="F5142" s="8" t="str">
        <f t="shared" ca="1" si="738"/>
        <v>Door_2</v>
      </c>
      <c r="G5142" s="8" t="str">
        <f t="shared" ca="1" si="739"/>
        <v>Door_1</v>
      </c>
      <c r="H5142" s="8" t="str">
        <f t="shared" ca="1" si="740"/>
        <v>Door_2</v>
      </c>
      <c r="I5142" s="8" t="str">
        <f t="shared" ca="1" si="741"/>
        <v>Win</v>
      </c>
      <c r="J5142" s="8" t="str">
        <f t="shared" ca="1" si="742"/>
        <v>Lose</v>
      </c>
    </row>
    <row r="5143" spans="1:10" x14ac:dyDescent="0.3">
      <c r="A5143" s="7">
        <f t="shared" ca="1" si="743"/>
        <v>0.49863840617329713</v>
      </c>
      <c r="B5143" s="8" t="str">
        <f t="shared" ca="1" si="744"/>
        <v>Door_2</v>
      </c>
      <c r="C5143" s="7">
        <f t="shared" ca="1" si="745"/>
        <v>0.10950148974517038</v>
      </c>
      <c r="D5143" s="8" t="str">
        <f t="shared" ca="1" si="746"/>
        <v>Door_1</v>
      </c>
      <c r="E5143" s="8" t="str">
        <f t="shared" ca="1" si="747"/>
        <v>Door_2</v>
      </c>
      <c r="F5143" s="8" t="str">
        <f t="shared" ca="1" si="738"/>
        <v>Door_3</v>
      </c>
      <c r="G5143" s="8" t="str">
        <f t="shared" ca="1" si="739"/>
        <v>Door_3</v>
      </c>
      <c r="H5143" s="8" t="str">
        <f t="shared" ca="1" si="740"/>
        <v>Door_2</v>
      </c>
      <c r="I5143" s="8" t="str">
        <f t="shared" ca="1" si="741"/>
        <v>Lose</v>
      </c>
      <c r="J5143" s="8" t="str">
        <f t="shared" ca="1" si="742"/>
        <v>Win</v>
      </c>
    </row>
    <row r="5144" spans="1:10" x14ac:dyDescent="0.3">
      <c r="A5144" s="7">
        <f t="shared" ca="1" si="743"/>
        <v>0.62448393115625911</v>
      </c>
      <c r="B5144" s="8" t="str">
        <f t="shared" ca="1" si="744"/>
        <v>Door_2</v>
      </c>
      <c r="C5144" s="7">
        <f t="shared" ca="1" si="745"/>
        <v>0.42964676059372764</v>
      </c>
      <c r="D5144" s="8" t="str">
        <f t="shared" ca="1" si="746"/>
        <v>Door_2</v>
      </c>
      <c r="E5144" s="8" t="str">
        <f t="shared" ca="1" si="747"/>
        <v>Door_1</v>
      </c>
      <c r="F5144" s="8" t="str">
        <f t="shared" ca="1" si="738"/>
        <v>Door_3</v>
      </c>
      <c r="G5144" s="8" t="str">
        <f t="shared" ca="1" si="739"/>
        <v>Door_1</v>
      </c>
      <c r="H5144" s="8" t="str">
        <f t="shared" ca="1" si="740"/>
        <v>Door_3</v>
      </c>
      <c r="I5144" s="8" t="str">
        <f t="shared" ca="1" si="741"/>
        <v>Win</v>
      </c>
      <c r="J5144" s="8" t="str">
        <f t="shared" ca="1" si="742"/>
        <v>Lose</v>
      </c>
    </row>
    <row r="5145" spans="1:10" x14ac:dyDescent="0.3">
      <c r="A5145" s="7">
        <f t="shared" ca="1" si="743"/>
        <v>0.69609174105922333</v>
      </c>
      <c r="B5145" s="8" t="str">
        <f t="shared" ca="1" si="744"/>
        <v>Door_3</v>
      </c>
      <c r="C5145" s="7">
        <f t="shared" ca="1" si="745"/>
        <v>0.84377296498333487</v>
      </c>
      <c r="D5145" s="8" t="str">
        <f t="shared" ca="1" si="746"/>
        <v>Door_3</v>
      </c>
      <c r="E5145" s="8" t="str">
        <f t="shared" ca="1" si="747"/>
        <v>Door_1</v>
      </c>
      <c r="F5145" s="8" t="str">
        <f t="shared" ca="1" si="738"/>
        <v>Door_2</v>
      </c>
      <c r="G5145" s="8" t="str">
        <f t="shared" ca="1" si="739"/>
        <v>Door_1</v>
      </c>
      <c r="H5145" s="8" t="str">
        <f t="shared" ca="1" si="740"/>
        <v>Door_2</v>
      </c>
      <c r="I5145" s="8" t="str">
        <f t="shared" ca="1" si="741"/>
        <v>Win</v>
      </c>
      <c r="J5145" s="8" t="str">
        <f t="shared" ca="1" si="742"/>
        <v>Lose</v>
      </c>
    </row>
    <row r="5146" spans="1:10" x14ac:dyDescent="0.3">
      <c r="A5146" s="7">
        <f t="shared" ca="1" si="743"/>
        <v>2.8479621406403921E-2</v>
      </c>
      <c r="B5146" s="8" t="str">
        <f t="shared" ca="1" si="744"/>
        <v>Door_1</v>
      </c>
      <c r="C5146" s="7">
        <f t="shared" ca="1" si="745"/>
        <v>0.90877907157851978</v>
      </c>
      <c r="D5146" s="8" t="str">
        <f t="shared" ca="1" si="746"/>
        <v>Door_3</v>
      </c>
      <c r="E5146" s="8" t="str">
        <f t="shared" ca="1" si="747"/>
        <v>Door_1</v>
      </c>
      <c r="F5146" s="8" t="str">
        <f t="shared" ca="1" si="738"/>
        <v>Door_2</v>
      </c>
      <c r="G5146" s="8" t="str">
        <f t="shared" ca="1" si="739"/>
        <v>Door_2</v>
      </c>
      <c r="H5146" s="8" t="str">
        <f t="shared" ca="1" si="740"/>
        <v>Door_1</v>
      </c>
      <c r="I5146" s="8" t="str">
        <f t="shared" ca="1" si="741"/>
        <v>Lose</v>
      </c>
      <c r="J5146" s="8" t="str">
        <f t="shared" ca="1" si="742"/>
        <v>Win</v>
      </c>
    </row>
    <row r="5147" spans="1:10" x14ac:dyDescent="0.3">
      <c r="A5147" s="7">
        <f t="shared" ca="1" si="743"/>
        <v>0.26987114931389689</v>
      </c>
      <c r="B5147" s="8" t="str">
        <f t="shared" ca="1" si="744"/>
        <v>Door_1</v>
      </c>
      <c r="C5147" s="7">
        <f t="shared" ca="1" si="745"/>
        <v>0.51641619991283283</v>
      </c>
      <c r="D5147" s="8" t="str">
        <f t="shared" ca="1" si="746"/>
        <v>Door_2</v>
      </c>
      <c r="E5147" s="8" t="str">
        <f t="shared" ca="1" si="747"/>
        <v>Door_1</v>
      </c>
      <c r="F5147" s="8" t="str">
        <f t="shared" ca="1" si="738"/>
        <v>Door_3</v>
      </c>
      <c r="G5147" s="8" t="str">
        <f t="shared" ca="1" si="739"/>
        <v>Door_3</v>
      </c>
      <c r="H5147" s="8" t="str">
        <f t="shared" ca="1" si="740"/>
        <v>Door_1</v>
      </c>
      <c r="I5147" s="8" t="str">
        <f t="shared" ca="1" si="741"/>
        <v>Lose</v>
      </c>
      <c r="J5147" s="8" t="str">
        <f t="shared" ca="1" si="742"/>
        <v>Win</v>
      </c>
    </row>
    <row r="5148" spans="1:10" x14ac:dyDescent="0.3">
      <c r="A5148" s="7">
        <f t="shared" ca="1" si="743"/>
        <v>0.54473999663823192</v>
      </c>
      <c r="B5148" s="8" t="str">
        <f t="shared" ca="1" si="744"/>
        <v>Door_2</v>
      </c>
      <c r="C5148" s="7">
        <f t="shared" ca="1" si="745"/>
        <v>0.91391588631192866</v>
      </c>
      <c r="D5148" s="8" t="str">
        <f t="shared" ca="1" si="746"/>
        <v>Door_3</v>
      </c>
      <c r="E5148" s="8" t="str">
        <f t="shared" ca="1" si="747"/>
        <v>Door_1</v>
      </c>
      <c r="F5148" s="8" t="str">
        <f t="shared" ca="1" si="738"/>
        <v>Door_2</v>
      </c>
      <c r="G5148" s="8" t="str">
        <f t="shared" ca="1" si="739"/>
        <v>Door_1</v>
      </c>
      <c r="H5148" s="8" t="str">
        <f t="shared" ca="1" si="740"/>
        <v>Door_2</v>
      </c>
      <c r="I5148" s="8" t="str">
        <f t="shared" ca="1" si="741"/>
        <v>Lose</v>
      </c>
      <c r="J5148" s="8" t="str">
        <f t="shared" ca="1" si="742"/>
        <v>Win</v>
      </c>
    </row>
    <row r="5149" spans="1:10" x14ac:dyDescent="0.3">
      <c r="A5149" s="7">
        <f t="shared" ca="1" si="743"/>
        <v>0.45330952122920465</v>
      </c>
      <c r="B5149" s="8" t="str">
        <f t="shared" ca="1" si="744"/>
        <v>Door_2</v>
      </c>
      <c r="C5149" s="7">
        <f t="shared" ca="1" si="745"/>
        <v>0.95355092799337604</v>
      </c>
      <c r="D5149" s="8" t="str">
        <f t="shared" ca="1" si="746"/>
        <v>Door_3</v>
      </c>
      <c r="E5149" s="8" t="str">
        <f t="shared" ca="1" si="747"/>
        <v>Door_1</v>
      </c>
      <c r="F5149" s="8" t="str">
        <f t="shared" ca="1" si="738"/>
        <v>Door_2</v>
      </c>
      <c r="G5149" s="8" t="str">
        <f t="shared" ca="1" si="739"/>
        <v>Door_1</v>
      </c>
      <c r="H5149" s="8" t="str">
        <f t="shared" ca="1" si="740"/>
        <v>Door_2</v>
      </c>
      <c r="I5149" s="8" t="str">
        <f t="shared" ca="1" si="741"/>
        <v>Lose</v>
      </c>
      <c r="J5149" s="8" t="str">
        <f t="shared" ca="1" si="742"/>
        <v>Win</v>
      </c>
    </row>
    <row r="5150" spans="1:10" x14ac:dyDescent="0.3">
      <c r="A5150" s="7">
        <f t="shared" ca="1" si="743"/>
        <v>7.2407422150382428E-2</v>
      </c>
      <c r="B5150" s="8" t="str">
        <f t="shared" ca="1" si="744"/>
        <v>Door_1</v>
      </c>
      <c r="C5150" s="7">
        <f t="shared" ca="1" si="745"/>
        <v>0.26828381217117625</v>
      </c>
      <c r="D5150" s="8" t="str">
        <f t="shared" ca="1" si="746"/>
        <v>Door_1</v>
      </c>
      <c r="E5150" s="8" t="str">
        <f t="shared" ca="1" si="747"/>
        <v>Door_2</v>
      </c>
      <c r="F5150" s="8" t="str">
        <f t="shared" ca="1" si="738"/>
        <v>Door_3</v>
      </c>
      <c r="G5150" s="8" t="str">
        <f t="shared" ca="1" si="739"/>
        <v>Door_2</v>
      </c>
      <c r="H5150" s="8" t="str">
        <f t="shared" ca="1" si="740"/>
        <v>Door_3</v>
      </c>
      <c r="I5150" s="8" t="str">
        <f t="shared" ca="1" si="741"/>
        <v>Win</v>
      </c>
      <c r="J5150" s="8" t="str">
        <f t="shared" ca="1" si="742"/>
        <v>Lose</v>
      </c>
    </row>
    <row r="5151" spans="1:10" x14ac:dyDescent="0.3">
      <c r="A5151" s="7">
        <f t="shared" ca="1" si="743"/>
        <v>0.35807932816471011</v>
      </c>
      <c r="B5151" s="8" t="str">
        <f t="shared" ca="1" si="744"/>
        <v>Door_2</v>
      </c>
      <c r="C5151" s="7">
        <f t="shared" ca="1" si="745"/>
        <v>0.79920401919426109</v>
      </c>
      <c r="D5151" s="8" t="str">
        <f t="shared" ca="1" si="746"/>
        <v>Door_3</v>
      </c>
      <c r="E5151" s="8" t="str">
        <f t="shared" ca="1" si="747"/>
        <v>Door_1</v>
      </c>
      <c r="F5151" s="8" t="str">
        <f t="shared" ca="1" si="738"/>
        <v>Door_2</v>
      </c>
      <c r="G5151" s="8" t="str">
        <f t="shared" ca="1" si="739"/>
        <v>Door_1</v>
      </c>
      <c r="H5151" s="8" t="str">
        <f t="shared" ca="1" si="740"/>
        <v>Door_2</v>
      </c>
      <c r="I5151" s="8" t="str">
        <f t="shared" ca="1" si="741"/>
        <v>Lose</v>
      </c>
      <c r="J5151" s="8" t="str">
        <f t="shared" ca="1" si="742"/>
        <v>Win</v>
      </c>
    </row>
    <row r="5152" spans="1:10" x14ac:dyDescent="0.3">
      <c r="A5152" s="7">
        <f t="shared" ca="1" si="743"/>
        <v>0.58180333365069703</v>
      </c>
      <c r="B5152" s="8" t="str">
        <f t="shared" ca="1" si="744"/>
        <v>Door_2</v>
      </c>
      <c r="C5152" s="7">
        <f t="shared" ca="1" si="745"/>
        <v>3.7858828503442465E-2</v>
      </c>
      <c r="D5152" s="8" t="str">
        <f t="shared" ca="1" si="746"/>
        <v>Door_1</v>
      </c>
      <c r="E5152" s="8" t="str">
        <f t="shared" ca="1" si="747"/>
        <v>Door_2</v>
      </c>
      <c r="F5152" s="8" t="str">
        <f t="shared" ca="1" si="738"/>
        <v>Door_3</v>
      </c>
      <c r="G5152" s="8" t="str">
        <f t="shared" ca="1" si="739"/>
        <v>Door_3</v>
      </c>
      <c r="H5152" s="8" t="str">
        <f t="shared" ca="1" si="740"/>
        <v>Door_2</v>
      </c>
      <c r="I5152" s="8" t="str">
        <f t="shared" ca="1" si="741"/>
        <v>Lose</v>
      </c>
      <c r="J5152" s="8" t="str">
        <f t="shared" ca="1" si="742"/>
        <v>Win</v>
      </c>
    </row>
    <row r="5153" spans="1:10" x14ac:dyDescent="0.3">
      <c r="A5153" s="7">
        <f t="shared" ca="1" si="743"/>
        <v>0.92163104337478263</v>
      </c>
      <c r="B5153" s="8" t="str">
        <f t="shared" ca="1" si="744"/>
        <v>Door_3</v>
      </c>
      <c r="C5153" s="7">
        <f t="shared" ca="1" si="745"/>
        <v>0.55497633246498423</v>
      </c>
      <c r="D5153" s="8" t="str">
        <f t="shared" ca="1" si="746"/>
        <v>Door_2</v>
      </c>
      <c r="E5153" s="8" t="str">
        <f t="shared" ca="1" si="747"/>
        <v>Door_1</v>
      </c>
      <c r="F5153" s="8" t="str">
        <f t="shared" ca="1" si="738"/>
        <v>Door_3</v>
      </c>
      <c r="G5153" s="8" t="str">
        <f t="shared" ca="1" si="739"/>
        <v>Door_1</v>
      </c>
      <c r="H5153" s="8" t="str">
        <f t="shared" ca="1" si="740"/>
        <v>Door_3</v>
      </c>
      <c r="I5153" s="8" t="str">
        <f t="shared" ca="1" si="741"/>
        <v>Lose</v>
      </c>
      <c r="J5153" s="8" t="str">
        <f t="shared" ca="1" si="742"/>
        <v>Win</v>
      </c>
    </row>
    <row r="5154" spans="1:10" x14ac:dyDescent="0.3">
      <c r="A5154" s="7">
        <f t="shared" ca="1" si="743"/>
        <v>0.95517098424508495</v>
      </c>
      <c r="B5154" s="8" t="str">
        <f t="shared" ca="1" si="744"/>
        <v>Door_3</v>
      </c>
      <c r="C5154" s="7">
        <f t="shared" ca="1" si="745"/>
        <v>0.60539560624656763</v>
      </c>
      <c r="D5154" s="8" t="str">
        <f t="shared" ca="1" si="746"/>
        <v>Door_2</v>
      </c>
      <c r="E5154" s="8" t="str">
        <f t="shared" ca="1" si="747"/>
        <v>Door_1</v>
      </c>
      <c r="F5154" s="8" t="str">
        <f t="shared" ca="1" si="738"/>
        <v>Door_3</v>
      </c>
      <c r="G5154" s="8" t="str">
        <f t="shared" ca="1" si="739"/>
        <v>Door_1</v>
      </c>
      <c r="H5154" s="8" t="str">
        <f t="shared" ca="1" si="740"/>
        <v>Door_3</v>
      </c>
      <c r="I5154" s="8" t="str">
        <f t="shared" ca="1" si="741"/>
        <v>Lose</v>
      </c>
      <c r="J5154" s="8" t="str">
        <f t="shared" ca="1" si="742"/>
        <v>Win</v>
      </c>
    </row>
    <row r="5155" spans="1:10" x14ac:dyDescent="0.3">
      <c r="A5155" s="7">
        <f t="shared" ca="1" si="743"/>
        <v>0.81511923274393139</v>
      </c>
      <c r="B5155" s="8" t="str">
        <f t="shared" ca="1" si="744"/>
        <v>Door_3</v>
      </c>
      <c r="C5155" s="7">
        <f t="shared" ca="1" si="745"/>
        <v>0.66384014627327292</v>
      </c>
      <c r="D5155" s="8" t="str">
        <f t="shared" ca="1" si="746"/>
        <v>Door_2</v>
      </c>
      <c r="E5155" s="8" t="str">
        <f t="shared" ca="1" si="747"/>
        <v>Door_1</v>
      </c>
      <c r="F5155" s="8" t="str">
        <f t="shared" ca="1" si="738"/>
        <v>Door_3</v>
      </c>
      <c r="G5155" s="8" t="str">
        <f t="shared" ca="1" si="739"/>
        <v>Door_1</v>
      </c>
      <c r="H5155" s="8" t="str">
        <f t="shared" ca="1" si="740"/>
        <v>Door_3</v>
      </c>
      <c r="I5155" s="8" t="str">
        <f t="shared" ca="1" si="741"/>
        <v>Lose</v>
      </c>
      <c r="J5155" s="8" t="str">
        <f t="shared" ca="1" si="742"/>
        <v>Win</v>
      </c>
    </row>
    <row r="5156" spans="1:10" x14ac:dyDescent="0.3">
      <c r="A5156" s="7">
        <f t="shared" ca="1" si="743"/>
        <v>8.9451349582965078E-2</v>
      </c>
      <c r="B5156" s="8" t="str">
        <f t="shared" ca="1" si="744"/>
        <v>Door_1</v>
      </c>
      <c r="C5156" s="7">
        <f t="shared" ca="1" si="745"/>
        <v>2.1116237665173454E-2</v>
      </c>
      <c r="D5156" s="8" t="str">
        <f t="shared" ca="1" si="746"/>
        <v>Door_1</v>
      </c>
      <c r="E5156" s="8" t="str">
        <f t="shared" ca="1" si="747"/>
        <v>Door_2</v>
      </c>
      <c r="F5156" s="8" t="str">
        <f t="shared" ca="1" si="738"/>
        <v>Door_3</v>
      </c>
      <c r="G5156" s="8" t="str">
        <f t="shared" ca="1" si="739"/>
        <v>Door_2</v>
      </c>
      <c r="H5156" s="8" t="str">
        <f t="shared" ca="1" si="740"/>
        <v>Door_3</v>
      </c>
      <c r="I5156" s="8" t="str">
        <f t="shared" ca="1" si="741"/>
        <v>Win</v>
      </c>
      <c r="J5156" s="8" t="str">
        <f t="shared" ca="1" si="742"/>
        <v>Lose</v>
      </c>
    </row>
    <row r="5157" spans="1:10" x14ac:dyDescent="0.3">
      <c r="A5157" s="7">
        <f t="shared" ca="1" si="743"/>
        <v>0.61438319859028367</v>
      </c>
      <c r="B5157" s="8" t="str">
        <f t="shared" ca="1" si="744"/>
        <v>Door_2</v>
      </c>
      <c r="C5157" s="7">
        <f t="shared" ca="1" si="745"/>
        <v>0.89033443561486902</v>
      </c>
      <c r="D5157" s="8" t="str">
        <f t="shared" ca="1" si="746"/>
        <v>Door_3</v>
      </c>
      <c r="E5157" s="8" t="str">
        <f t="shared" ca="1" si="747"/>
        <v>Door_1</v>
      </c>
      <c r="F5157" s="8" t="str">
        <f t="shared" ca="1" si="738"/>
        <v>Door_2</v>
      </c>
      <c r="G5157" s="8" t="str">
        <f t="shared" ca="1" si="739"/>
        <v>Door_1</v>
      </c>
      <c r="H5157" s="8" t="str">
        <f t="shared" ca="1" si="740"/>
        <v>Door_2</v>
      </c>
      <c r="I5157" s="8" t="str">
        <f t="shared" ca="1" si="741"/>
        <v>Lose</v>
      </c>
      <c r="J5157" s="8" t="str">
        <f t="shared" ca="1" si="742"/>
        <v>Win</v>
      </c>
    </row>
    <row r="5158" spans="1:10" x14ac:dyDescent="0.3">
      <c r="A5158" s="7">
        <f t="shared" ca="1" si="743"/>
        <v>0.10688325461319159</v>
      </c>
      <c r="B5158" s="8" t="str">
        <f t="shared" ca="1" si="744"/>
        <v>Door_1</v>
      </c>
      <c r="C5158" s="7">
        <f t="shared" ca="1" si="745"/>
        <v>0.630563208765063</v>
      </c>
      <c r="D5158" s="8" t="str">
        <f t="shared" ca="1" si="746"/>
        <v>Door_2</v>
      </c>
      <c r="E5158" s="8" t="str">
        <f t="shared" ca="1" si="747"/>
        <v>Door_1</v>
      </c>
      <c r="F5158" s="8" t="str">
        <f t="shared" ca="1" si="738"/>
        <v>Door_3</v>
      </c>
      <c r="G5158" s="8" t="str">
        <f t="shared" ca="1" si="739"/>
        <v>Door_3</v>
      </c>
      <c r="H5158" s="8" t="str">
        <f t="shared" ca="1" si="740"/>
        <v>Door_1</v>
      </c>
      <c r="I5158" s="8" t="str">
        <f t="shared" ca="1" si="741"/>
        <v>Lose</v>
      </c>
      <c r="J5158" s="8" t="str">
        <f t="shared" ca="1" si="742"/>
        <v>Win</v>
      </c>
    </row>
    <row r="5159" spans="1:10" x14ac:dyDescent="0.3">
      <c r="A5159" s="7">
        <f t="shared" ca="1" si="743"/>
        <v>0.48021666139738295</v>
      </c>
      <c r="B5159" s="8" t="str">
        <f t="shared" ca="1" si="744"/>
        <v>Door_2</v>
      </c>
      <c r="C5159" s="7">
        <f t="shared" ca="1" si="745"/>
        <v>0.66555484497287209</v>
      </c>
      <c r="D5159" s="8" t="str">
        <f t="shared" ca="1" si="746"/>
        <v>Door_2</v>
      </c>
      <c r="E5159" s="8" t="str">
        <f t="shared" ca="1" si="747"/>
        <v>Door_1</v>
      </c>
      <c r="F5159" s="8" t="str">
        <f t="shared" ca="1" si="738"/>
        <v>Door_3</v>
      </c>
      <c r="G5159" s="8" t="str">
        <f t="shared" ca="1" si="739"/>
        <v>Door_1</v>
      </c>
      <c r="H5159" s="8" t="str">
        <f t="shared" ca="1" si="740"/>
        <v>Door_3</v>
      </c>
      <c r="I5159" s="8" t="str">
        <f t="shared" ca="1" si="741"/>
        <v>Win</v>
      </c>
      <c r="J5159" s="8" t="str">
        <f t="shared" ca="1" si="742"/>
        <v>Lose</v>
      </c>
    </row>
    <row r="5160" spans="1:10" x14ac:dyDescent="0.3">
      <c r="A5160" s="7">
        <f t="shared" ca="1" si="743"/>
        <v>0.62720541856179157</v>
      </c>
      <c r="B5160" s="8" t="str">
        <f t="shared" ca="1" si="744"/>
        <v>Door_2</v>
      </c>
      <c r="C5160" s="7">
        <f t="shared" ca="1" si="745"/>
        <v>0.72085345995499284</v>
      </c>
      <c r="D5160" s="8" t="str">
        <f t="shared" ca="1" si="746"/>
        <v>Door_3</v>
      </c>
      <c r="E5160" s="8" t="str">
        <f t="shared" ca="1" si="747"/>
        <v>Door_1</v>
      </c>
      <c r="F5160" s="8" t="str">
        <f t="shared" ca="1" si="738"/>
        <v>Door_2</v>
      </c>
      <c r="G5160" s="8" t="str">
        <f t="shared" ca="1" si="739"/>
        <v>Door_1</v>
      </c>
      <c r="H5160" s="8" t="str">
        <f t="shared" ca="1" si="740"/>
        <v>Door_2</v>
      </c>
      <c r="I5160" s="8" t="str">
        <f t="shared" ca="1" si="741"/>
        <v>Lose</v>
      </c>
      <c r="J5160" s="8" t="str">
        <f t="shared" ca="1" si="742"/>
        <v>Win</v>
      </c>
    </row>
    <row r="5161" spans="1:10" x14ac:dyDescent="0.3">
      <c r="A5161" s="7">
        <f t="shared" ca="1" si="743"/>
        <v>0.7544809508487007</v>
      </c>
      <c r="B5161" s="8" t="str">
        <f t="shared" ca="1" si="744"/>
        <v>Door_3</v>
      </c>
      <c r="C5161" s="7">
        <f t="shared" ca="1" si="745"/>
        <v>0.80586318742173713</v>
      </c>
      <c r="D5161" s="8" t="str">
        <f t="shared" ca="1" si="746"/>
        <v>Door_3</v>
      </c>
      <c r="E5161" s="8" t="str">
        <f t="shared" ca="1" si="747"/>
        <v>Door_1</v>
      </c>
      <c r="F5161" s="8" t="str">
        <f t="shared" ca="1" si="738"/>
        <v>Door_2</v>
      </c>
      <c r="G5161" s="8" t="str">
        <f t="shared" ca="1" si="739"/>
        <v>Door_1</v>
      </c>
      <c r="H5161" s="8" t="str">
        <f t="shared" ca="1" si="740"/>
        <v>Door_2</v>
      </c>
      <c r="I5161" s="8" t="str">
        <f t="shared" ca="1" si="741"/>
        <v>Win</v>
      </c>
      <c r="J5161" s="8" t="str">
        <f t="shared" ca="1" si="742"/>
        <v>Lose</v>
      </c>
    </row>
    <row r="5162" spans="1:10" x14ac:dyDescent="0.3">
      <c r="A5162" s="7">
        <f t="shared" ca="1" si="743"/>
        <v>0.81915523866195827</v>
      </c>
      <c r="B5162" s="8" t="str">
        <f t="shared" ca="1" si="744"/>
        <v>Door_3</v>
      </c>
      <c r="C5162" s="7">
        <f t="shared" ca="1" si="745"/>
        <v>9.1431872543933701E-2</v>
      </c>
      <c r="D5162" s="8" t="str">
        <f t="shared" ca="1" si="746"/>
        <v>Door_1</v>
      </c>
      <c r="E5162" s="8" t="str">
        <f t="shared" ca="1" si="747"/>
        <v>Door_2</v>
      </c>
      <c r="F5162" s="8" t="str">
        <f t="shared" ref="F5162:F5225" ca="1" si="748">IF(D5162="Door_1","Door_3",IF(D5162="Door_2","Door_3","Door_2"))</f>
        <v>Door_3</v>
      </c>
      <c r="G5162" s="8" t="str">
        <f t="shared" ref="G5162:G5225" ca="1" si="749">IF(B5162=E5162,F5162,E5162)</f>
        <v>Door_2</v>
      </c>
      <c r="H5162" s="8" t="str">
        <f t="shared" ref="H5162:H5225" ca="1" si="750">IF(E5162=G5162,F5162,E5162)</f>
        <v>Door_3</v>
      </c>
      <c r="I5162" s="8" t="str">
        <f t="shared" ref="I5162:I5225" ca="1" si="751">IF(B5162=D5162,"Win","Lose")</f>
        <v>Lose</v>
      </c>
      <c r="J5162" s="8" t="str">
        <f t="shared" ref="J5162:J5225" ca="1" si="752">IF(B5162=H5162,"Win","Lose")</f>
        <v>Win</v>
      </c>
    </row>
    <row r="5163" spans="1:10" x14ac:dyDescent="0.3">
      <c r="A5163" s="7">
        <f t="shared" ca="1" si="743"/>
        <v>9.1696226954674942E-2</v>
      </c>
      <c r="B5163" s="8" t="str">
        <f t="shared" ca="1" si="744"/>
        <v>Door_1</v>
      </c>
      <c r="C5163" s="7">
        <f t="shared" ca="1" si="745"/>
        <v>0.54956289152258353</v>
      </c>
      <c r="D5163" s="8" t="str">
        <f t="shared" ca="1" si="746"/>
        <v>Door_2</v>
      </c>
      <c r="E5163" s="8" t="str">
        <f t="shared" ca="1" si="747"/>
        <v>Door_1</v>
      </c>
      <c r="F5163" s="8" t="str">
        <f t="shared" ca="1" si="748"/>
        <v>Door_3</v>
      </c>
      <c r="G5163" s="8" t="str">
        <f t="shared" ca="1" si="749"/>
        <v>Door_3</v>
      </c>
      <c r="H5163" s="8" t="str">
        <f t="shared" ca="1" si="750"/>
        <v>Door_1</v>
      </c>
      <c r="I5163" s="8" t="str">
        <f t="shared" ca="1" si="751"/>
        <v>Lose</v>
      </c>
      <c r="J5163" s="8" t="str">
        <f t="shared" ca="1" si="752"/>
        <v>Win</v>
      </c>
    </row>
    <row r="5164" spans="1:10" x14ac:dyDescent="0.3">
      <c r="A5164" s="7">
        <f t="shared" ca="1" si="743"/>
        <v>0.65336231483542451</v>
      </c>
      <c r="B5164" s="8" t="str">
        <f t="shared" ca="1" si="744"/>
        <v>Door_2</v>
      </c>
      <c r="C5164" s="7">
        <f t="shared" ca="1" si="745"/>
        <v>0.57408569615710447</v>
      </c>
      <c r="D5164" s="8" t="str">
        <f t="shared" ca="1" si="746"/>
        <v>Door_2</v>
      </c>
      <c r="E5164" s="8" t="str">
        <f t="shared" ca="1" si="747"/>
        <v>Door_1</v>
      </c>
      <c r="F5164" s="8" t="str">
        <f t="shared" ca="1" si="748"/>
        <v>Door_3</v>
      </c>
      <c r="G5164" s="8" t="str">
        <f t="shared" ca="1" si="749"/>
        <v>Door_1</v>
      </c>
      <c r="H5164" s="8" t="str">
        <f t="shared" ca="1" si="750"/>
        <v>Door_3</v>
      </c>
      <c r="I5164" s="8" t="str">
        <f t="shared" ca="1" si="751"/>
        <v>Win</v>
      </c>
      <c r="J5164" s="8" t="str">
        <f t="shared" ca="1" si="752"/>
        <v>Lose</v>
      </c>
    </row>
    <row r="5165" spans="1:10" x14ac:dyDescent="0.3">
      <c r="A5165" s="7">
        <f t="shared" ca="1" si="743"/>
        <v>0.48117702267805862</v>
      </c>
      <c r="B5165" s="8" t="str">
        <f t="shared" ca="1" si="744"/>
        <v>Door_2</v>
      </c>
      <c r="C5165" s="7">
        <f t="shared" ca="1" si="745"/>
        <v>0.33595069400711353</v>
      </c>
      <c r="D5165" s="8" t="str">
        <f t="shared" ca="1" si="746"/>
        <v>Door_2</v>
      </c>
      <c r="E5165" s="8" t="str">
        <f t="shared" ca="1" si="747"/>
        <v>Door_1</v>
      </c>
      <c r="F5165" s="8" t="str">
        <f t="shared" ca="1" si="748"/>
        <v>Door_3</v>
      </c>
      <c r="G5165" s="8" t="str">
        <f t="shared" ca="1" si="749"/>
        <v>Door_1</v>
      </c>
      <c r="H5165" s="8" t="str">
        <f t="shared" ca="1" si="750"/>
        <v>Door_3</v>
      </c>
      <c r="I5165" s="8" t="str">
        <f t="shared" ca="1" si="751"/>
        <v>Win</v>
      </c>
      <c r="J5165" s="8" t="str">
        <f t="shared" ca="1" si="752"/>
        <v>Lose</v>
      </c>
    </row>
    <row r="5166" spans="1:10" x14ac:dyDescent="0.3">
      <c r="A5166" s="7">
        <f t="shared" ca="1" si="743"/>
        <v>0.88743298977058027</v>
      </c>
      <c r="B5166" s="8" t="str">
        <f t="shared" ca="1" si="744"/>
        <v>Door_3</v>
      </c>
      <c r="C5166" s="7">
        <f t="shared" ca="1" si="745"/>
        <v>0.24813571890574437</v>
      </c>
      <c r="D5166" s="8" t="str">
        <f t="shared" ca="1" si="746"/>
        <v>Door_1</v>
      </c>
      <c r="E5166" s="8" t="str">
        <f t="shared" ca="1" si="747"/>
        <v>Door_2</v>
      </c>
      <c r="F5166" s="8" t="str">
        <f t="shared" ca="1" si="748"/>
        <v>Door_3</v>
      </c>
      <c r="G5166" s="8" t="str">
        <f t="shared" ca="1" si="749"/>
        <v>Door_2</v>
      </c>
      <c r="H5166" s="8" t="str">
        <f t="shared" ca="1" si="750"/>
        <v>Door_3</v>
      </c>
      <c r="I5166" s="8" t="str">
        <f t="shared" ca="1" si="751"/>
        <v>Lose</v>
      </c>
      <c r="J5166" s="8" t="str">
        <f t="shared" ca="1" si="752"/>
        <v>Win</v>
      </c>
    </row>
    <row r="5167" spans="1:10" x14ac:dyDescent="0.3">
      <c r="A5167" s="7">
        <f t="shared" ca="1" si="743"/>
        <v>0.53479538073313304</v>
      </c>
      <c r="B5167" s="8" t="str">
        <f t="shared" ca="1" si="744"/>
        <v>Door_2</v>
      </c>
      <c r="C5167" s="7">
        <f t="shared" ca="1" si="745"/>
        <v>0.95506619801903536</v>
      </c>
      <c r="D5167" s="8" t="str">
        <f t="shared" ca="1" si="746"/>
        <v>Door_3</v>
      </c>
      <c r="E5167" s="8" t="str">
        <f t="shared" ca="1" si="747"/>
        <v>Door_1</v>
      </c>
      <c r="F5167" s="8" t="str">
        <f t="shared" ca="1" si="748"/>
        <v>Door_2</v>
      </c>
      <c r="G5167" s="8" t="str">
        <f t="shared" ca="1" si="749"/>
        <v>Door_1</v>
      </c>
      <c r="H5167" s="8" t="str">
        <f t="shared" ca="1" si="750"/>
        <v>Door_2</v>
      </c>
      <c r="I5167" s="8" t="str">
        <f t="shared" ca="1" si="751"/>
        <v>Lose</v>
      </c>
      <c r="J5167" s="8" t="str">
        <f t="shared" ca="1" si="752"/>
        <v>Win</v>
      </c>
    </row>
    <row r="5168" spans="1:10" x14ac:dyDescent="0.3">
      <c r="A5168" s="7">
        <f t="shared" ca="1" si="743"/>
        <v>0.13473041553566023</v>
      </c>
      <c r="B5168" s="8" t="str">
        <f t="shared" ca="1" si="744"/>
        <v>Door_1</v>
      </c>
      <c r="C5168" s="7">
        <f t="shared" ca="1" si="745"/>
        <v>0.62520422975587275</v>
      </c>
      <c r="D5168" s="8" t="str">
        <f t="shared" ca="1" si="746"/>
        <v>Door_2</v>
      </c>
      <c r="E5168" s="8" t="str">
        <f t="shared" ca="1" si="747"/>
        <v>Door_1</v>
      </c>
      <c r="F5168" s="8" t="str">
        <f t="shared" ca="1" si="748"/>
        <v>Door_3</v>
      </c>
      <c r="G5168" s="8" t="str">
        <f t="shared" ca="1" si="749"/>
        <v>Door_3</v>
      </c>
      <c r="H5168" s="8" t="str">
        <f t="shared" ca="1" si="750"/>
        <v>Door_1</v>
      </c>
      <c r="I5168" s="8" t="str">
        <f t="shared" ca="1" si="751"/>
        <v>Lose</v>
      </c>
      <c r="J5168" s="8" t="str">
        <f t="shared" ca="1" si="752"/>
        <v>Win</v>
      </c>
    </row>
    <row r="5169" spans="1:10" x14ac:dyDescent="0.3">
      <c r="A5169" s="7">
        <f t="shared" ca="1" si="743"/>
        <v>0.23314929247856342</v>
      </c>
      <c r="B5169" s="8" t="str">
        <f t="shared" ca="1" si="744"/>
        <v>Door_1</v>
      </c>
      <c r="C5169" s="7">
        <f t="shared" ca="1" si="745"/>
        <v>0.75581952417530829</v>
      </c>
      <c r="D5169" s="8" t="str">
        <f t="shared" ca="1" si="746"/>
        <v>Door_3</v>
      </c>
      <c r="E5169" s="8" t="str">
        <f t="shared" ca="1" si="747"/>
        <v>Door_1</v>
      </c>
      <c r="F5169" s="8" t="str">
        <f t="shared" ca="1" si="748"/>
        <v>Door_2</v>
      </c>
      <c r="G5169" s="8" t="str">
        <f t="shared" ca="1" si="749"/>
        <v>Door_2</v>
      </c>
      <c r="H5169" s="8" t="str">
        <f t="shared" ca="1" si="750"/>
        <v>Door_1</v>
      </c>
      <c r="I5169" s="8" t="str">
        <f t="shared" ca="1" si="751"/>
        <v>Lose</v>
      </c>
      <c r="J5169" s="8" t="str">
        <f t="shared" ca="1" si="752"/>
        <v>Win</v>
      </c>
    </row>
    <row r="5170" spans="1:10" x14ac:dyDescent="0.3">
      <c r="A5170" s="7">
        <f t="shared" ca="1" si="743"/>
        <v>0.44454412564619372</v>
      </c>
      <c r="B5170" s="8" t="str">
        <f t="shared" ca="1" si="744"/>
        <v>Door_2</v>
      </c>
      <c r="C5170" s="7">
        <f t="shared" ca="1" si="745"/>
        <v>0.79925694832236449</v>
      </c>
      <c r="D5170" s="8" t="str">
        <f t="shared" ca="1" si="746"/>
        <v>Door_3</v>
      </c>
      <c r="E5170" s="8" t="str">
        <f t="shared" ca="1" si="747"/>
        <v>Door_1</v>
      </c>
      <c r="F5170" s="8" t="str">
        <f t="shared" ca="1" si="748"/>
        <v>Door_2</v>
      </c>
      <c r="G5170" s="8" t="str">
        <f t="shared" ca="1" si="749"/>
        <v>Door_1</v>
      </c>
      <c r="H5170" s="8" t="str">
        <f t="shared" ca="1" si="750"/>
        <v>Door_2</v>
      </c>
      <c r="I5170" s="8" t="str">
        <f t="shared" ca="1" si="751"/>
        <v>Lose</v>
      </c>
      <c r="J5170" s="8" t="str">
        <f t="shared" ca="1" si="752"/>
        <v>Win</v>
      </c>
    </row>
    <row r="5171" spans="1:10" x14ac:dyDescent="0.3">
      <c r="A5171" s="7">
        <f t="shared" ca="1" si="743"/>
        <v>0.78347690431791739</v>
      </c>
      <c r="B5171" s="8" t="str">
        <f t="shared" ca="1" si="744"/>
        <v>Door_3</v>
      </c>
      <c r="C5171" s="7">
        <f t="shared" ca="1" si="745"/>
        <v>0.93713024001285394</v>
      </c>
      <c r="D5171" s="8" t="str">
        <f t="shared" ca="1" si="746"/>
        <v>Door_3</v>
      </c>
      <c r="E5171" s="8" t="str">
        <f t="shared" ca="1" si="747"/>
        <v>Door_1</v>
      </c>
      <c r="F5171" s="8" t="str">
        <f t="shared" ca="1" si="748"/>
        <v>Door_2</v>
      </c>
      <c r="G5171" s="8" t="str">
        <f t="shared" ca="1" si="749"/>
        <v>Door_1</v>
      </c>
      <c r="H5171" s="8" t="str">
        <f t="shared" ca="1" si="750"/>
        <v>Door_2</v>
      </c>
      <c r="I5171" s="8" t="str">
        <f t="shared" ca="1" si="751"/>
        <v>Win</v>
      </c>
      <c r="J5171" s="8" t="str">
        <f t="shared" ca="1" si="752"/>
        <v>Lose</v>
      </c>
    </row>
    <row r="5172" spans="1:10" x14ac:dyDescent="0.3">
      <c r="A5172" s="7">
        <f t="shared" ca="1" si="743"/>
        <v>0.9484872555063466</v>
      </c>
      <c r="B5172" s="8" t="str">
        <f t="shared" ca="1" si="744"/>
        <v>Door_3</v>
      </c>
      <c r="C5172" s="7">
        <f t="shared" ca="1" si="745"/>
        <v>0.29986183739782568</v>
      </c>
      <c r="D5172" s="8" t="str">
        <f t="shared" ca="1" si="746"/>
        <v>Door_1</v>
      </c>
      <c r="E5172" s="8" t="str">
        <f t="shared" ca="1" si="747"/>
        <v>Door_2</v>
      </c>
      <c r="F5172" s="8" t="str">
        <f t="shared" ca="1" si="748"/>
        <v>Door_3</v>
      </c>
      <c r="G5172" s="8" t="str">
        <f t="shared" ca="1" si="749"/>
        <v>Door_2</v>
      </c>
      <c r="H5172" s="8" t="str">
        <f t="shared" ca="1" si="750"/>
        <v>Door_3</v>
      </c>
      <c r="I5172" s="8" t="str">
        <f t="shared" ca="1" si="751"/>
        <v>Lose</v>
      </c>
      <c r="J5172" s="8" t="str">
        <f t="shared" ca="1" si="752"/>
        <v>Win</v>
      </c>
    </row>
    <row r="5173" spans="1:10" x14ac:dyDescent="0.3">
      <c r="A5173" s="7">
        <f t="shared" ca="1" si="743"/>
        <v>0.55944634720256869</v>
      </c>
      <c r="B5173" s="8" t="str">
        <f t="shared" ca="1" si="744"/>
        <v>Door_2</v>
      </c>
      <c r="C5173" s="7">
        <f t="shared" ca="1" si="745"/>
        <v>0.98246843854907029</v>
      </c>
      <c r="D5173" s="8" t="str">
        <f t="shared" ca="1" si="746"/>
        <v>Door_3</v>
      </c>
      <c r="E5173" s="8" t="str">
        <f t="shared" ca="1" si="747"/>
        <v>Door_1</v>
      </c>
      <c r="F5173" s="8" t="str">
        <f t="shared" ca="1" si="748"/>
        <v>Door_2</v>
      </c>
      <c r="G5173" s="8" t="str">
        <f t="shared" ca="1" si="749"/>
        <v>Door_1</v>
      </c>
      <c r="H5173" s="8" t="str">
        <f t="shared" ca="1" si="750"/>
        <v>Door_2</v>
      </c>
      <c r="I5173" s="8" t="str">
        <f t="shared" ca="1" si="751"/>
        <v>Lose</v>
      </c>
      <c r="J5173" s="8" t="str">
        <f t="shared" ca="1" si="752"/>
        <v>Win</v>
      </c>
    </row>
    <row r="5174" spans="1:10" x14ac:dyDescent="0.3">
      <c r="A5174" s="7">
        <f t="shared" ca="1" si="743"/>
        <v>0.17048822269913455</v>
      </c>
      <c r="B5174" s="8" t="str">
        <f t="shared" ca="1" si="744"/>
        <v>Door_1</v>
      </c>
      <c r="C5174" s="7">
        <f t="shared" ca="1" si="745"/>
        <v>0.61665106973938377</v>
      </c>
      <c r="D5174" s="8" t="str">
        <f t="shared" ca="1" si="746"/>
        <v>Door_2</v>
      </c>
      <c r="E5174" s="8" t="str">
        <f t="shared" ca="1" si="747"/>
        <v>Door_1</v>
      </c>
      <c r="F5174" s="8" t="str">
        <f t="shared" ca="1" si="748"/>
        <v>Door_3</v>
      </c>
      <c r="G5174" s="8" t="str">
        <f t="shared" ca="1" si="749"/>
        <v>Door_3</v>
      </c>
      <c r="H5174" s="8" t="str">
        <f t="shared" ca="1" si="750"/>
        <v>Door_1</v>
      </c>
      <c r="I5174" s="8" t="str">
        <f t="shared" ca="1" si="751"/>
        <v>Lose</v>
      </c>
      <c r="J5174" s="8" t="str">
        <f t="shared" ca="1" si="752"/>
        <v>Win</v>
      </c>
    </row>
    <row r="5175" spans="1:10" x14ac:dyDescent="0.3">
      <c r="A5175" s="7">
        <f t="shared" ca="1" si="743"/>
        <v>0.77183654204768071</v>
      </c>
      <c r="B5175" s="8" t="str">
        <f t="shared" ca="1" si="744"/>
        <v>Door_3</v>
      </c>
      <c r="C5175" s="7">
        <f t="shared" ca="1" si="745"/>
        <v>0.2454014945337788</v>
      </c>
      <c r="D5175" s="8" t="str">
        <f t="shared" ca="1" si="746"/>
        <v>Door_1</v>
      </c>
      <c r="E5175" s="8" t="str">
        <f t="shared" ca="1" si="747"/>
        <v>Door_2</v>
      </c>
      <c r="F5175" s="8" t="str">
        <f t="shared" ca="1" si="748"/>
        <v>Door_3</v>
      </c>
      <c r="G5175" s="8" t="str">
        <f t="shared" ca="1" si="749"/>
        <v>Door_2</v>
      </c>
      <c r="H5175" s="8" t="str">
        <f t="shared" ca="1" si="750"/>
        <v>Door_3</v>
      </c>
      <c r="I5175" s="8" t="str">
        <f t="shared" ca="1" si="751"/>
        <v>Lose</v>
      </c>
      <c r="J5175" s="8" t="str">
        <f t="shared" ca="1" si="752"/>
        <v>Win</v>
      </c>
    </row>
    <row r="5176" spans="1:10" x14ac:dyDescent="0.3">
      <c r="A5176" s="7">
        <f t="shared" ca="1" si="743"/>
        <v>0.67384813167063051</v>
      </c>
      <c r="B5176" s="8" t="str">
        <f t="shared" ca="1" si="744"/>
        <v>Door_3</v>
      </c>
      <c r="C5176" s="7">
        <f t="shared" ca="1" si="745"/>
        <v>0.1835513251261417</v>
      </c>
      <c r="D5176" s="8" t="str">
        <f t="shared" ca="1" si="746"/>
        <v>Door_1</v>
      </c>
      <c r="E5176" s="8" t="str">
        <f t="shared" ca="1" si="747"/>
        <v>Door_2</v>
      </c>
      <c r="F5176" s="8" t="str">
        <f t="shared" ca="1" si="748"/>
        <v>Door_3</v>
      </c>
      <c r="G5176" s="8" t="str">
        <f t="shared" ca="1" si="749"/>
        <v>Door_2</v>
      </c>
      <c r="H5176" s="8" t="str">
        <f t="shared" ca="1" si="750"/>
        <v>Door_3</v>
      </c>
      <c r="I5176" s="8" t="str">
        <f t="shared" ca="1" si="751"/>
        <v>Lose</v>
      </c>
      <c r="J5176" s="8" t="str">
        <f t="shared" ca="1" si="752"/>
        <v>Win</v>
      </c>
    </row>
    <row r="5177" spans="1:10" x14ac:dyDescent="0.3">
      <c r="A5177" s="7">
        <f t="shared" ca="1" si="743"/>
        <v>0.95687957588924066</v>
      </c>
      <c r="B5177" s="8" t="str">
        <f t="shared" ca="1" si="744"/>
        <v>Door_3</v>
      </c>
      <c r="C5177" s="7">
        <f t="shared" ca="1" si="745"/>
        <v>5.399283711970515E-2</v>
      </c>
      <c r="D5177" s="8" t="str">
        <f t="shared" ca="1" si="746"/>
        <v>Door_1</v>
      </c>
      <c r="E5177" s="8" t="str">
        <f t="shared" ca="1" si="747"/>
        <v>Door_2</v>
      </c>
      <c r="F5177" s="8" t="str">
        <f t="shared" ca="1" si="748"/>
        <v>Door_3</v>
      </c>
      <c r="G5177" s="8" t="str">
        <f t="shared" ca="1" si="749"/>
        <v>Door_2</v>
      </c>
      <c r="H5177" s="8" t="str">
        <f t="shared" ca="1" si="750"/>
        <v>Door_3</v>
      </c>
      <c r="I5177" s="8" t="str">
        <f t="shared" ca="1" si="751"/>
        <v>Lose</v>
      </c>
      <c r="J5177" s="8" t="str">
        <f t="shared" ca="1" si="752"/>
        <v>Win</v>
      </c>
    </row>
    <row r="5178" spans="1:10" x14ac:dyDescent="0.3">
      <c r="A5178" s="7">
        <f t="shared" ca="1" si="743"/>
        <v>1.1898814461891782E-2</v>
      </c>
      <c r="B5178" s="8" t="str">
        <f t="shared" ca="1" si="744"/>
        <v>Door_1</v>
      </c>
      <c r="C5178" s="7">
        <f t="shared" ca="1" si="745"/>
        <v>5.5951878120444332E-2</v>
      </c>
      <c r="D5178" s="8" t="str">
        <f t="shared" ca="1" si="746"/>
        <v>Door_1</v>
      </c>
      <c r="E5178" s="8" t="str">
        <f t="shared" ca="1" si="747"/>
        <v>Door_2</v>
      </c>
      <c r="F5178" s="8" t="str">
        <f t="shared" ca="1" si="748"/>
        <v>Door_3</v>
      </c>
      <c r="G5178" s="8" t="str">
        <f t="shared" ca="1" si="749"/>
        <v>Door_2</v>
      </c>
      <c r="H5178" s="8" t="str">
        <f t="shared" ca="1" si="750"/>
        <v>Door_3</v>
      </c>
      <c r="I5178" s="8" t="str">
        <f t="shared" ca="1" si="751"/>
        <v>Win</v>
      </c>
      <c r="J5178" s="8" t="str">
        <f t="shared" ca="1" si="752"/>
        <v>Lose</v>
      </c>
    </row>
    <row r="5179" spans="1:10" x14ac:dyDescent="0.3">
      <c r="A5179" s="7">
        <f t="shared" ca="1" si="743"/>
        <v>0.23453685249944767</v>
      </c>
      <c r="B5179" s="8" t="str">
        <f t="shared" ca="1" si="744"/>
        <v>Door_1</v>
      </c>
      <c r="C5179" s="7">
        <f t="shared" ca="1" si="745"/>
        <v>0.19450052420578512</v>
      </c>
      <c r="D5179" s="8" t="str">
        <f t="shared" ca="1" si="746"/>
        <v>Door_1</v>
      </c>
      <c r="E5179" s="8" t="str">
        <f t="shared" ca="1" si="747"/>
        <v>Door_2</v>
      </c>
      <c r="F5179" s="8" t="str">
        <f t="shared" ca="1" si="748"/>
        <v>Door_3</v>
      </c>
      <c r="G5179" s="8" t="str">
        <f t="shared" ca="1" si="749"/>
        <v>Door_2</v>
      </c>
      <c r="H5179" s="8" t="str">
        <f t="shared" ca="1" si="750"/>
        <v>Door_3</v>
      </c>
      <c r="I5179" s="8" t="str">
        <f t="shared" ca="1" si="751"/>
        <v>Win</v>
      </c>
      <c r="J5179" s="8" t="str">
        <f t="shared" ca="1" si="752"/>
        <v>Lose</v>
      </c>
    </row>
    <row r="5180" spans="1:10" x14ac:dyDescent="0.3">
      <c r="A5180" s="7">
        <f t="shared" ca="1" si="743"/>
        <v>0.35853398882195242</v>
      </c>
      <c r="B5180" s="8" t="str">
        <f t="shared" ca="1" si="744"/>
        <v>Door_2</v>
      </c>
      <c r="C5180" s="7">
        <f t="shared" ca="1" si="745"/>
        <v>0.29050486381717178</v>
      </c>
      <c r="D5180" s="8" t="str">
        <f t="shared" ca="1" si="746"/>
        <v>Door_1</v>
      </c>
      <c r="E5180" s="8" t="str">
        <f t="shared" ca="1" si="747"/>
        <v>Door_2</v>
      </c>
      <c r="F5180" s="8" t="str">
        <f t="shared" ca="1" si="748"/>
        <v>Door_3</v>
      </c>
      <c r="G5180" s="8" t="str">
        <f t="shared" ca="1" si="749"/>
        <v>Door_3</v>
      </c>
      <c r="H5180" s="8" t="str">
        <f t="shared" ca="1" si="750"/>
        <v>Door_2</v>
      </c>
      <c r="I5180" s="8" t="str">
        <f t="shared" ca="1" si="751"/>
        <v>Lose</v>
      </c>
      <c r="J5180" s="8" t="str">
        <f t="shared" ca="1" si="752"/>
        <v>Win</v>
      </c>
    </row>
    <row r="5181" spans="1:10" x14ac:dyDescent="0.3">
      <c r="A5181" s="7">
        <f t="shared" ca="1" si="743"/>
        <v>0.26389158349307729</v>
      </c>
      <c r="B5181" s="8" t="str">
        <f t="shared" ca="1" si="744"/>
        <v>Door_1</v>
      </c>
      <c r="C5181" s="7">
        <f t="shared" ca="1" si="745"/>
        <v>0.73627761230098066</v>
      </c>
      <c r="D5181" s="8" t="str">
        <f t="shared" ca="1" si="746"/>
        <v>Door_3</v>
      </c>
      <c r="E5181" s="8" t="str">
        <f t="shared" ca="1" si="747"/>
        <v>Door_1</v>
      </c>
      <c r="F5181" s="8" t="str">
        <f t="shared" ca="1" si="748"/>
        <v>Door_2</v>
      </c>
      <c r="G5181" s="8" t="str">
        <f t="shared" ca="1" si="749"/>
        <v>Door_2</v>
      </c>
      <c r="H5181" s="8" t="str">
        <f t="shared" ca="1" si="750"/>
        <v>Door_1</v>
      </c>
      <c r="I5181" s="8" t="str">
        <f t="shared" ca="1" si="751"/>
        <v>Lose</v>
      </c>
      <c r="J5181" s="8" t="str">
        <f t="shared" ca="1" si="752"/>
        <v>Win</v>
      </c>
    </row>
    <row r="5182" spans="1:10" x14ac:dyDescent="0.3">
      <c r="A5182" s="7">
        <f t="shared" ca="1" si="743"/>
        <v>0.50159987347820778</v>
      </c>
      <c r="B5182" s="8" t="str">
        <f t="shared" ca="1" si="744"/>
        <v>Door_2</v>
      </c>
      <c r="C5182" s="7">
        <f t="shared" ca="1" si="745"/>
        <v>0.23895990076315277</v>
      </c>
      <c r="D5182" s="8" t="str">
        <f t="shared" ca="1" si="746"/>
        <v>Door_1</v>
      </c>
      <c r="E5182" s="8" t="str">
        <f t="shared" ca="1" si="747"/>
        <v>Door_2</v>
      </c>
      <c r="F5182" s="8" t="str">
        <f t="shared" ca="1" si="748"/>
        <v>Door_3</v>
      </c>
      <c r="G5182" s="8" t="str">
        <f t="shared" ca="1" si="749"/>
        <v>Door_3</v>
      </c>
      <c r="H5182" s="8" t="str">
        <f t="shared" ca="1" si="750"/>
        <v>Door_2</v>
      </c>
      <c r="I5182" s="8" t="str">
        <f t="shared" ca="1" si="751"/>
        <v>Lose</v>
      </c>
      <c r="J5182" s="8" t="str">
        <f t="shared" ca="1" si="752"/>
        <v>Win</v>
      </c>
    </row>
    <row r="5183" spans="1:10" x14ac:dyDescent="0.3">
      <c r="A5183" s="7">
        <f t="shared" ca="1" si="743"/>
        <v>0.22394147006277876</v>
      </c>
      <c r="B5183" s="8" t="str">
        <f t="shared" ca="1" si="744"/>
        <v>Door_1</v>
      </c>
      <c r="C5183" s="7">
        <f t="shared" ca="1" si="745"/>
        <v>0.41910222940053621</v>
      </c>
      <c r="D5183" s="8" t="str">
        <f t="shared" ca="1" si="746"/>
        <v>Door_2</v>
      </c>
      <c r="E5183" s="8" t="str">
        <f t="shared" ca="1" si="747"/>
        <v>Door_1</v>
      </c>
      <c r="F5183" s="8" t="str">
        <f t="shared" ca="1" si="748"/>
        <v>Door_3</v>
      </c>
      <c r="G5183" s="8" t="str">
        <f t="shared" ca="1" si="749"/>
        <v>Door_3</v>
      </c>
      <c r="H5183" s="8" t="str">
        <f t="shared" ca="1" si="750"/>
        <v>Door_1</v>
      </c>
      <c r="I5183" s="8" t="str">
        <f t="shared" ca="1" si="751"/>
        <v>Lose</v>
      </c>
      <c r="J5183" s="8" t="str">
        <f t="shared" ca="1" si="752"/>
        <v>Win</v>
      </c>
    </row>
    <row r="5184" spans="1:10" x14ac:dyDescent="0.3">
      <c r="A5184" s="7">
        <f t="shared" ca="1" si="743"/>
        <v>0.5822830523491217</v>
      </c>
      <c r="B5184" s="8" t="str">
        <f t="shared" ca="1" si="744"/>
        <v>Door_2</v>
      </c>
      <c r="C5184" s="7">
        <f t="shared" ca="1" si="745"/>
        <v>2.1300400500818051E-2</v>
      </c>
      <c r="D5184" s="8" t="str">
        <f t="shared" ca="1" si="746"/>
        <v>Door_1</v>
      </c>
      <c r="E5184" s="8" t="str">
        <f t="shared" ca="1" si="747"/>
        <v>Door_2</v>
      </c>
      <c r="F5184" s="8" t="str">
        <f t="shared" ca="1" si="748"/>
        <v>Door_3</v>
      </c>
      <c r="G5184" s="8" t="str">
        <f t="shared" ca="1" si="749"/>
        <v>Door_3</v>
      </c>
      <c r="H5184" s="8" t="str">
        <f t="shared" ca="1" si="750"/>
        <v>Door_2</v>
      </c>
      <c r="I5184" s="8" t="str">
        <f t="shared" ca="1" si="751"/>
        <v>Lose</v>
      </c>
      <c r="J5184" s="8" t="str">
        <f t="shared" ca="1" si="752"/>
        <v>Win</v>
      </c>
    </row>
    <row r="5185" spans="1:10" x14ac:dyDescent="0.3">
      <c r="A5185" s="7">
        <f t="shared" ca="1" si="743"/>
        <v>0.27026133630233362</v>
      </c>
      <c r="B5185" s="8" t="str">
        <f t="shared" ca="1" si="744"/>
        <v>Door_1</v>
      </c>
      <c r="C5185" s="7">
        <f t="shared" ca="1" si="745"/>
        <v>0.38438193559175016</v>
      </c>
      <c r="D5185" s="8" t="str">
        <f t="shared" ca="1" si="746"/>
        <v>Door_2</v>
      </c>
      <c r="E5185" s="8" t="str">
        <f t="shared" ca="1" si="747"/>
        <v>Door_1</v>
      </c>
      <c r="F5185" s="8" t="str">
        <f t="shared" ca="1" si="748"/>
        <v>Door_3</v>
      </c>
      <c r="G5185" s="8" t="str">
        <f t="shared" ca="1" si="749"/>
        <v>Door_3</v>
      </c>
      <c r="H5185" s="8" t="str">
        <f t="shared" ca="1" si="750"/>
        <v>Door_1</v>
      </c>
      <c r="I5185" s="8" t="str">
        <f t="shared" ca="1" si="751"/>
        <v>Lose</v>
      </c>
      <c r="J5185" s="8" t="str">
        <f t="shared" ca="1" si="752"/>
        <v>Win</v>
      </c>
    </row>
    <row r="5186" spans="1:10" x14ac:dyDescent="0.3">
      <c r="A5186" s="7">
        <f t="shared" ca="1" si="743"/>
        <v>0.99570131688538321</v>
      </c>
      <c r="B5186" s="8" t="str">
        <f t="shared" ca="1" si="744"/>
        <v>Door_3</v>
      </c>
      <c r="C5186" s="7">
        <f t="shared" ca="1" si="745"/>
        <v>0.42167577906485953</v>
      </c>
      <c r="D5186" s="8" t="str">
        <f t="shared" ca="1" si="746"/>
        <v>Door_2</v>
      </c>
      <c r="E5186" s="8" t="str">
        <f t="shared" ca="1" si="747"/>
        <v>Door_1</v>
      </c>
      <c r="F5186" s="8" t="str">
        <f t="shared" ca="1" si="748"/>
        <v>Door_3</v>
      </c>
      <c r="G5186" s="8" t="str">
        <f t="shared" ca="1" si="749"/>
        <v>Door_1</v>
      </c>
      <c r="H5186" s="8" t="str">
        <f t="shared" ca="1" si="750"/>
        <v>Door_3</v>
      </c>
      <c r="I5186" s="8" t="str">
        <f t="shared" ca="1" si="751"/>
        <v>Lose</v>
      </c>
      <c r="J5186" s="8" t="str">
        <f t="shared" ca="1" si="752"/>
        <v>Win</v>
      </c>
    </row>
    <row r="5187" spans="1:10" x14ac:dyDescent="0.3">
      <c r="A5187" s="7">
        <f t="shared" ref="A5187:A5250" ca="1" si="753">RAND()</f>
        <v>0.93537311335085627</v>
      </c>
      <c r="B5187" s="8" t="str">
        <f t="shared" ref="B5187:B5250" ca="1" si="754">IF(A5187&lt;1/3,"Door_1",IF(A5187&lt;2/3,"Door_2","Door_3"))</f>
        <v>Door_3</v>
      </c>
      <c r="C5187" s="7">
        <f t="shared" ref="C5187:C5250" ca="1" si="755">RAND()</f>
        <v>0.70418282845496361</v>
      </c>
      <c r="D5187" s="8" t="str">
        <f t="shared" ref="D5187:D5250" ca="1" si="756">IF(C5187&lt;1/3,"Door_1",IF(C5187&lt;2/3,"Door_2","Door_3"))</f>
        <v>Door_3</v>
      </c>
      <c r="E5187" s="8" t="str">
        <f t="shared" ref="E5187:E5250" ca="1" si="757">IF(D5187="Door_1","Door_2","Door_1")</f>
        <v>Door_1</v>
      </c>
      <c r="F5187" s="8" t="str">
        <f t="shared" ca="1" si="748"/>
        <v>Door_2</v>
      </c>
      <c r="G5187" s="8" t="str">
        <f t="shared" ca="1" si="749"/>
        <v>Door_1</v>
      </c>
      <c r="H5187" s="8" t="str">
        <f t="shared" ca="1" si="750"/>
        <v>Door_2</v>
      </c>
      <c r="I5187" s="8" t="str">
        <f t="shared" ca="1" si="751"/>
        <v>Win</v>
      </c>
      <c r="J5187" s="8" t="str">
        <f t="shared" ca="1" si="752"/>
        <v>Lose</v>
      </c>
    </row>
    <row r="5188" spans="1:10" x14ac:dyDescent="0.3">
      <c r="A5188" s="7">
        <f t="shared" ca="1" si="753"/>
        <v>0.18140891038390372</v>
      </c>
      <c r="B5188" s="8" t="str">
        <f t="shared" ca="1" si="754"/>
        <v>Door_1</v>
      </c>
      <c r="C5188" s="7">
        <f t="shared" ca="1" si="755"/>
        <v>0.20229203292214692</v>
      </c>
      <c r="D5188" s="8" t="str">
        <f t="shared" ca="1" si="756"/>
        <v>Door_1</v>
      </c>
      <c r="E5188" s="8" t="str">
        <f t="shared" ca="1" si="757"/>
        <v>Door_2</v>
      </c>
      <c r="F5188" s="8" t="str">
        <f t="shared" ca="1" si="748"/>
        <v>Door_3</v>
      </c>
      <c r="G5188" s="8" t="str">
        <f t="shared" ca="1" si="749"/>
        <v>Door_2</v>
      </c>
      <c r="H5188" s="8" t="str">
        <f t="shared" ca="1" si="750"/>
        <v>Door_3</v>
      </c>
      <c r="I5188" s="8" t="str">
        <f t="shared" ca="1" si="751"/>
        <v>Win</v>
      </c>
      <c r="J5188" s="8" t="str">
        <f t="shared" ca="1" si="752"/>
        <v>Lose</v>
      </c>
    </row>
    <row r="5189" spans="1:10" x14ac:dyDescent="0.3">
      <c r="A5189" s="7">
        <f t="shared" ca="1" si="753"/>
        <v>0.8642587778767723</v>
      </c>
      <c r="B5189" s="8" t="str">
        <f t="shared" ca="1" si="754"/>
        <v>Door_3</v>
      </c>
      <c r="C5189" s="7">
        <f t="shared" ca="1" si="755"/>
        <v>0.54800418708747123</v>
      </c>
      <c r="D5189" s="8" t="str">
        <f t="shared" ca="1" si="756"/>
        <v>Door_2</v>
      </c>
      <c r="E5189" s="8" t="str">
        <f t="shared" ca="1" si="757"/>
        <v>Door_1</v>
      </c>
      <c r="F5189" s="8" t="str">
        <f t="shared" ca="1" si="748"/>
        <v>Door_3</v>
      </c>
      <c r="G5189" s="8" t="str">
        <f t="shared" ca="1" si="749"/>
        <v>Door_1</v>
      </c>
      <c r="H5189" s="8" t="str">
        <f t="shared" ca="1" si="750"/>
        <v>Door_3</v>
      </c>
      <c r="I5189" s="8" t="str">
        <f t="shared" ca="1" si="751"/>
        <v>Lose</v>
      </c>
      <c r="J5189" s="8" t="str">
        <f t="shared" ca="1" si="752"/>
        <v>Win</v>
      </c>
    </row>
    <row r="5190" spans="1:10" x14ac:dyDescent="0.3">
      <c r="A5190" s="7">
        <f t="shared" ca="1" si="753"/>
        <v>0.80941275462610063</v>
      </c>
      <c r="B5190" s="8" t="str">
        <f t="shared" ca="1" si="754"/>
        <v>Door_3</v>
      </c>
      <c r="C5190" s="7">
        <f t="shared" ca="1" si="755"/>
        <v>0.81810667771671297</v>
      </c>
      <c r="D5190" s="8" t="str">
        <f t="shared" ca="1" si="756"/>
        <v>Door_3</v>
      </c>
      <c r="E5190" s="8" t="str">
        <f t="shared" ca="1" si="757"/>
        <v>Door_1</v>
      </c>
      <c r="F5190" s="8" t="str">
        <f t="shared" ca="1" si="748"/>
        <v>Door_2</v>
      </c>
      <c r="G5190" s="8" t="str">
        <f t="shared" ca="1" si="749"/>
        <v>Door_1</v>
      </c>
      <c r="H5190" s="8" t="str">
        <f t="shared" ca="1" si="750"/>
        <v>Door_2</v>
      </c>
      <c r="I5190" s="8" t="str">
        <f t="shared" ca="1" si="751"/>
        <v>Win</v>
      </c>
      <c r="J5190" s="8" t="str">
        <f t="shared" ca="1" si="752"/>
        <v>Lose</v>
      </c>
    </row>
    <row r="5191" spans="1:10" x14ac:dyDescent="0.3">
      <c r="A5191" s="7">
        <f t="shared" ca="1" si="753"/>
        <v>0.76439695814505648</v>
      </c>
      <c r="B5191" s="8" t="str">
        <f t="shared" ca="1" si="754"/>
        <v>Door_3</v>
      </c>
      <c r="C5191" s="7">
        <f t="shared" ca="1" si="755"/>
        <v>0.58948619245428857</v>
      </c>
      <c r="D5191" s="8" t="str">
        <f t="shared" ca="1" si="756"/>
        <v>Door_2</v>
      </c>
      <c r="E5191" s="8" t="str">
        <f t="shared" ca="1" si="757"/>
        <v>Door_1</v>
      </c>
      <c r="F5191" s="8" t="str">
        <f t="shared" ca="1" si="748"/>
        <v>Door_3</v>
      </c>
      <c r="G5191" s="8" t="str">
        <f t="shared" ca="1" si="749"/>
        <v>Door_1</v>
      </c>
      <c r="H5191" s="8" t="str">
        <f t="shared" ca="1" si="750"/>
        <v>Door_3</v>
      </c>
      <c r="I5191" s="8" t="str">
        <f t="shared" ca="1" si="751"/>
        <v>Lose</v>
      </c>
      <c r="J5191" s="8" t="str">
        <f t="shared" ca="1" si="752"/>
        <v>Win</v>
      </c>
    </row>
    <row r="5192" spans="1:10" x14ac:dyDescent="0.3">
      <c r="A5192" s="7">
        <f t="shared" ca="1" si="753"/>
        <v>0.69521858123820746</v>
      </c>
      <c r="B5192" s="8" t="str">
        <f t="shared" ca="1" si="754"/>
        <v>Door_3</v>
      </c>
      <c r="C5192" s="7">
        <f t="shared" ca="1" si="755"/>
        <v>1.7004890262799721E-2</v>
      </c>
      <c r="D5192" s="8" t="str">
        <f t="shared" ca="1" si="756"/>
        <v>Door_1</v>
      </c>
      <c r="E5192" s="8" t="str">
        <f t="shared" ca="1" si="757"/>
        <v>Door_2</v>
      </c>
      <c r="F5192" s="8" t="str">
        <f t="shared" ca="1" si="748"/>
        <v>Door_3</v>
      </c>
      <c r="G5192" s="8" t="str">
        <f t="shared" ca="1" si="749"/>
        <v>Door_2</v>
      </c>
      <c r="H5192" s="8" t="str">
        <f t="shared" ca="1" si="750"/>
        <v>Door_3</v>
      </c>
      <c r="I5192" s="8" t="str">
        <f t="shared" ca="1" si="751"/>
        <v>Lose</v>
      </c>
      <c r="J5192" s="8" t="str">
        <f t="shared" ca="1" si="752"/>
        <v>Win</v>
      </c>
    </row>
    <row r="5193" spans="1:10" x14ac:dyDescent="0.3">
      <c r="A5193" s="7">
        <f t="shared" ca="1" si="753"/>
        <v>0.96388282132154113</v>
      </c>
      <c r="B5193" s="8" t="str">
        <f t="shared" ca="1" si="754"/>
        <v>Door_3</v>
      </c>
      <c r="C5193" s="7">
        <f t="shared" ca="1" si="755"/>
        <v>0.9488706086294787</v>
      </c>
      <c r="D5193" s="8" t="str">
        <f t="shared" ca="1" si="756"/>
        <v>Door_3</v>
      </c>
      <c r="E5193" s="8" t="str">
        <f t="shared" ca="1" si="757"/>
        <v>Door_1</v>
      </c>
      <c r="F5193" s="8" t="str">
        <f t="shared" ca="1" si="748"/>
        <v>Door_2</v>
      </c>
      <c r="G5193" s="8" t="str">
        <f t="shared" ca="1" si="749"/>
        <v>Door_1</v>
      </c>
      <c r="H5193" s="8" t="str">
        <f t="shared" ca="1" si="750"/>
        <v>Door_2</v>
      </c>
      <c r="I5193" s="8" t="str">
        <f t="shared" ca="1" si="751"/>
        <v>Win</v>
      </c>
      <c r="J5193" s="8" t="str">
        <f t="shared" ca="1" si="752"/>
        <v>Lose</v>
      </c>
    </row>
    <row r="5194" spans="1:10" x14ac:dyDescent="0.3">
      <c r="A5194" s="7">
        <f t="shared" ca="1" si="753"/>
        <v>3.0763744679278116E-2</v>
      </c>
      <c r="B5194" s="8" t="str">
        <f t="shared" ca="1" si="754"/>
        <v>Door_1</v>
      </c>
      <c r="C5194" s="7">
        <f t="shared" ca="1" si="755"/>
        <v>0.70981809473957103</v>
      </c>
      <c r="D5194" s="8" t="str">
        <f t="shared" ca="1" si="756"/>
        <v>Door_3</v>
      </c>
      <c r="E5194" s="8" t="str">
        <f t="shared" ca="1" si="757"/>
        <v>Door_1</v>
      </c>
      <c r="F5194" s="8" t="str">
        <f t="shared" ca="1" si="748"/>
        <v>Door_2</v>
      </c>
      <c r="G5194" s="8" t="str">
        <f t="shared" ca="1" si="749"/>
        <v>Door_2</v>
      </c>
      <c r="H5194" s="8" t="str">
        <f t="shared" ca="1" si="750"/>
        <v>Door_1</v>
      </c>
      <c r="I5194" s="8" t="str">
        <f t="shared" ca="1" si="751"/>
        <v>Lose</v>
      </c>
      <c r="J5194" s="8" t="str">
        <f t="shared" ca="1" si="752"/>
        <v>Win</v>
      </c>
    </row>
    <row r="5195" spans="1:10" x14ac:dyDescent="0.3">
      <c r="A5195" s="7">
        <f t="shared" ca="1" si="753"/>
        <v>0.6840331252695232</v>
      </c>
      <c r="B5195" s="8" t="str">
        <f t="shared" ca="1" si="754"/>
        <v>Door_3</v>
      </c>
      <c r="C5195" s="7">
        <f t="shared" ca="1" si="755"/>
        <v>0.56840562960702434</v>
      </c>
      <c r="D5195" s="8" t="str">
        <f t="shared" ca="1" si="756"/>
        <v>Door_2</v>
      </c>
      <c r="E5195" s="8" t="str">
        <f t="shared" ca="1" si="757"/>
        <v>Door_1</v>
      </c>
      <c r="F5195" s="8" t="str">
        <f t="shared" ca="1" si="748"/>
        <v>Door_3</v>
      </c>
      <c r="G5195" s="8" t="str">
        <f t="shared" ca="1" si="749"/>
        <v>Door_1</v>
      </c>
      <c r="H5195" s="8" t="str">
        <f t="shared" ca="1" si="750"/>
        <v>Door_3</v>
      </c>
      <c r="I5195" s="8" t="str">
        <f t="shared" ca="1" si="751"/>
        <v>Lose</v>
      </c>
      <c r="J5195" s="8" t="str">
        <f t="shared" ca="1" si="752"/>
        <v>Win</v>
      </c>
    </row>
    <row r="5196" spans="1:10" x14ac:dyDescent="0.3">
      <c r="A5196" s="7">
        <f t="shared" ca="1" si="753"/>
        <v>1.0427456383435341E-2</v>
      </c>
      <c r="B5196" s="8" t="str">
        <f t="shared" ca="1" si="754"/>
        <v>Door_1</v>
      </c>
      <c r="C5196" s="7">
        <f t="shared" ca="1" si="755"/>
        <v>0.75580229968180179</v>
      </c>
      <c r="D5196" s="8" t="str">
        <f t="shared" ca="1" si="756"/>
        <v>Door_3</v>
      </c>
      <c r="E5196" s="8" t="str">
        <f t="shared" ca="1" si="757"/>
        <v>Door_1</v>
      </c>
      <c r="F5196" s="8" t="str">
        <f t="shared" ca="1" si="748"/>
        <v>Door_2</v>
      </c>
      <c r="G5196" s="8" t="str">
        <f t="shared" ca="1" si="749"/>
        <v>Door_2</v>
      </c>
      <c r="H5196" s="8" t="str">
        <f t="shared" ca="1" si="750"/>
        <v>Door_1</v>
      </c>
      <c r="I5196" s="8" t="str">
        <f t="shared" ca="1" si="751"/>
        <v>Lose</v>
      </c>
      <c r="J5196" s="8" t="str">
        <f t="shared" ca="1" si="752"/>
        <v>Win</v>
      </c>
    </row>
    <row r="5197" spans="1:10" x14ac:dyDescent="0.3">
      <c r="A5197" s="7">
        <f t="shared" ca="1" si="753"/>
        <v>0.44750347375307709</v>
      </c>
      <c r="B5197" s="8" t="str">
        <f t="shared" ca="1" si="754"/>
        <v>Door_2</v>
      </c>
      <c r="C5197" s="7">
        <f t="shared" ca="1" si="755"/>
        <v>0.80261918070580041</v>
      </c>
      <c r="D5197" s="8" t="str">
        <f t="shared" ca="1" si="756"/>
        <v>Door_3</v>
      </c>
      <c r="E5197" s="8" t="str">
        <f t="shared" ca="1" si="757"/>
        <v>Door_1</v>
      </c>
      <c r="F5197" s="8" t="str">
        <f t="shared" ca="1" si="748"/>
        <v>Door_2</v>
      </c>
      <c r="G5197" s="8" t="str">
        <f t="shared" ca="1" si="749"/>
        <v>Door_1</v>
      </c>
      <c r="H5197" s="8" t="str">
        <f t="shared" ca="1" si="750"/>
        <v>Door_2</v>
      </c>
      <c r="I5197" s="8" t="str">
        <f t="shared" ca="1" si="751"/>
        <v>Lose</v>
      </c>
      <c r="J5197" s="8" t="str">
        <f t="shared" ca="1" si="752"/>
        <v>Win</v>
      </c>
    </row>
    <row r="5198" spans="1:10" x14ac:dyDescent="0.3">
      <c r="A5198" s="7">
        <f t="shared" ca="1" si="753"/>
        <v>0.62684090613295407</v>
      </c>
      <c r="B5198" s="8" t="str">
        <f t="shared" ca="1" si="754"/>
        <v>Door_2</v>
      </c>
      <c r="C5198" s="7">
        <f t="shared" ca="1" si="755"/>
        <v>0.72832077993321931</v>
      </c>
      <c r="D5198" s="8" t="str">
        <f t="shared" ca="1" si="756"/>
        <v>Door_3</v>
      </c>
      <c r="E5198" s="8" t="str">
        <f t="shared" ca="1" si="757"/>
        <v>Door_1</v>
      </c>
      <c r="F5198" s="8" t="str">
        <f t="shared" ca="1" si="748"/>
        <v>Door_2</v>
      </c>
      <c r="G5198" s="8" t="str">
        <f t="shared" ca="1" si="749"/>
        <v>Door_1</v>
      </c>
      <c r="H5198" s="8" t="str">
        <f t="shared" ca="1" si="750"/>
        <v>Door_2</v>
      </c>
      <c r="I5198" s="8" t="str">
        <f t="shared" ca="1" si="751"/>
        <v>Lose</v>
      </c>
      <c r="J5198" s="8" t="str">
        <f t="shared" ca="1" si="752"/>
        <v>Win</v>
      </c>
    </row>
    <row r="5199" spans="1:10" x14ac:dyDescent="0.3">
      <c r="A5199" s="7">
        <f t="shared" ca="1" si="753"/>
        <v>0.62927524189850437</v>
      </c>
      <c r="B5199" s="8" t="str">
        <f t="shared" ca="1" si="754"/>
        <v>Door_2</v>
      </c>
      <c r="C5199" s="7">
        <f t="shared" ca="1" si="755"/>
        <v>3.2282875417547596E-2</v>
      </c>
      <c r="D5199" s="8" t="str">
        <f t="shared" ca="1" si="756"/>
        <v>Door_1</v>
      </c>
      <c r="E5199" s="8" t="str">
        <f t="shared" ca="1" si="757"/>
        <v>Door_2</v>
      </c>
      <c r="F5199" s="8" t="str">
        <f t="shared" ca="1" si="748"/>
        <v>Door_3</v>
      </c>
      <c r="G5199" s="8" t="str">
        <f t="shared" ca="1" si="749"/>
        <v>Door_3</v>
      </c>
      <c r="H5199" s="8" t="str">
        <f t="shared" ca="1" si="750"/>
        <v>Door_2</v>
      </c>
      <c r="I5199" s="8" t="str">
        <f t="shared" ca="1" si="751"/>
        <v>Lose</v>
      </c>
      <c r="J5199" s="8" t="str">
        <f t="shared" ca="1" si="752"/>
        <v>Win</v>
      </c>
    </row>
    <row r="5200" spans="1:10" x14ac:dyDescent="0.3">
      <c r="A5200" s="7">
        <f t="shared" ca="1" si="753"/>
        <v>0.23905865829926665</v>
      </c>
      <c r="B5200" s="8" t="str">
        <f t="shared" ca="1" si="754"/>
        <v>Door_1</v>
      </c>
      <c r="C5200" s="7">
        <f t="shared" ca="1" si="755"/>
        <v>5.6801669016418033E-2</v>
      </c>
      <c r="D5200" s="8" t="str">
        <f t="shared" ca="1" si="756"/>
        <v>Door_1</v>
      </c>
      <c r="E5200" s="8" t="str">
        <f t="shared" ca="1" si="757"/>
        <v>Door_2</v>
      </c>
      <c r="F5200" s="8" t="str">
        <f t="shared" ca="1" si="748"/>
        <v>Door_3</v>
      </c>
      <c r="G5200" s="8" t="str">
        <f t="shared" ca="1" si="749"/>
        <v>Door_2</v>
      </c>
      <c r="H5200" s="8" t="str">
        <f t="shared" ca="1" si="750"/>
        <v>Door_3</v>
      </c>
      <c r="I5200" s="8" t="str">
        <f t="shared" ca="1" si="751"/>
        <v>Win</v>
      </c>
      <c r="J5200" s="8" t="str">
        <f t="shared" ca="1" si="752"/>
        <v>Lose</v>
      </c>
    </row>
    <row r="5201" spans="1:10" x14ac:dyDescent="0.3">
      <c r="A5201" s="7">
        <f t="shared" ca="1" si="753"/>
        <v>0.15500535344753452</v>
      </c>
      <c r="B5201" s="8" t="str">
        <f t="shared" ca="1" si="754"/>
        <v>Door_1</v>
      </c>
      <c r="C5201" s="7">
        <f t="shared" ca="1" si="755"/>
        <v>0.63077211089068796</v>
      </c>
      <c r="D5201" s="8" t="str">
        <f t="shared" ca="1" si="756"/>
        <v>Door_2</v>
      </c>
      <c r="E5201" s="8" t="str">
        <f t="shared" ca="1" si="757"/>
        <v>Door_1</v>
      </c>
      <c r="F5201" s="8" t="str">
        <f t="shared" ca="1" si="748"/>
        <v>Door_3</v>
      </c>
      <c r="G5201" s="8" t="str">
        <f t="shared" ca="1" si="749"/>
        <v>Door_3</v>
      </c>
      <c r="H5201" s="8" t="str">
        <f t="shared" ca="1" si="750"/>
        <v>Door_1</v>
      </c>
      <c r="I5201" s="8" t="str">
        <f t="shared" ca="1" si="751"/>
        <v>Lose</v>
      </c>
      <c r="J5201" s="8" t="str">
        <f t="shared" ca="1" si="752"/>
        <v>Win</v>
      </c>
    </row>
    <row r="5202" spans="1:10" x14ac:dyDescent="0.3">
      <c r="A5202" s="7">
        <f t="shared" ca="1" si="753"/>
        <v>0.30101446179814373</v>
      </c>
      <c r="B5202" s="8" t="str">
        <f t="shared" ca="1" si="754"/>
        <v>Door_1</v>
      </c>
      <c r="C5202" s="7">
        <f t="shared" ca="1" si="755"/>
        <v>0.29840449034947192</v>
      </c>
      <c r="D5202" s="8" t="str">
        <f t="shared" ca="1" si="756"/>
        <v>Door_1</v>
      </c>
      <c r="E5202" s="8" t="str">
        <f t="shared" ca="1" si="757"/>
        <v>Door_2</v>
      </c>
      <c r="F5202" s="8" t="str">
        <f t="shared" ca="1" si="748"/>
        <v>Door_3</v>
      </c>
      <c r="G5202" s="8" t="str">
        <f t="shared" ca="1" si="749"/>
        <v>Door_2</v>
      </c>
      <c r="H5202" s="8" t="str">
        <f t="shared" ca="1" si="750"/>
        <v>Door_3</v>
      </c>
      <c r="I5202" s="8" t="str">
        <f t="shared" ca="1" si="751"/>
        <v>Win</v>
      </c>
      <c r="J5202" s="8" t="str">
        <f t="shared" ca="1" si="752"/>
        <v>Lose</v>
      </c>
    </row>
    <row r="5203" spans="1:10" x14ac:dyDescent="0.3">
      <c r="A5203" s="7">
        <f t="shared" ca="1" si="753"/>
        <v>0.5395724089187468</v>
      </c>
      <c r="B5203" s="8" t="str">
        <f t="shared" ca="1" si="754"/>
        <v>Door_2</v>
      </c>
      <c r="C5203" s="7">
        <f t="shared" ca="1" si="755"/>
        <v>0.7024861389980821</v>
      </c>
      <c r="D5203" s="8" t="str">
        <f t="shared" ca="1" si="756"/>
        <v>Door_3</v>
      </c>
      <c r="E5203" s="8" t="str">
        <f t="shared" ca="1" si="757"/>
        <v>Door_1</v>
      </c>
      <c r="F5203" s="8" t="str">
        <f t="shared" ca="1" si="748"/>
        <v>Door_2</v>
      </c>
      <c r="G5203" s="8" t="str">
        <f t="shared" ca="1" si="749"/>
        <v>Door_1</v>
      </c>
      <c r="H5203" s="8" t="str">
        <f t="shared" ca="1" si="750"/>
        <v>Door_2</v>
      </c>
      <c r="I5203" s="8" t="str">
        <f t="shared" ca="1" si="751"/>
        <v>Lose</v>
      </c>
      <c r="J5203" s="8" t="str">
        <f t="shared" ca="1" si="752"/>
        <v>Win</v>
      </c>
    </row>
    <row r="5204" spans="1:10" x14ac:dyDescent="0.3">
      <c r="A5204" s="7">
        <f t="shared" ca="1" si="753"/>
        <v>0.80799429277591772</v>
      </c>
      <c r="B5204" s="8" t="str">
        <f t="shared" ca="1" si="754"/>
        <v>Door_3</v>
      </c>
      <c r="C5204" s="7">
        <f t="shared" ca="1" si="755"/>
        <v>0.14823961812364961</v>
      </c>
      <c r="D5204" s="8" t="str">
        <f t="shared" ca="1" si="756"/>
        <v>Door_1</v>
      </c>
      <c r="E5204" s="8" t="str">
        <f t="shared" ca="1" si="757"/>
        <v>Door_2</v>
      </c>
      <c r="F5204" s="8" t="str">
        <f t="shared" ca="1" si="748"/>
        <v>Door_3</v>
      </c>
      <c r="G5204" s="8" t="str">
        <f t="shared" ca="1" si="749"/>
        <v>Door_2</v>
      </c>
      <c r="H5204" s="8" t="str">
        <f t="shared" ca="1" si="750"/>
        <v>Door_3</v>
      </c>
      <c r="I5204" s="8" t="str">
        <f t="shared" ca="1" si="751"/>
        <v>Lose</v>
      </c>
      <c r="J5204" s="8" t="str">
        <f t="shared" ca="1" si="752"/>
        <v>Win</v>
      </c>
    </row>
    <row r="5205" spans="1:10" x14ac:dyDescent="0.3">
      <c r="A5205" s="7">
        <f t="shared" ca="1" si="753"/>
        <v>0.51545094864836027</v>
      </c>
      <c r="B5205" s="8" t="str">
        <f t="shared" ca="1" si="754"/>
        <v>Door_2</v>
      </c>
      <c r="C5205" s="7">
        <f t="shared" ca="1" si="755"/>
        <v>0.97623613876394832</v>
      </c>
      <c r="D5205" s="8" t="str">
        <f t="shared" ca="1" si="756"/>
        <v>Door_3</v>
      </c>
      <c r="E5205" s="8" t="str">
        <f t="shared" ca="1" si="757"/>
        <v>Door_1</v>
      </c>
      <c r="F5205" s="8" t="str">
        <f t="shared" ca="1" si="748"/>
        <v>Door_2</v>
      </c>
      <c r="G5205" s="8" t="str">
        <f t="shared" ca="1" si="749"/>
        <v>Door_1</v>
      </c>
      <c r="H5205" s="8" t="str">
        <f t="shared" ca="1" si="750"/>
        <v>Door_2</v>
      </c>
      <c r="I5205" s="8" t="str">
        <f t="shared" ca="1" si="751"/>
        <v>Lose</v>
      </c>
      <c r="J5205" s="8" t="str">
        <f t="shared" ca="1" si="752"/>
        <v>Win</v>
      </c>
    </row>
    <row r="5206" spans="1:10" x14ac:dyDescent="0.3">
      <c r="A5206" s="7">
        <f t="shared" ca="1" si="753"/>
        <v>0.39990388406772692</v>
      </c>
      <c r="B5206" s="8" t="str">
        <f t="shared" ca="1" si="754"/>
        <v>Door_2</v>
      </c>
      <c r="C5206" s="7">
        <f t="shared" ca="1" si="755"/>
        <v>6.7391118052721133E-2</v>
      </c>
      <c r="D5206" s="8" t="str">
        <f t="shared" ca="1" si="756"/>
        <v>Door_1</v>
      </c>
      <c r="E5206" s="8" t="str">
        <f t="shared" ca="1" si="757"/>
        <v>Door_2</v>
      </c>
      <c r="F5206" s="8" t="str">
        <f t="shared" ca="1" si="748"/>
        <v>Door_3</v>
      </c>
      <c r="G5206" s="8" t="str">
        <f t="shared" ca="1" si="749"/>
        <v>Door_3</v>
      </c>
      <c r="H5206" s="8" t="str">
        <f t="shared" ca="1" si="750"/>
        <v>Door_2</v>
      </c>
      <c r="I5206" s="8" t="str">
        <f t="shared" ca="1" si="751"/>
        <v>Lose</v>
      </c>
      <c r="J5206" s="8" t="str">
        <f t="shared" ca="1" si="752"/>
        <v>Win</v>
      </c>
    </row>
    <row r="5207" spans="1:10" x14ac:dyDescent="0.3">
      <c r="A5207" s="7">
        <f t="shared" ca="1" si="753"/>
        <v>0.35391073911270443</v>
      </c>
      <c r="B5207" s="8" t="str">
        <f t="shared" ca="1" si="754"/>
        <v>Door_2</v>
      </c>
      <c r="C5207" s="7">
        <f t="shared" ca="1" si="755"/>
        <v>0.96281999342365798</v>
      </c>
      <c r="D5207" s="8" t="str">
        <f t="shared" ca="1" si="756"/>
        <v>Door_3</v>
      </c>
      <c r="E5207" s="8" t="str">
        <f t="shared" ca="1" si="757"/>
        <v>Door_1</v>
      </c>
      <c r="F5207" s="8" t="str">
        <f t="shared" ca="1" si="748"/>
        <v>Door_2</v>
      </c>
      <c r="G5207" s="8" t="str">
        <f t="shared" ca="1" si="749"/>
        <v>Door_1</v>
      </c>
      <c r="H5207" s="8" t="str">
        <f t="shared" ca="1" si="750"/>
        <v>Door_2</v>
      </c>
      <c r="I5207" s="8" t="str">
        <f t="shared" ca="1" si="751"/>
        <v>Lose</v>
      </c>
      <c r="J5207" s="8" t="str">
        <f t="shared" ca="1" si="752"/>
        <v>Win</v>
      </c>
    </row>
    <row r="5208" spans="1:10" x14ac:dyDescent="0.3">
      <c r="A5208" s="7">
        <f t="shared" ca="1" si="753"/>
        <v>0.45273566748282212</v>
      </c>
      <c r="B5208" s="8" t="str">
        <f t="shared" ca="1" si="754"/>
        <v>Door_2</v>
      </c>
      <c r="C5208" s="7">
        <f t="shared" ca="1" si="755"/>
        <v>0.52100306211907821</v>
      </c>
      <c r="D5208" s="8" t="str">
        <f t="shared" ca="1" si="756"/>
        <v>Door_2</v>
      </c>
      <c r="E5208" s="8" t="str">
        <f t="shared" ca="1" si="757"/>
        <v>Door_1</v>
      </c>
      <c r="F5208" s="8" t="str">
        <f t="shared" ca="1" si="748"/>
        <v>Door_3</v>
      </c>
      <c r="G5208" s="8" t="str">
        <f t="shared" ca="1" si="749"/>
        <v>Door_1</v>
      </c>
      <c r="H5208" s="8" t="str">
        <f t="shared" ca="1" si="750"/>
        <v>Door_3</v>
      </c>
      <c r="I5208" s="8" t="str">
        <f t="shared" ca="1" si="751"/>
        <v>Win</v>
      </c>
      <c r="J5208" s="8" t="str">
        <f t="shared" ca="1" si="752"/>
        <v>Lose</v>
      </c>
    </row>
    <row r="5209" spans="1:10" x14ac:dyDescent="0.3">
      <c r="A5209" s="7">
        <f t="shared" ca="1" si="753"/>
        <v>0.35867665318768349</v>
      </c>
      <c r="B5209" s="8" t="str">
        <f t="shared" ca="1" si="754"/>
        <v>Door_2</v>
      </c>
      <c r="C5209" s="7">
        <f t="shared" ca="1" si="755"/>
        <v>0.55923007914200551</v>
      </c>
      <c r="D5209" s="8" t="str">
        <f t="shared" ca="1" si="756"/>
        <v>Door_2</v>
      </c>
      <c r="E5209" s="8" t="str">
        <f t="shared" ca="1" si="757"/>
        <v>Door_1</v>
      </c>
      <c r="F5209" s="8" t="str">
        <f t="shared" ca="1" si="748"/>
        <v>Door_3</v>
      </c>
      <c r="G5209" s="8" t="str">
        <f t="shared" ca="1" si="749"/>
        <v>Door_1</v>
      </c>
      <c r="H5209" s="8" t="str">
        <f t="shared" ca="1" si="750"/>
        <v>Door_3</v>
      </c>
      <c r="I5209" s="8" t="str">
        <f t="shared" ca="1" si="751"/>
        <v>Win</v>
      </c>
      <c r="J5209" s="8" t="str">
        <f t="shared" ca="1" si="752"/>
        <v>Lose</v>
      </c>
    </row>
    <row r="5210" spans="1:10" x14ac:dyDescent="0.3">
      <c r="A5210" s="7">
        <f t="shared" ca="1" si="753"/>
        <v>0.99432372431934357</v>
      </c>
      <c r="B5210" s="8" t="str">
        <f t="shared" ca="1" si="754"/>
        <v>Door_3</v>
      </c>
      <c r="C5210" s="7">
        <f t="shared" ca="1" si="755"/>
        <v>0.61536420474839948</v>
      </c>
      <c r="D5210" s="8" t="str">
        <f t="shared" ca="1" si="756"/>
        <v>Door_2</v>
      </c>
      <c r="E5210" s="8" t="str">
        <f t="shared" ca="1" si="757"/>
        <v>Door_1</v>
      </c>
      <c r="F5210" s="8" t="str">
        <f t="shared" ca="1" si="748"/>
        <v>Door_3</v>
      </c>
      <c r="G5210" s="8" t="str">
        <f t="shared" ca="1" si="749"/>
        <v>Door_1</v>
      </c>
      <c r="H5210" s="8" t="str">
        <f t="shared" ca="1" si="750"/>
        <v>Door_3</v>
      </c>
      <c r="I5210" s="8" t="str">
        <f t="shared" ca="1" si="751"/>
        <v>Lose</v>
      </c>
      <c r="J5210" s="8" t="str">
        <f t="shared" ca="1" si="752"/>
        <v>Win</v>
      </c>
    </row>
    <row r="5211" spans="1:10" x14ac:dyDescent="0.3">
      <c r="A5211" s="7">
        <f t="shared" ca="1" si="753"/>
        <v>0.15882307687553354</v>
      </c>
      <c r="B5211" s="8" t="str">
        <f t="shared" ca="1" si="754"/>
        <v>Door_1</v>
      </c>
      <c r="C5211" s="7">
        <f t="shared" ca="1" si="755"/>
        <v>0.35664397289752536</v>
      </c>
      <c r="D5211" s="8" t="str">
        <f t="shared" ca="1" si="756"/>
        <v>Door_2</v>
      </c>
      <c r="E5211" s="8" t="str">
        <f t="shared" ca="1" si="757"/>
        <v>Door_1</v>
      </c>
      <c r="F5211" s="8" t="str">
        <f t="shared" ca="1" si="748"/>
        <v>Door_3</v>
      </c>
      <c r="G5211" s="8" t="str">
        <f t="shared" ca="1" si="749"/>
        <v>Door_3</v>
      </c>
      <c r="H5211" s="8" t="str">
        <f t="shared" ca="1" si="750"/>
        <v>Door_1</v>
      </c>
      <c r="I5211" s="8" t="str">
        <f t="shared" ca="1" si="751"/>
        <v>Lose</v>
      </c>
      <c r="J5211" s="8" t="str">
        <f t="shared" ca="1" si="752"/>
        <v>Win</v>
      </c>
    </row>
    <row r="5212" spans="1:10" x14ac:dyDescent="0.3">
      <c r="A5212" s="7">
        <f t="shared" ca="1" si="753"/>
        <v>0.55603448944257605</v>
      </c>
      <c r="B5212" s="8" t="str">
        <f t="shared" ca="1" si="754"/>
        <v>Door_2</v>
      </c>
      <c r="C5212" s="7">
        <f t="shared" ca="1" si="755"/>
        <v>0.27898819255734886</v>
      </c>
      <c r="D5212" s="8" t="str">
        <f t="shared" ca="1" si="756"/>
        <v>Door_1</v>
      </c>
      <c r="E5212" s="8" t="str">
        <f t="shared" ca="1" si="757"/>
        <v>Door_2</v>
      </c>
      <c r="F5212" s="8" t="str">
        <f t="shared" ca="1" si="748"/>
        <v>Door_3</v>
      </c>
      <c r="G5212" s="8" t="str">
        <f t="shared" ca="1" si="749"/>
        <v>Door_3</v>
      </c>
      <c r="H5212" s="8" t="str">
        <f t="shared" ca="1" si="750"/>
        <v>Door_2</v>
      </c>
      <c r="I5212" s="8" t="str">
        <f t="shared" ca="1" si="751"/>
        <v>Lose</v>
      </c>
      <c r="J5212" s="8" t="str">
        <f t="shared" ca="1" si="752"/>
        <v>Win</v>
      </c>
    </row>
    <row r="5213" spans="1:10" x14ac:dyDescent="0.3">
      <c r="A5213" s="7">
        <f t="shared" ca="1" si="753"/>
        <v>0.83265397502895444</v>
      </c>
      <c r="B5213" s="8" t="str">
        <f t="shared" ca="1" si="754"/>
        <v>Door_3</v>
      </c>
      <c r="C5213" s="7">
        <f t="shared" ca="1" si="755"/>
        <v>0.67433142426649939</v>
      </c>
      <c r="D5213" s="8" t="str">
        <f t="shared" ca="1" si="756"/>
        <v>Door_3</v>
      </c>
      <c r="E5213" s="8" t="str">
        <f t="shared" ca="1" si="757"/>
        <v>Door_1</v>
      </c>
      <c r="F5213" s="8" t="str">
        <f t="shared" ca="1" si="748"/>
        <v>Door_2</v>
      </c>
      <c r="G5213" s="8" t="str">
        <f t="shared" ca="1" si="749"/>
        <v>Door_1</v>
      </c>
      <c r="H5213" s="8" t="str">
        <f t="shared" ca="1" si="750"/>
        <v>Door_2</v>
      </c>
      <c r="I5213" s="8" t="str">
        <f t="shared" ca="1" si="751"/>
        <v>Win</v>
      </c>
      <c r="J5213" s="8" t="str">
        <f t="shared" ca="1" si="752"/>
        <v>Lose</v>
      </c>
    </row>
    <row r="5214" spans="1:10" x14ac:dyDescent="0.3">
      <c r="A5214" s="7">
        <f t="shared" ca="1" si="753"/>
        <v>0.7862401063595329</v>
      </c>
      <c r="B5214" s="8" t="str">
        <f t="shared" ca="1" si="754"/>
        <v>Door_3</v>
      </c>
      <c r="C5214" s="7">
        <f t="shared" ca="1" si="755"/>
        <v>0.54804430409423011</v>
      </c>
      <c r="D5214" s="8" t="str">
        <f t="shared" ca="1" si="756"/>
        <v>Door_2</v>
      </c>
      <c r="E5214" s="8" t="str">
        <f t="shared" ca="1" si="757"/>
        <v>Door_1</v>
      </c>
      <c r="F5214" s="8" t="str">
        <f t="shared" ca="1" si="748"/>
        <v>Door_3</v>
      </c>
      <c r="G5214" s="8" t="str">
        <f t="shared" ca="1" si="749"/>
        <v>Door_1</v>
      </c>
      <c r="H5214" s="8" t="str">
        <f t="shared" ca="1" si="750"/>
        <v>Door_3</v>
      </c>
      <c r="I5214" s="8" t="str">
        <f t="shared" ca="1" si="751"/>
        <v>Lose</v>
      </c>
      <c r="J5214" s="8" t="str">
        <f t="shared" ca="1" si="752"/>
        <v>Win</v>
      </c>
    </row>
    <row r="5215" spans="1:10" x14ac:dyDescent="0.3">
      <c r="A5215" s="7">
        <f t="shared" ca="1" si="753"/>
        <v>0.42262108375830609</v>
      </c>
      <c r="B5215" s="8" t="str">
        <f t="shared" ca="1" si="754"/>
        <v>Door_2</v>
      </c>
      <c r="C5215" s="7">
        <f t="shared" ca="1" si="755"/>
        <v>6.5705841048506297E-2</v>
      </c>
      <c r="D5215" s="8" t="str">
        <f t="shared" ca="1" si="756"/>
        <v>Door_1</v>
      </c>
      <c r="E5215" s="8" t="str">
        <f t="shared" ca="1" si="757"/>
        <v>Door_2</v>
      </c>
      <c r="F5215" s="8" t="str">
        <f t="shared" ca="1" si="748"/>
        <v>Door_3</v>
      </c>
      <c r="G5215" s="8" t="str">
        <f t="shared" ca="1" si="749"/>
        <v>Door_3</v>
      </c>
      <c r="H5215" s="8" t="str">
        <f t="shared" ca="1" si="750"/>
        <v>Door_2</v>
      </c>
      <c r="I5215" s="8" t="str">
        <f t="shared" ca="1" si="751"/>
        <v>Lose</v>
      </c>
      <c r="J5215" s="8" t="str">
        <f t="shared" ca="1" si="752"/>
        <v>Win</v>
      </c>
    </row>
    <row r="5216" spans="1:10" x14ac:dyDescent="0.3">
      <c r="A5216" s="7">
        <f t="shared" ca="1" si="753"/>
        <v>0.20375281669676204</v>
      </c>
      <c r="B5216" s="8" t="str">
        <f t="shared" ca="1" si="754"/>
        <v>Door_1</v>
      </c>
      <c r="C5216" s="7">
        <f t="shared" ca="1" si="755"/>
        <v>0.97241115329646277</v>
      </c>
      <c r="D5216" s="8" t="str">
        <f t="shared" ca="1" si="756"/>
        <v>Door_3</v>
      </c>
      <c r="E5216" s="8" t="str">
        <f t="shared" ca="1" si="757"/>
        <v>Door_1</v>
      </c>
      <c r="F5216" s="8" t="str">
        <f t="shared" ca="1" si="748"/>
        <v>Door_2</v>
      </c>
      <c r="G5216" s="8" t="str">
        <f t="shared" ca="1" si="749"/>
        <v>Door_2</v>
      </c>
      <c r="H5216" s="8" t="str">
        <f t="shared" ca="1" si="750"/>
        <v>Door_1</v>
      </c>
      <c r="I5216" s="8" t="str">
        <f t="shared" ca="1" si="751"/>
        <v>Lose</v>
      </c>
      <c r="J5216" s="8" t="str">
        <f t="shared" ca="1" si="752"/>
        <v>Win</v>
      </c>
    </row>
    <row r="5217" spans="1:10" x14ac:dyDescent="0.3">
      <c r="A5217" s="7">
        <f t="shared" ca="1" si="753"/>
        <v>0.33166642750354591</v>
      </c>
      <c r="B5217" s="8" t="str">
        <f t="shared" ca="1" si="754"/>
        <v>Door_1</v>
      </c>
      <c r="C5217" s="7">
        <f t="shared" ca="1" si="755"/>
        <v>0.17173589347485807</v>
      </c>
      <c r="D5217" s="8" t="str">
        <f t="shared" ca="1" si="756"/>
        <v>Door_1</v>
      </c>
      <c r="E5217" s="8" t="str">
        <f t="shared" ca="1" si="757"/>
        <v>Door_2</v>
      </c>
      <c r="F5217" s="8" t="str">
        <f t="shared" ca="1" si="748"/>
        <v>Door_3</v>
      </c>
      <c r="G5217" s="8" t="str">
        <f t="shared" ca="1" si="749"/>
        <v>Door_2</v>
      </c>
      <c r="H5217" s="8" t="str">
        <f t="shared" ca="1" si="750"/>
        <v>Door_3</v>
      </c>
      <c r="I5217" s="8" t="str">
        <f t="shared" ca="1" si="751"/>
        <v>Win</v>
      </c>
      <c r="J5217" s="8" t="str">
        <f t="shared" ca="1" si="752"/>
        <v>Lose</v>
      </c>
    </row>
    <row r="5218" spans="1:10" x14ac:dyDescent="0.3">
      <c r="A5218" s="7">
        <f t="shared" ca="1" si="753"/>
        <v>0.52801498933273661</v>
      </c>
      <c r="B5218" s="8" t="str">
        <f t="shared" ca="1" si="754"/>
        <v>Door_2</v>
      </c>
      <c r="C5218" s="7">
        <f t="shared" ca="1" si="755"/>
        <v>0.79818468206605553</v>
      </c>
      <c r="D5218" s="8" t="str">
        <f t="shared" ca="1" si="756"/>
        <v>Door_3</v>
      </c>
      <c r="E5218" s="8" t="str">
        <f t="shared" ca="1" si="757"/>
        <v>Door_1</v>
      </c>
      <c r="F5218" s="8" t="str">
        <f t="shared" ca="1" si="748"/>
        <v>Door_2</v>
      </c>
      <c r="G5218" s="8" t="str">
        <f t="shared" ca="1" si="749"/>
        <v>Door_1</v>
      </c>
      <c r="H5218" s="8" t="str">
        <f t="shared" ca="1" si="750"/>
        <v>Door_2</v>
      </c>
      <c r="I5218" s="8" t="str">
        <f t="shared" ca="1" si="751"/>
        <v>Lose</v>
      </c>
      <c r="J5218" s="8" t="str">
        <f t="shared" ca="1" si="752"/>
        <v>Win</v>
      </c>
    </row>
    <row r="5219" spans="1:10" x14ac:dyDescent="0.3">
      <c r="A5219" s="7">
        <f t="shared" ca="1" si="753"/>
        <v>0.7276635798366563</v>
      </c>
      <c r="B5219" s="8" t="str">
        <f t="shared" ca="1" si="754"/>
        <v>Door_3</v>
      </c>
      <c r="C5219" s="7">
        <f t="shared" ca="1" si="755"/>
        <v>0.47068321397888879</v>
      </c>
      <c r="D5219" s="8" t="str">
        <f t="shared" ca="1" si="756"/>
        <v>Door_2</v>
      </c>
      <c r="E5219" s="8" t="str">
        <f t="shared" ca="1" si="757"/>
        <v>Door_1</v>
      </c>
      <c r="F5219" s="8" t="str">
        <f t="shared" ca="1" si="748"/>
        <v>Door_3</v>
      </c>
      <c r="G5219" s="8" t="str">
        <f t="shared" ca="1" si="749"/>
        <v>Door_1</v>
      </c>
      <c r="H5219" s="8" t="str">
        <f t="shared" ca="1" si="750"/>
        <v>Door_3</v>
      </c>
      <c r="I5219" s="8" t="str">
        <f t="shared" ca="1" si="751"/>
        <v>Lose</v>
      </c>
      <c r="J5219" s="8" t="str">
        <f t="shared" ca="1" si="752"/>
        <v>Win</v>
      </c>
    </row>
    <row r="5220" spans="1:10" x14ac:dyDescent="0.3">
      <c r="A5220" s="7">
        <f t="shared" ca="1" si="753"/>
        <v>0.95027241728298351</v>
      </c>
      <c r="B5220" s="8" t="str">
        <f t="shared" ca="1" si="754"/>
        <v>Door_3</v>
      </c>
      <c r="C5220" s="7">
        <f t="shared" ca="1" si="755"/>
        <v>0.7080802046823691</v>
      </c>
      <c r="D5220" s="8" t="str">
        <f t="shared" ca="1" si="756"/>
        <v>Door_3</v>
      </c>
      <c r="E5220" s="8" t="str">
        <f t="shared" ca="1" si="757"/>
        <v>Door_1</v>
      </c>
      <c r="F5220" s="8" t="str">
        <f t="shared" ca="1" si="748"/>
        <v>Door_2</v>
      </c>
      <c r="G5220" s="8" t="str">
        <f t="shared" ca="1" si="749"/>
        <v>Door_1</v>
      </c>
      <c r="H5220" s="8" t="str">
        <f t="shared" ca="1" si="750"/>
        <v>Door_2</v>
      </c>
      <c r="I5220" s="8" t="str">
        <f t="shared" ca="1" si="751"/>
        <v>Win</v>
      </c>
      <c r="J5220" s="8" t="str">
        <f t="shared" ca="1" si="752"/>
        <v>Lose</v>
      </c>
    </row>
    <row r="5221" spans="1:10" x14ac:dyDescent="0.3">
      <c r="A5221" s="7">
        <f t="shared" ca="1" si="753"/>
        <v>0.79346328690360091</v>
      </c>
      <c r="B5221" s="8" t="str">
        <f t="shared" ca="1" si="754"/>
        <v>Door_3</v>
      </c>
      <c r="C5221" s="7">
        <f t="shared" ca="1" si="755"/>
        <v>0.85401713784359623</v>
      </c>
      <c r="D5221" s="8" t="str">
        <f t="shared" ca="1" si="756"/>
        <v>Door_3</v>
      </c>
      <c r="E5221" s="8" t="str">
        <f t="shared" ca="1" si="757"/>
        <v>Door_1</v>
      </c>
      <c r="F5221" s="8" t="str">
        <f t="shared" ca="1" si="748"/>
        <v>Door_2</v>
      </c>
      <c r="G5221" s="8" t="str">
        <f t="shared" ca="1" si="749"/>
        <v>Door_1</v>
      </c>
      <c r="H5221" s="8" t="str">
        <f t="shared" ca="1" si="750"/>
        <v>Door_2</v>
      </c>
      <c r="I5221" s="8" t="str">
        <f t="shared" ca="1" si="751"/>
        <v>Win</v>
      </c>
      <c r="J5221" s="8" t="str">
        <f t="shared" ca="1" si="752"/>
        <v>Lose</v>
      </c>
    </row>
    <row r="5222" spans="1:10" x14ac:dyDescent="0.3">
      <c r="A5222" s="7">
        <f t="shared" ca="1" si="753"/>
        <v>0.84892951511631409</v>
      </c>
      <c r="B5222" s="8" t="str">
        <f t="shared" ca="1" si="754"/>
        <v>Door_3</v>
      </c>
      <c r="C5222" s="7">
        <f t="shared" ca="1" si="755"/>
        <v>0.79091645625196283</v>
      </c>
      <c r="D5222" s="8" t="str">
        <f t="shared" ca="1" si="756"/>
        <v>Door_3</v>
      </c>
      <c r="E5222" s="8" t="str">
        <f t="shared" ca="1" si="757"/>
        <v>Door_1</v>
      </c>
      <c r="F5222" s="8" t="str">
        <f t="shared" ca="1" si="748"/>
        <v>Door_2</v>
      </c>
      <c r="G5222" s="8" t="str">
        <f t="shared" ca="1" si="749"/>
        <v>Door_1</v>
      </c>
      <c r="H5222" s="8" t="str">
        <f t="shared" ca="1" si="750"/>
        <v>Door_2</v>
      </c>
      <c r="I5222" s="8" t="str">
        <f t="shared" ca="1" si="751"/>
        <v>Win</v>
      </c>
      <c r="J5222" s="8" t="str">
        <f t="shared" ca="1" si="752"/>
        <v>Lose</v>
      </c>
    </row>
    <row r="5223" spans="1:10" x14ac:dyDescent="0.3">
      <c r="A5223" s="7">
        <f t="shared" ca="1" si="753"/>
        <v>0.79242825702046782</v>
      </c>
      <c r="B5223" s="8" t="str">
        <f t="shared" ca="1" si="754"/>
        <v>Door_3</v>
      </c>
      <c r="C5223" s="7">
        <f t="shared" ca="1" si="755"/>
        <v>0.64143402434178276</v>
      </c>
      <c r="D5223" s="8" t="str">
        <f t="shared" ca="1" si="756"/>
        <v>Door_2</v>
      </c>
      <c r="E5223" s="8" t="str">
        <f t="shared" ca="1" si="757"/>
        <v>Door_1</v>
      </c>
      <c r="F5223" s="8" t="str">
        <f t="shared" ca="1" si="748"/>
        <v>Door_3</v>
      </c>
      <c r="G5223" s="8" t="str">
        <f t="shared" ca="1" si="749"/>
        <v>Door_1</v>
      </c>
      <c r="H5223" s="8" t="str">
        <f t="shared" ca="1" si="750"/>
        <v>Door_3</v>
      </c>
      <c r="I5223" s="8" t="str">
        <f t="shared" ca="1" si="751"/>
        <v>Lose</v>
      </c>
      <c r="J5223" s="8" t="str">
        <f t="shared" ca="1" si="752"/>
        <v>Win</v>
      </c>
    </row>
    <row r="5224" spans="1:10" x14ac:dyDescent="0.3">
      <c r="A5224" s="7">
        <f t="shared" ca="1" si="753"/>
        <v>0.47684474176877456</v>
      </c>
      <c r="B5224" s="8" t="str">
        <f t="shared" ca="1" si="754"/>
        <v>Door_2</v>
      </c>
      <c r="C5224" s="7">
        <f t="shared" ca="1" si="755"/>
        <v>8.8366850111666673E-2</v>
      </c>
      <c r="D5224" s="8" t="str">
        <f t="shared" ca="1" si="756"/>
        <v>Door_1</v>
      </c>
      <c r="E5224" s="8" t="str">
        <f t="shared" ca="1" si="757"/>
        <v>Door_2</v>
      </c>
      <c r="F5224" s="8" t="str">
        <f t="shared" ca="1" si="748"/>
        <v>Door_3</v>
      </c>
      <c r="G5224" s="8" t="str">
        <f t="shared" ca="1" si="749"/>
        <v>Door_3</v>
      </c>
      <c r="H5224" s="8" t="str">
        <f t="shared" ca="1" si="750"/>
        <v>Door_2</v>
      </c>
      <c r="I5224" s="8" t="str">
        <f t="shared" ca="1" si="751"/>
        <v>Lose</v>
      </c>
      <c r="J5224" s="8" t="str">
        <f t="shared" ca="1" si="752"/>
        <v>Win</v>
      </c>
    </row>
    <row r="5225" spans="1:10" x14ac:dyDescent="0.3">
      <c r="A5225" s="7">
        <f t="shared" ca="1" si="753"/>
        <v>0.31233861836620724</v>
      </c>
      <c r="B5225" s="8" t="str">
        <f t="shared" ca="1" si="754"/>
        <v>Door_1</v>
      </c>
      <c r="C5225" s="7">
        <f t="shared" ca="1" si="755"/>
        <v>0.33839745904688123</v>
      </c>
      <c r="D5225" s="8" t="str">
        <f t="shared" ca="1" si="756"/>
        <v>Door_2</v>
      </c>
      <c r="E5225" s="8" t="str">
        <f t="shared" ca="1" si="757"/>
        <v>Door_1</v>
      </c>
      <c r="F5225" s="8" t="str">
        <f t="shared" ca="1" si="748"/>
        <v>Door_3</v>
      </c>
      <c r="G5225" s="8" t="str">
        <f t="shared" ca="1" si="749"/>
        <v>Door_3</v>
      </c>
      <c r="H5225" s="8" t="str">
        <f t="shared" ca="1" si="750"/>
        <v>Door_1</v>
      </c>
      <c r="I5225" s="8" t="str">
        <f t="shared" ca="1" si="751"/>
        <v>Lose</v>
      </c>
      <c r="J5225" s="8" t="str">
        <f t="shared" ca="1" si="752"/>
        <v>Win</v>
      </c>
    </row>
    <row r="5226" spans="1:10" x14ac:dyDescent="0.3">
      <c r="A5226" s="7">
        <f t="shared" ca="1" si="753"/>
        <v>0.5714935384993306</v>
      </c>
      <c r="B5226" s="8" t="str">
        <f t="shared" ca="1" si="754"/>
        <v>Door_2</v>
      </c>
      <c r="C5226" s="7">
        <f t="shared" ca="1" si="755"/>
        <v>0.87504747512261472</v>
      </c>
      <c r="D5226" s="8" t="str">
        <f t="shared" ca="1" si="756"/>
        <v>Door_3</v>
      </c>
      <c r="E5226" s="8" t="str">
        <f t="shared" ca="1" si="757"/>
        <v>Door_1</v>
      </c>
      <c r="F5226" s="8" t="str">
        <f t="shared" ref="F5226:F5289" ca="1" si="758">IF(D5226="Door_1","Door_3",IF(D5226="Door_2","Door_3","Door_2"))</f>
        <v>Door_2</v>
      </c>
      <c r="G5226" s="8" t="str">
        <f t="shared" ref="G5226:G5289" ca="1" si="759">IF(B5226=E5226,F5226,E5226)</f>
        <v>Door_1</v>
      </c>
      <c r="H5226" s="8" t="str">
        <f t="shared" ref="H5226:H5289" ca="1" si="760">IF(E5226=G5226,F5226,E5226)</f>
        <v>Door_2</v>
      </c>
      <c r="I5226" s="8" t="str">
        <f t="shared" ref="I5226:I5289" ca="1" si="761">IF(B5226=D5226,"Win","Lose")</f>
        <v>Lose</v>
      </c>
      <c r="J5226" s="8" t="str">
        <f t="shared" ref="J5226:J5289" ca="1" si="762">IF(B5226=H5226,"Win","Lose")</f>
        <v>Win</v>
      </c>
    </row>
    <row r="5227" spans="1:10" x14ac:dyDescent="0.3">
      <c r="A5227" s="7">
        <f t="shared" ca="1" si="753"/>
        <v>0.14594491866810344</v>
      </c>
      <c r="B5227" s="8" t="str">
        <f t="shared" ca="1" si="754"/>
        <v>Door_1</v>
      </c>
      <c r="C5227" s="7">
        <f t="shared" ca="1" si="755"/>
        <v>0.86517767991979411</v>
      </c>
      <c r="D5227" s="8" t="str">
        <f t="shared" ca="1" si="756"/>
        <v>Door_3</v>
      </c>
      <c r="E5227" s="8" t="str">
        <f t="shared" ca="1" si="757"/>
        <v>Door_1</v>
      </c>
      <c r="F5227" s="8" t="str">
        <f t="shared" ca="1" si="758"/>
        <v>Door_2</v>
      </c>
      <c r="G5227" s="8" t="str">
        <f t="shared" ca="1" si="759"/>
        <v>Door_2</v>
      </c>
      <c r="H5227" s="8" t="str">
        <f t="shared" ca="1" si="760"/>
        <v>Door_1</v>
      </c>
      <c r="I5227" s="8" t="str">
        <f t="shared" ca="1" si="761"/>
        <v>Lose</v>
      </c>
      <c r="J5227" s="8" t="str">
        <f t="shared" ca="1" si="762"/>
        <v>Win</v>
      </c>
    </row>
    <row r="5228" spans="1:10" x14ac:dyDescent="0.3">
      <c r="A5228" s="7">
        <f t="shared" ca="1" si="753"/>
        <v>0.61894537247720816</v>
      </c>
      <c r="B5228" s="8" t="str">
        <f t="shared" ca="1" si="754"/>
        <v>Door_2</v>
      </c>
      <c r="C5228" s="7">
        <f t="shared" ca="1" si="755"/>
        <v>0.25933239658196794</v>
      </c>
      <c r="D5228" s="8" t="str">
        <f t="shared" ca="1" si="756"/>
        <v>Door_1</v>
      </c>
      <c r="E5228" s="8" t="str">
        <f t="shared" ca="1" si="757"/>
        <v>Door_2</v>
      </c>
      <c r="F5228" s="8" t="str">
        <f t="shared" ca="1" si="758"/>
        <v>Door_3</v>
      </c>
      <c r="G5228" s="8" t="str">
        <f t="shared" ca="1" si="759"/>
        <v>Door_3</v>
      </c>
      <c r="H5228" s="8" t="str">
        <f t="shared" ca="1" si="760"/>
        <v>Door_2</v>
      </c>
      <c r="I5228" s="8" t="str">
        <f t="shared" ca="1" si="761"/>
        <v>Lose</v>
      </c>
      <c r="J5228" s="8" t="str">
        <f t="shared" ca="1" si="762"/>
        <v>Win</v>
      </c>
    </row>
    <row r="5229" spans="1:10" x14ac:dyDescent="0.3">
      <c r="A5229" s="7">
        <f t="shared" ca="1" si="753"/>
        <v>0.188185854857426</v>
      </c>
      <c r="B5229" s="8" t="str">
        <f t="shared" ca="1" si="754"/>
        <v>Door_1</v>
      </c>
      <c r="C5229" s="7">
        <f t="shared" ca="1" si="755"/>
        <v>0.37553018232844182</v>
      </c>
      <c r="D5229" s="8" t="str">
        <f t="shared" ca="1" si="756"/>
        <v>Door_2</v>
      </c>
      <c r="E5229" s="8" t="str">
        <f t="shared" ca="1" si="757"/>
        <v>Door_1</v>
      </c>
      <c r="F5229" s="8" t="str">
        <f t="shared" ca="1" si="758"/>
        <v>Door_3</v>
      </c>
      <c r="G5229" s="8" t="str">
        <f t="shared" ca="1" si="759"/>
        <v>Door_3</v>
      </c>
      <c r="H5229" s="8" t="str">
        <f t="shared" ca="1" si="760"/>
        <v>Door_1</v>
      </c>
      <c r="I5229" s="8" t="str">
        <f t="shared" ca="1" si="761"/>
        <v>Lose</v>
      </c>
      <c r="J5229" s="8" t="str">
        <f t="shared" ca="1" si="762"/>
        <v>Win</v>
      </c>
    </row>
    <row r="5230" spans="1:10" x14ac:dyDescent="0.3">
      <c r="A5230" s="7">
        <f t="shared" ca="1" si="753"/>
        <v>0.27103094657674576</v>
      </c>
      <c r="B5230" s="8" t="str">
        <f t="shared" ca="1" si="754"/>
        <v>Door_1</v>
      </c>
      <c r="C5230" s="7">
        <f t="shared" ca="1" si="755"/>
        <v>0.87826315882072659</v>
      </c>
      <c r="D5230" s="8" t="str">
        <f t="shared" ca="1" si="756"/>
        <v>Door_3</v>
      </c>
      <c r="E5230" s="8" t="str">
        <f t="shared" ca="1" si="757"/>
        <v>Door_1</v>
      </c>
      <c r="F5230" s="8" t="str">
        <f t="shared" ca="1" si="758"/>
        <v>Door_2</v>
      </c>
      <c r="G5230" s="8" t="str">
        <f t="shared" ca="1" si="759"/>
        <v>Door_2</v>
      </c>
      <c r="H5230" s="8" t="str">
        <f t="shared" ca="1" si="760"/>
        <v>Door_1</v>
      </c>
      <c r="I5230" s="8" t="str">
        <f t="shared" ca="1" si="761"/>
        <v>Lose</v>
      </c>
      <c r="J5230" s="8" t="str">
        <f t="shared" ca="1" si="762"/>
        <v>Win</v>
      </c>
    </row>
    <row r="5231" spans="1:10" x14ac:dyDescent="0.3">
      <c r="A5231" s="7">
        <f t="shared" ca="1" si="753"/>
        <v>0.43410392933615338</v>
      </c>
      <c r="B5231" s="8" t="str">
        <f t="shared" ca="1" si="754"/>
        <v>Door_2</v>
      </c>
      <c r="C5231" s="7">
        <f t="shared" ca="1" si="755"/>
        <v>0.81742200028834855</v>
      </c>
      <c r="D5231" s="8" t="str">
        <f t="shared" ca="1" si="756"/>
        <v>Door_3</v>
      </c>
      <c r="E5231" s="8" t="str">
        <f t="shared" ca="1" si="757"/>
        <v>Door_1</v>
      </c>
      <c r="F5231" s="8" t="str">
        <f t="shared" ca="1" si="758"/>
        <v>Door_2</v>
      </c>
      <c r="G5231" s="8" t="str">
        <f t="shared" ca="1" si="759"/>
        <v>Door_1</v>
      </c>
      <c r="H5231" s="8" t="str">
        <f t="shared" ca="1" si="760"/>
        <v>Door_2</v>
      </c>
      <c r="I5231" s="8" t="str">
        <f t="shared" ca="1" si="761"/>
        <v>Lose</v>
      </c>
      <c r="J5231" s="8" t="str">
        <f t="shared" ca="1" si="762"/>
        <v>Win</v>
      </c>
    </row>
    <row r="5232" spans="1:10" x14ac:dyDescent="0.3">
      <c r="A5232" s="7">
        <f t="shared" ca="1" si="753"/>
        <v>0.8447035938356815</v>
      </c>
      <c r="B5232" s="8" t="str">
        <f t="shared" ca="1" si="754"/>
        <v>Door_3</v>
      </c>
      <c r="C5232" s="7">
        <f t="shared" ca="1" si="755"/>
        <v>0.81444536698974745</v>
      </c>
      <c r="D5232" s="8" t="str">
        <f t="shared" ca="1" si="756"/>
        <v>Door_3</v>
      </c>
      <c r="E5232" s="8" t="str">
        <f t="shared" ca="1" si="757"/>
        <v>Door_1</v>
      </c>
      <c r="F5232" s="8" t="str">
        <f t="shared" ca="1" si="758"/>
        <v>Door_2</v>
      </c>
      <c r="G5232" s="8" t="str">
        <f t="shared" ca="1" si="759"/>
        <v>Door_1</v>
      </c>
      <c r="H5232" s="8" t="str">
        <f t="shared" ca="1" si="760"/>
        <v>Door_2</v>
      </c>
      <c r="I5232" s="8" t="str">
        <f t="shared" ca="1" si="761"/>
        <v>Win</v>
      </c>
      <c r="J5232" s="8" t="str">
        <f t="shared" ca="1" si="762"/>
        <v>Lose</v>
      </c>
    </row>
    <row r="5233" spans="1:10" x14ac:dyDescent="0.3">
      <c r="A5233" s="7">
        <f t="shared" ca="1" si="753"/>
        <v>0.50508892716262865</v>
      </c>
      <c r="B5233" s="8" t="str">
        <f t="shared" ca="1" si="754"/>
        <v>Door_2</v>
      </c>
      <c r="C5233" s="7">
        <f t="shared" ca="1" si="755"/>
        <v>0.7726679905708902</v>
      </c>
      <c r="D5233" s="8" t="str">
        <f t="shared" ca="1" si="756"/>
        <v>Door_3</v>
      </c>
      <c r="E5233" s="8" t="str">
        <f t="shared" ca="1" si="757"/>
        <v>Door_1</v>
      </c>
      <c r="F5233" s="8" t="str">
        <f t="shared" ca="1" si="758"/>
        <v>Door_2</v>
      </c>
      <c r="G5233" s="8" t="str">
        <f t="shared" ca="1" si="759"/>
        <v>Door_1</v>
      </c>
      <c r="H5233" s="8" t="str">
        <f t="shared" ca="1" si="760"/>
        <v>Door_2</v>
      </c>
      <c r="I5233" s="8" t="str">
        <f t="shared" ca="1" si="761"/>
        <v>Lose</v>
      </c>
      <c r="J5233" s="8" t="str">
        <f t="shared" ca="1" si="762"/>
        <v>Win</v>
      </c>
    </row>
    <row r="5234" spans="1:10" x14ac:dyDescent="0.3">
      <c r="A5234" s="7">
        <f t="shared" ca="1" si="753"/>
        <v>0.57475820831440472</v>
      </c>
      <c r="B5234" s="8" t="str">
        <f t="shared" ca="1" si="754"/>
        <v>Door_2</v>
      </c>
      <c r="C5234" s="7">
        <f t="shared" ca="1" si="755"/>
        <v>0.90033663247176976</v>
      </c>
      <c r="D5234" s="8" t="str">
        <f t="shared" ca="1" si="756"/>
        <v>Door_3</v>
      </c>
      <c r="E5234" s="8" t="str">
        <f t="shared" ca="1" si="757"/>
        <v>Door_1</v>
      </c>
      <c r="F5234" s="8" t="str">
        <f t="shared" ca="1" si="758"/>
        <v>Door_2</v>
      </c>
      <c r="G5234" s="8" t="str">
        <f t="shared" ca="1" si="759"/>
        <v>Door_1</v>
      </c>
      <c r="H5234" s="8" t="str">
        <f t="shared" ca="1" si="760"/>
        <v>Door_2</v>
      </c>
      <c r="I5234" s="8" t="str">
        <f t="shared" ca="1" si="761"/>
        <v>Lose</v>
      </c>
      <c r="J5234" s="8" t="str">
        <f t="shared" ca="1" si="762"/>
        <v>Win</v>
      </c>
    </row>
    <row r="5235" spans="1:10" x14ac:dyDescent="0.3">
      <c r="A5235" s="7">
        <f t="shared" ca="1" si="753"/>
        <v>0.19350017723291701</v>
      </c>
      <c r="B5235" s="8" t="str">
        <f t="shared" ca="1" si="754"/>
        <v>Door_1</v>
      </c>
      <c r="C5235" s="7">
        <f t="shared" ca="1" si="755"/>
        <v>0.58644336566422239</v>
      </c>
      <c r="D5235" s="8" t="str">
        <f t="shared" ca="1" si="756"/>
        <v>Door_2</v>
      </c>
      <c r="E5235" s="8" t="str">
        <f t="shared" ca="1" si="757"/>
        <v>Door_1</v>
      </c>
      <c r="F5235" s="8" t="str">
        <f t="shared" ca="1" si="758"/>
        <v>Door_3</v>
      </c>
      <c r="G5235" s="8" t="str">
        <f t="shared" ca="1" si="759"/>
        <v>Door_3</v>
      </c>
      <c r="H5235" s="8" t="str">
        <f t="shared" ca="1" si="760"/>
        <v>Door_1</v>
      </c>
      <c r="I5235" s="8" t="str">
        <f t="shared" ca="1" si="761"/>
        <v>Lose</v>
      </c>
      <c r="J5235" s="8" t="str">
        <f t="shared" ca="1" si="762"/>
        <v>Win</v>
      </c>
    </row>
    <row r="5236" spans="1:10" x14ac:dyDescent="0.3">
      <c r="A5236" s="7">
        <f t="shared" ca="1" si="753"/>
        <v>0.83047187944610412</v>
      </c>
      <c r="B5236" s="8" t="str">
        <f t="shared" ca="1" si="754"/>
        <v>Door_3</v>
      </c>
      <c r="C5236" s="7">
        <f t="shared" ca="1" si="755"/>
        <v>0.64966588570920825</v>
      </c>
      <c r="D5236" s="8" t="str">
        <f t="shared" ca="1" si="756"/>
        <v>Door_2</v>
      </c>
      <c r="E5236" s="8" t="str">
        <f t="shared" ca="1" si="757"/>
        <v>Door_1</v>
      </c>
      <c r="F5236" s="8" t="str">
        <f t="shared" ca="1" si="758"/>
        <v>Door_3</v>
      </c>
      <c r="G5236" s="8" t="str">
        <f t="shared" ca="1" si="759"/>
        <v>Door_1</v>
      </c>
      <c r="H5236" s="8" t="str">
        <f t="shared" ca="1" si="760"/>
        <v>Door_3</v>
      </c>
      <c r="I5236" s="8" t="str">
        <f t="shared" ca="1" si="761"/>
        <v>Lose</v>
      </c>
      <c r="J5236" s="8" t="str">
        <f t="shared" ca="1" si="762"/>
        <v>Win</v>
      </c>
    </row>
    <row r="5237" spans="1:10" x14ac:dyDescent="0.3">
      <c r="A5237" s="7">
        <f t="shared" ca="1" si="753"/>
        <v>7.9402579249558736E-2</v>
      </c>
      <c r="B5237" s="8" t="str">
        <f t="shared" ca="1" si="754"/>
        <v>Door_1</v>
      </c>
      <c r="C5237" s="7">
        <f t="shared" ca="1" si="755"/>
        <v>0.74798363100409992</v>
      </c>
      <c r="D5237" s="8" t="str">
        <f t="shared" ca="1" si="756"/>
        <v>Door_3</v>
      </c>
      <c r="E5237" s="8" t="str">
        <f t="shared" ca="1" si="757"/>
        <v>Door_1</v>
      </c>
      <c r="F5237" s="8" t="str">
        <f t="shared" ca="1" si="758"/>
        <v>Door_2</v>
      </c>
      <c r="G5237" s="8" t="str">
        <f t="shared" ca="1" si="759"/>
        <v>Door_2</v>
      </c>
      <c r="H5237" s="8" t="str">
        <f t="shared" ca="1" si="760"/>
        <v>Door_1</v>
      </c>
      <c r="I5237" s="8" t="str">
        <f t="shared" ca="1" si="761"/>
        <v>Lose</v>
      </c>
      <c r="J5237" s="8" t="str">
        <f t="shared" ca="1" si="762"/>
        <v>Win</v>
      </c>
    </row>
    <row r="5238" spans="1:10" x14ac:dyDescent="0.3">
      <c r="A5238" s="7">
        <f t="shared" ca="1" si="753"/>
        <v>0.24578388988056532</v>
      </c>
      <c r="B5238" s="8" t="str">
        <f t="shared" ca="1" si="754"/>
        <v>Door_1</v>
      </c>
      <c r="C5238" s="7">
        <f t="shared" ca="1" si="755"/>
        <v>0.6564737425472883</v>
      </c>
      <c r="D5238" s="8" t="str">
        <f t="shared" ca="1" si="756"/>
        <v>Door_2</v>
      </c>
      <c r="E5238" s="8" t="str">
        <f t="shared" ca="1" si="757"/>
        <v>Door_1</v>
      </c>
      <c r="F5238" s="8" t="str">
        <f t="shared" ca="1" si="758"/>
        <v>Door_3</v>
      </c>
      <c r="G5238" s="8" t="str">
        <f t="shared" ca="1" si="759"/>
        <v>Door_3</v>
      </c>
      <c r="H5238" s="8" t="str">
        <f t="shared" ca="1" si="760"/>
        <v>Door_1</v>
      </c>
      <c r="I5238" s="8" t="str">
        <f t="shared" ca="1" si="761"/>
        <v>Lose</v>
      </c>
      <c r="J5238" s="8" t="str">
        <f t="shared" ca="1" si="762"/>
        <v>Win</v>
      </c>
    </row>
    <row r="5239" spans="1:10" x14ac:dyDescent="0.3">
      <c r="A5239" s="7">
        <f t="shared" ca="1" si="753"/>
        <v>0.74109969182522106</v>
      </c>
      <c r="B5239" s="8" t="str">
        <f t="shared" ca="1" si="754"/>
        <v>Door_3</v>
      </c>
      <c r="C5239" s="7">
        <f t="shared" ca="1" si="755"/>
        <v>0.2801482823685707</v>
      </c>
      <c r="D5239" s="8" t="str">
        <f t="shared" ca="1" si="756"/>
        <v>Door_1</v>
      </c>
      <c r="E5239" s="8" t="str">
        <f t="shared" ca="1" si="757"/>
        <v>Door_2</v>
      </c>
      <c r="F5239" s="8" t="str">
        <f t="shared" ca="1" si="758"/>
        <v>Door_3</v>
      </c>
      <c r="G5239" s="8" t="str">
        <f t="shared" ca="1" si="759"/>
        <v>Door_2</v>
      </c>
      <c r="H5239" s="8" t="str">
        <f t="shared" ca="1" si="760"/>
        <v>Door_3</v>
      </c>
      <c r="I5239" s="8" t="str">
        <f t="shared" ca="1" si="761"/>
        <v>Lose</v>
      </c>
      <c r="J5239" s="8" t="str">
        <f t="shared" ca="1" si="762"/>
        <v>Win</v>
      </c>
    </row>
    <row r="5240" spans="1:10" x14ac:dyDescent="0.3">
      <c r="A5240" s="7">
        <f t="shared" ca="1" si="753"/>
        <v>0.27886997363998012</v>
      </c>
      <c r="B5240" s="8" t="str">
        <f t="shared" ca="1" si="754"/>
        <v>Door_1</v>
      </c>
      <c r="C5240" s="7">
        <f t="shared" ca="1" si="755"/>
        <v>0.37545483162342408</v>
      </c>
      <c r="D5240" s="8" t="str">
        <f t="shared" ca="1" si="756"/>
        <v>Door_2</v>
      </c>
      <c r="E5240" s="8" t="str">
        <f t="shared" ca="1" si="757"/>
        <v>Door_1</v>
      </c>
      <c r="F5240" s="8" t="str">
        <f t="shared" ca="1" si="758"/>
        <v>Door_3</v>
      </c>
      <c r="G5240" s="8" t="str">
        <f t="shared" ca="1" si="759"/>
        <v>Door_3</v>
      </c>
      <c r="H5240" s="8" t="str">
        <f t="shared" ca="1" si="760"/>
        <v>Door_1</v>
      </c>
      <c r="I5240" s="8" t="str">
        <f t="shared" ca="1" si="761"/>
        <v>Lose</v>
      </c>
      <c r="J5240" s="8" t="str">
        <f t="shared" ca="1" si="762"/>
        <v>Win</v>
      </c>
    </row>
    <row r="5241" spans="1:10" x14ac:dyDescent="0.3">
      <c r="A5241" s="7">
        <f t="shared" ca="1" si="753"/>
        <v>0.51361309331559379</v>
      </c>
      <c r="B5241" s="8" t="str">
        <f t="shared" ca="1" si="754"/>
        <v>Door_2</v>
      </c>
      <c r="C5241" s="7">
        <f t="shared" ca="1" si="755"/>
        <v>0.38308692369337938</v>
      </c>
      <c r="D5241" s="8" t="str">
        <f t="shared" ca="1" si="756"/>
        <v>Door_2</v>
      </c>
      <c r="E5241" s="8" t="str">
        <f t="shared" ca="1" si="757"/>
        <v>Door_1</v>
      </c>
      <c r="F5241" s="8" t="str">
        <f t="shared" ca="1" si="758"/>
        <v>Door_3</v>
      </c>
      <c r="G5241" s="8" t="str">
        <f t="shared" ca="1" si="759"/>
        <v>Door_1</v>
      </c>
      <c r="H5241" s="8" t="str">
        <f t="shared" ca="1" si="760"/>
        <v>Door_3</v>
      </c>
      <c r="I5241" s="8" t="str">
        <f t="shared" ca="1" si="761"/>
        <v>Win</v>
      </c>
      <c r="J5241" s="8" t="str">
        <f t="shared" ca="1" si="762"/>
        <v>Lose</v>
      </c>
    </row>
    <row r="5242" spans="1:10" x14ac:dyDescent="0.3">
      <c r="A5242" s="7">
        <f t="shared" ca="1" si="753"/>
        <v>0.65622392207682867</v>
      </c>
      <c r="B5242" s="8" t="str">
        <f t="shared" ca="1" si="754"/>
        <v>Door_2</v>
      </c>
      <c r="C5242" s="7">
        <f t="shared" ca="1" si="755"/>
        <v>0.49033034219245974</v>
      </c>
      <c r="D5242" s="8" t="str">
        <f t="shared" ca="1" si="756"/>
        <v>Door_2</v>
      </c>
      <c r="E5242" s="8" t="str">
        <f t="shared" ca="1" si="757"/>
        <v>Door_1</v>
      </c>
      <c r="F5242" s="8" t="str">
        <f t="shared" ca="1" si="758"/>
        <v>Door_3</v>
      </c>
      <c r="G5242" s="8" t="str">
        <f t="shared" ca="1" si="759"/>
        <v>Door_1</v>
      </c>
      <c r="H5242" s="8" t="str">
        <f t="shared" ca="1" si="760"/>
        <v>Door_3</v>
      </c>
      <c r="I5242" s="8" t="str">
        <f t="shared" ca="1" si="761"/>
        <v>Win</v>
      </c>
      <c r="J5242" s="8" t="str">
        <f t="shared" ca="1" si="762"/>
        <v>Lose</v>
      </c>
    </row>
    <row r="5243" spans="1:10" x14ac:dyDescent="0.3">
      <c r="A5243" s="7">
        <f t="shared" ca="1" si="753"/>
        <v>0.93533362031397838</v>
      </c>
      <c r="B5243" s="8" t="str">
        <f t="shared" ca="1" si="754"/>
        <v>Door_3</v>
      </c>
      <c r="C5243" s="7">
        <f t="shared" ca="1" si="755"/>
        <v>0.18980672529902698</v>
      </c>
      <c r="D5243" s="8" t="str">
        <f t="shared" ca="1" si="756"/>
        <v>Door_1</v>
      </c>
      <c r="E5243" s="8" t="str">
        <f t="shared" ca="1" si="757"/>
        <v>Door_2</v>
      </c>
      <c r="F5243" s="8" t="str">
        <f t="shared" ca="1" si="758"/>
        <v>Door_3</v>
      </c>
      <c r="G5243" s="8" t="str">
        <f t="shared" ca="1" si="759"/>
        <v>Door_2</v>
      </c>
      <c r="H5243" s="8" t="str">
        <f t="shared" ca="1" si="760"/>
        <v>Door_3</v>
      </c>
      <c r="I5243" s="8" t="str">
        <f t="shared" ca="1" si="761"/>
        <v>Lose</v>
      </c>
      <c r="J5243" s="8" t="str">
        <f t="shared" ca="1" si="762"/>
        <v>Win</v>
      </c>
    </row>
    <row r="5244" spans="1:10" x14ac:dyDescent="0.3">
      <c r="A5244" s="7">
        <f t="shared" ca="1" si="753"/>
        <v>0.50839202008208706</v>
      </c>
      <c r="B5244" s="8" t="str">
        <f t="shared" ca="1" si="754"/>
        <v>Door_2</v>
      </c>
      <c r="C5244" s="7">
        <f t="shared" ca="1" si="755"/>
        <v>0.93334740167369812</v>
      </c>
      <c r="D5244" s="8" t="str">
        <f t="shared" ca="1" si="756"/>
        <v>Door_3</v>
      </c>
      <c r="E5244" s="8" t="str">
        <f t="shared" ca="1" si="757"/>
        <v>Door_1</v>
      </c>
      <c r="F5244" s="8" t="str">
        <f t="shared" ca="1" si="758"/>
        <v>Door_2</v>
      </c>
      <c r="G5244" s="8" t="str">
        <f t="shared" ca="1" si="759"/>
        <v>Door_1</v>
      </c>
      <c r="H5244" s="8" t="str">
        <f t="shared" ca="1" si="760"/>
        <v>Door_2</v>
      </c>
      <c r="I5244" s="8" t="str">
        <f t="shared" ca="1" si="761"/>
        <v>Lose</v>
      </c>
      <c r="J5244" s="8" t="str">
        <f t="shared" ca="1" si="762"/>
        <v>Win</v>
      </c>
    </row>
    <row r="5245" spans="1:10" x14ac:dyDescent="0.3">
      <c r="A5245" s="7">
        <f t="shared" ca="1" si="753"/>
        <v>0.15920310250224445</v>
      </c>
      <c r="B5245" s="8" t="str">
        <f t="shared" ca="1" si="754"/>
        <v>Door_1</v>
      </c>
      <c r="C5245" s="7">
        <f t="shared" ca="1" si="755"/>
        <v>0.49685881038742497</v>
      </c>
      <c r="D5245" s="8" t="str">
        <f t="shared" ca="1" si="756"/>
        <v>Door_2</v>
      </c>
      <c r="E5245" s="8" t="str">
        <f t="shared" ca="1" si="757"/>
        <v>Door_1</v>
      </c>
      <c r="F5245" s="8" t="str">
        <f t="shared" ca="1" si="758"/>
        <v>Door_3</v>
      </c>
      <c r="G5245" s="8" t="str">
        <f t="shared" ca="1" si="759"/>
        <v>Door_3</v>
      </c>
      <c r="H5245" s="8" t="str">
        <f t="shared" ca="1" si="760"/>
        <v>Door_1</v>
      </c>
      <c r="I5245" s="8" t="str">
        <f t="shared" ca="1" si="761"/>
        <v>Lose</v>
      </c>
      <c r="J5245" s="8" t="str">
        <f t="shared" ca="1" si="762"/>
        <v>Win</v>
      </c>
    </row>
    <row r="5246" spans="1:10" x14ac:dyDescent="0.3">
      <c r="A5246" s="7">
        <f t="shared" ca="1" si="753"/>
        <v>0.58291677053300606</v>
      </c>
      <c r="B5246" s="8" t="str">
        <f t="shared" ca="1" si="754"/>
        <v>Door_2</v>
      </c>
      <c r="C5246" s="7">
        <f t="shared" ca="1" si="755"/>
        <v>0.21287851227554766</v>
      </c>
      <c r="D5246" s="8" t="str">
        <f t="shared" ca="1" si="756"/>
        <v>Door_1</v>
      </c>
      <c r="E5246" s="8" t="str">
        <f t="shared" ca="1" si="757"/>
        <v>Door_2</v>
      </c>
      <c r="F5246" s="8" t="str">
        <f t="shared" ca="1" si="758"/>
        <v>Door_3</v>
      </c>
      <c r="G5246" s="8" t="str">
        <f t="shared" ca="1" si="759"/>
        <v>Door_3</v>
      </c>
      <c r="H5246" s="8" t="str">
        <f t="shared" ca="1" si="760"/>
        <v>Door_2</v>
      </c>
      <c r="I5246" s="8" t="str">
        <f t="shared" ca="1" si="761"/>
        <v>Lose</v>
      </c>
      <c r="J5246" s="8" t="str">
        <f t="shared" ca="1" si="762"/>
        <v>Win</v>
      </c>
    </row>
    <row r="5247" spans="1:10" x14ac:dyDescent="0.3">
      <c r="A5247" s="7">
        <f t="shared" ca="1" si="753"/>
        <v>0.59438212938643809</v>
      </c>
      <c r="B5247" s="8" t="str">
        <f t="shared" ca="1" si="754"/>
        <v>Door_2</v>
      </c>
      <c r="C5247" s="7">
        <f t="shared" ca="1" si="755"/>
        <v>0.8605383362494915</v>
      </c>
      <c r="D5247" s="8" t="str">
        <f t="shared" ca="1" si="756"/>
        <v>Door_3</v>
      </c>
      <c r="E5247" s="8" t="str">
        <f t="shared" ca="1" si="757"/>
        <v>Door_1</v>
      </c>
      <c r="F5247" s="8" t="str">
        <f t="shared" ca="1" si="758"/>
        <v>Door_2</v>
      </c>
      <c r="G5247" s="8" t="str">
        <f t="shared" ca="1" si="759"/>
        <v>Door_1</v>
      </c>
      <c r="H5247" s="8" t="str">
        <f t="shared" ca="1" si="760"/>
        <v>Door_2</v>
      </c>
      <c r="I5247" s="8" t="str">
        <f t="shared" ca="1" si="761"/>
        <v>Lose</v>
      </c>
      <c r="J5247" s="8" t="str">
        <f t="shared" ca="1" si="762"/>
        <v>Win</v>
      </c>
    </row>
    <row r="5248" spans="1:10" x14ac:dyDescent="0.3">
      <c r="A5248" s="7">
        <f t="shared" ca="1" si="753"/>
        <v>0.48580079606707671</v>
      </c>
      <c r="B5248" s="8" t="str">
        <f t="shared" ca="1" si="754"/>
        <v>Door_2</v>
      </c>
      <c r="C5248" s="7">
        <f t="shared" ca="1" si="755"/>
        <v>0.13141543713552106</v>
      </c>
      <c r="D5248" s="8" t="str">
        <f t="shared" ca="1" si="756"/>
        <v>Door_1</v>
      </c>
      <c r="E5248" s="8" t="str">
        <f t="shared" ca="1" si="757"/>
        <v>Door_2</v>
      </c>
      <c r="F5248" s="8" t="str">
        <f t="shared" ca="1" si="758"/>
        <v>Door_3</v>
      </c>
      <c r="G5248" s="8" t="str">
        <f t="shared" ca="1" si="759"/>
        <v>Door_3</v>
      </c>
      <c r="H5248" s="8" t="str">
        <f t="shared" ca="1" si="760"/>
        <v>Door_2</v>
      </c>
      <c r="I5248" s="8" t="str">
        <f t="shared" ca="1" si="761"/>
        <v>Lose</v>
      </c>
      <c r="J5248" s="8" t="str">
        <f t="shared" ca="1" si="762"/>
        <v>Win</v>
      </c>
    </row>
    <row r="5249" spans="1:10" x14ac:dyDescent="0.3">
      <c r="A5249" s="7">
        <f t="shared" ca="1" si="753"/>
        <v>0.70466556975693317</v>
      </c>
      <c r="B5249" s="8" t="str">
        <f t="shared" ca="1" si="754"/>
        <v>Door_3</v>
      </c>
      <c r="C5249" s="7">
        <f t="shared" ca="1" si="755"/>
        <v>0.10967267199980557</v>
      </c>
      <c r="D5249" s="8" t="str">
        <f t="shared" ca="1" si="756"/>
        <v>Door_1</v>
      </c>
      <c r="E5249" s="8" t="str">
        <f t="shared" ca="1" si="757"/>
        <v>Door_2</v>
      </c>
      <c r="F5249" s="8" t="str">
        <f t="shared" ca="1" si="758"/>
        <v>Door_3</v>
      </c>
      <c r="G5249" s="8" t="str">
        <f t="shared" ca="1" si="759"/>
        <v>Door_2</v>
      </c>
      <c r="H5249" s="8" t="str">
        <f t="shared" ca="1" si="760"/>
        <v>Door_3</v>
      </c>
      <c r="I5249" s="8" t="str">
        <f t="shared" ca="1" si="761"/>
        <v>Lose</v>
      </c>
      <c r="J5249" s="8" t="str">
        <f t="shared" ca="1" si="762"/>
        <v>Win</v>
      </c>
    </row>
    <row r="5250" spans="1:10" x14ac:dyDescent="0.3">
      <c r="A5250" s="7">
        <f t="shared" ca="1" si="753"/>
        <v>0.15673043037070311</v>
      </c>
      <c r="B5250" s="8" t="str">
        <f t="shared" ca="1" si="754"/>
        <v>Door_1</v>
      </c>
      <c r="C5250" s="7">
        <f t="shared" ca="1" si="755"/>
        <v>0.19935615503620274</v>
      </c>
      <c r="D5250" s="8" t="str">
        <f t="shared" ca="1" si="756"/>
        <v>Door_1</v>
      </c>
      <c r="E5250" s="8" t="str">
        <f t="shared" ca="1" si="757"/>
        <v>Door_2</v>
      </c>
      <c r="F5250" s="8" t="str">
        <f t="shared" ca="1" si="758"/>
        <v>Door_3</v>
      </c>
      <c r="G5250" s="8" t="str">
        <f t="shared" ca="1" si="759"/>
        <v>Door_2</v>
      </c>
      <c r="H5250" s="8" t="str">
        <f t="shared" ca="1" si="760"/>
        <v>Door_3</v>
      </c>
      <c r="I5250" s="8" t="str">
        <f t="shared" ca="1" si="761"/>
        <v>Win</v>
      </c>
      <c r="J5250" s="8" t="str">
        <f t="shared" ca="1" si="762"/>
        <v>Lose</v>
      </c>
    </row>
    <row r="5251" spans="1:10" x14ac:dyDescent="0.3">
      <c r="A5251" s="7">
        <f t="shared" ref="A5251:A5314" ca="1" si="763">RAND()</f>
        <v>6.5738163174890785E-2</v>
      </c>
      <c r="B5251" s="8" t="str">
        <f t="shared" ref="B5251:B5314" ca="1" si="764">IF(A5251&lt;1/3,"Door_1",IF(A5251&lt;2/3,"Door_2","Door_3"))</f>
        <v>Door_1</v>
      </c>
      <c r="C5251" s="7">
        <f t="shared" ref="C5251:C5314" ca="1" si="765">RAND()</f>
        <v>0.409985696567293</v>
      </c>
      <c r="D5251" s="8" t="str">
        <f t="shared" ref="D5251:D5314" ca="1" si="766">IF(C5251&lt;1/3,"Door_1",IF(C5251&lt;2/3,"Door_2","Door_3"))</f>
        <v>Door_2</v>
      </c>
      <c r="E5251" s="8" t="str">
        <f t="shared" ref="E5251:E5314" ca="1" si="767">IF(D5251="Door_1","Door_2","Door_1")</f>
        <v>Door_1</v>
      </c>
      <c r="F5251" s="8" t="str">
        <f t="shared" ca="1" si="758"/>
        <v>Door_3</v>
      </c>
      <c r="G5251" s="8" t="str">
        <f t="shared" ca="1" si="759"/>
        <v>Door_3</v>
      </c>
      <c r="H5251" s="8" t="str">
        <f t="shared" ca="1" si="760"/>
        <v>Door_1</v>
      </c>
      <c r="I5251" s="8" t="str">
        <f t="shared" ca="1" si="761"/>
        <v>Lose</v>
      </c>
      <c r="J5251" s="8" t="str">
        <f t="shared" ca="1" si="762"/>
        <v>Win</v>
      </c>
    </row>
    <row r="5252" spans="1:10" x14ac:dyDescent="0.3">
      <c r="A5252" s="7">
        <f t="shared" ca="1" si="763"/>
        <v>0.77518638659781769</v>
      </c>
      <c r="B5252" s="8" t="str">
        <f t="shared" ca="1" si="764"/>
        <v>Door_3</v>
      </c>
      <c r="C5252" s="7">
        <f t="shared" ca="1" si="765"/>
        <v>0.26720031495295182</v>
      </c>
      <c r="D5252" s="8" t="str">
        <f t="shared" ca="1" si="766"/>
        <v>Door_1</v>
      </c>
      <c r="E5252" s="8" t="str">
        <f t="shared" ca="1" si="767"/>
        <v>Door_2</v>
      </c>
      <c r="F5252" s="8" t="str">
        <f t="shared" ca="1" si="758"/>
        <v>Door_3</v>
      </c>
      <c r="G5252" s="8" t="str">
        <f t="shared" ca="1" si="759"/>
        <v>Door_2</v>
      </c>
      <c r="H5252" s="8" t="str">
        <f t="shared" ca="1" si="760"/>
        <v>Door_3</v>
      </c>
      <c r="I5252" s="8" t="str">
        <f t="shared" ca="1" si="761"/>
        <v>Lose</v>
      </c>
      <c r="J5252" s="8" t="str">
        <f t="shared" ca="1" si="762"/>
        <v>Win</v>
      </c>
    </row>
    <row r="5253" spans="1:10" x14ac:dyDescent="0.3">
      <c r="A5253" s="7">
        <f t="shared" ca="1" si="763"/>
        <v>0.15708391170231262</v>
      </c>
      <c r="B5253" s="8" t="str">
        <f t="shared" ca="1" si="764"/>
        <v>Door_1</v>
      </c>
      <c r="C5253" s="7">
        <f t="shared" ca="1" si="765"/>
        <v>0.53974730669228166</v>
      </c>
      <c r="D5253" s="8" t="str">
        <f t="shared" ca="1" si="766"/>
        <v>Door_2</v>
      </c>
      <c r="E5253" s="8" t="str">
        <f t="shared" ca="1" si="767"/>
        <v>Door_1</v>
      </c>
      <c r="F5253" s="8" t="str">
        <f t="shared" ca="1" si="758"/>
        <v>Door_3</v>
      </c>
      <c r="G5253" s="8" t="str">
        <f t="shared" ca="1" si="759"/>
        <v>Door_3</v>
      </c>
      <c r="H5253" s="8" t="str">
        <f t="shared" ca="1" si="760"/>
        <v>Door_1</v>
      </c>
      <c r="I5253" s="8" t="str">
        <f t="shared" ca="1" si="761"/>
        <v>Lose</v>
      </c>
      <c r="J5253" s="8" t="str">
        <f t="shared" ca="1" si="762"/>
        <v>Win</v>
      </c>
    </row>
    <row r="5254" spans="1:10" x14ac:dyDescent="0.3">
      <c r="A5254" s="7">
        <f t="shared" ca="1" si="763"/>
        <v>0.24395843567048603</v>
      </c>
      <c r="B5254" s="8" t="str">
        <f t="shared" ca="1" si="764"/>
        <v>Door_1</v>
      </c>
      <c r="C5254" s="7">
        <f t="shared" ca="1" si="765"/>
        <v>0.83955851468416298</v>
      </c>
      <c r="D5254" s="8" t="str">
        <f t="shared" ca="1" si="766"/>
        <v>Door_3</v>
      </c>
      <c r="E5254" s="8" t="str">
        <f t="shared" ca="1" si="767"/>
        <v>Door_1</v>
      </c>
      <c r="F5254" s="8" t="str">
        <f t="shared" ca="1" si="758"/>
        <v>Door_2</v>
      </c>
      <c r="G5254" s="8" t="str">
        <f t="shared" ca="1" si="759"/>
        <v>Door_2</v>
      </c>
      <c r="H5254" s="8" t="str">
        <f t="shared" ca="1" si="760"/>
        <v>Door_1</v>
      </c>
      <c r="I5254" s="8" t="str">
        <f t="shared" ca="1" si="761"/>
        <v>Lose</v>
      </c>
      <c r="J5254" s="8" t="str">
        <f t="shared" ca="1" si="762"/>
        <v>Win</v>
      </c>
    </row>
    <row r="5255" spans="1:10" x14ac:dyDescent="0.3">
      <c r="A5255" s="7">
        <f t="shared" ca="1" si="763"/>
        <v>0.49285185453408187</v>
      </c>
      <c r="B5255" s="8" t="str">
        <f t="shared" ca="1" si="764"/>
        <v>Door_2</v>
      </c>
      <c r="C5255" s="7">
        <f t="shared" ca="1" si="765"/>
        <v>0.52368315155448852</v>
      </c>
      <c r="D5255" s="8" t="str">
        <f t="shared" ca="1" si="766"/>
        <v>Door_2</v>
      </c>
      <c r="E5255" s="8" t="str">
        <f t="shared" ca="1" si="767"/>
        <v>Door_1</v>
      </c>
      <c r="F5255" s="8" t="str">
        <f t="shared" ca="1" si="758"/>
        <v>Door_3</v>
      </c>
      <c r="G5255" s="8" t="str">
        <f t="shared" ca="1" si="759"/>
        <v>Door_1</v>
      </c>
      <c r="H5255" s="8" t="str">
        <f t="shared" ca="1" si="760"/>
        <v>Door_3</v>
      </c>
      <c r="I5255" s="8" t="str">
        <f t="shared" ca="1" si="761"/>
        <v>Win</v>
      </c>
      <c r="J5255" s="8" t="str">
        <f t="shared" ca="1" si="762"/>
        <v>Lose</v>
      </c>
    </row>
    <row r="5256" spans="1:10" x14ac:dyDescent="0.3">
      <c r="A5256" s="7">
        <f t="shared" ca="1" si="763"/>
        <v>0.50121832943804701</v>
      </c>
      <c r="B5256" s="8" t="str">
        <f t="shared" ca="1" si="764"/>
        <v>Door_2</v>
      </c>
      <c r="C5256" s="7">
        <f t="shared" ca="1" si="765"/>
        <v>5.0376383513716871E-2</v>
      </c>
      <c r="D5256" s="8" t="str">
        <f t="shared" ca="1" si="766"/>
        <v>Door_1</v>
      </c>
      <c r="E5256" s="8" t="str">
        <f t="shared" ca="1" si="767"/>
        <v>Door_2</v>
      </c>
      <c r="F5256" s="8" t="str">
        <f t="shared" ca="1" si="758"/>
        <v>Door_3</v>
      </c>
      <c r="G5256" s="8" t="str">
        <f t="shared" ca="1" si="759"/>
        <v>Door_3</v>
      </c>
      <c r="H5256" s="8" t="str">
        <f t="shared" ca="1" si="760"/>
        <v>Door_2</v>
      </c>
      <c r="I5256" s="8" t="str">
        <f t="shared" ca="1" si="761"/>
        <v>Lose</v>
      </c>
      <c r="J5256" s="8" t="str">
        <f t="shared" ca="1" si="762"/>
        <v>Win</v>
      </c>
    </row>
    <row r="5257" spans="1:10" x14ac:dyDescent="0.3">
      <c r="A5257" s="7">
        <f t="shared" ca="1" si="763"/>
        <v>0.11249256460246337</v>
      </c>
      <c r="B5257" s="8" t="str">
        <f t="shared" ca="1" si="764"/>
        <v>Door_1</v>
      </c>
      <c r="C5257" s="7">
        <f t="shared" ca="1" si="765"/>
        <v>0.49086212119543915</v>
      </c>
      <c r="D5257" s="8" t="str">
        <f t="shared" ca="1" si="766"/>
        <v>Door_2</v>
      </c>
      <c r="E5257" s="8" t="str">
        <f t="shared" ca="1" si="767"/>
        <v>Door_1</v>
      </c>
      <c r="F5257" s="8" t="str">
        <f t="shared" ca="1" si="758"/>
        <v>Door_3</v>
      </c>
      <c r="G5257" s="8" t="str">
        <f t="shared" ca="1" si="759"/>
        <v>Door_3</v>
      </c>
      <c r="H5257" s="8" t="str">
        <f t="shared" ca="1" si="760"/>
        <v>Door_1</v>
      </c>
      <c r="I5257" s="8" t="str">
        <f t="shared" ca="1" si="761"/>
        <v>Lose</v>
      </c>
      <c r="J5257" s="8" t="str">
        <f t="shared" ca="1" si="762"/>
        <v>Win</v>
      </c>
    </row>
    <row r="5258" spans="1:10" x14ac:dyDescent="0.3">
      <c r="A5258" s="7">
        <f t="shared" ca="1" si="763"/>
        <v>0.66377100084689133</v>
      </c>
      <c r="B5258" s="8" t="str">
        <f t="shared" ca="1" si="764"/>
        <v>Door_2</v>
      </c>
      <c r="C5258" s="7">
        <f t="shared" ca="1" si="765"/>
        <v>0.50903167754320888</v>
      </c>
      <c r="D5258" s="8" t="str">
        <f t="shared" ca="1" si="766"/>
        <v>Door_2</v>
      </c>
      <c r="E5258" s="8" t="str">
        <f t="shared" ca="1" si="767"/>
        <v>Door_1</v>
      </c>
      <c r="F5258" s="8" t="str">
        <f t="shared" ca="1" si="758"/>
        <v>Door_3</v>
      </c>
      <c r="G5258" s="8" t="str">
        <f t="shared" ca="1" si="759"/>
        <v>Door_1</v>
      </c>
      <c r="H5258" s="8" t="str">
        <f t="shared" ca="1" si="760"/>
        <v>Door_3</v>
      </c>
      <c r="I5258" s="8" t="str">
        <f t="shared" ca="1" si="761"/>
        <v>Win</v>
      </c>
      <c r="J5258" s="8" t="str">
        <f t="shared" ca="1" si="762"/>
        <v>Lose</v>
      </c>
    </row>
    <row r="5259" spans="1:10" x14ac:dyDescent="0.3">
      <c r="A5259" s="7">
        <f t="shared" ca="1" si="763"/>
        <v>0.43545571682080986</v>
      </c>
      <c r="B5259" s="8" t="str">
        <f t="shared" ca="1" si="764"/>
        <v>Door_2</v>
      </c>
      <c r="C5259" s="7">
        <f t="shared" ca="1" si="765"/>
        <v>0.52404694444637401</v>
      </c>
      <c r="D5259" s="8" t="str">
        <f t="shared" ca="1" si="766"/>
        <v>Door_2</v>
      </c>
      <c r="E5259" s="8" t="str">
        <f t="shared" ca="1" si="767"/>
        <v>Door_1</v>
      </c>
      <c r="F5259" s="8" t="str">
        <f t="shared" ca="1" si="758"/>
        <v>Door_3</v>
      </c>
      <c r="G5259" s="8" t="str">
        <f t="shared" ca="1" si="759"/>
        <v>Door_1</v>
      </c>
      <c r="H5259" s="8" t="str">
        <f t="shared" ca="1" si="760"/>
        <v>Door_3</v>
      </c>
      <c r="I5259" s="8" t="str">
        <f t="shared" ca="1" si="761"/>
        <v>Win</v>
      </c>
      <c r="J5259" s="8" t="str">
        <f t="shared" ca="1" si="762"/>
        <v>Lose</v>
      </c>
    </row>
    <row r="5260" spans="1:10" x14ac:dyDescent="0.3">
      <c r="A5260" s="7">
        <f t="shared" ca="1" si="763"/>
        <v>0.6110660904395091</v>
      </c>
      <c r="B5260" s="8" t="str">
        <f t="shared" ca="1" si="764"/>
        <v>Door_2</v>
      </c>
      <c r="C5260" s="7">
        <f t="shared" ca="1" si="765"/>
        <v>0.1428529546897005</v>
      </c>
      <c r="D5260" s="8" t="str">
        <f t="shared" ca="1" si="766"/>
        <v>Door_1</v>
      </c>
      <c r="E5260" s="8" t="str">
        <f t="shared" ca="1" si="767"/>
        <v>Door_2</v>
      </c>
      <c r="F5260" s="8" t="str">
        <f t="shared" ca="1" si="758"/>
        <v>Door_3</v>
      </c>
      <c r="G5260" s="8" t="str">
        <f t="shared" ca="1" si="759"/>
        <v>Door_3</v>
      </c>
      <c r="H5260" s="8" t="str">
        <f t="shared" ca="1" si="760"/>
        <v>Door_2</v>
      </c>
      <c r="I5260" s="8" t="str">
        <f t="shared" ca="1" si="761"/>
        <v>Lose</v>
      </c>
      <c r="J5260" s="8" t="str">
        <f t="shared" ca="1" si="762"/>
        <v>Win</v>
      </c>
    </row>
    <row r="5261" spans="1:10" x14ac:dyDescent="0.3">
      <c r="A5261" s="7">
        <f t="shared" ca="1" si="763"/>
        <v>0.50352165581803809</v>
      </c>
      <c r="B5261" s="8" t="str">
        <f t="shared" ca="1" si="764"/>
        <v>Door_2</v>
      </c>
      <c r="C5261" s="7">
        <f t="shared" ca="1" si="765"/>
        <v>0.70828514528433795</v>
      </c>
      <c r="D5261" s="8" t="str">
        <f t="shared" ca="1" si="766"/>
        <v>Door_3</v>
      </c>
      <c r="E5261" s="8" t="str">
        <f t="shared" ca="1" si="767"/>
        <v>Door_1</v>
      </c>
      <c r="F5261" s="8" t="str">
        <f t="shared" ca="1" si="758"/>
        <v>Door_2</v>
      </c>
      <c r="G5261" s="8" t="str">
        <f t="shared" ca="1" si="759"/>
        <v>Door_1</v>
      </c>
      <c r="H5261" s="8" t="str">
        <f t="shared" ca="1" si="760"/>
        <v>Door_2</v>
      </c>
      <c r="I5261" s="8" t="str">
        <f t="shared" ca="1" si="761"/>
        <v>Lose</v>
      </c>
      <c r="J5261" s="8" t="str">
        <f t="shared" ca="1" si="762"/>
        <v>Win</v>
      </c>
    </row>
    <row r="5262" spans="1:10" x14ac:dyDescent="0.3">
      <c r="A5262" s="7">
        <f t="shared" ca="1" si="763"/>
        <v>0.33439653213808929</v>
      </c>
      <c r="B5262" s="8" t="str">
        <f t="shared" ca="1" si="764"/>
        <v>Door_2</v>
      </c>
      <c r="C5262" s="7">
        <f t="shared" ca="1" si="765"/>
        <v>1.325522016600178E-2</v>
      </c>
      <c r="D5262" s="8" t="str">
        <f t="shared" ca="1" si="766"/>
        <v>Door_1</v>
      </c>
      <c r="E5262" s="8" t="str">
        <f t="shared" ca="1" si="767"/>
        <v>Door_2</v>
      </c>
      <c r="F5262" s="8" t="str">
        <f t="shared" ca="1" si="758"/>
        <v>Door_3</v>
      </c>
      <c r="G5262" s="8" t="str">
        <f t="shared" ca="1" si="759"/>
        <v>Door_3</v>
      </c>
      <c r="H5262" s="8" t="str">
        <f t="shared" ca="1" si="760"/>
        <v>Door_2</v>
      </c>
      <c r="I5262" s="8" t="str">
        <f t="shared" ca="1" si="761"/>
        <v>Lose</v>
      </c>
      <c r="J5262" s="8" t="str">
        <f t="shared" ca="1" si="762"/>
        <v>Win</v>
      </c>
    </row>
    <row r="5263" spans="1:10" x14ac:dyDescent="0.3">
      <c r="A5263" s="7">
        <f t="shared" ca="1" si="763"/>
        <v>0.92678399699436587</v>
      </c>
      <c r="B5263" s="8" t="str">
        <f t="shared" ca="1" si="764"/>
        <v>Door_3</v>
      </c>
      <c r="C5263" s="7">
        <f t="shared" ca="1" si="765"/>
        <v>4.6754237008376665E-2</v>
      </c>
      <c r="D5263" s="8" t="str">
        <f t="shared" ca="1" si="766"/>
        <v>Door_1</v>
      </c>
      <c r="E5263" s="8" t="str">
        <f t="shared" ca="1" si="767"/>
        <v>Door_2</v>
      </c>
      <c r="F5263" s="8" t="str">
        <f t="shared" ca="1" si="758"/>
        <v>Door_3</v>
      </c>
      <c r="G5263" s="8" t="str">
        <f t="shared" ca="1" si="759"/>
        <v>Door_2</v>
      </c>
      <c r="H5263" s="8" t="str">
        <f t="shared" ca="1" si="760"/>
        <v>Door_3</v>
      </c>
      <c r="I5263" s="8" t="str">
        <f t="shared" ca="1" si="761"/>
        <v>Lose</v>
      </c>
      <c r="J5263" s="8" t="str">
        <f t="shared" ca="1" si="762"/>
        <v>Win</v>
      </c>
    </row>
    <row r="5264" spans="1:10" x14ac:dyDescent="0.3">
      <c r="A5264" s="7">
        <f t="shared" ca="1" si="763"/>
        <v>0.40951806997419349</v>
      </c>
      <c r="B5264" s="8" t="str">
        <f t="shared" ca="1" si="764"/>
        <v>Door_2</v>
      </c>
      <c r="C5264" s="7">
        <f t="shared" ca="1" si="765"/>
        <v>0.53587025626797324</v>
      </c>
      <c r="D5264" s="8" t="str">
        <f t="shared" ca="1" si="766"/>
        <v>Door_2</v>
      </c>
      <c r="E5264" s="8" t="str">
        <f t="shared" ca="1" si="767"/>
        <v>Door_1</v>
      </c>
      <c r="F5264" s="8" t="str">
        <f t="shared" ca="1" si="758"/>
        <v>Door_3</v>
      </c>
      <c r="G5264" s="8" t="str">
        <f t="shared" ca="1" si="759"/>
        <v>Door_1</v>
      </c>
      <c r="H5264" s="8" t="str">
        <f t="shared" ca="1" si="760"/>
        <v>Door_3</v>
      </c>
      <c r="I5264" s="8" t="str">
        <f t="shared" ca="1" si="761"/>
        <v>Win</v>
      </c>
      <c r="J5264" s="8" t="str">
        <f t="shared" ca="1" si="762"/>
        <v>Lose</v>
      </c>
    </row>
    <row r="5265" spans="1:10" x14ac:dyDescent="0.3">
      <c r="A5265" s="7">
        <f t="shared" ca="1" si="763"/>
        <v>0.48748630072998311</v>
      </c>
      <c r="B5265" s="8" t="str">
        <f t="shared" ca="1" si="764"/>
        <v>Door_2</v>
      </c>
      <c r="C5265" s="7">
        <f t="shared" ca="1" si="765"/>
        <v>0.26196307655604567</v>
      </c>
      <c r="D5265" s="8" t="str">
        <f t="shared" ca="1" si="766"/>
        <v>Door_1</v>
      </c>
      <c r="E5265" s="8" t="str">
        <f t="shared" ca="1" si="767"/>
        <v>Door_2</v>
      </c>
      <c r="F5265" s="8" t="str">
        <f t="shared" ca="1" si="758"/>
        <v>Door_3</v>
      </c>
      <c r="G5265" s="8" t="str">
        <f t="shared" ca="1" si="759"/>
        <v>Door_3</v>
      </c>
      <c r="H5265" s="8" t="str">
        <f t="shared" ca="1" si="760"/>
        <v>Door_2</v>
      </c>
      <c r="I5265" s="8" t="str">
        <f t="shared" ca="1" si="761"/>
        <v>Lose</v>
      </c>
      <c r="J5265" s="8" t="str">
        <f t="shared" ca="1" si="762"/>
        <v>Win</v>
      </c>
    </row>
    <row r="5266" spans="1:10" x14ac:dyDescent="0.3">
      <c r="A5266" s="7">
        <f t="shared" ca="1" si="763"/>
        <v>0.49617106945810807</v>
      </c>
      <c r="B5266" s="8" t="str">
        <f t="shared" ca="1" si="764"/>
        <v>Door_2</v>
      </c>
      <c r="C5266" s="7">
        <f t="shared" ca="1" si="765"/>
        <v>0.42568016417335586</v>
      </c>
      <c r="D5266" s="8" t="str">
        <f t="shared" ca="1" si="766"/>
        <v>Door_2</v>
      </c>
      <c r="E5266" s="8" t="str">
        <f t="shared" ca="1" si="767"/>
        <v>Door_1</v>
      </c>
      <c r="F5266" s="8" t="str">
        <f t="shared" ca="1" si="758"/>
        <v>Door_3</v>
      </c>
      <c r="G5266" s="8" t="str">
        <f t="shared" ca="1" si="759"/>
        <v>Door_1</v>
      </c>
      <c r="H5266" s="8" t="str">
        <f t="shared" ca="1" si="760"/>
        <v>Door_3</v>
      </c>
      <c r="I5266" s="8" t="str">
        <f t="shared" ca="1" si="761"/>
        <v>Win</v>
      </c>
      <c r="J5266" s="8" t="str">
        <f t="shared" ca="1" si="762"/>
        <v>Lose</v>
      </c>
    </row>
    <row r="5267" spans="1:10" x14ac:dyDescent="0.3">
      <c r="A5267" s="7">
        <f t="shared" ca="1" si="763"/>
        <v>0.55637967595021287</v>
      </c>
      <c r="B5267" s="8" t="str">
        <f t="shared" ca="1" si="764"/>
        <v>Door_2</v>
      </c>
      <c r="C5267" s="7">
        <f t="shared" ca="1" si="765"/>
        <v>0.20520770928008569</v>
      </c>
      <c r="D5267" s="8" t="str">
        <f t="shared" ca="1" si="766"/>
        <v>Door_1</v>
      </c>
      <c r="E5267" s="8" t="str">
        <f t="shared" ca="1" si="767"/>
        <v>Door_2</v>
      </c>
      <c r="F5267" s="8" t="str">
        <f t="shared" ca="1" si="758"/>
        <v>Door_3</v>
      </c>
      <c r="G5267" s="8" t="str">
        <f t="shared" ca="1" si="759"/>
        <v>Door_3</v>
      </c>
      <c r="H5267" s="8" t="str">
        <f t="shared" ca="1" si="760"/>
        <v>Door_2</v>
      </c>
      <c r="I5267" s="8" t="str">
        <f t="shared" ca="1" si="761"/>
        <v>Lose</v>
      </c>
      <c r="J5267" s="8" t="str">
        <f t="shared" ca="1" si="762"/>
        <v>Win</v>
      </c>
    </row>
    <row r="5268" spans="1:10" x14ac:dyDescent="0.3">
      <c r="A5268" s="7">
        <f t="shared" ca="1" si="763"/>
        <v>0.68664300479087814</v>
      </c>
      <c r="B5268" s="8" t="str">
        <f t="shared" ca="1" si="764"/>
        <v>Door_3</v>
      </c>
      <c r="C5268" s="7">
        <f t="shared" ca="1" si="765"/>
        <v>0.89996137932424181</v>
      </c>
      <c r="D5268" s="8" t="str">
        <f t="shared" ca="1" si="766"/>
        <v>Door_3</v>
      </c>
      <c r="E5268" s="8" t="str">
        <f t="shared" ca="1" si="767"/>
        <v>Door_1</v>
      </c>
      <c r="F5268" s="8" t="str">
        <f t="shared" ca="1" si="758"/>
        <v>Door_2</v>
      </c>
      <c r="G5268" s="8" t="str">
        <f t="shared" ca="1" si="759"/>
        <v>Door_1</v>
      </c>
      <c r="H5268" s="8" t="str">
        <f t="shared" ca="1" si="760"/>
        <v>Door_2</v>
      </c>
      <c r="I5268" s="8" t="str">
        <f t="shared" ca="1" si="761"/>
        <v>Win</v>
      </c>
      <c r="J5268" s="8" t="str">
        <f t="shared" ca="1" si="762"/>
        <v>Lose</v>
      </c>
    </row>
    <row r="5269" spans="1:10" x14ac:dyDescent="0.3">
      <c r="A5269" s="7">
        <f t="shared" ca="1" si="763"/>
        <v>0.87423277129792798</v>
      </c>
      <c r="B5269" s="8" t="str">
        <f t="shared" ca="1" si="764"/>
        <v>Door_3</v>
      </c>
      <c r="C5269" s="7">
        <f t="shared" ca="1" si="765"/>
        <v>0.94724825169369098</v>
      </c>
      <c r="D5269" s="8" t="str">
        <f t="shared" ca="1" si="766"/>
        <v>Door_3</v>
      </c>
      <c r="E5269" s="8" t="str">
        <f t="shared" ca="1" si="767"/>
        <v>Door_1</v>
      </c>
      <c r="F5269" s="8" t="str">
        <f t="shared" ca="1" si="758"/>
        <v>Door_2</v>
      </c>
      <c r="G5269" s="8" t="str">
        <f t="shared" ca="1" si="759"/>
        <v>Door_1</v>
      </c>
      <c r="H5269" s="8" t="str">
        <f t="shared" ca="1" si="760"/>
        <v>Door_2</v>
      </c>
      <c r="I5269" s="8" t="str">
        <f t="shared" ca="1" si="761"/>
        <v>Win</v>
      </c>
      <c r="J5269" s="8" t="str">
        <f t="shared" ca="1" si="762"/>
        <v>Lose</v>
      </c>
    </row>
    <row r="5270" spans="1:10" x14ac:dyDescent="0.3">
      <c r="A5270" s="7">
        <f t="shared" ca="1" si="763"/>
        <v>0.36583400023797308</v>
      </c>
      <c r="B5270" s="8" t="str">
        <f t="shared" ca="1" si="764"/>
        <v>Door_2</v>
      </c>
      <c r="C5270" s="7">
        <f t="shared" ca="1" si="765"/>
        <v>0.76072734893254068</v>
      </c>
      <c r="D5270" s="8" t="str">
        <f t="shared" ca="1" si="766"/>
        <v>Door_3</v>
      </c>
      <c r="E5270" s="8" t="str">
        <f t="shared" ca="1" si="767"/>
        <v>Door_1</v>
      </c>
      <c r="F5270" s="8" t="str">
        <f t="shared" ca="1" si="758"/>
        <v>Door_2</v>
      </c>
      <c r="G5270" s="8" t="str">
        <f t="shared" ca="1" si="759"/>
        <v>Door_1</v>
      </c>
      <c r="H5270" s="8" t="str">
        <f t="shared" ca="1" si="760"/>
        <v>Door_2</v>
      </c>
      <c r="I5270" s="8" t="str">
        <f t="shared" ca="1" si="761"/>
        <v>Lose</v>
      </c>
      <c r="J5270" s="8" t="str">
        <f t="shared" ca="1" si="762"/>
        <v>Win</v>
      </c>
    </row>
    <row r="5271" spans="1:10" x14ac:dyDescent="0.3">
      <c r="A5271" s="7">
        <f t="shared" ca="1" si="763"/>
        <v>0.85370677172935738</v>
      </c>
      <c r="B5271" s="8" t="str">
        <f t="shared" ca="1" si="764"/>
        <v>Door_3</v>
      </c>
      <c r="C5271" s="7">
        <f t="shared" ca="1" si="765"/>
        <v>0.78691665561535784</v>
      </c>
      <c r="D5271" s="8" t="str">
        <f t="shared" ca="1" si="766"/>
        <v>Door_3</v>
      </c>
      <c r="E5271" s="8" t="str">
        <f t="shared" ca="1" si="767"/>
        <v>Door_1</v>
      </c>
      <c r="F5271" s="8" t="str">
        <f t="shared" ca="1" si="758"/>
        <v>Door_2</v>
      </c>
      <c r="G5271" s="8" t="str">
        <f t="shared" ca="1" si="759"/>
        <v>Door_1</v>
      </c>
      <c r="H5271" s="8" t="str">
        <f t="shared" ca="1" si="760"/>
        <v>Door_2</v>
      </c>
      <c r="I5271" s="8" t="str">
        <f t="shared" ca="1" si="761"/>
        <v>Win</v>
      </c>
      <c r="J5271" s="8" t="str">
        <f t="shared" ca="1" si="762"/>
        <v>Lose</v>
      </c>
    </row>
    <row r="5272" spans="1:10" x14ac:dyDescent="0.3">
      <c r="A5272" s="7">
        <f t="shared" ca="1" si="763"/>
        <v>0.9903700269360638</v>
      </c>
      <c r="B5272" s="8" t="str">
        <f t="shared" ca="1" si="764"/>
        <v>Door_3</v>
      </c>
      <c r="C5272" s="7">
        <f t="shared" ca="1" si="765"/>
        <v>0.3855718184953193</v>
      </c>
      <c r="D5272" s="8" t="str">
        <f t="shared" ca="1" si="766"/>
        <v>Door_2</v>
      </c>
      <c r="E5272" s="8" t="str">
        <f t="shared" ca="1" si="767"/>
        <v>Door_1</v>
      </c>
      <c r="F5272" s="8" t="str">
        <f t="shared" ca="1" si="758"/>
        <v>Door_3</v>
      </c>
      <c r="G5272" s="8" t="str">
        <f t="shared" ca="1" si="759"/>
        <v>Door_1</v>
      </c>
      <c r="H5272" s="8" t="str">
        <f t="shared" ca="1" si="760"/>
        <v>Door_3</v>
      </c>
      <c r="I5272" s="8" t="str">
        <f t="shared" ca="1" si="761"/>
        <v>Lose</v>
      </c>
      <c r="J5272" s="8" t="str">
        <f t="shared" ca="1" si="762"/>
        <v>Win</v>
      </c>
    </row>
    <row r="5273" spans="1:10" x14ac:dyDescent="0.3">
      <c r="A5273" s="7">
        <f t="shared" ca="1" si="763"/>
        <v>0.95290602758377907</v>
      </c>
      <c r="B5273" s="8" t="str">
        <f t="shared" ca="1" si="764"/>
        <v>Door_3</v>
      </c>
      <c r="C5273" s="7">
        <f t="shared" ca="1" si="765"/>
        <v>0.73025565537928483</v>
      </c>
      <c r="D5273" s="8" t="str">
        <f t="shared" ca="1" si="766"/>
        <v>Door_3</v>
      </c>
      <c r="E5273" s="8" t="str">
        <f t="shared" ca="1" si="767"/>
        <v>Door_1</v>
      </c>
      <c r="F5273" s="8" t="str">
        <f t="shared" ca="1" si="758"/>
        <v>Door_2</v>
      </c>
      <c r="G5273" s="8" t="str">
        <f t="shared" ca="1" si="759"/>
        <v>Door_1</v>
      </c>
      <c r="H5273" s="8" t="str">
        <f t="shared" ca="1" si="760"/>
        <v>Door_2</v>
      </c>
      <c r="I5273" s="8" t="str">
        <f t="shared" ca="1" si="761"/>
        <v>Win</v>
      </c>
      <c r="J5273" s="8" t="str">
        <f t="shared" ca="1" si="762"/>
        <v>Lose</v>
      </c>
    </row>
    <row r="5274" spans="1:10" x14ac:dyDescent="0.3">
      <c r="A5274" s="7">
        <f t="shared" ca="1" si="763"/>
        <v>0.81954064292058049</v>
      </c>
      <c r="B5274" s="8" t="str">
        <f t="shared" ca="1" si="764"/>
        <v>Door_3</v>
      </c>
      <c r="C5274" s="7">
        <f t="shared" ca="1" si="765"/>
        <v>0.28527182812419483</v>
      </c>
      <c r="D5274" s="8" t="str">
        <f t="shared" ca="1" si="766"/>
        <v>Door_1</v>
      </c>
      <c r="E5274" s="8" t="str">
        <f t="shared" ca="1" si="767"/>
        <v>Door_2</v>
      </c>
      <c r="F5274" s="8" t="str">
        <f t="shared" ca="1" si="758"/>
        <v>Door_3</v>
      </c>
      <c r="G5274" s="8" t="str">
        <f t="shared" ca="1" si="759"/>
        <v>Door_2</v>
      </c>
      <c r="H5274" s="8" t="str">
        <f t="shared" ca="1" si="760"/>
        <v>Door_3</v>
      </c>
      <c r="I5274" s="8" t="str">
        <f t="shared" ca="1" si="761"/>
        <v>Lose</v>
      </c>
      <c r="J5274" s="8" t="str">
        <f t="shared" ca="1" si="762"/>
        <v>Win</v>
      </c>
    </row>
    <row r="5275" spans="1:10" x14ac:dyDescent="0.3">
      <c r="A5275" s="7">
        <f t="shared" ca="1" si="763"/>
        <v>0.25297664052821711</v>
      </c>
      <c r="B5275" s="8" t="str">
        <f t="shared" ca="1" si="764"/>
        <v>Door_1</v>
      </c>
      <c r="C5275" s="7">
        <f t="shared" ca="1" si="765"/>
        <v>0.56152095514924583</v>
      </c>
      <c r="D5275" s="8" t="str">
        <f t="shared" ca="1" si="766"/>
        <v>Door_2</v>
      </c>
      <c r="E5275" s="8" t="str">
        <f t="shared" ca="1" si="767"/>
        <v>Door_1</v>
      </c>
      <c r="F5275" s="8" t="str">
        <f t="shared" ca="1" si="758"/>
        <v>Door_3</v>
      </c>
      <c r="G5275" s="8" t="str">
        <f t="shared" ca="1" si="759"/>
        <v>Door_3</v>
      </c>
      <c r="H5275" s="8" t="str">
        <f t="shared" ca="1" si="760"/>
        <v>Door_1</v>
      </c>
      <c r="I5275" s="8" t="str">
        <f t="shared" ca="1" si="761"/>
        <v>Lose</v>
      </c>
      <c r="J5275" s="8" t="str">
        <f t="shared" ca="1" si="762"/>
        <v>Win</v>
      </c>
    </row>
    <row r="5276" spans="1:10" x14ac:dyDescent="0.3">
      <c r="A5276" s="7">
        <f t="shared" ca="1" si="763"/>
        <v>0.88534803243948745</v>
      </c>
      <c r="B5276" s="8" t="str">
        <f t="shared" ca="1" si="764"/>
        <v>Door_3</v>
      </c>
      <c r="C5276" s="7">
        <f t="shared" ca="1" si="765"/>
        <v>2.4499334747901669E-3</v>
      </c>
      <c r="D5276" s="8" t="str">
        <f t="shared" ca="1" si="766"/>
        <v>Door_1</v>
      </c>
      <c r="E5276" s="8" t="str">
        <f t="shared" ca="1" si="767"/>
        <v>Door_2</v>
      </c>
      <c r="F5276" s="8" t="str">
        <f t="shared" ca="1" si="758"/>
        <v>Door_3</v>
      </c>
      <c r="G5276" s="8" t="str">
        <f t="shared" ca="1" si="759"/>
        <v>Door_2</v>
      </c>
      <c r="H5276" s="8" t="str">
        <f t="shared" ca="1" si="760"/>
        <v>Door_3</v>
      </c>
      <c r="I5276" s="8" t="str">
        <f t="shared" ca="1" si="761"/>
        <v>Lose</v>
      </c>
      <c r="J5276" s="8" t="str">
        <f t="shared" ca="1" si="762"/>
        <v>Win</v>
      </c>
    </row>
    <row r="5277" spans="1:10" x14ac:dyDescent="0.3">
      <c r="A5277" s="7">
        <f t="shared" ca="1" si="763"/>
        <v>0.8275167226742326</v>
      </c>
      <c r="B5277" s="8" t="str">
        <f t="shared" ca="1" si="764"/>
        <v>Door_3</v>
      </c>
      <c r="C5277" s="7">
        <f t="shared" ca="1" si="765"/>
        <v>0.69494410308218413</v>
      </c>
      <c r="D5277" s="8" t="str">
        <f t="shared" ca="1" si="766"/>
        <v>Door_3</v>
      </c>
      <c r="E5277" s="8" t="str">
        <f t="shared" ca="1" si="767"/>
        <v>Door_1</v>
      </c>
      <c r="F5277" s="8" t="str">
        <f t="shared" ca="1" si="758"/>
        <v>Door_2</v>
      </c>
      <c r="G5277" s="8" t="str">
        <f t="shared" ca="1" si="759"/>
        <v>Door_1</v>
      </c>
      <c r="H5277" s="8" t="str">
        <f t="shared" ca="1" si="760"/>
        <v>Door_2</v>
      </c>
      <c r="I5277" s="8" t="str">
        <f t="shared" ca="1" si="761"/>
        <v>Win</v>
      </c>
      <c r="J5277" s="8" t="str">
        <f t="shared" ca="1" si="762"/>
        <v>Lose</v>
      </c>
    </row>
    <row r="5278" spans="1:10" x14ac:dyDescent="0.3">
      <c r="A5278" s="7">
        <f t="shared" ca="1" si="763"/>
        <v>0.79736212089744241</v>
      </c>
      <c r="B5278" s="8" t="str">
        <f t="shared" ca="1" si="764"/>
        <v>Door_3</v>
      </c>
      <c r="C5278" s="7">
        <f t="shared" ca="1" si="765"/>
        <v>0.70271138866505145</v>
      </c>
      <c r="D5278" s="8" t="str">
        <f t="shared" ca="1" si="766"/>
        <v>Door_3</v>
      </c>
      <c r="E5278" s="8" t="str">
        <f t="shared" ca="1" si="767"/>
        <v>Door_1</v>
      </c>
      <c r="F5278" s="8" t="str">
        <f t="shared" ca="1" si="758"/>
        <v>Door_2</v>
      </c>
      <c r="G5278" s="8" t="str">
        <f t="shared" ca="1" si="759"/>
        <v>Door_1</v>
      </c>
      <c r="H5278" s="8" t="str">
        <f t="shared" ca="1" si="760"/>
        <v>Door_2</v>
      </c>
      <c r="I5278" s="8" t="str">
        <f t="shared" ca="1" si="761"/>
        <v>Win</v>
      </c>
      <c r="J5278" s="8" t="str">
        <f t="shared" ca="1" si="762"/>
        <v>Lose</v>
      </c>
    </row>
    <row r="5279" spans="1:10" x14ac:dyDescent="0.3">
      <c r="A5279" s="7">
        <f t="shared" ca="1" si="763"/>
        <v>0.78924995187161351</v>
      </c>
      <c r="B5279" s="8" t="str">
        <f t="shared" ca="1" si="764"/>
        <v>Door_3</v>
      </c>
      <c r="C5279" s="7">
        <f t="shared" ca="1" si="765"/>
        <v>0.8417120025489907</v>
      </c>
      <c r="D5279" s="8" t="str">
        <f t="shared" ca="1" si="766"/>
        <v>Door_3</v>
      </c>
      <c r="E5279" s="8" t="str">
        <f t="shared" ca="1" si="767"/>
        <v>Door_1</v>
      </c>
      <c r="F5279" s="8" t="str">
        <f t="shared" ca="1" si="758"/>
        <v>Door_2</v>
      </c>
      <c r="G5279" s="8" t="str">
        <f t="shared" ca="1" si="759"/>
        <v>Door_1</v>
      </c>
      <c r="H5279" s="8" t="str">
        <f t="shared" ca="1" si="760"/>
        <v>Door_2</v>
      </c>
      <c r="I5279" s="8" t="str">
        <f t="shared" ca="1" si="761"/>
        <v>Win</v>
      </c>
      <c r="J5279" s="8" t="str">
        <f t="shared" ca="1" si="762"/>
        <v>Lose</v>
      </c>
    </row>
    <row r="5280" spans="1:10" x14ac:dyDescent="0.3">
      <c r="A5280" s="7">
        <f t="shared" ca="1" si="763"/>
        <v>0.18896847309857912</v>
      </c>
      <c r="B5280" s="8" t="str">
        <f t="shared" ca="1" si="764"/>
        <v>Door_1</v>
      </c>
      <c r="C5280" s="7">
        <f t="shared" ca="1" si="765"/>
        <v>0.42129106466720689</v>
      </c>
      <c r="D5280" s="8" t="str">
        <f t="shared" ca="1" si="766"/>
        <v>Door_2</v>
      </c>
      <c r="E5280" s="8" t="str">
        <f t="shared" ca="1" si="767"/>
        <v>Door_1</v>
      </c>
      <c r="F5280" s="8" t="str">
        <f t="shared" ca="1" si="758"/>
        <v>Door_3</v>
      </c>
      <c r="G5280" s="8" t="str">
        <f t="shared" ca="1" si="759"/>
        <v>Door_3</v>
      </c>
      <c r="H5280" s="8" t="str">
        <f t="shared" ca="1" si="760"/>
        <v>Door_1</v>
      </c>
      <c r="I5280" s="8" t="str">
        <f t="shared" ca="1" si="761"/>
        <v>Lose</v>
      </c>
      <c r="J5280" s="8" t="str">
        <f t="shared" ca="1" si="762"/>
        <v>Win</v>
      </c>
    </row>
    <row r="5281" spans="1:10" x14ac:dyDescent="0.3">
      <c r="A5281" s="7">
        <f t="shared" ca="1" si="763"/>
        <v>0.28555583191801215</v>
      </c>
      <c r="B5281" s="8" t="str">
        <f t="shared" ca="1" si="764"/>
        <v>Door_1</v>
      </c>
      <c r="C5281" s="7">
        <f t="shared" ca="1" si="765"/>
        <v>0.81476467376625861</v>
      </c>
      <c r="D5281" s="8" t="str">
        <f t="shared" ca="1" si="766"/>
        <v>Door_3</v>
      </c>
      <c r="E5281" s="8" t="str">
        <f t="shared" ca="1" si="767"/>
        <v>Door_1</v>
      </c>
      <c r="F5281" s="8" t="str">
        <f t="shared" ca="1" si="758"/>
        <v>Door_2</v>
      </c>
      <c r="G5281" s="8" t="str">
        <f t="shared" ca="1" si="759"/>
        <v>Door_2</v>
      </c>
      <c r="H5281" s="8" t="str">
        <f t="shared" ca="1" si="760"/>
        <v>Door_1</v>
      </c>
      <c r="I5281" s="8" t="str">
        <f t="shared" ca="1" si="761"/>
        <v>Lose</v>
      </c>
      <c r="J5281" s="8" t="str">
        <f t="shared" ca="1" si="762"/>
        <v>Win</v>
      </c>
    </row>
    <row r="5282" spans="1:10" x14ac:dyDescent="0.3">
      <c r="A5282" s="7">
        <f t="shared" ca="1" si="763"/>
        <v>0.56316680852966672</v>
      </c>
      <c r="B5282" s="8" t="str">
        <f t="shared" ca="1" si="764"/>
        <v>Door_2</v>
      </c>
      <c r="C5282" s="7">
        <f t="shared" ca="1" si="765"/>
        <v>0.38375602805379527</v>
      </c>
      <c r="D5282" s="8" t="str">
        <f t="shared" ca="1" si="766"/>
        <v>Door_2</v>
      </c>
      <c r="E5282" s="8" t="str">
        <f t="shared" ca="1" si="767"/>
        <v>Door_1</v>
      </c>
      <c r="F5282" s="8" t="str">
        <f t="shared" ca="1" si="758"/>
        <v>Door_3</v>
      </c>
      <c r="G5282" s="8" t="str">
        <f t="shared" ca="1" si="759"/>
        <v>Door_1</v>
      </c>
      <c r="H5282" s="8" t="str">
        <f t="shared" ca="1" si="760"/>
        <v>Door_3</v>
      </c>
      <c r="I5282" s="8" t="str">
        <f t="shared" ca="1" si="761"/>
        <v>Win</v>
      </c>
      <c r="J5282" s="8" t="str">
        <f t="shared" ca="1" si="762"/>
        <v>Lose</v>
      </c>
    </row>
    <row r="5283" spans="1:10" x14ac:dyDescent="0.3">
      <c r="A5283" s="7">
        <f t="shared" ca="1" si="763"/>
        <v>0.54441533612425275</v>
      </c>
      <c r="B5283" s="8" t="str">
        <f t="shared" ca="1" si="764"/>
        <v>Door_2</v>
      </c>
      <c r="C5283" s="7">
        <f t="shared" ca="1" si="765"/>
        <v>0.75954029601403794</v>
      </c>
      <c r="D5283" s="8" t="str">
        <f t="shared" ca="1" si="766"/>
        <v>Door_3</v>
      </c>
      <c r="E5283" s="8" t="str">
        <f t="shared" ca="1" si="767"/>
        <v>Door_1</v>
      </c>
      <c r="F5283" s="8" t="str">
        <f t="shared" ca="1" si="758"/>
        <v>Door_2</v>
      </c>
      <c r="G5283" s="8" t="str">
        <f t="shared" ca="1" si="759"/>
        <v>Door_1</v>
      </c>
      <c r="H5283" s="8" t="str">
        <f t="shared" ca="1" si="760"/>
        <v>Door_2</v>
      </c>
      <c r="I5283" s="8" t="str">
        <f t="shared" ca="1" si="761"/>
        <v>Lose</v>
      </c>
      <c r="J5283" s="8" t="str">
        <f t="shared" ca="1" si="762"/>
        <v>Win</v>
      </c>
    </row>
    <row r="5284" spans="1:10" x14ac:dyDescent="0.3">
      <c r="A5284" s="7">
        <f t="shared" ca="1" si="763"/>
        <v>0.4225123252477192</v>
      </c>
      <c r="B5284" s="8" t="str">
        <f t="shared" ca="1" si="764"/>
        <v>Door_2</v>
      </c>
      <c r="C5284" s="7">
        <f t="shared" ca="1" si="765"/>
        <v>0.86874885472728347</v>
      </c>
      <c r="D5284" s="8" t="str">
        <f t="shared" ca="1" si="766"/>
        <v>Door_3</v>
      </c>
      <c r="E5284" s="8" t="str">
        <f t="shared" ca="1" si="767"/>
        <v>Door_1</v>
      </c>
      <c r="F5284" s="8" t="str">
        <f t="shared" ca="1" si="758"/>
        <v>Door_2</v>
      </c>
      <c r="G5284" s="8" t="str">
        <f t="shared" ca="1" si="759"/>
        <v>Door_1</v>
      </c>
      <c r="H5284" s="8" t="str">
        <f t="shared" ca="1" si="760"/>
        <v>Door_2</v>
      </c>
      <c r="I5284" s="8" t="str">
        <f t="shared" ca="1" si="761"/>
        <v>Lose</v>
      </c>
      <c r="J5284" s="8" t="str">
        <f t="shared" ca="1" si="762"/>
        <v>Win</v>
      </c>
    </row>
    <row r="5285" spans="1:10" x14ac:dyDescent="0.3">
      <c r="A5285" s="7">
        <f t="shared" ca="1" si="763"/>
        <v>7.8021190438415267E-2</v>
      </c>
      <c r="B5285" s="8" t="str">
        <f t="shared" ca="1" si="764"/>
        <v>Door_1</v>
      </c>
      <c r="C5285" s="7">
        <f t="shared" ca="1" si="765"/>
        <v>0.45237329262939319</v>
      </c>
      <c r="D5285" s="8" t="str">
        <f t="shared" ca="1" si="766"/>
        <v>Door_2</v>
      </c>
      <c r="E5285" s="8" t="str">
        <f t="shared" ca="1" si="767"/>
        <v>Door_1</v>
      </c>
      <c r="F5285" s="8" t="str">
        <f t="shared" ca="1" si="758"/>
        <v>Door_3</v>
      </c>
      <c r="G5285" s="8" t="str">
        <f t="shared" ca="1" si="759"/>
        <v>Door_3</v>
      </c>
      <c r="H5285" s="8" t="str">
        <f t="shared" ca="1" si="760"/>
        <v>Door_1</v>
      </c>
      <c r="I5285" s="8" t="str">
        <f t="shared" ca="1" si="761"/>
        <v>Lose</v>
      </c>
      <c r="J5285" s="8" t="str">
        <f t="shared" ca="1" si="762"/>
        <v>Win</v>
      </c>
    </row>
    <row r="5286" spans="1:10" x14ac:dyDescent="0.3">
      <c r="A5286" s="7">
        <f t="shared" ca="1" si="763"/>
        <v>0.7646067231893523</v>
      </c>
      <c r="B5286" s="8" t="str">
        <f t="shared" ca="1" si="764"/>
        <v>Door_3</v>
      </c>
      <c r="C5286" s="7">
        <f t="shared" ca="1" si="765"/>
        <v>0.11643399667637</v>
      </c>
      <c r="D5286" s="8" t="str">
        <f t="shared" ca="1" si="766"/>
        <v>Door_1</v>
      </c>
      <c r="E5286" s="8" t="str">
        <f t="shared" ca="1" si="767"/>
        <v>Door_2</v>
      </c>
      <c r="F5286" s="8" t="str">
        <f t="shared" ca="1" si="758"/>
        <v>Door_3</v>
      </c>
      <c r="G5286" s="8" t="str">
        <f t="shared" ca="1" si="759"/>
        <v>Door_2</v>
      </c>
      <c r="H5286" s="8" t="str">
        <f t="shared" ca="1" si="760"/>
        <v>Door_3</v>
      </c>
      <c r="I5286" s="8" t="str">
        <f t="shared" ca="1" si="761"/>
        <v>Lose</v>
      </c>
      <c r="J5286" s="8" t="str">
        <f t="shared" ca="1" si="762"/>
        <v>Win</v>
      </c>
    </row>
    <row r="5287" spans="1:10" x14ac:dyDescent="0.3">
      <c r="A5287" s="7">
        <f t="shared" ca="1" si="763"/>
        <v>0.86483867203437526</v>
      </c>
      <c r="B5287" s="8" t="str">
        <f t="shared" ca="1" si="764"/>
        <v>Door_3</v>
      </c>
      <c r="C5287" s="7">
        <f t="shared" ca="1" si="765"/>
        <v>0.62193208853905491</v>
      </c>
      <c r="D5287" s="8" t="str">
        <f t="shared" ca="1" si="766"/>
        <v>Door_2</v>
      </c>
      <c r="E5287" s="8" t="str">
        <f t="shared" ca="1" si="767"/>
        <v>Door_1</v>
      </c>
      <c r="F5287" s="8" t="str">
        <f t="shared" ca="1" si="758"/>
        <v>Door_3</v>
      </c>
      <c r="G5287" s="8" t="str">
        <f t="shared" ca="1" si="759"/>
        <v>Door_1</v>
      </c>
      <c r="H5287" s="8" t="str">
        <f t="shared" ca="1" si="760"/>
        <v>Door_3</v>
      </c>
      <c r="I5287" s="8" t="str">
        <f t="shared" ca="1" si="761"/>
        <v>Lose</v>
      </c>
      <c r="J5287" s="8" t="str">
        <f t="shared" ca="1" si="762"/>
        <v>Win</v>
      </c>
    </row>
    <row r="5288" spans="1:10" x14ac:dyDescent="0.3">
      <c r="A5288" s="7">
        <f t="shared" ca="1" si="763"/>
        <v>0.155143378915654</v>
      </c>
      <c r="B5288" s="8" t="str">
        <f t="shared" ca="1" si="764"/>
        <v>Door_1</v>
      </c>
      <c r="C5288" s="7">
        <f t="shared" ca="1" si="765"/>
        <v>0.9839930280815008</v>
      </c>
      <c r="D5288" s="8" t="str">
        <f t="shared" ca="1" si="766"/>
        <v>Door_3</v>
      </c>
      <c r="E5288" s="8" t="str">
        <f t="shared" ca="1" si="767"/>
        <v>Door_1</v>
      </c>
      <c r="F5288" s="8" t="str">
        <f t="shared" ca="1" si="758"/>
        <v>Door_2</v>
      </c>
      <c r="G5288" s="8" t="str">
        <f t="shared" ca="1" si="759"/>
        <v>Door_2</v>
      </c>
      <c r="H5288" s="8" t="str">
        <f t="shared" ca="1" si="760"/>
        <v>Door_1</v>
      </c>
      <c r="I5288" s="8" t="str">
        <f t="shared" ca="1" si="761"/>
        <v>Lose</v>
      </c>
      <c r="J5288" s="8" t="str">
        <f t="shared" ca="1" si="762"/>
        <v>Win</v>
      </c>
    </row>
    <row r="5289" spans="1:10" x14ac:dyDescent="0.3">
      <c r="A5289" s="7">
        <f t="shared" ca="1" si="763"/>
        <v>0.26030132934879946</v>
      </c>
      <c r="B5289" s="8" t="str">
        <f t="shared" ca="1" si="764"/>
        <v>Door_1</v>
      </c>
      <c r="C5289" s="7">
        <f t="shared" ca="1" si="765"/>
        <v>0.17356838644631545</v>
      </c>
      <c r="D5289" s="8" t="str">
        <f t="shared" ca="1" si="766"/>
        <v>Door_1</v>
      </c>
      <c r="E5289" s="8" t="str">
        <f t="shared" ca="1" si="767"/>
        <v>Door_2</v>
      </c>
      <c r="F5289" s="8" t="str">
        <f t="shared" ca="1" si="758"/>
        <v>Door_3</v>
      </c>
      <c r="G5289" s="8" t="str">
        <f t="shared" ca="1" si="759"/>
        <v>Door_2</v>
      </c>
      <c r="H5289" s="8" t="str">
        <f t="shared" ca="1" si="760"/>
        <v>Door_3</v>
      </c>
      <c r="I5289" s="8" t="str">
        <f t="shared" ca="1" si="761"/>
        <v>Win</v>
      </c>
      <c r="J5289" s="8" t="str">
        <f t="shared" ca="1" si="762"/>
        <v>Lose</v>
      </c>
    </row>
    <row r="5290" spans="1:10" x14ac:dyDescent="0.3">
      <c r="A5290" s="7">
        <f t="shared" ca="1" si="763"/>
        <v>0.55606030991346389</v>
      </c>
      <c r="B5290" s="8" t="str">
        <f t="shared" ca="1" si="764"/>
        <v>Door_2</v>
      </c>
      <c r="C5290" s="7">
        <f t="shared" ca="1" si="765"/>
        <v>0.91104103055299668</v>
      </c>
      <c r="D5290" s="8" t="str">
        <f t="shared" ca="1" si="766"/>
        <v>Door_3</v>
      </c>
      <c r="E5290" s="8" t="str">
        <f t="shared" ca="1" si="767"/>
        <v>Door_1</v>
      </c>
      <c r="F5290" s="8" t="str">
        <f t="shared" ref="F5290:F5353" ca="1" si="768">IF(D5290="Door_1","Door_3",IF(D5290="Door_2","Door_3","Door_2"))</f>
        <v>Door_2</v>
      </c>
      <c r="G5290" s="8" t="str">
        <f t="shared" ref="G5290:G5353" ca="1" si="769">IF(B5290=E5290,F5290,E5290)</f>
        <v>Door_1</v>
      </c>
      <c r="H5290" s="8" t="str">
        <f t="shared" ref="H5290:H5353" ca="1" si="770">IF(E5290=G5290,F5290,E5290)</f>
        <v>Door_2</v>
      </c>
      <c r="I5290" s="8" t="str">
        <f t="shared" ref="I5290:I5353" ca="1" si="771">IF(B5290=D5290,"Win","Lose")</f>
        <v>Lose</v>
      </c>
      <c r="J5290" s="8" t="str">
        <f t="shared" ref="J5290:J5353" ca="1" si="772">IF(B5290=H5290,"Win","Lose")</f>
        <v>Win</v>
      </c>
    </row>
    <row r="5291" spans="1:10" x14ac:dyDescent="0.3">
      <c r="A5291" s="7">
        <f t="shared" ca="1" si="763"/>
        <v>0.37292324360290208</v>
      </c>
      <c r="B5291" s="8" t="str">
        <f t="shared" ca="1" si="764"/>
        <v>Door_2</v>
      </c>
      <c r="C5291" s="7">
        <f t="shared" ca="1" si="765"/>
        <v>0.20077348484964586</v>
      </c>
      <c r="D5291" s="8" t="str">
        <f t="shared" ca="1" si="766"/>
        <v>Door_1</v>
      </c>
      <c r="E5291" s="8" t="str">
        <f t="shared" ca="1" si="767"/>
        <v>Door_2</v>
      </c>
      <c r="F5291" s="8" t="str">
        <f t="shared" ca="1" si="768"/>
        <v>Door_3</v>
      </c>
      <c r="G5291" s="8" t="str">
        <f t="shared" ca="1" si="769"/>
        <v>Door_3</v>
      </c>
      <c r="H5291" s="8" t="str">
        <f t="shared" ca="1" si="770"/>
        <v>Door_2</v>
      </c>
      <c r="I5291" s="8" t="str">
        <f t="shared" ca="1" si="771"/>
        <v>Lose</v>
      </c>
      <c r="J5291" s="8" t="str">
        <f t="shared" ca="1" si="772"/>
        <v>Win</v>
      </c>
    </row>
    <row r="5292" spans="1:10" x14ac:dyDescent="0.3">
      <c r="A5292" s="7">
        <f t="shared" ca="1" si="763"/>
        <v>0.61915657901010035</v>
      </c>
      <c r="B5292" s="8" t="str">
        <f t="shared" ca="1" si="764"/>
        <v>Door_2</v>
      </c>
      <c r="C5292" s="7">
        <f t="shared" ca="1" si="765"/>
        <v>0.52265392158282931</v>
      </c>
      <c r="D5292" s="8" t="str">
        <f t="shared" ca="1" si="766"/>
        <v>Door_2</v>
      </c>
      <c r="E5292" s="8" t="str">
        <f t="shared" ca="1" si="767"/>
        <v>Door_1</v>
      </c>
      <c r="F5292" s="8" t="str">
        <f t="shared" ca="1" si="768"/>
        <v>Door_3</v>
      </c>
      <c r="G5292" s="8" t="str">
        <f t="shared" ca="1" si="769"/>
        <v>Door_1</v>
      </c>
      <c r="H5292" s="8" t="str">
        <f t="shared" ca="1" si="770"/>
        <v>Door_3</v>
      </c>
      <c r="I5292" s="8" t="str">
        <f t="shared" ca="1" si="771"/>
        <v>Win</v>
      </c>
      <c r="J5292" s="8" t="str">
        <f t="shared" ca="1" si="772"/>
        <v>Lose</v>
      </c>
    </row>
    <row r="5293" spans="1:10" x14ac:dyDescent="0.3">
      <c r="A5293" s="7">
        <f t="shared" ca="1" si="763"/>
        <v>0.21703086632807267</v>
      </c>
      <c r="B5293" s="8" t="str">
        <f t="shared" ca="1" si="764"/>
        <v>Door_1</v>
      </c>
      <c r="C5293" s="7">
        <f t="shared" ca="1" si="765"/>
        <v>0.83116052186377221</v>
      </c>
      <c r="D5293" s="8" t="str">
        <f t="shared" ca="1" si="766"/>
        <v>Door_3</v>
      </c>
      <c r="E5293" s="8" t="str">
        <f t="shared" ca="1" si="767"/>
        <v>Door_1</v>
      </c>
      <c r="F5293" s="8" t="str">
        <f t="shared" ca="1" si="768"/>
        <v>Door_2</v>
      </c>
      <c r="G5293" s="8" t="str">
        <f t="shared" ca="1" si="769"/>
        <v>Door_2</v>
      </c>
      <c r="H5293" s="8" t="str">
        <f t="shared" ca="1" si="770"/>
        <v>Door_1</v>
      </c>
      <c r="I5293" s="8" t="str">
        <f t="shared" ca="1" si="771"/>
        <v>Lose</v>
      </c>
      <c r="J5293" s="8" t="str">
        <f t="shared" ca="1" si="772"/>
        <v>Win</v>
      </c>
    </row>
    <row r="5294" spans="1:10" x14ac:dyDescent="0.3">
      <c r="A5294" s="7">
        <f t="shared" ca="1" si="763"/>
        <v>0.66177268111942122</v>
      </c>
      <c r="B5294" s="8" t="str">
        <f t="shared" ca="1" si="764"/>
        <v>Door_2</v>
      </c>
      <c r="C5294" s="7">
        <f t="shared" ca="1" si="765"/>
        <v>0.26064621532953836</v>
      </c>
      <c r="D5294" s="8" t="str">
        <f t="shared" ca="1" si="766"/>
        <v>Door_1</v>
      </c>
      <c r="E5294" s="8" t="str">
        <f t="shared" ca="1" si="767"/>
        <v>Door_2</v>
      </c>
      <c r="F5294" s="8" t="str">
        <f t="shared" ca="1" si="768"/>
        <v>Door_3</v>
      </c>
      <c r="G5294" s="8" t="str">
        <f t="shared" ca="1" si="769"/>
        <v>Door_3</v>
      </c>
      <c r="H5294" s="8" t="str">
        <f t="shared" ca="1" si="770"/>
        <v>Door_2</v>
      </c>
      <c r="I5294" s="8" t="str">
        <f t="shared" ca="1" si="771"/>
        <v>Lose</v>
      </c>
      <c r="J5294" s="8" t="str">
        <f t="shared" ca="1" si="772"/>
        <v>Win</v>
      </c>
    </row>
    <row r="5295" spans="1:10" x14ac:dyDescent="0.3">
      <c r="A5295" s="7">
        <f t="shared" ca="1" si="763"/>
        <v>0.96667948121933278</v>
      </c>
      <c r="B5295" s="8" t="str">
        <f t="shared" ca="1" si="764"/>
        <v>Door_3</v>
      </c>
      <c r="C5295" s="7">
        <f t="shared" ca="1" si="765"/>
        <v>0.86565263228855271</v>
      </c>
      <c r="D5295" s="8" t="str">
        <f t="shared" ca="1" si="766"/>
        <v>Door_3</v>
      </c>
      <c r="E5295" s="8" t="str">
        <f t="shared" ca="1" si="767"/>
        <v>Door_1</v>
      </c>
      <c r="F5295" s="8" t="str">
        <f t="shared" ca="1" si="768"/>
        <v>Door_2</v>
      </c>
      <c r="G5295" s="8" t="str">
        <f t="shared" ca="1" si="769"/>
        <v>Door_1</v>
      </c>
      <c r="H5295" s="8" t="str">
        <f t="shared" ca="1" si="770"/>
        <v>Door_2</v>
      </c>
      <c r="I5295" s="8" t="str">
        <f t="shared" ca="1" si="771"/>
        <v>Win</v>
      </c>
      <c r="J5295" s="8" t="str">
        <f t="shared" ca="1" si="772"/>
        <v>Lose</v>
      </c>
    </row>
    <row r="5296" spans="1:10" x14ac:dyDescent="0.3">
      <c r="A5296" s="7">
        <f t="shared" ca="1" si="763"/>
        <v>0.52202341442664579</v>
      </c>
      <c r="B5296" s="8" t="str">
        <f t="shared" ca="1" si="764"/>
        <v>Door_2</v>
      </c>
      <c r="C5296" s="7">
        <f t="shared" ca="1" si="765"/>
        <v>0.95884437124011146</v>
      </c>
      <c r="D5296" s="8" t="str">
        <f t="shared" ca="1" si="766"/>
        <v>Door_3</v>
      </c>
      <c r="E5296" s="8" t="str">
        <f t="shared" ca="1" si="767"/>
        <v>Door_1</v>
      </c>
      <c r="F5296" s="8" t="str">
        <f t="shared" ca="1" si="768"/>
        <v>Door_2</v>
      </c>
      <c r="G5296" s="8" t="str">
        <f t="shared" ca="1" si="769"/>
        <v>Door_1</v>
      </c>
      <c r="H5296" s="8" t="str">
        <f t="shared" ca="1" si="770"/>
        <v>Door_2</v>
      </c>
      <c r="I5296" s="8" t="str">
        <f t="shared" ca="1" si="771"/>
        <v>Lose</v>
      </c>
      <c r="J5296" s="8" t="str">
        <f t="shared" ca="1" si="772"/>
        <v>Win</v>
      </c>
    </row>
    <row r="5297" spans="1:10" x14ac:dyDescent="0.3">
      <c r="A5297" s="7">
        <f t="shared" ca="1" si="763"/>
        <v>0.82756150201532797</v>
      </c>
      <c r="B5297" s="8" t="str">
        <f t="shared" ca="1" si="764"/>
        <v>Door_3</v>
      </c>
      <c r="C5297" s="7">
        <f t="shared" ca="1" si="765"/>
        <v>0.38094214277848404</v>
      </c>
      <c r="D5297" s="8" t="str">
        <f t="shared" ca="1" si="766"/>
        <v>Door_2</v>
      </c>
      <c r="E5297" s="8" t="str">
        <f t="shared" ca="1" si="767"/>
        <v>Door_1</v>
      </c>
      <c r="F5297" s="8" t="str">
        <f t="shared" ca="1" si="768"/>
        <v>Door_3</v>
      </c>
      <c r="G5297" s="8" t="str">
        <f t="shared" ca="1" si="769"/>
        <v>Door_1</v>
      </c>
      <c r="H5297" s="8" t="str">
        <f t="shared" ca="1" si="770"/>
        <v>Door_3</v>
      </c>
      <c r="I5297" s="8" t="str">
        <f t="shared" ca="1" si="771"/>
        <v>Lose</v>
      </c>
      <c r="J5297" s="8" t="str">
        <f t="shared" ca="1" si="772"/>
        <v>Win</v>
      </c>
    </row>
    <row r="5298" spans="1:10" x14ac:dyDescent="0.3">
      <c r="A5298" s="7">
        <f t="shared" ca="1" si="763"/>
        <v>0.33569947186488847</v>
      </c>
      <c r="B5298" s="8" t="str">
        <f t="shared" ca="1" si="764"/>
        <v>Door_2</v>
      </c>
      <c r="C5298" s="7">
        <f t="shared" ca="1" si="765"/>
        <v>0.57805348852700078</v>
      </c>
      <c r="D5298" s="8" t="str">
        <f t="shared" ca="1" si="766"/>
        <v>Door_2</v>
      </c>
      <c r="E5298" s="8" t="str">
        <f t="shared" ca="1" si="767"/>
        <v>Door_1</v>
      </c>
      <c r="F5298" s="8" t="str">
        <f t="shared" ca="1" si="768"/>
        <v>Door_3</v>
      </c>
      <c r="G5298" s="8" t="str">
        <f t="shared" ca="1" si="769"/>
        <v>Door_1</v>
      </c>
      <c r="H5298" s="8" t="str">
        <f t="shared" ca="1" si="770"/>
        <v>Door_3</v>
      </c>
      <c r="I5298" s="8" t="str">
        <f t="shared" ca="1" si="771"/>
        <v>Win</v>
      </c>
      <c r="J5298" s="8" t="str">
        <f t="shared" ca="1" si="772"/>
        <v>Lose</v>
      </c>
    </row>
    <row r="5299" spans="1:10" x14ac:dyDescent="0.3">
      <c r="A5299" s="7">
        <f t="shared" ca="1" si="763"/>
        <v>7.2700681379369025E-2</v>
      </c>
      <c r="B5299" s="8" t="str">
        <f t="shared" ca="1" si="764"/>
        <v>Door_1</v>
      </c>
      <c r="C5299" s="7">
        <f t="shared" ca="1" si="765"/>
        <v>0.46633976860300985</v>
      </c>
      <c r="D5299" s="8" t="str">
        <f t="shared" ca="1" si="766"/>
        <v>Door_2</v>
      </c>
      <c r="E5299" s="8" t="str">
        <f t="shared" ca="1" si="767"/>
        <v>Door_1</v>
      </c>
      <c r="F5299" s="8" t="str">
        <f t="shared" ca="1" si="768"/>
        <v>Door_3</v>
      </c>
      <c r="G5299" s="8" t="str">
        <f t="shared" ca="1" si="769"/>
        <v>Door_3</v>
      </c>
      <c r="H5299" s="8" t="str">
        <f t="shared" ca="1" si="770"/>
        <v>Door_1</v>
      </c>
      <c r="I5299" s="8" t="str">
        <f t="shared" ca="1" si="771"/>
        <v>Lose</v>
      </c>
      <c r="J5299" s="8" t="str">
        <f t="shared" ca="1" si="772"/>
        <v>Win</v>
      </c>
    </row>
    <row r="5300" spans="1:10" x14ac:dyDescent="0.3">
      <c r="A5300" s="7">
        <f t="shared" ca="1" si="763"/>
        <v>0.47444348915734258</v>
      </c>
      <c r="B5300" s="8" t="str">
        <f t="shared" ca="1" si="764"/>
        <v>Door_2</v>
      </c>
      <c r="C5300" s="7">
        <f t="shared" ca="1" si="765"/>
        <v>0.29405634369890188</v>
      </c>
      <c r="D5300" s="8" t="str">
        <f t="shared" ca="1" si="766"/>
        <v>Door_1</v>
      </c>
      <c r="E5300" s="8" t="str">
        <f t="shared" ca="1" si="767"/>
        <v>Door_2</v>
      </c>
      <c r="F5300" s="8" t="str">
        <f t="shared" ca="1" si="768"/>
        <v>Door_3</v>
      </c>
      <c r="G5300" s="8" t="str">
        <f t="shared" ca="1" si="769"/>
        <v>Door_3</v>
      </c>
      <c r="H5300" s="8" t="str">
        <f t="shared" ca="1" si="770"/>
        <v>Door_2</v>
      </c>
      <c r="I5300" s="8" t="str">
        <f t="shared" ca="1" si="771"/>
        <v>Lose</v>
      </c>
      <c r="J5300" s="8" t="str">
        <f t="shared" ca="1" si="772"/>
        <v>Win</v>
      </c>
    </row>
    <row r="5301" spans="1:10" x14ac:dyDescent="0.3">
      <c r="A5301" s="7">
        <f t="shared" ca="1" si="763"/>
        <v>0.34767781710583512</v>
      </c>
      <c r="B5301" s="8" t="str">
        <f t="shared" ca="1" si="764"/>
        <v>Door_2</v>
      </c>
      <c r="C5301" s="7">
        <f t="shared" ca="1" si="765"/>
        <v>0.27168040792070058</v>
      </c>
      <c r="D5301" s="8" t="str">
        <f t="shared" ca="1" si="766"/>
        <v>Door_1</v>
      </c>
      <c r="E5301" s="8" t="str">
        <f t="shared" ca="1" si="767"/>
        <v>Door_2</v>
      </c>
      <c r="F5301" s="8" t="str">
        <f t="shared" ca="1" si="768"/>
        <v>Door_3</v>
      </c>
      <c r="G5301" s="8" t="str">
        <f t="shared" ca="1" si="769"/>
        <v>Door_3</v>
      </c>
      <c r="H5301" s="8" t="str">
        <f t="shared" ca="1" si="770"/>
        <v>Door_2</v>
      </c>
      <c r="I5301" s="8" t="str">
        <f t="shared" ca="1" si="771"/>
        <v>Lose</v>
      </c>
      <c r="J5301" s="8" t="str">
        <f t="shared" ca="1" si="772"/>
        <v>Win</v>
      </c>
    </row>
    <row r="5302" spans="1:10" x14ac:dyDescent="0.3">
      <c r="A5302" s="7">
        <f t="shared" ca="1" si="763"/>
        <v>0.35266347262681619</v>
      </c>
      <c r="B5302" s="8" t="str">
        <f t="shared" ca="1" si="764"/>
        <v>Door_2</v>
      </c>
      <c r="C5302" s="7">
        <f t="shared" ca="1" si="765"/>
        <v>5.4467173747192121E-2</v>
      </c>
      <c r="D5302" s="8" t="str">
        <f t="shared" ca="1" si="766"/>
        <v>Door_1</v>
      </c>
      <c r="E5302" s="8" t="str">
        <f t="shared" ca="1" si="767"/>
        <v>Door_2</v>
      </c>
      <c r="F5302" s="8" t="str">
        <f t="shared" ca="1" si="768"/>
        <v>Door_3</v>
      </c>
      <c r="G5302" s="8" t="str">
        <f t="shared" ca="1" si="769"/>
        <v>Door_3</v>
      </c>
      <c r="H5302" s="8" t="str">
        <f t="shared" ca="1" si="770"/>
        <v>Door_2</v>
      </c>
      <c r="I5302" s="8" t="str">
        <f t="shared" ca="1" si="771"/>
        <v>Lose</v>
      </c>
      <c r="J5302" s="8" t="str">
        <f t="shared" ca="1" si="772"/>
        <v>Win</v>
      </c>
    </row>
    <row r="5303" spans="1:10" x14ac:dyDescent="0.3">
      <c r="A5303" s="7">
        <f t="shared" ca="1" si="763"/>
        <v>0.28527170608827346</v>
      </c>
      <c r="B5303" s="8" t="str">
        <f t="shared" ca="1" si="764"/>
        <v>Door_1</v>
      </c>
      <c r="C5303" s="7">
        <f t="shared" ca="1" si="765"/>
        <v>0.5525168077723861</v>
      </c>
      <c r="D5303" s="8" t="str">
        <f t="shared" ca="1" si="766"/>
        <v>Door_2</v>
      </c>
      <c r="E5303" s="8" t="str">
        <f t="shared" ca="1" si="767"/>
        <v>Door_1</v>
      </c>
      <c r="F5303" s="8" t="str">
        <f t="shared" ca="1" si="768"/>
        <v>Door_3</v>
      </c>
      <c r="G5303" s="8" t="str">
        <f t="shared" ca="1" si="769"/>
        <v>Door_3</v>
      </c>
      <c r="H5303" s="8" t="str">
        <f t="shared" ca="1" si="770"/>
        <v>Door_1</v>
      </c>
      <c r="I5303" s="8" t="str">
        <f t="shared" ca="1" si="771"/>
        <v>Lose</v>
      </c>
      <c r="J5303" s="8" t="str">
        <f t="shared" ca="1" si="772"/>
        <v>Win</v>
      </c>
    </row>
    <row r="5304" spans="1:10" x14ac:dyDescent="0.3">
      <c r="A5304" s="7">
        <f t="shared" ca="1" si="763"/>
        <v>0.67021457374982196</v>
      </c>
      <c r="B5304" s="8" t="str">
        <f t="shared" ca="1" si="764"/>
        <v>Door_3</v>
      </c>
      <c r="C5304" s="7">
        <f t="shared" ca="1" si="765"/>
        <v>0.45331406991375778</v>
      </c>
      <c r="D5304" s="8" t="str">
        <f t="shared" ca="1" si="766"/>
        <v>Door_2</v>
      </c>
      <c r="E5304" s="8" t="str">
        <f t="shared" ca="1" si="767"/>
        <v>Door_1</v>
      </c>
      <c r="F5304" s="8" t="str">
        <f t="shared" ca="1" si="768"/>
        <v>Door_3</v>
      </c>
      <c r="G5304" s="8" t="str">
        <f t="shared" ca="1" si="769"/>
        <v>Door_1</v>
      </c>
      <c r="H5304" s="8" t="str">
        <f t="shared" ca="1" si="770"/>
        <v>Door_3</v>
      </c>
      <c r="I5304" s="8" t="str">
        <f t="shared" ca="1" si="771"/>
        <v>Lose</v>
      </c>
      <c r="J5304" s="8" t="str">
        <f t="shared" ca="1" si="772"/>
        <v>Win</v>
      </c>
    </row>
    <row r="5305" spans="1:10" x14ac:dyDescent="0.3">
      <c r="A5305" s="7">
        <f t="shared" ca="1" si="763"/>
        <v>4.3598128281123527E-2</v>
      </c>
      <c r="B5305" s="8" t="str">
        <f t="shared" ca="1" si="764"/>
        <v>Door_1</v>
      </c>
      <c r="C5305" s="7">
        <f t="shared" ca="1" si="765"/>
        <v>0.99523879500297396</v>
      </c>
      <c r="D5305" s="8" t="str">
        <f t="shared" ca="1" si="766"/>
        <v>Door_3</v>
      </c>
      <c r="E5305" s="8" t="str">
        <f t="shared" ca="1" si="767"/>
        <v>Door_1</v>
      </c>
      <c r="F5305" s="8" t="str">
        <f t="shared" ca="1" si="768"/>
        <v>Door_2</v>
      </c>
      <c r="G5305" s="8" t="str">
        <f t="shared" ca="1" si="769"/>
        <v>Door_2</v>
      </c>
      <c r="H5305" s="8" t="str">
        <f t="shared" ca="1" si="770"/>
        <v>Door_1</v>
      </c>
      <c r="I5305" s="8" t="str">
        <f t="shared" ca="1" si="771"/>
        <v>Lose</v>
      </c>
      <c r="J5305" s="8" t="str">
        <f t="shared" ca="1" si="772"/>
        <v>Win</v>
      </c>
    </row>
    <row r="5306" spans="1:10" x14ac:dyDescent="0.3">
      <c r="A5306" s="7">
        <f t="shared" ca="1" si="763"/>
        <v>0.19738017641642036</v>
      </c>
      <c r="B5306" s="8" t="str">
        <f t="shared" ca="1" si="764"/>
        <v>Door_1</v>
      </c>
      <c r="C5306" s="7">
        <f t="shared" ca="1" si="765"/>
        <v>0.47511730069541158</v>
      </c>
      <c r="D5306" s="8" t="str">
        <f t="shared" ca="1" si="766"/>
        <v>Door_2</v>
      </c>
      <c r="E5306" s="8" t="str">
        <f t="shared" ca="1" si="767"/>
        <v>Door_1</v>
      </c>
      <c r="F5306" s="8" t="str">
        <f t="shared" ca="1" si="768"/>
        <v>Door_3</v>
      </c>
      <c r="G5306" s="8" t="str">
        <f t="shared" ca="1" si="769"/>
        <v>Door_3</v>
      </c>
      <c r="H5306" s="8" t="str">
        <f t="shared" ca="1" si="770"/>
        <v>Door_1</v>
      </c>
      <c r="I5306" s="8" t="str">
        <f t="shared" ca="1" si="771"/>
        <v>Lose</v>
      </c>
      <c r="J5306" s="8" t="str">
        <f t="shared" ca="1" si="772"/>
        <v>Win</v>
      </c>
    </row>
    <row r="5307" spans="1:10" x14ac:dyDescent="0.3">
      <c r="A5307" s="7">
        <f t="shared" ca="1" si="763"/>
        <v>0.46847845925842291</v>
      </c>
      <c r="B5307" s="8" t="str">
        <f t="shared" ca="1" si="764"/>
        <v>Door_2</v>
      </c>
      <c r="C5307" s="7">
        <f t="shared" ca="1" si="765"/>
        <v>0.97221165212744587</v>
      </c>
      <c r="D5307" s="8" t="str">
        <f t="shared" ca="1" si="766"/>
        <v>Door_3</v>
      </c>
      <c r="E5307" s="8" t="str">
        <f t="shared" ca="1" si="767"/>
        <v>Door_1</v>
      </c>
      <c r="F5307" s="8" t="str">
        <f t="shared" ca="1" si="768"/>
        <v>Door_2</v>
      </c>
      <c r="G5307" s="8" t="str">
        <f t="shared" ca="1" si="769"/>
        <v>Door_1</v>
      </c>
      <c r="H5307" s="8" t="str">
        <f t="shared" ca="1" si="770"/>
        <v>Door_2</v>
      </c>
      <c r="I5307" s="8" t="str">
        <f t="shared" ca="1" si="771"/>
        <v>Lose</v>
      </c>
      <c r="J5307" s="8" t="str">
        <f t="shared" ca="1" si="772"/>
        <v>Win</v>
      </c>
    </row>
    <row r="5308" spans="1:10" x14ac:dyDescent="0.3">
      <c r="A5308" s="7">
        <f t="shared" ca="1" si="763"/>
        <v>0.85972423265462494</v>
      </c>
      <c r="B5308" s="8" t="str">
        <f t="shared" ca="1" si="764"/>
        <v>Door_3</v>
      </c>
      <c r="C5308" s="7">
        <f t="shared" ca="1" si="765"/>
        <v>0.15645022564133748</v>
      </c>
      <c r="D5308" s="8" t="str">
        <f t="shared" ca="1" si="766"/>
        <v>Door_1</v>
      </c>
      <c r="E5308" s="8" t="str">
        <f t="shared" ca="1" si="767"/>
        <v>Door_2</v>
      </c>
      <c r="F5308" s="8" t="str">
        <f t="shared" ca="1" si="768"/>
        <v>Door_3</v>
      </c>
      <c r="G5308" s="8" t="str">
        <f t="shared" ca="1" si="769"/>
        <v>Door_2</v>
      </c>
      <c r="H5308" s="8" t="str">
        <f t="shared" ca="1" si="770"/>
        <v>Door_3</v>
      </c>
      <c r="I5308" s="8" t="str">
        <f t="shared" ca="1" si="771"/>
        <v>Lose</v>
      </c>
      <c r="J5308" s="8" t="str">
        <f t="shared" ca="1" si="772"/>
        <v>Win</v>
      </c>
    </row>
    <row r="5309" spans="1:10" x14ac:dyDescent="0.3">
      <c r="A5309" s="7">
        <f t="shared" ca="1" si="763"/>
        <v>0.99753818875355338</v>
      </c>
      <c r="B5309" s="8" t="str">
        <f t="shared" ca="1" si="764"/>
        <v>Door_3</v>
      </c>
      <c r="C5309" s="7">
        <f t="shared" ca="1" si="765"/>
        <v>0.75650844920445881</v>
      </c>
      <c r="D5309" s="8" t="str">
        <f t="shared" ca="1" si="766"/>
        <v>Door_3</v>
      </c>
      <c r="E5309" s="8" t="str">
        <f t="shared" ca="1" si="767"/>
        <v>Door_1</v>
      </c>
      <c r="F5309" s="8" t="str">
        <f t="shared" ca="1" si="768"/>
        <v>Door_2</v>
      </c>
      <c r="G5309" s="8" t="str">
        <f t="shared" ca="1" si="769"/>
        <v>Door_1</v>
      </c>
      <c r="H5309" s="8" t="str">
        <f t="shared" ca="1" si="770"/>
        <v>Door_2</v>
      </c>
      <c r="I5309" s="8" t="str">
        <f t="shared" ca="1" si="771"/>
        <v>Win</v>
      </c>
      <c r="J5309" s="8" t="str">
        <f t="shared" ca="1" si="772"/>
        <v>Lose</v>
      </c>
    </row>
    <row r="5310" spans="1:10" x14ac:dyDescent="0.3">
      <c r="A5310" s="7">
        <f t="shared" ca="1" si="763"/>
        <v>0.43251163478340293</v>
      </c>
      <c r="B5310" s="8" t="str">
        <f t="shared" ca="1" si="764"/>
        <v>Door_2</v>
      </c>
      <c r="C5310" s="7">
        <f t="shared" ca="1" si="765"/>
        <v>0.6594587113906738</v>
      </c>
      <c r="D5310" s="8" t="str">
        <f t="shared" ca="1" si="766"/>
        <v>Door_2</v>
      </c>
      <c r="E5310" s="8" t="str">
        <f t="shared" ca="1" si="767"/>
        <v>Door_1</v>
      </c>
      <c r="F5310" s="8" t="str">
        <f t="shared" ca="1" si="768"/>
        <v>Door_3</v>
      </c>
      <c r="G5310" s="8" t="str">
        <f t="shared" ca="1" si="769"/>
        <v>Door_1</v>
      </c>
      <c r="H5310" s="8" t="str">
        <f t="shared" ca="1" si="770"/>
        <v>Door_3</v>
      </c>
      <c r="I5310" s="8" t="str">
        <f t="shared" ca="1" si="771"/>
        <v>Win</v>
      </c>
      <c r="J5310" s="8" t="str">
        <f t="shared" ca="1" si="772"/>
        <v>Lose</v>
      </c>
    </row>
    <row r="5311" spans="1:10" x14ac:dyDescent="0.3">
      <c r="A5311" s="7">
        <f t="shared" ca="1" si="763"/>
        <v>0.18834090459451736</v>
      </c>
      <c r="B5311" s="8" t="str">
        <f t="shared" ca="1" si="764"/>
        <v>Door_1</v>
      </c>
      <c r="C5311" s="7">
        <f t="shared" ca="1" si="765"/>
        <v>0.49537078587766004</v>
      </c>
      <c r="D5311" s="8" t="str">
        <f t="shared" ca="1" si="766"/>
        <v>Door_2</v>
      </c>
      <c r="E5311" s="8" t="str">
        <f t="shared" ca="1" si="767"/>
        <v>Door_1</v>
      </c>
      <c r="F5311" s="8" t="str">
        <f t="shared" ca="1" si="768"/>
        <v>Door_3</v>
      </c>
      <c r="G5311" s="8" t="str">
        <f t="shared" ca="1" si="769"/>
        <v>Door_3</v>
      </c>
      <c r="H5311" s="8" t="str">
        <f t="shared" ca="1" si="770"/>
        <v>Door_1</v>
      </c>
      <c r="I5311" s="8" t="str">
        <f t="shared" ca="1" si="771"/>
        <v>Lose</v>
      </c>
      <c r="J5311" s="8" t="str">
        <f t="shared" ca="1" si="772"/>
        <v>Win</v>
      </c>
    </row>
    <row r="5312" spans="1:10" x14ac:dyDescent="0.3">
      <c r="A5312" s="7">
        <f t="shared" ca="1" si="763"/>
        <v>0.24209136986828006</v>
      </c>
      <c r="B5312" s="8" t="str">
        <f t="shared" ca="1" si="764"/>
        <v>Door_1</v>
      </c>
      <c r="C5312" s="7">
        <f t="shared" ca="1" si="765"/>
        <v>0.93892872730386745</v>
      </c>
      <c r="D5312" s="8" t="str">
        <f t="shared" ca="1" si="766"/>
        <v>Door_3</v>
      </c>
      <c r="E5312" s="8" t="str">
        <f t="shared" ca="1" si="767"/>
        <v>Door_1</v>
      </c>
      <c r="F5312" s="8" t="str">
        <f t="shared" ca="1" si="768"/>
        <v>Door_2</v>
      </c>
      <c r="G5312" s="8" t="str">
        <f t="shared" ca="1" si="769"/>
        <v>Door_2</v>
      </c>
      <c r="H5312" s="8" t="str">
        <f t="shared" ca="1" si="770"/>
        <v>Door_1</v>
      </c>
      <c r="I5312" s="8" t="str">
        <f t="shared" ca="1" si="771"/>
        <v>Lose</v>
      </c>
      <c r="J5312" s="8" t="str">
        <f t="shared" ca="1" si="772"/>
        <v>Win</v>
      </c>
    </row>
    <row r="5313" spans="1:10" x14ac:dyDescent="0.3">
      <c r="A5313" s="7">
        <f t="shared" ca="1" si="763"/>
        <v>0.12070642463709913</v>
      </c>
      <c r="B5313" s="8" t="str">
        <f t="shared" ca="1" si="764"/>
        <v>Door_1</v>
      </c>
      <c r="C5313" s="7">
        <f t="shared" ca="1" si="765"/>
        <v>0.82232989491455455</v>
      </c>
      <c r="D5313" s="8" t="str">
        <f t="shared" ca="1" si="766"/>
        <v>Door_3</v>
      </c>
      <c r="E5313" s="8" t="str">
        <f t="shared" ca="1" si="767"/>
        <v>Door_1</v>
      </c>
      <c r="F5313" s="8" t="str">
        <f t="shared" ca="1" si="768"/>
        <v>Door_2</v>
      </c>
      <c r="G5313" s="8" t="str">
        <f t="shared" ca="1" si="769"/>
        <v>Door_2</v>
      </c>
      <c r="H5313" s="8" t="str">
        <f t="shared" ca="1" si="770"/>
        <v>Door_1</v>
      </c>
      <c r="I5313" s="8" t="str">
        <f t="shared" ca="1" si="771"/>
        <v>Lose</v>
      </c>
      <c r="J5313" s="8" t="str">
        <f t="shared" ca="1" si="772"/>
        <v>Win</v>
      </c>
    </row>
    <row r="5314" spans="1:10" x14ac:dyDescent="0.3">
      <c r="A5314" s="7">
        <f t="shared" ca="1" si="763"/>
        <v>0.28694516146354432</v>
      </c>
      <c r="B5314" s="8" t="str">
        <f t="shared" ca="1" si="764"/>
        <v>Door_1</v>
      </c>
      <c r="C5314" s="7">
        <f t="shared" ca="1" si="765"/>
        <v>0.46002863569815011</v>
      </c>
      <c r="D5314" s="8" t="str">
        <f t="shared" ca="1" si="766"/>
        <v>Door_2</v>
      </c>
      <c r="E5314" s="8" t="str">
        <f t="shared" ca="1" si="767"/>
        <v>Door_1</v>
      </c>
      <c r="F5314" s="8" t="str">
        <f t="shared" ca="1" si="768"/>
        <v>Door_3</v>
      </c>
      <c r="G5314" s="8" t="str">
        <f t="shared" ca="1" si="769"/>
        <v>Door_3</v>
      </c>
      <c r="H5314" s="8" t="str">
        <f t="shared" ca="1" si="770"/>
        <v>Door_1</v>
      </c>
      <c r="I5314" s="8" t="str">
        <f t="shared" ca="1" si="771"/>
        <v>Lose</v>
      </c>
      <c r="J5314" s="8" t="str">
        <f t="shared" ca="1" si="772"/>
        <v>Win</v>
      </c>
    </row>
    <row r="5315" spans="1:10" x14ac:dyDescent="0.3">
      <c r="A5315" s="7">
        <f t="shared" ref="A5315:A5378" ca="1" si="773">RAND()</f>
        <v>0.78026422717367505</v>
      </c>
      <c r="B5315" s="8" t="str">
        <f t="shared" ref="B5315:B5378" ca="1" si="774">IF(A5315&lt;1/3,"Door_1",IF(A5315&lt;2/3,"Door_2","Door_3"))</f>
        <v>Door_3</v>
      </c>
      <c r="C5315" s="7">
        <f t="shared" ref="C5315:C5378" ca="1" si="775">RAND()</f>
        <v>8.363097945811504E-2</v>
      </c>
      <c r="D5315" s="8" t="str">
        <f t="shared" ref="D5315:D5378" ca="1" si="776">IF(C5315&lt;1/3,"Door_1",IF(C5315&lt;2/3,"Door_2","Door_3"))</f>
        <v>Door_1</v>
      </c>
      <c r="E5315" s="8" t="str">
        <f t="shared" ref="E5315:E5378" ca="1" si="777">IF(D5315="Door_1","Door_2","Door_1")</f>
        <v>Door_2</v>
      </c>
      <c r="F5315" s="8" t="str">
        <f t="shared" ca="1" si="768"/>
        <v>Door_3</v>
      </c>
      <c r="G5315" s="8" t="str">
        <f t="shared" ca="1" si="769"/>
        <v>Door_2</v>
      </c>
      <c r="H5315" s="8" t="str">
        <f t="shared" ca="1" si="770"/>
        <v>Door_3</v>
      </c>
      <c r="I5315" s="8" t="str">
        <f t="shared" ca="1" si="771"/>
        <v>Lose</v>
      </c>
      <c r="J5315" s="8" t="str">
        <f t="shared" ca="1" si="772"/>
        <v>Win</v>
      </c>
    </row>
    <row r="5316" spans="1:10" x14ac:dyDescent="0.3">
      <c r="A5316" s="7">
        <f t="shared" ca="1" si="773"/>
        <v>0.46963226472869024</v>
      </c>
      <c r="B5316" s="8" t="str">
        <f t="shared" ca="1" si="774"/>
        <v>Door_2</v>
      </c>
      <c r="C5316" s="7">
        <f t="shared" ca="1" si="775"/>
        <v>0.97701456914282581</v>
      </c>
      <c r="D5316" s="8" t="str">
        <f t="shared" ca="1" si="776"/>
        <v>Door_3</v>
      </c>
      <c r="E5316" s="8" t="str">
        <f t="shared" ca="1" si="777"/>
        <v>Door_1</v>
      </c>
      <c r="F5316" s="8" t="str">
        <f t="shared" ca="1" si="768"/>
        <v>Door_2</v>
      </c>
      <c r="G5316" s="8" t="str">
        <f t="shared" ca="1" si="769"/>
        <v>Door_1</v>
      </c>
      <c r="H5316" s="8" t="str">
        <f t="shared" ca="1" si="770"/>
        <v>Door_2</v>
      </c>
      <c r="I5316" s="8" t="str">
        <f t="shared" ca="1" si="771"/>
        <v>Lose</v>
      </c>
      <c r="J5316" s="8" t="str">
        <f t="shared" ca="1" si="772"/>
        <v>Win</v>
      </c>
    </row>
    <row r="5317" spans="1:10" x14ac:dyDescent="0.3">
      <c r="A5317" s="7">
        <f t="shared" ca="1" si="773"/>
        <v>0.11828550247141423</v>
      </c>
      <c r="B5317" s="8" t="str">
        <f t="shared" ca="1" si="774"/>
        <v>Door_1</v>
      </c>
      <c r="C5317" s="7">
        <f t="shared" ca="1" si="775"/>
        <v>0.96286041857254445</v>
      </c>
      <c r="D5317" s="8" t="str">
        <f t="shared" ca="1" si="776"/>
        <v>Door_3</v>
      </c>
      <c r="E5317" s="8" t="str">
        <f t="shared" ca="1" si="777"/>
        <v>Door_1</v>
      </c>
      <c r="F5317" s="8" t="str">
        <f t="shared" ca="1" si="768"/>
        <v>Door_2</v>
      </c>
      <c r="G5317" s="8" t="str">
        <f t="shared" ca="1" si="769"/>
        <v>Door_2</v>
      </c>
      <c r="H5317" s="8" t="str">
        <f t="shared" ca="1" si="770"/>
        <v>Door_1</v>
      </c>
      <c r="I5317" s="8" t="str">
        <f t="shared" ca="1" si="771"/>
        <v>Lose</v>
      </c>
      <c r="J5317" s="8" t="str">
        <f t="shared" ca="1" si="772"/>
        <v>Win</v>
      </c>
    </row>
    <row r="5318" spans="1:10" x14ac:dyDescent="0.3">
      <c r="A5318" s="7">
        <f t="shared" ca="1" si="773"/>
        <v>7.3633712022371456E-2</v>
      </c>
      <c r="B5318" s="8" t="str">
        <f t="shared" ca="1" si="774"/>
        <v>Door_1</v>
      </c>
      <c r="C5318" s="7">
        <f t="shared" ca="1" si="775"/>
        <v>0.22586346358742238</v>
      </c>
      <c r="D5318" s="8" t="str">
        <f t="shared" ca="1" si="776"/>
        <v>Door_1</v>
      </c>
      <c r="E5318" s="8" t="str">
        <f t="shared" ca="1" si="777"/>
        <v>Door_2</v>
      </c>
      <c r="F5318" s="8" t="str">
        <f t="shared" ca="1" si="768"/>
        <v>Door_3</v>
      </c>
      <c r="G5318" s="8" t="str">
        <f t="shared" ca="1" si="769"/>
        <v>Door_2</v>
      </c>
      <c r="H5318" s="8" t="str">
        <f t="shared" ca="1" si="770"/>
        <v>Door_3</v>
      </c>
      <c r="I5318" s="8" t="str">
        <f t="shared" ca="1" si="771"/>
        <v>Win</v>
      </c>
      <c r="J5318" s="8" t="str">
        <f t="shared" ca="1" si="772"/>
        <v>Lose</v>
      </c>
    </row>
    <row r="5319" spans="1:10" x14ac:dyDescent="0.3">
      <c r="A5319" s="7">
        <f t="shared" ca="1" si="773"/>
        <v>0.74345459818182424</v>
      </c>
      <c r="B5319" s="8" t="str">
        <f t="shared" ca="1" si="774"/>
        <v>Door_3</v>
      </c>
      <c r="C5319" s="7">
        <f t="shared" ca="1" si="775"/>
        <v>0.11720855817229825</v>
      </c>
      <c r="D5319" s="8" t="str">
        <f t="shared" ca="1" si="776"/>
        <v>Door_1</v>
      </c>
      <c r="E5319" s="8" t="str">
        <f t="shared" ca="1" si="777"/>
        <v>Door_2</v>
      </c>
      <c r="F5319" s="8" t="str">
        <f t="shared" ca="1" si="768"/>
        <v>Door_3</v>
      </c>
      <c r="G5319" s="8" t="str">
        <f t="shared" ca="1" si="769"/>
        <v>Door_2</v>
      </c>
      <c r="H5319" s="8" t="str">
        <f t="shared" ca="1" si="770"/>
        <v>Door_3</v>
      </c>
      <c r="I5319" s="8" t="str">
        <f t="shared" ca="1" si="771"/>
        <v>Lose</v>
      </c>
      <c r="J5319" s="8" t="str">
        <f t="shared" ca="1" si="772"/>
        <v>Win</v>
      </c>
    </row>
    <row r="5320" spans="1:10" x14ac:dyDescent="0.3">
      <c r="A5320" s="7">
        <f t="shared" ca="1" si="773"/>
        <v>0.599712300646152</v>
      </c>
      <c r="B5320" s="8" t="str">
        <f t="shared" ca="1" si="774"/>
        <v>Door_2</v>
      </c>
      <c r="C5320" s="7">
        <f t="shared" ca="1" si="775"/>
        <v>0.35836909201490164</v>
      </c>
      <c r="D5320" s="8" t="str">
        <f t="shared" ca="1" si="776"/>
        <v>Door_2</v>
      </c>
      <c r="E5320" s="8" t="str">
        <f t="shared" ca="1" si="777"/>
        <v>Door_1</v>
      </c>
      <c r="F5320" s="8" t="str">
        <f t="shared" ca="1" si="768"/>
        <v>Door_3</v>
      </c>
      <c r="G5320" s="8" t="str">
        <f t="shared" ca="1" si="769"/>
        <v>Door_1</v>
      </c>
      <c r="H5320" s="8" t="str">
        <f t="shared" ca="1" si="770"/>
        <v>Door_3</v>
      </c>
      <c r="I5320" s="8" t="str">
        <f t="shared" ca="1" si="771"/>
        <v>Win</v>
      </c>
      <c r="J5320" s="8" t="str">
        <f t="shared" ca="1" si="772"/>
        <v>Lose</v>
      </c>
    </row>
    <row r="5321" spans="1:10" x14ac:dyDescent="0.3">
      <c r="A5321" s="7">
        <f t="shared" ca="1" si="773"/>
        <v>0.3767495465903189</v>
      </c>
      <c r="B5321" s="8" t="str">
        <f t="shared" ca="1" si="774"/>
        <v>Door_2</v>
      </c>
      <c r="C5321" s="7">
        <f t="shared" ca="1" si="775"/>
        <v>0.20169349706152084</v>
      </c>
      <c r="D5321" s="8" t="str">
        <f t="shared" ca="1" si="776"/>
        <v>Door_1</v>
      </c>
      <c r="E5321" s="8" t="str">
        <f t="shared" ca="1" si="777"/>
        <v>Door_2</v>
      </c>
      <c r="F5321" s="8" t="str">
        <f t="shared" ca="1" si="768"/>
        <v>Door_3</v>
      </c>
      <c r="G5321" s="8" t="str">
        <f t="shared" ca="1" si="769"/>
        <v>Door_3</v>
      </c>
      <c r="H5321" s="8" t="str">
        <f t="shared" ca="1" si="770"/>
        <v>Door_2</v>
      </c>
      <c r="I5321" s="8" t="str">
        <f t="shared" ca="1" si="771"/>
        <v>Lose</v>
      </c>
      <c r="J5321" s="8" t="str">
        <f t="shared" ca="1" si="772"/>
        <v>Win</v>
      </c>
    </row>
    <row r="5322" spans="1:10" x14ac:dyDescent="0.3">
      <c r="A5322" s="7">
        <f t="shared" ca="1" si="773"/>
        <v>0.65932507771556226</v>
      </c>
      <c r="B5322" s="8" t="str">
        <f t="shared" ca="1" si="774"/>
        <v>Door_2</v>
      </c>
      <c r="C5322" s="7">
        <f t="shared" ca="1" si="775"/>
        <v>0.31226680209121704</v>
      </c>
      <c r="D5322" s="8" t="str">
        <f t="shared" ca="1" si="776"/>
        <v>Door_1</v>
      </c>
      <c r="E5322" s="8" t="str">
        <f t="shared" ca="1" si="777"/>
        <v>Door_2</v>
      </c>
      <c r="F5322" s="8" t="str">
        <f t="shared" ca="1" si="768"/>
        <v>Door_3</v>
      </c>
      <c r="G5322" s="8" t="str">
        <f t="shared" ca="1" si="769"/>
        <v>Door_3</v>
      </c>
      <c r="H5322" s="8" t="str">
        <f t="shared" ca="1" si="770"/>
        <v>Door_2</v>
      </c>
      <c r="I5322" s="8" t="str">
        <f t="shared" ca="1" si="771"/>
        <v>Lose</v>
      </c>
      <c r="J5322" s="8" t="str">
        <f t="shared" ca="1" si="772"/>
        <v>Win</v>
      </c>
    </row>
    <row r="5323" spans="1:10" x14ac:dyDescent="0.3">
      <c r="A5323" s="7">
        <f t="shared" ca="1" si="773"/>
        <v>0.38857696020239596</v>
      </c>
      <c r="B5323" s="8" t="str">
        <f t="shared" ca="1" si="774"/>
        <v>Door_2</v>
      </c>
      <c r="C5323" s="7">
        <f t="shared" ca="1" si="775"/>
        <v>0.9557756934124183</v>
      </c>
      <c r="D5323" s="8" t="str">
        <f t="shared" ca="1" si="776"/>
        <v>Door_3</v>
      </c>
      <c r="E5323" s="8" t="str">
        <f t="shared" ca="1" si="777"/>
        <v>Door_1</v>
      </c>
      <c r="F5323" s="8" t="str">
        <f t="shared" ca="1" si="768"/>
        <v>Door_2</v>
      </c>
      <c r="G5323" s="8" t="str">
        <f t="shared" ca="1" si="769"/>
        <v>Door_1</v>
      </c>
      <c r="H5323" s="8" t="str">
        <f t="shared" ca="1" si="770"/>
        <v>Door_2</v>
      </c>
      <c r="I5323" s="8" t="str">
        <f t="shared" ca="1" si="771"/>
        <v>Lose</v>
      </c>
      <c r="J5323" s="8" t="str">
        <f t="shared" ca="1" si="772"/>
        <v>Win</v>
      </c>
    </row>
    <row r="5324" spans="1:10" x14ac:dyDescent="0.3">
      <c r="A5324" s="7">
        <f t="shared" ca="1" si="773"/>
        <v>1.647569493150558E-2</v>
      </c>
      <c r="B5324" s="8" t="str">
        <f t="shared" ca="1" si="774"/>
        <v>Door_1</v>
      </c>
      <c r="C5324" s="7">
        <f t="shared" ca="1" si="775"/>
        <v>0.22006218858830817</v>
      </c>
      <c r="D5324" s="8" t="str">
        <f t="shared" ca="1" si="776"/>
        <v>Door_1</v>
      </c>
      <c r="E5324" s="8" t="str">
        <f t="shared" ca="1" si="777"/>
        <v>Door_2</v>
      </c>
      <c r="F5324" s="8" t="str">
        <f t="shared" ca="1" si="768"/>
        <v>Door_3</v>
      </c>
      <c r="G5324" s="8" t="str">
        <f t="shared" ca="1" si="769"/>
        <v>Door_2</v>
      </c>
      <c r="H5324" s="8" t="str">
        <f t="shared" ca="1" si="770"/>
        <v>Door_3</v>
      </c>
      <c r="I5324" s="8" t="str">
        <f t="shared" ca="1" si="771"/>
        <v>Win</v>
      </c>
      <c r="J5324" s="8" t="str">
        <f t="shared" ca="1" si="772"/>
        <v>Lose</v>
      </c>
    </row>
    <row r="5325" spans="1:10" x14ac:dyDescent="0.3">
      <c r="A5325" s="7">
        <f t="shared" ca="1" si="773"/>
        <v>4.3013287431491576E-2</v>
      </c>
      <c r="B5325" s="8" t="str">
        <f t="shared" ca="1" si="774"/>
        <v>Door_1</v>
      </c>
      <c r="C5325" s="7">
        <f t="shared" ca="1" si="775"/>
        <v>0.22293742276934059</v>
      </c>
      <c r="D5325" s="8" t="str">
        <f t="shared" ca="1" si="776"/>
        <v>Door_1</v>
      </c>
      <c r="E5325" s="8" t="str">
        <f t="shared" ca="1" si="777"/>
        <v>Door_2</v>
      </c>
      <c r="F5325" s="8" t="str">
        <f t="shared" ca="1" si="768"/>
        <v>Door_3</v>
      </c>
      <c r="G5325" s="8" t="str">
        <f t="shared" ca="1" si="769"/>
        <v>Door_2</v>
      </c>
      <c r="H5325" s="8" t="str">
        <f t="shared" ca="1" si="770"/>
        <v>Door_3</v>
      </c>
      <c r="I5325" s="8" t="str">
        <f t="shared" ca="1" si="771"/>
        <v>Win</v>
      </c>
      <c r="J5325" s="8" t="str">
        <f t="shared" ca="1" si="772"/>
        <v>Lose</v>
      </c>
    </row>
    <row r="5326" spans="1:10" x14ac:dyDescent="0.3">
      <c r="A5326" s="7">
        <f t="shared" ca="1" si="773"/>
        <v>0.86595475627482166</v>
      </c>
      <c r="B5326" s="8" t="str">
        <f t="shared" ca="1" si="774"/>
        <v>Door_3</v>
      </c>
      <c r="C5326" s="7">
        <f t="shared" ca="1" si="775"/>
        <v>0.7763079551453852</v>
      </c>
      <c r="D5326" s="8" t="str">
        <f t="shared" ca="1" si="776"/>
        <v>Door_3</v>
      </c>
      <c r="E5326" s="8" t="str">
        <f t="shared" ca="1" si="777"/>
        <v>Door_1</v>
      </c>
      <c r="F5326" s="8" t="str">
        <f t="shared" ca="1" si="768"/>
        <v>Door_2</v>
      </c>
      <c r="G5326" s="8" t="str">
        <f t="shared" ca="1" si="769"/>
        <v>Door_1</v>
      </c>
      <c r="H5326" s="8" t="str">
        <f t="shared" ca="1" si="770"/>
        <v>Door_2</v>
      </c>
      <c r="I5326" s="8" t="str">
        <f t="shared" ca="1" si="771"/>
        <v>Win</v>
      </c>
      <c r="J5326" s="8" t="str">
        <f t="shared" ca="1" si="772"/>
        <v>Lose</v>
      </c>
    </row>
    <row r="5327" spans="1:10" x14ac:dyDescent="0.3">
      <c r="A5327" s="7">
        <f t="shared" ca="1" si="773"/>
        <v>0.25354565441355725</v>
      </c>
      <c r="B5327" s="8" t="str">
        <f t="shared" ca="1" si="774"/>
        <v>Door_1</v>
      </c>
      <c r="C5327" s="7">
        <f t="shared" ca="1" si="775"/>
        <v>0.47810768985514696</v>
      </c>
      <c r="D5327" s="8" t="str">
        <f t="shared" ca="1" si="776"/>
        <v>Door_2</v>
      </c>
      <c r="E5327" s="8" t="str">
        <f t="shared" ca="1" si="777"/>
        <v>Door_1</v>
      </c>
      <c r="F5327" s="8" t="str">
        <f t="shared" ca="1" si="768"/>
        <v>Door_3</v>
      </c>
      <c r="G5327" s="8" t="str">
        <f t="shared" ca="1" si="769"/>
        <v>Door_3</v>
      </c>
      <c r="H5327" s="8" t="str">
        <f t="shared" ca="1" si="770"/>
        <v>Door_1</v>
      </c>
      <c r="I5327" s="8" t="str">
        <f t="shared" ca="1" si="771"/>
        <v>Lose</v>
      </c>
      <c r="J5327" s="8" t="str">
        <f t="shared" ca="1" si="772"/>
        <v>Win</v>
      </c>
    </row>
    <row r="5328" spans="1:10" x14ac:dyDescent="0.3">
      <c r="A5328" s="7">
        <f t="shared" ca="1" si="773"/>
        <v>0.4784744830435349</v>
      </c>
      <c r="B5328" s="8" t="str">
        <f t="shared" ca="1" si="774"/>
        <v>Door_2</v>
      </c>
      <c r="C5328" s="7">
        <f t="shared" ca="1" si="775"/>
        <v>0.81920726112369124</v>
      </c>
      <c r="D5328" s="8" t="str">
        <f t="shared" ca="1" si="776"/>
        <v>Door_3</v>
      </c>
      <c r="E5328" s="8" t="str">
        <f t="shared" ca="1" si="777"/>
        <v>Door_1</v>
      </c>
      <c r="F5328" s="8" t="str">
        <f t="shared" ca="1" si="768"/>
        <v>Door_2</v>
      </c>
      <c r="G5328" s="8" t="str">
        <f t="shared" ca="1" si="769"/>
        <v>Door_1</v>
      </c>
      <c r="H5328" s="8" t="str">
        <f t="shared" ca="1" si="770"/>
        <v>Door_2</v>
      </c>
      <c r="I5328" s="8" t="str">
        <f t="shared" ca="1" si="771"/>
        <v>Lose</v>
      </c>
      <c r="J5328" s="8" t="str">
        <f t="shared" ca="1" si="772"/>
        <v>Win</v>
      </c>
    </row>
    <row r="5329" spans="1:10" x14ac:dyDescent="0.3">
      <c r="A5329" s="7">
        <f t="shared" ca="1" si="773"/>
        <v>0.58556544391022758</v>
      </c>
      <c r="B5329" s="8" t="str">
        <f t="shared" ca="1" si="774"/>
        <v>Door_2</v>
      </c>
      <c r="C5329" s="7">
        <f t="shared" ca="1" si="775"/>
        <v>0.42670771770786387</v>
      </c>
      <c r="D5329" s="8" t="str">
        <f t="shared" ca="1" si="776"/>
        <v>Door_2</v>
      </c>
      <c r="E5329" s="8" t="str">
        <f t="shared" ca="1" si="777"/>
        <v>Door_1</v>
      </c>
      <c r="F5329" s="8" t="str">
        <f t="shared" ca="1" si="768"/>
        <v>Door_3</v>
      </c>
      <c r="G5329" s="8" t="str">
        <f t="shared" ca="1" si="769"/>
        <v>Door_1</v>
      </c>
      <c r="H5329" s="8" t="str">
        <f t="shared" ca="1" si="770"/>
        <v>Door_3</v>
      </c>
      <c r="I5329" s="8" t="str">
        <f t="shared" ca="1" si="771"/>
        <v>Win</v>
      </c>
      <c r="J5329" s="8" t="str">
        <f t="shared" ca="1" si="772"/>
        <v>Lose</v>
      </c>
    </row>
    <row r="5330" spans="1:10" x14ac:dyDescent="0.3">
      <c r="A5330" s="7">
        <f t="shared" ca="1" si="773"/>
        <v>0.90475635252293629</v>
      </c>
      <c r="B5330" s="8" t="str">
        <f t="shared" ca="1" si="774"/>
        <v>Door_3</v>
      </c>
      <c r="C5330" s="7">
        <f t="shared" ca="1" si="775"/>
        <v>0.38367956957638505</v>
      </c>
      <c r="D5330" s="8" t="str">
        <f t="shared" ca="1" si="776"/>
        <v>Door_2</v>
      </c>
      <c r="E5330" s="8" t="str">
        <f t="shared" ca="1" si="777"/>
        <v>Door_1</v>
      </c>
      <c r="F5330" s="8" t="str">
        <f t="shared" ca="1" si="768"/>
        <v>Door_3</v>
      </c>
      <c r="G5330" s="8" t="str">
        <f t="shared" ca="1" si="769"/>
        <v>Door_1</v>
      </c>
      <c r="H5330" s="8" t="str">
        <f t="shared" ca="1" si="770"/>
        <v>Door_3</v>
      </c>
      <c r="I5330" s="8" t="str">
        <f t="shared" ca="1" si="771"/>
        <v>Lose</v>
      </c>
      <c r="J5330" s="8" t="str">
        <f t="shared" ca="1" si="772"/>
        <v>Win</v>
      </c>
    </row>
    <row r="5331" spans="1:10" x14ac:dyDescent="0.3">
      <c r="A5331" s="7">
        <f t="shared" ca="1" si="773"/>
        <v>0.77658889608273796</v>
      </c>
      <c r="B5331" s="8" t="str">
        <f t="shared" ca="1" si="774"/>
        <v>Door_3</v>
      </c>
      <c r="C5331" s="7">
        <f t="shared" ca="1" si="775"/>
        <v>0.49419873881427001</v>
      </c>
      <c r="D5331" s="8" t="str">
        <f t="shared" ca="1" si="776"/>
        <v>Door_2</v>
      </c>
      <c r="E5331" s="8" t="str">
        <f t="shared" ca="1" si="777"/>
        <v>Door_1</v>
      </c>
      <c r="F5331" s="8" t="str">
        <f t="shared" ca="1" si="768"/>
        <v>Door_3</v>
      </c>
      <c r="G5331" s="8" t="str">
        <f t="shared" ca="1" si="769"/>
        <v>Door_1</v>
      </c>
      <c r="H5331" s="8" t="str">
        <f t="shared" ca="1" si="770"/>
        <v>Door_3</v>
      </c>
      <c r="I5331" s="8" t="str">
        <f t="shared" ca="1" si="771"/>
        <v>Lose</v>
      </c>
      <c r="J5331" s="8" t="str">
        <f t="shared" ca="1" si="772"/>
        <v>Win</v>
      </c>
    </row>
    <row r="5332" spans="1:10" x14ac:dyDescent="0.3">
      <c r="A5332" s="7">
        <f t="shared" ca="1" si="773"/>
        <v>0.53204705282797737</v>
      </c>
      <c r="B5332" s="8" t="str">
        <f t="shared" ca="1" si="774"/>
        <v>Door_2</v>
      </c>
      <c r="C5332" s="7">
        <f t="shared" ca="1" si="775"/>
        <v>0.36323549971033453</v>
      </c>
      <c r="D5332" s="8" t="str">
        <f t="shared" ca="1" si="776"/>
        <v>Door_2</v>
      </c>
      <c r="E5332" s="8" t="str">
        <f t="shared" ca="1" si="777"/>
        <v>Door_1</v>
      </c>
      <c r="F5332" s="8" t="str">
        <f t="shared" ca="1" si="768"/>
        <v>Door_3</v>
      </c>
      <c r="G5332" s="8" t="str">
        <f t="shared" ca="1" si="769"/>
        <v>Door_1</v>
      </c>
      <c r="H5332" s="8" t="str">
        <f t="shared" ca="1" si="770"/>
        <v>Door_3</v>
      </c>
      <c r="I5332" s="8" t="str">
        <f t="shared" ca="1" si="771"/>
        <v>Win</v>
      </c>
      <c r="J5332" s="8" t="str">
        <f t="shared" ca="1" si="772"/>
        <v>Lose</v>
      </c>
    </row>
    <row r="5333" spans="1:10" x14ac:dyDescent="0.3">
      <c r="A5333" s="7">
        <f t="shared" ca="1" si="773"/>
        <v>0.19470896828861073</v>
      </c>
      <c r="B5333" s="8" t="str">
        <f t="shared" ca="1" si="774"/>
        <v>Door_1</v>
      </c>
      <c r="C5333" s="7">
        <f t="shared" ca="1" si="775"/>
        <v>0.29849976942848755</v>
      </c>
      <c r="D5333" s="8" t="str">
        <f t="shared" ca="1" si="776"/>
        <v>Door_1</v>
      </c>
      <c r="E5333" s="8" t="str">
        <f t="shared" ca="1" si="777"/>
        <v>Door_2</v>
      </c>
      <c r="F5333" s="8" t="str">
        <f t="shared" ca="1" si="768"/>
        <v>Door_3</v>
      </c>
      <c r="G5333" s="8" t="str">
        <f t="shared" ca="1" si="769"/>
        <v>Door_2</v>
      </c>
      <c r="H5333" s="8" t="str">
        <f t="shared" ca="1" si="770"/>
        <v>Door_3</v>
      </c>
      <c r="I5333" s="8" t="str">
        <f t="shared" ca="1" si="771"/>
        <v>Win</v>
      </c>
      <c r="J5333" s="8" t="str">
        <f t="shared" ca="1" si="772"/>
        <v>Lose</v>
      </c>
    </row>
    <row r="5334" spans="1:10" x14ac:dyDescent="0.3">
      <c r="A5334" s="7">
        <f t="shared" ca="1" si="773"/>
        <v>3.773155529267147E-2</v>
      </c>
      <c r="B5334" s="8" t="str">
        <f t="shared" ca="1" si="774"/>
        <v>Door_1</v>
      </c>
      <c r="C5334" s="7">
        <f t="shared" ca="1" si="775"/>
        <v>0.41890910866937026</v>
      </c>
      <c r="D5334" s="8" t="str">
        <f t="shared" ca="1" si="776"/>
        <v>Door_2</v>
      </c>
      <c r="E5334" s="8" t="str">
        <f t="shared" ca="1" si="777"/>
        <v>Door_1</v>
      </c>
      <c r="F5334" s="8" t="str">
        <f t="shared" ca="1" si="768"/>
        <v>Door_3</v>
      </c>
      <c r="G5334" s="8" t="str">
        <f t="shared" ca="1" si="769"/>
        <v>Door_3</v>
      </c>
      <c r="H5334" s="8" t="str">
        <f t="shared" ca="1" si="770"/>
        <v>Door_1</v>
      </c>
      <c r="I5334" s="8" t="str">
        <f t="shared" ca="1" si="771"/>
        <v>Lose</v>
      </c>
      <c r="J5334" s="8" t="str">
        <f t="shared" ca="1" si="772"/>
        <v>Win</v>
      </c>
    </row>
    <row r="5335" spans="1:10" x14ac:dyDescent="0.3">
      <c r="A5335" s="7">
        <f t="shared" ca="1" si="773"/>
        <v>0.22198153097234286</v>
      </c>
      <c r="B5335" s="8" t="str">
        <f t="shared" ca="1" si="774"/>
        <v>Door_1</v>
      </c>
      <c r="C5335" s="7">
        <f t="shared" ca="1" si="775"/>
        <v>0.44090552435408947</v>
      </c>
      <c r="D5335" s="8" t="str">
        <f t="shared" ca="1" si="776"/>
        <v>Door_2</v>
      </c>
      <c r="E5335" s="8" t="str">
        <f t="shared" ca="1" si="777"/>
        <v>Door_1</v>
      </c>
      <c r="F5335" s="8" t="str">
        <f t="shared" ca="1" si="768"/>
        <v>Door_3</v>
      </c>
      <c r="G5335" s="8" t="str">
        <f t="shared" ca="1" si="769"/>
        <v>Door_3</v>
      </c>
      <c r="H5335" s="8" t="str">
        <f t="shared" ca="1" si="770"/>
        <v>Door_1</v>
      </c>
      <c r="I5335" s="8" t="str">
        <f t="shared" ca="1" si="771"/>
        <v>Lose</v>
      </c>
      <c r="J5335" s="8" t="str">
        <f t="shared" ca="1" si="772"/>
        <v>Win</v>
      </c>
    </row>
    <row r="5336" spans="1:10" x14ac:dyDescent="0.3">
      <c r="A5336" s="7">
        <f t="shared" ca="1" si="773"/>
        <v>0.95430113226556224</v>
      </c>
      <c r="B5336" s="8" t="str">
        <f t="shared" ca="1" si="774"/>
        <v>Door_3</v>
      </c>
      <c r="C5336" s="7">
        <f t="shared" ca="1" si="775"/>
        <v>0.63498329782868412</v>
      </c>
      <c r="D5336" s="8" t="str">
        <f t="shared" ca="1" si="776"/>
        <v>Door_2</v>
      </c>
      <c r="E5336" s="8" t="str">
        <f t="shared" ca="1" si="777"/>
        <v>Door_1</v>
      </c>
      <c r="F5336" s="8" t="str">
        <f t="shared" ca="1" si="768"/>
        <v>Door_3</v>
      </c>
      <c r="G5336" s="8" t="str">
        <f t="shared" ca="1" si="769"/>
        <v>Door_1</v>
      </c>
      <c r="H5336" s="8" t="str">
        <f t="shared" ca="1" si="770"/>
        <v>Door_3</v>
      </c>
      <c r="I5336" s="8" t="str">
        <f t="shared" ca="1" si="771"/>
        <v>Lose</v>
      </c>
      <c r="J5336" s="8" t="str">
        <f t="shared" ca="1" si="772"/>
        <v>Win</v>
      </c>
    </row>
    <row r="5337" spans="1:10" x14ac:dyDescent="0.3">
      <c r="A5337" s="7">
        <f t="shared" ca="1" si="773"/>
        <v>0.4812305348216388</v>
      </c>
      <c r="B5337" s="8" t="str">
        <f t="shared" ca="1" si="774"/>
        <v>Door_2</v>
      </c>
      <c r="C5337" s="7">
        <f t="shared" ca="1" si="775"/>
        <v>0.70833934362824558</v>
      </c>
      <c r="D5337" s="8" t="str">
        <f t="shared" ca="1" si="776"/>
        <v>Door_3</v>
      </c>
      <c r="E5337" s="8" t="str">
        <f t="shared" ca="1" si="777"/>
        <v>Door_1</v>
      </c>
      <c r="F5337" s="8" t="str">
        <f t="shared" ca="1" si="768"/>
        <v>Door_2</v>
      </c>
      <c r="G5337" s="8" t="str">
        <f t="shared" ca="1" si="769"/>
        <v>Door_1</v>
      </c>
      <c r="H5337" s="8" t="str">
        <f t="shared" ca="1" si="770"/>
        <v>Door_2</v>
      </c>
      <c r="I5337" s="8" t="str">
        <f t="shared" ca="1" si="771"/>
        <v>Lose</v>
      </c>
      <c r="J5337" s="8" t="str">
        <f t="shared" ca="1" si="772"/>
        <v>Win</v>
      </c>
    </row>
    <row r="5338" spans="1:10" x14ac:dyDescent="0.3">
      <c r="A5338" s="7">
        <f t="shared" ca="1" si="773"/>
        <v>0.48738531886391523</v>
      </c>
      <c r="B5338" s="8" t="str">
        <f t="shared" ca="1" si="774"/>
        <v>Door_2</v>
      </c>
      <c r="C5338" s="7">
        <f t="shared" ca="1" si="775"/>
        <v>0.53318586988021643</v>
      </c>
      <c r="D5338" s="8" t="str">
        <f t="shared" ca="1" si="776"/>
        <v>Door_2</v>
      </c>
      <c r="E5338" s="8" t="str">
        <f t="shared" ca="1" si="777"/>
        <v>Door_1</v>
      </c>
      <c r="F5338" s="8" t="str">
        <f t="shared" ca="1" si="768"/>
        <v>Door_3</v>
      </c>
      <c r="G5338" s="8" t="str">
        <f t="shared" ca="1" si="769"/>
        <v>Door_1</v>
      </c>
      <c r="H5338" s="8" t="str">
        <f t="shared" ca="1" si="770"/>
        <v>Door_3</v>
      </c>
      <c r="I5338" s="8" t="str">
        <f t="shared" ca="1" si="771"/>
        <v>Win</v>
      </c>
      <c r="J5338" s="8" t="str">
        <f t="shared" ca="1" si="772"/>
        <v>Lose</v>
      </c>
    </row>
    <row r="5339" spans="1:10" x14ac:dyDescent="0.3">
      <c r="A5339" s="7">
        <f t="shared" ca="1" si="773"/>
        <v>0.3439605974054154</v>
      </c>
      <c r="B5339" s="8" t="str">
        <f t="shared" ca="1" si="774"/>
        <v>Door_2</v>
      </c>
      <c r="C5339" s="7">
        <f t="shared" ca="1" si="775"/>
        <v>0.68538450356894187</v>
      </c>
      <c r="D5339" s="8" t="str">
        <f t="shared" ca="1" si="776"/>
        <v>Door_3</v>
      </c>
      <c r="E5339" s="8" t="str">
        <f t="shared" ca="1" si="777"/>
        <v>Door_1</v>
      </c>
      <c r="F5339" s="8" t="str">
        <f t="shared" ca="1" si="768"/>
        <v>Door_2</v>
      </c>
      <c r="G5339" s="8" t="str">
        <f t="shared" ca="1" si="769"/>
        <v>Door_1</v>
      </c>
      <c r="H5339" s="8" t="str">
        <f t="shared" ca="1" si="770"/>
        <v>Door_2</v>
      </c>
      <c r="I5339" s="8" t="str">
        <f t="shared" ca="1" si="771"/>
        <v>Lose</v>
      </c>
      <c r="J5339" s="8" t="str">
        <f t="shared" ca="1" si="772"/>
        <v>Win</v>
      </c>
    </row>
    <row r="5340" spans="1:10" x14ac:dyDescent="0.3">
      <c r="A5340" s="7">
        <f t="shared" ca="1" si="773"/>
        <v>0.80710803953963983</v>
      </c>
      <c r="B5340" s="8" t="str">
        <f t="shared" ca="1" si="774"/>
        <v>Door_3</v>
      </c>
      <c r="C5340" s="7">
        <f t="shared" ca="1" si="775"/>
        <v>0.26971809783270351</v>
      </c>
      <c r="D5340" s="8" t="str">
        <f t="shared" ca="1" si="776"/>
        <v>Door_1</v>
      </c>
      <c r="E5340" s="8" t="str">
        <f t="shared" ca="1" si="777"/>
        <v>Door_2</v>
      </c>
      <c r="F5340" s="8" t="str">
        <f t="shared" ca="1" si="768"/>
        <v>Door_3</v>
      </c>
      <c r="G5340" s="8" t="str">
        <f t="shared" ca="1" si="769"/>
        <v>Door_2</v>
      </c>
      <c r="H5340" s="8" t="str">
        <f t="shared" ca="1" si="770"/>
        <v>Door_3</v>
      </c>
      <c r="I5340" s="8" t="str">
        <f t="shared" ca="1" si="771"/>
        <v>Lose</v>
      </c>
      <c r="J5340" s="8" t="str">
        <f t="shared" ca="1" si="772"/>
        <v>Win</v>
      </c>
    </row>
    <row r="5341" spans="1:10" x14ac:dyDescent="0.3">
      <c r="A5341" s="7">
        <f t="shared" ca="1" si="773"/>
        <v>0.17084964275690062</v>
      </c>
      <c r="B5341" s="8" t="str">
        <f t="shared" ca="1" si="774"/>
        <v>Door_1</v>
      </c>
      <c r="C5341" s="7">
        <f t="shared" ca="1" si="775"/>
        <v>0.83203581713087127</v>
      </c>
      <c r="D5341" s="8" t="str">
        <f t="shared" ca="1" si="776"/>
        <v>Door_3</v>
      </c>
      <c r="E5341" s="8" t="str">
        <f t="shared" ca="1" si="777"/>
        <v>Door_1</v>
      </c>
      <c r="F5341" s="8" t="str">
        <f t="shared" ca="1" si="768"/>
        <v>Door_2</v>
      </c>
      <c r="G5341" s="8" t="str">
        <f t="shared" ca="1" si="769"/>
        <v>Door_2</v>
      </c>
      <c r="H5341" s="8" t="str">
        <f t="shared" ca="1" si="770"/>
        <v>Door_1</v>
      </c>
      <c r="I5341" s="8" t="str">
        <f t="shared" ca="1" si="771"/>
        <v>Lose</v>
      </c>
      <c r="J5341" s="8" t="str">
        <f t="shared" ca="1" si="772"/>
        <v>Win</v>
      </c>
    </row>
    <row r="5342" spans="1:10" x14ac:dyDescent="0.3">
      <c r="A5342" s="7">
        <f t="shared" ca="1" si="773"/>
        <v>0.4003732500617273</v>
      </c>
      <c r="B5342" s="8" t="str">
        <f t="shared" ca="1" si="774"/>
        <v>Door_2</v>
      </c>
      <c r="C5342" s="7">
        <f t="shared" ca="1" si="775"/>
        <v>0.57381726095586982</v>
      </c>
      <c r="D5342" s="8" t="str">
        <f t="shared" ca="1" si="776"/>
        <v>Door_2</v>
      </c>
      <c r="E5342" s="8" t="str">
        <f t="shared" ca="1" si="777"/>
        <v>Door_1</v>
      </c>
      <c r="F5342" s="8" t="str">
        <f t="shared" ca="1" si="768"/>
        <v>Door_3</v>
      </c>
      <c r="G5342" s="8" t="str">
        <f t="shared" ca="1" si="769"/>
        <v>Door_1</v>
      </c>
      <c r="H5342" s="8" t="str">
        <f t="shared" ca="1" si="770"/>
        <v>Door_3</v>
      </c>
      <c r="I5342" s="8" t="str">
        <f t="shared" ca="1" si="771"/>
        <v>Win</v>
      </c>
      <c r="J5342" s="8" t="str">
        <f t="shared" ca="1" si="772"/>
        <v>Lose</v>
      </c>
    </row>
    <row r="5343" spans="1:10" x14ac:dyDescent="0.3">
      <c r="A5343" s="7">
        <f t="shared" ca="1" si="773"/>
        <v>0.89946350613574366</v>
      </c>
      <c r="B5343" s="8" t="str">
        <f t="shared" ca="1" si="774"/>
        <v>Door_3</v>
      </c>
      <c r="C5343" s="7">
        <f t="shared" ca="1" si="775"/>
        <v>0.49406522331914793</v>
      </c>
      <c r="D5343" s="8" t="str">
        <f t="shared" ca="1" si="776"/>
        <v>Door_2</v>
      </c>
      <c r="E5343" s="8" t="str">
        <f t="shared" ca="1" si="777"/>
        <v>Door_1</v>
      </c>
      <c r="F5343" s="8" t="str">
        <f t="shared" ca="1" si="768"/>
        <v>Door_3</v>
      </c>
      <c r="G5343" s="8" t="str">
        <f t="shared" ca="1" si="769"/>
        <v>Door_1</v>
      </c>
      <c r="H5343" s="8" t="str">
        <f t="shared" ca="1" si="770"/>
        <v>Door_3</v>
      </c>
      <c r="I5343" s="8" t="str">
        <f t="shared" ca="1" si="771"/>
        <v>Lose</v>
      </c>
      <c r="J5343" s="8" t="str">
        <f t="shared" ca="1" si="772"/>
        <v>Win</v>
      </c>
    </row>
    <row r="5344" spans="1:10" x14ac:dyDescent="0.3">
      <c r="A5344" s="7">
        <f t="shared" ca="1" si="773"/>
        <v>0.20573298726070532</v>
      </c>
      <c r="B5344" s="8" t="str">
        <f t="shared" ca="1" si="774"/>
        <v>Door_1</v>
      </c>
      <c r="C5344" s="7">
        <f t="shared" ca="1" si="775"/>
        <v>0.10275513249425949</v>
      </c>
      <c r="D5344" s="8" t="str">
        <f t="shared" ca="1" si="776"/>
        <v>Door_1</v>
      </c>
      <c r="E5344" s="8" t="str">
        <f t="shared" ca="1" si="777"/>
        <v>Door_2</v>
      </c>
      <c r="F5344" s="8" t="str">
        <f t="shared" ca="1" si="768"/>
        <v>Door_3</v>
      </c>
      <c r="G5344" s="8" t="str">
        <f t="shared" ca="1" si="769"/>
        <v>Door_2</v>
      </c>
      <c r="H5344" s="8" t="str">
        <f t="shared" ca="1" si="770"/>
        <v>Door_3</v>
      </c>
      <c r="I5344" s="8" t="str">
        <f t="shared" ca="1" si="771"/>
        <v>Win</v>
      </c>
      <c r="J5344" s="8" t="str">
        <f t="shared" ca="1" si="772"/>
        <v>Lose</v>
      </c>
    </row>
    <row r="5345" spans="1:10" x14ac:dyDescent="0.3">
      <c r="A5345" s="7">
        <f t="shared" ca="1" si="773"/>
        <v>0.76174230417104138</v>
      </c>
      <c r="B5345" s="8" t="str">
        <f t="shared" ca="1" si="774"/>
        <v>Door_3</v>
      </c>
      <c r="C5345" s="7">
        <f t="shared" ca="1" si="775"/>
        <v>0.17397567689638749</v>
      </c>
      <c r="D5345" s="8" t="str">
        <f t="shared" ca="1" si="776"/>
        <v>Door_1</v>
      </c>
      <c r="E5345" s="8" t="str">
        <f t="shared" ca="1" si="777"/>
        <v>Door_2</v>
      </c>
      <c r="F5345" s="8" t="str">
        <f t="shared" ca="1" si="768"/>
        <v>Door_3</v>
      </c>
      <c r="G5345" s="8" t="str">
        <f t="shared" ca="1" si="769"/>
        <v>Door_2</v>
      </c>
      <c r="H5345" s="8" t="str">
        <f t="shared" ca="1" si="770"/>
        <v>Door_3</v>
      </c>
      <c r="I5345" s="8" t="str">
        <f t="shared" ca="1" si="771"/>
        <v>Lose</v>
      </c>
      <c r="J5345" s="8" t="str">
        <f t="shared" ca="1" si="772"/>
        <v>Win</v>
      </c>
    </row>
    <row r="5346" spans="1:10" x14ac:dyDescent="0.3">
      <c r="A5346" s="7">
        <f t="shared" ca="1" si="773"/>
        <v>0.75169482647557484</v>
      </c>
      <c r="B5346" s="8" t="str">
        <f t="shared" ca="1" si="774"/>
        <v>Door_3</v>
      </c>
      <c r="C5346" s="7">
        <f t="shared" ca="1" si="775"/>
        <v>0.27740245891895399</v>
      </c>
      <c r="D5346" s="8" t="str">
        <f t="shared" ca="1" si="776"/>
        <v>Door_1</v>
      </c>
      <c r="E5346" s="8" t="str">
        <f t="shared" ca="1" si="777"/>
        <v>Door_2</v>
      </c>
      <c r="F5346" s="8" t="str">
        <f t="shared" ca="1" si="768"/>
        <v>Door_3</v>
      </c>
      <c r="G5346" s="8" t="str">
        <f t="shared" ca="1" si="769"/>
        <v>Door_2</v>
      </c>
      <c r="H5346" s="8" t="str">
        <f t="shared" ca="1" si="770"/>
        <v>Door_3</v>
      </c>
      <c r="I5346" s="8" t="str">
        <f t="shared" ca="1" si="771"/>
        <v>Lose</v>
      </c>
      <c r="J5346" s="8" t="str">
        <f t="shared" ca="1" si="772"/>
        <v>Win</v>
      </c>
    </row>
    <row r="5347" spans="1:10" x14ac:dyDescent="0.3">
      <c r="A5347" s="7">
        <f t="shared" ca="1" si="773"/>
        <v>0.9815435354516423</v>
      </c>
      <c r="B5347" s="8" t="str">
        <f t="shared" ca="1" si="774"/>
        <v>Door_3</v>
      </c>
      <c r="C5347" s="7">
        <f t="shared" ca="1" si="775"/>
        <v>0.73683383451656537</v>
      </c>
      <c r="D5347" s="8" t="str">
        <f t="shared" ca="1" si="776"/>
        <v>Door_3</v>
      </c>
      <c r="E5347" s="8" t="str">
        <f t="shared" ca="1" si="777"/>
        <v>Door_1</v>
      </c>
      <c r="F5347" s="8" t="str">
        <f t="shared" ca="1" si="768"/>
        <v>Door_2</v>
      </c>
      <c r="G5347" s="8" t="str">
        <f t="shared" ca="1" si="769"/>
        <v>Door_1</v>
      </c>
      <c r="H5347" s="8" t="str">
        <f t="shared" ca="1" si="770"/>
        <v>Door_2</v>
      </c>
      <c r="I5347" s="8" t="str">
        <f t="shared" ca="1" si="771"/>
        <v>Win</v>
      </c>
      <c r="J5347" s="8" t="str">
        <f t="shared" ca="1" si="772"/>
        <v>Lose</v>
      </c>
    </row>
    <row r="5348" spans="1:10" x14ac:dyDescent="0.3">
      <c r="A5348" s="7">
        <f t="shared" ca="1" si="773"/>
        <v>0.8187277797339001</v>
      </c>
      <c r="B5348" s="8" t="str">
        <f t="shared" ca="1" si="774"/>
        <v>Door_3</v>
      </c>
      <c r="C5348" s="7">
        <f t="shared" ca="1" si="775"/>
        <v>0.3039061553103436</v>
      </c>
      <c r="D5348" s="8" t="str">
        <f t="shared" ca="1" si="776"/>
        <v>Door_1</v>
      </c>
      <c r="E5348" s="8" t="str">
        <f t="shared" ca="1" si="777"/>
        <v>Door_2</v>
      </c>
      <c r="F5348" s="8" t="str">
        <f t="shared" ca="1" si="768"/>
        <v>Door_3</v>
      </c>
      <c r="G5348" s="8" t="str">
        <f t="shared" ca="1" si="769"/>
        <v>Door_2</v>
      </c>
      <c r="H5348" s="8" t="str">
        <f t="shared" ca="1" si="770"/>
        <v>Door_3</v>
      </c>
      <c r="I5348" s="8" t="str">
        <f t="shared" ca="1" si="771"/>
        <v>Lose</v>
      </c>
      <c r="J5348" s="8" t="str">
        <f t="shared" ca="1" si="772"/>
        <v>Win</v>
      </c>
    </row>
    <row r="5349" spans="1:10" x14ac:dyDescent="0.3">
      <c r="A5349" s="7">
        <f t="shared" ca="1" si="773"/>
        <v>0.47045548417247673</v>
      </c>
      <c r="B5349" s="8" t="str">
        <f t="shared" ca="1" si="774"/>
        <v>Door_2</v>
      </c>
      <c r="C5349" s="7">
        <f t="shared" ca="1" si="775"/>
        <v>0.56122428612539399</v>
      </c>
      <c r="D5349" s="8" t="str">
        <f t="shared" ca="1" si="776"/>
        <v>Door_2</v>
      </c>
      <c r="E5349" s="8" t="str">
        <f t="shared" ca="1" si="777"/>
        <v>Door_1</v>
      </c>
      <c r="F5349" s="8" t="str">
        <f t="shared" ca="1" si="768"/>
        <v>Door_3</v>
      </c>
      <c r="G5349" s="8" t="str">
        <f t="shared" ca="1" si="769"/>
        <v>Door_1</v>
      </c>
      <c r="H5349" s="8" t="str">
        <f t="shared" ca="1" si="770"/>
        <v>Door_3</v>
      </c>
      <c r="I5349" s="8" t="str">
        <f t="shared" ca="1" si="771"/>
        <v>Win</v>
      </c>
      <c r="J5349" s="8" t="str">
        <f t="shared" ca="1" si="772"/>
        <v>Lose</v>
      </c>
    </row>
    <row r="5350" spans="1:10" x14ac:dyDescent="0.3">
      <c r="A5350" s="7">
        <f t="shared" ca="1" si="773"/>
        <v>0.8175489724720223</v>
      </c>
      <c r="B5350" s="8" t="str">
        <f t="shared" ca="1" si="774"/>
        <v>Door_3</v>
      </c>
      <c r="C5350" s="7">
        <f t="shared" ca="1" si="775"/>
        <v>0.16261588692680884</v>
      </c>
      <c r="D5350" s="8" t="str">
        <f t="shared" ca="1" si="776"/>
        <v>Door_1</v>
      </c>
      <c r="E5350" s="8" t="str">
        <f t="shared" ca="1" si="777"/>
        <v>Door_2</v>
      </c>
      <c r="F5350" s="8" t="str">
        <f t="shared" ca="1" si="768"/>
        <v>Door_3</v>
      </c>
      <c r="G5350" s="8" t="str">
        <f t="shared" ca="1" si="769"/>
        <v>Door_2</v>
      </c>
      <c r="H5350" s="8" t="str">
        <f t="shared" ca="1" si="770"/>
        <v>Door_3</v>
      </c>
      <c r="I5350" s="8" t="str">
        <f t="shared" ca="1" si="771"/>
        <v>Lose</v>
      </c>
      <c r="J5350" s="8" t="str">
        <f t="shared" ca="1" si="772"/>
        <v>Win</v>
      </c>
    </row>
    <row r="5351" spans="1:10" x14ac:dyDescent="0.3">
      <c r="A5351" s="7">
        <f t="shared" ca="1" si="773"/>
        <v>2.3309499451764637E-2</v>
      </c>
      <c r="B5351" s="8" t="str">
        <f t="shared" ca="1" si="774"/>
        <v>Door_1</v>
      </c>
      <c r="C5351" s="7">
        <f t="shared" ca="1" si="775"/>
        <v>0.39845257786976573</v>
      </c>
      <c r="D5351" s="8" t="str">
        <f t="shared" ca="1" si="776"/>
        <v>Door_2</v>
      </c>
      <c r="E5351" s="8" t="str">
        <f t="shared" ca="1" si="777"/>
        <v>Door_1</v>
      </c>
      <c r="F5351" s="8" t="str">
        <f t="shared" ca="1" si="768"/>
        <v>Door_3</v>
      </c>
      <c r="G5351" s="8" t="str">
        <f t="shared" ca="1" si="769"/>
        <v>Door_3</v>
      </c>
      <c r="H5351" s="8" t="str">
        <f t="shared" ca="1" si="770"/>
        <v>Door_1</v>
      </c>
      <c r="I5351" s="8" t="str">
        <f t="shared" ca="1" si="771"/>
        <v>Lose</v>
      </c>
      <c r="J5351" s="8" t="str">
        <f t="shared" ca="1" si="772"/>
        <v>Win</v>
      </c>
    </row>
    <row r="5352" spans="1:10" x14ac:dyDescent="0.3">
      <c r="A5352" s="7">
        <f t="shared" ca="1" si="773"/>
        <v>0.42265831166075241</v>
      </c>
      <c r="B5352" s="8" t="str">
        <f t="shared" ca="1" si="774"/>
        <v>Door_2</v>
      </c>
      <c r="C5352" s="7">
        <f t="shared" ca="1" si="775"/>
        <v>0.54546123523484602</v>
      </c>
      <c r="D5352" s="8" t="str">
        <f t="shared" ca="1" si="776"/>
        <v>Door_2</v>
      </c>
      <c r="E5352" s="8" t="str">
        <f t="shared" ca="1" si="777"/>
        <v>Door_1</v>
      </c>
      <c r="F5352" s="8" t="str">
        <f t="shared" ca="1" si="768"/>
        <v>Door_3</v>
      </c>
      <c r="G5352" s="8" t="str">
        <f t="shared" ca="1" si="769"/>
        <v>Door_1</v>
      </c>
      <c r="H5352" s="8" t="str">
        <f t="shared" ca="1" si="770"/>
        <v>Door_3</v>
      </c>
      <c r="I5352" s="8" t="str">
        <f t="shared" ca="1" si="771"/>
        <v>Win</v>
      </c>
      <c r="J5352" s="8" t="str">
        <f t="shared" ca="1" si="772"/>
        <v>Lose</v>
      </c>
    </row>
    <row r="5353" spans="1:10" x14ac:dyDescent="0.3">
      <c r="A5353" s="7">
        <f t="shared" ca="1" si="773"/>
        <v>2.7880906138700867E-2</v>
      </c>
      <c r="B5353" s="8" t="str">
        <f t="shared" ca="1" si="774"/>
        <v>Door_1</v>
      </c>
      <c r="C5353" s="7">
        <f t="shared" ca="1" si="775"/>
        <v>0.53750798973005298</v>
      </c>
      <c r="D5353" s="8" t="str">
        <f t="shared" ca="1" si="776"/>
        <v>Door_2</v>
      </c>
      <c r="E5353" s="8" t="str">
        <f t="shared" ca="1" si="777"/>
        <v>Door_1</v>
      </c>
      <c r="F5353" s="8" t="str">
        <f t="shared" ca="1" si="768"/>
        <v>Door_3</v>
      </c>
      <c r="G5353" s="8" t="str">
        <f t="shared" ca="1" si="769"/>
        <v>Door_3</v>
      </c>
      <c r="H5353" s="8" t="str">
        <f t="shared" ca="1" si="770"/>
        <v>Door_1</v>
      </c>
      <c r="I5353" s="8" t="str">
        <f t="shared" ca="1" si="771"/>
        <v>Lose</v>
      </c>
      <c r="J5353" s="8" t="str">
        <f t="shared" ca="1" si="772"/>
        <v>Win</v>
      </c>
    </row>
    <row r="5354" spans="1:10" x14ac:dyDescent="0.3">
      <c r="A5354" s="7">
        <f t="shared" ca="1" si="773"/>
        <v>5.8445765838439745E-2</v>
      </c>
      <c r="B5354" s="8" t="str">
        <f t="shared" ca="1" si="774"/>
        <v>Door_1</v>
      </c>
      <c r="C5354" s="7">
        <f t="shared" ca="1" si="775"/>
        <v>0.74627689521385721</v>
      </c>
      <c r="D5354" s="8" t="str">
        <f t="shared" ca="1" si="776"/>
        <v>Door_3</v>
      </c>
      <c r="E5354" s="8" t="str">
        <f t="shared" ca="1" si="777"/>
        <v>Door_1</v>
      </c>
      <c r="F5354" s="8" t="str">
        <f t="shared" ref="F5354:F5417" ca="1" si="778">IF(D5354="Door_1","Door_3",IF(D5354="Door_2","Door_3","Door_2"))</f>
        <v>Door_2</v>
      </c>
      <c r="G5354" s="8" t="str">
        <f t="shared" ref="G5354:G5417" ca="1" si="779">IF(B5354=E5354,F5354,E5354)</f>
        <v>Door_2</v>
      </c>
      <c r="H5354" s="8" t="str">
        <f t="shared" ref="H5354:H5417" ca="1" si="780">IF(E5354=G5354,F5354,E5354)</f>
        <v>Door_1</v>
      </c>
      <c r="I5354" s="8" t="str">
        <f t="shared" ref="I5354:I5417" ca="1" si="781">IF(B5354=D5354,"Win","Lose")</f>
        <v>Lose</v>
      </c>
      <c r="J5354" s="8" t="str">
        <f t="shared" ref="J5354:J5417" ca="1" si="782">IF(B5354=H5354,"Win","Lose")</f>
        <v>Win</v>
      </c>
    </row>
    <row r="5355" spans="1:10" x14ac:dyDescent="0.3">
      <c r="A5355" s="7">
        <f t="shared" ca="1" si="773"/>
        <v>0.51380667819961268</v>
      </c>
      <c r="B5355" s="8" t="str">
        <f t="shared" ca="1" si="774"/>
        <v>Door_2</v>
      </c>
      <c r="C5355" s="7">
        <f t="shared" ca="1" si="775"/>
        <v>0.15878739901577543</v>
      </c>
      <c r="D5355" s="8" t="str">
        <f t="shared" ca="1" si="776"/>
        <v>Door_1</v>
      </c>
      <c r="E5355" s="8" t="str">
        <f t="shared" ca="1" si="777"/>
        <v>Door_2</v>
      </c>
      <c r="F5355" s="8" t="str">
        <f t="shared" ca="1" si="778"/>
        <v>Door_3</v>
      </c>
      <c r="G5355" s="8" t="str">
        <f t="shared" ca="1" si="779"/>
        <v>Door_3</v>
      </c>
      <c r="H5355" s="8" t="str">
        <f t="shared" ca="1" si="780"/>
        <v>Door_2</v>
      </c>
      <c r="I5355" s="8" t="str">
        <f t="shared" ca="1" si="781"/>
        <v>Lose</v>
      </c>
      <c r="J5355" s="8" t="str">
        <f t="shared" ca="1" si="782"/>
        <v>Win</v>
      </c>
    </row>
    <row r="5356" spans="1:10" x14ac:dyDescent="0.3">
      <c r="A5356" s="7">
        <f t="shared" ca="1" si="773"/>
        <v>0.71617476425805571</v>
      </c>
      <c r="B5356" s="8" t="str">
        <f t="shared" ca="1" si="774"/>
        <v>Door_3</v>
      </c>
      <c r="C5356" s="7">
        <f t="shared" ca="1" si="775"/>
        <v>7.34986295845097E-2</v>
      </c>
      <c r="D5356" s="8" t="str">
        <f t="shared" ca="1" si="776"/>
        <v>Door_1</v>
      </c>
      <c r="E5356" s="8" t="str">
        <f t="shared" ca="1" si="777"/>
        <v>Door_2</v>
      </c>
      <c r="F5356" s="8" t="str">
        <f t="shared" ca="1" si="778"/>
        <v>Door_3</v>
      </c>
      <c r="G5356" s="8" t="str">
        <f t="shared" ca="1" si="779"/>
        <v>Door_2</v>
      </c>
      <c r="H5356" s="8" t="str">
        <f t="shared" ca="1" si="780"/>
        <v>Door_3</v>
      </c>
      <c r="I5356" s="8" t="str">
        <f t="shared" ca="1" si="781"/>
        <v>Lose</v>
      </c>
      <c r="J5356" s="8" t="str">
        <f t="shared" ca="1" si="782"/>
        <v>Win</v>
      </c>
    </row>
    <row r="5357" spans="1:10" x14ac:dyDescent="0.3">
      <c r="A5357" s="7">
        <f t="shared" ca="1" si="773"/>
        <v>0.66759006181889169</v>
      </c>
      <c r="B5357" s="8" t="str">
        <f t="shared" ca="1" si="774"/>
        <v>Door_3</v>
      </c>
      <c r="C5357" s="7">
        <f t="shared" ca="1" si="775"/>
        <v>0.57873744774237845</v>
      </c>
      <c r="D5357" s="8" t="str">
        <f t="shared" ca="1" si="776"/>
        <v>Door_2</v>
      </c>
      <c r="E5357" s="8" t="str">
        <f t="shared" ca="1" si="777"/>
        <v>Door_1</v>
      </c>
      <c r="F5357" s="8" t="str">
        <f t="shared" ca="1" si="778"/>
        <v>Door_3</v>
      </c>
      <c r="G5357" s="8" t="str">
        <f t="shared" ca="1" si="779"/>
        <v>Door_1</v>
      </c>
      <c r="H5357" s="8" t="str">
        <f t="shared" ca="1" si="780"/>
        <v>Door_3</v>
      </c>
      <c r="I5357" s="8" t="str">
        <f t="shared" ca="1" si="781"/>
        <v>Lose</v>
      </c>
      <c r="J5357" s="8" t="str">
        <f t="shared" ca="1" si="782"/>
        <v>Win</v>
      </c>
    </row>
    <row r="5358" spans="1:10" x14ac:dyDescent="0.3">
      <c r="A5358" s="7">
        <f t="shared" ca="1" si="773"/>
        <v>7.8350666659491197E-2</v>
      </c>
      <c r="B5358" s="8" t="str">
        <f t="shared" ca="1" si="774"/>
        <v>Door_1</v>
      </c>
      <c r="C5358" s="7">
        <f t="shared" ca="1" si="775"/>
        <v>0.11342543279074491</v>
      </c>
      <c r="D5358" s="8" t="str">
        <f t="shared" ca="1" si="776"/>
        <v>Door_1</v>
      </c>
      <c r="E5358" s="8" t="str">
        <f t="shared" ca="1" si="777"/>
        <v>Door_2</v>
      </c>
      <c r="F5358" s="8" t="str">
        <f t="shared" ca="1" si="778"/>
        <v>Door_3</v>
      </c>
      <c r="G5358" s="8" t="str">
        <f t="shared" ca="1" si="779"/>
        <v>Door_2</v>
      </c>
      <c r="H5358" s="8" t="str">
        <f t="shared" ca="1" si="780"/>
        <v>Door_3</v>
      </c>
      <c r="I5358" s="8" t="str">
        <f t="shared" ca="1" si="781"/>
        <v>Win</v>
      </c>
      <c r="J5358" s="8" t="str">
        <f t="shared" ca="1" si="782"/>
        <v>Lose</v>
      </c>
    </row>
    <row r="5359" spans="1:10" x14ac:dyDescent="0.3">
      <c r="A5359" s="7">
        <f t="shared" ca="1" si="773"/>
        <v>0.53184920575100514</v>
      </c>
      <c r="B5359" s="8" t="str">
        <f t="shared" ca="1" si="774"/>
        <v>Door_2</v>
      </c>
      <c r="C5359" s="7">
        <f t="shared" ca="1" si="775"/>
        <v>0.4753536173041345</v>
      </c>
      <c r="D5359" s="8" t="str">
        <f t="shared" ca="1" si="776"/>
        <v>Door_2</v>
      </c>
      <c r="E5359" s="8" t="str">
        <f t="shared" ca="1" si="777"/>
        <v>Door_1</v>
      </c>
      <c r="F5359" s="8" t="str">
        <f t="shared" ca="1" si="778"/>
        <v>Door_3</v>
      </c>
      <c r="G5359" s="8" t="str">
        <f t="shared" ca="1" si="779"/>
        <v>Door_1</v>
      </c>
      <c r="H5359" s="8" t="str">
        <f t="shared" ca="1" si="780"/>
        <v>Door_3</v>
      </c>
      <c r="I5359" s="8" t="str">
        <f t="shared" ca="1" si="781"/>
        <v>Win</v>
      </c>
      <c r="J5359" s="8" t="str">
        <f t="shared" ca="1" si="782"/>
        <v>Lose</v>
      </c>
    </row>
    <row r="5360" spans="1:10" x14ac:dyDescent="0.3">
      <c r="A5360" s="7">
        <f t="shared" ca="1" si="773"/>
        <v>0.88745812712750172</v>
      </c>
      <c r="B5360" s="8" t="str">
        <f t="shared" ca="1" si="774"/>
        <v>Door_3</v>
      </c>
      <c r="C5360" s="7">
        <f t="shared" ca="1" si="775"/>
        <v>0.16235269510258887</v>
      </c>
      <c r="D5360" s="8" t="str">
        <f t="shared" ca="1" si="776"/>
        <v>Door_1</v>
      </c>
      <c r="E5360" s="8" t="str">
        <f t="shared" ca="1" si="777"/>
        <v>Door_2</v>
      </c>
      <c r="F5360" s="8" t="str">
        <f t="shared" ca="1" si="778"/>
        <v>Door_3</v>
      </c>
      <c r="G5360" s="8" t="str">
        <f t="shared" ca="1" si="779"/>
        <v>Door_2</v>
      </c>
      <c r="H5360" s="8" t="str">
        <f t="shared" ca="1" si="780"/>
        <v>Door_3</v>
      </c>
      <c r="I5360" s="8" t="str">
        <f t="shared" ca="1" si="781"/>
        <v>Lose</v>
      </c>
      <c r="J5360" s="8" t="str">
        <f t="shared" ca="1" si="782"/>
        <v>Win</v>
      </c>
    </row>
    <row r="5361" spans="1:10" x14ac:dyDescent="0.3">
      <c r="A5361" s="7">
        <f t="shared" ca="1" si="773"/>
        <v>0.74833320125553782</v>
      </c>
      <c r="B5361" s="8" t="str">
        <f t="shared" ca="1" si="774"/>
        <v>Door_3</v>
      </c>
      <c r="C5361" s="7">
        <f t="shared" ca="1" si="775"/>
        <v>0.86143342758941521</v>
      </c>
      <c r="D5361" s="8" t="str">
        <f t="shared" ca="1" si="776"/>
        <v>Door_3</v>
      </c>
      <c r="E5361" s="8" t="str">
        <f t="shared" ca="1" si="777"/>
        <v>Door_1</v>
      </c>
      <c r="F5361" s="8" t="str">
        <f t="shared" ca="1" si="778"/>
        <v>Door_2</v>
      </c>
      <c r="G5361" s="8" t="str">
        <f t="shared" ca="1" si="779"/>
        <v>Door_1</v>
      </c>
      <c r="H5361" s="8" t="str">
        <f t="shared" ca="1" si="780"/>
        <v>Door_2</v>
      </c>
      <c r="I5361" s="8" t="str">
        <f t="shared" ca="1" si="781"/>
        <v>Win</v>
      </c>
      <c r="J5361" s="8" t="str">
        <f t="shared" ca="1" si="782"/>
        <v>Lose</v>
      </c>
    </row>
    <row r="5362" spans="1:10" x14ac:dyDescent="0.3">
      <c r="A5362" s="7">
        <f t="shared" ca="1" si="773"/>
        <v>0.73854649998822575</v>
      </c>
      <c r="B5362" s="8" t="str">
        <f t="shared" ca="1" si="774"/>
        <v>Door_3</v>
      </c>
      <c r="C5362" s="7">
        <f t="shared" ca="1" si="775"/>
        <v>0.89780642812212219</v>
      </c>
      <c r="D5362" s="8" t="str">
        <f t="shared" ca="1" si="776"/>
        <v>Door_3</v>
      </c>
      <c r="E5362" s="8" t="str">
        <f t="shared" ca="1" si="777"/>
        <v>Door_1</v>
      </c>
      <c r="F5362" s="8" t="str">
        <f t="shared" ca="1" si="778"/>
        <v>Door_2</v>
      </c>
      <c r="G5362" s="8" t="str">
        <f t="shared" ca="1" si="779"/>
        <v>Door_1</v>
      </c>
      <c r="H5362" s="8" t="str">
        <f t="shared" ca="1" si="780"/>
        <v>Door_2</v>
      </c>
      <c r="I5362" s="8" t="str">
        <f t="shared" ca="1" si="781"/>
        <v>Win</v>
      </c>
      <c r="J5362" s="8" t="str">
        <f t="shared" ca="1" si="782"/>
        <v>Lose</v>
      </c>
    </row>
    <row r="5363" spans="1:10" x14ac:dyDescent="0.3">
      <c r="A5363" s="7">
        <f t="shared" ca="1" si="773"/>
        <v>0.24728177654702554</v>
      </c>
      <c r="B5363" s="8" t="str">
        <f t="shared" ca="1" si="774"/>
        <v>Door_1</v>
      </c>
      <c r="C5363" s="7">
        <f t="shared" ca="1" si="775"/>
        <v>0.32396628598771426</v>
      </c>
      <c r="D5363" s="8" t="str">
        <f t="shared" ca="1" si="776"/>
        <v>Door_1</v>
      </c>
      <c r="E5363" s="8" t="str">
        <f t="shared" ca="1" si="777"/>
        <v>Door_2</v>
      </c>
      <c r="F5363" s="8" t="str">
        <f t="shared" ca="1" si="778"/>
        <v>Door_3</v>
      </c>
      <c r="G5363" s="8" t="str">
        <f t="shared" ca="1" si="779"/>
        <v>Door_2</v>
      </c>
      <c r="H5363" s="8" t="str">
        <f t="shared" ca="1" si="780"/>
        <v>Door_3</v>
      </c>
      <c r="I5363" s="8" t="str">
        <f t="shared" ca="1" si="781"/>
        <v>Win</v>
      </c>
      <c r="J5363" s="8" t="str">
        <f t="shared" ca="1" si="782"/>
        <v>Lose</v>
      </c>
    </row>
    <row r="5364" spans="1:10" x14ac:dyDescent="0.3">
      <c r="A5364" s="7">
        <f t="shared" ca="1" si="773"/>
        <v>6.1836189961762877E-2</v>
      </c>
      <c r="B5364" s="8" t="str">
        <f t="shared" ca="1" si="774"/>
        <v>Door_1</v>
      </c>
      <c r="C5364" s="7">
        <f t="shared" ca="1" si="775"/>
        <v>0.71204293754159664</v>
      </c>
      <c r="D5364" s="8" t="str">
        <f t="shared" ca="1" si="776"/>
        <v>Door_3</v>
      </c>
      <c r="E5364" s="8" t="str">
        <f t="shared" ca="1" si="777"/>
        <v>Door_1</v>
      </c>
      <c r="F5364" s="8" t="str">
        <f t="shared" ca="1" si="778"/>
        <v>Door_2</v>
      </c>
      <c r="G5364" s="8" t="str">
        <f t="shared" ca="1" si="779"/>
        <v>Door_2</v>
      </c>
      <c r="H5364" s="8" t="str">
        <f t="shared" ca="1" si="780"/>
        <v>Door_1</v>
      </c>
      <c r="I5364" s="8" t="str">
        <f t="shared" ca="1" si="781"/>
        <v>Lose</v>
      </c>
      <c r="J5364" s="8" t="str">
        <f t="shared" ca="1" si="782"/>
        <v>Win</v>
      </c>
    </row>
    <row r="5365" spans="1:10" x14ac:dyDescent="0.3">
      <c r="A5365" s="7">
        <f t="shared" ca="1" si="773"/>
        <v>0.69229074753986752</v>
      </c>
      <c r="B5365" s="8" t="str">
        <f t="shared" ca="1" si="774"/>
        <v>Door_3</v>
      </c>
      <c r="C5365" s="7">
        <f t="shared" ca="1" si="775"/>
        <v>0.63974253074063336</v>
      </c>
      <c r="D5365" s="8" t="str">
        <f t="shared" ca="1" si="776"/>
        <v>Door_2</v>
      </c>
      <c r="E5365" s="8" t="str">
        <f t="shared" ca="1" si="777"/>
        <v>Door_1</v>
      </c>
      <c r="F5365" s="8" t="str">
        <f t="shared" ca="1" si="778"/>
        <v>Door_3</v>
      </c>
      <c r="G5365" s="8" t="str">
        <f t="shared" ca="1" si="779"/>
        <v>Door_1</v>
      </c>
      <c r="H5365" s="8" t="str">
        <f t="shared" ca="1" si="780"/>
        <v>Door_3</v>
      </c>
      <c r="I5365" s="8" t="str">
        <f t="shared" ca="1" si="781"/>
        <v>Lose</v>
      </c>
      <c r="J5365" s="8" t="str">
        <f t="shared" ca="1" si="782"/>
        <v>Win</v>
      </c>
    </row>
    <row r="5366" spans="1:10" x14ac:dyDescent="0.3">
      <c r="A5366" s="7">
        <f t="shared" ca="1" si="773"/>
        <v>0.10910923919451121</v>
      </c>
      <c r="B5366" s="8" t="str">
        <f t="shared" ca="1" si="774"/>
        <v>Door_1</v>
      </c>
      <c r="C5366" s="7">
        <f t="shared" ca="1" si="775"/>
        <v>0.85671521471996026</v>
      </c>
      <c r="D5366" s="8" t="str">
        <f t="shared" ca="1" si="776"/>
        <v>Door_3</v>
      </c>
      <c r="E5366" s="8" t="str">
        <f t="shared" ca="1" si="777"/>
        <v>Door_1</v>
      </c>
      <c r="F5366" s="8" t="str">
        <f t="shared" ca="1" si="778"/>
        <v>Door_2</v>
      </c>
      <c r="G5366" s="8" t="str">
        <f t="shared" ca="1" si="779"/>
        <v>Door_2</v>
      </c>
      <c r="H5366" s="8" t="str">
        <f t="shared" ca="1" si="780"/>
        <v>Door_1</v>
      </c>
      <c r="I5366" s="8" t="str">
        <f t="shared" ca="1" si="781"/>
        <v>Lose</v>
      </c>
      <c r="J5366" s="8" t="str">
        <f t="shared" ca="1" si="782"/>
        <v>Win</v>
      </c>
    </row>
    <row r="5367" spans="1:10" x14ac:dyDescent="0.3">
      <c r="A5367" s="7">
        <f t="shared" ca="1" si="773"/>
        <v>0.30172611639981595</v>
      </c>
      <c r="B5367" s="8" t="str">
        <f t="shared" ca="1" si="774"/>
        <v>Door_1</v>
      </c>
      <c r="C5367" s="7">
        <f t="shared" ca="1" si="775"/>
        <v>0.70323770502268246</v>
      </c>
      <c r="D5367" s="8" t="str">
        <f t="shared" ca="1" si="776"/>
        <v>Door_3</v>
      </c>
      <c r="E5367" s="8" t="str">
        <f t="shared" ca="1" si="777"/>
        <v>Door_1</v>
      </c>
      <c r="F5367" s="8" t="str">
        <f t="shared" ca="1" si="778"/>
        <v>Door_2</v>
      </c>
      <c r="G5367" s="8" t="str">
        <f t="shared" ca="1" si="779"/>
        <v>Door_2</v>
      </c>
      <c r="H5367" s="8" t="str">
        <f t="shared" ca="1" si="780"/>
        <v>Door_1</v>
      </c>
      <c r="I5367" s="8" t="str">
        <f t="shared" ca="1" si="781"/>
        <v>Lose</v>
      </c>
      <c r="J5367" s="8" t="str">
        <f t="shared" ca="1" si="782"/>
        <v>Win</v>
      </c>
    </row>
    <row r="5368" spans="1:10" x14ac:dyDescent="0.3">
      <c r="A5368" s="7">
        <f t="shared" ca="1" si="773"/>
        <v>0.21799685221211607</v>
      </c>
      <c r="B5368" s="8" t="str">
        <f t="shared" ca="1" si="774"/>
        <v>Door_1</v>
      </c>
      <c r="C5368" s="7">
        <f t="shared" ca="1" si="775"/>
        <v>0.13725808984536991</v>
      </c>
      <c r="D5368" s="8" t="str">
        <f t="shared" ca="1" si="776"/>
        <v>Door_1</v>
      </c>
      <c r="E5368" s="8" t="str">
        <f t="shared" ca="1" si="777"/>
        <v>Door_2</v>
      </c>
      <c r="F5368" s="8" t="str">
        <f t="shared" ca="1" si="778"/>
        <v>Door_3</v>
      </c>
      <c r="G5368" s="8" t="str">
        <f t="shared" ca="1" si="779"/>
        <v>Door_2</v>
      </c>
      <c r="H5368" s="8" t="str">
        <f t="shared" ca="1" si="780"/>
        <v>Door_3</v>
      </c>
      <c r="I5368" s="8" t="str">
        <f t="shared" ca="1" si="781"/>
        <v>Win</v>
      </c>
      <c r="J5368" s="8" t="str">
        <f t="shared" ca="1" si="782"/>
        <v>Lose</v>
      </c>
    </row>
    <row r="5369" spans="1:10" x14ac:dyDescent="0.3">
      <c r="A5369" s="7">
        <f t="shared" ca="1" si="773"/>
        <v>0.60125997319556812</v>
      </c>
      <c r="B5369" s="8" t="str">
        <f t="shared" ca="1" si="774"/>
        <v>Door_2</v>
      </c>
      <c r="C5369" s="7">
        <f t="shared" ca="1" si="775"/>
        <v>0.43364307724677909</v>
      </c>
      <c r="D5369" s="8" t="str">
        <f t="shared" ca="1" si="776"/>
        <v>Door_2</v>
      </c>
      <c r="E5369" s="8" t="str">
        <f t="shared" ca="1" si="777"/>
        <v>Door_1</v>
      </c>
      <c r="F5369" s="8" t="str">
        <f t="shared" ca="1" si="778"/>
        <v>Door_3</v>
      </c>
      <c r="G5369" s="8" t="str">
        <f t="shared" ca="1" si="779"/>
        <v>Door_1</v>
      </c>
      <c r="H5369" s="8" t="str">
        <f t="shared" ca="1" si="780"/>
        <v>Door_3</v>
      </c>
      <c r="I5369" s="8" t="str">
        <f t="shared" ca="1" si="781"/>
        <v>Win</v>
      </c>
      <c r="J5369" s="8" t="str">
        <f t="shared" ca="1" si="782"/>
        <v>Lose</v>
      </c>
    </row>
    <row r="5370" spans="1:10" x14ac:dyDescent="0.3">
      <c r="A5370" s="7">
        <f t="shared" ca="1" si="773"/>
        <v>0.96182640588688795</v>
      </c>
      <c r="B5370" s="8" t="str">
        <f t="shared" ca="1" si="774"/>
        <v>Door_3</v>
      </c>
      <c r="C5370" s="7">
        <f t="shared" ca="1" si="775"/>
        <v>6.7747086675993495E-2</v>
      </c>
      <c r="D5370" s="8" t="str">
        <f t="shared" ca="1" si="776"/>
        <v>Door_1</v>
      </c>
      <c r="E5370" s="8" t="str">
        <f t="shared" ca="1" si="777"/>
        <v>Door_2</v>
      </c>
      <c r="F5370" s="8" t="str">
        <f t="shared" ca="1" si="778"/>
        <v>Door_3</v>
      </c>
      <c r="G5370" s="8" t="str">
        <f t="shared" ca="1" si="779"/>
        <v>Door_2</v>
      </c>
      <c r="H5370" s="8" t="str">
        <f t="shared" ca="1" si="780"/>
        <v>Door_3</v>
      </c>
      <c r="I5370" s="8" t="str">
        <f t="shared" ca="1" si="781"/>
        <v>Lose</v>
      </c>
      <c r="J5370" s="8" t="str">
        <f t="shared" ca="1" si="782"/>
        <v>Win</v>
      </c>
    </row>
    <row r="5371" spans="1:10" x14ac:dyDescent="0.3">
      <c r="A5371" s="7">
        <f t="shared" ca="1" si="773"/>
        <v>0.34886810320239325</v>
      </c>
      <c r="B5371" s="8" t="str">
        <f t="shared" ca="1" si="774"/>
        <v>Door_2</v>
      </c>
      <c r="C5371" s="7">
        <f t="shared" ca="1" si="775"/>
        <v>5.9703034316849313E-2</v>
      </c>
      <c r="D5371" s="8" t="str">
        <f t="shared" ca="1" si="776"/>
        <v>Door_1</v>
      </c>
      <c r="E5371" s="8" t="str">
        <f t="shared" ca="1" si="777"/>
        <v>Door_2</v>
      </c>
      <c r="F5371" s="8" t="str">
        <f t="shared" ca="1" si="778"/>
        <v>Door_3</v>
      </c>
      <c r="G5371" s="8" t="str">
        <f t="shared" ca="1" si="779"/>
        <v>Door_3</v>
      </c>
      <c r="H5371" s="8" t="str">
        <f t="shared" ca="1" si="780"/>
        <v>Door_2</v>
      </c>
      <c r="I5371" s="8" t="str">
        <f t="shared" ca="1" si="781"/>
        <v>Lose</v>
      </c>
      <c r="J5371" s="8" t="str">
        <f t="shared" ca="1" si="782"/>
        <v>Win</v>
      </c>
    </row>
    <row r="5372" spans="1:10" x14ac:dyDescent="0.3">
      <c r="A5372" s="7">
        <f t="shared" ca="1" si="773"/>
        <v>0.4084666680485125</v>
      </c>
      <c r="B5372" s="8" t="str">
        <f t="shared" ca="1" si="774"/>
        <v>Door_2</v>
      </c>
      <c r="C5372" s="7">
        <f t="shared" ca="1" si="775"/>
        <v>0.1719682328065516</v>
      </c>
      <c r="D5372" s="8" t="str">
        <f t="shared" ca="1" si="776"/>
        <v>Door_1</v>
      </c>
      <c r="E5372" s="8" t="str">
        <f t="shared" ca="1" si="777"/>
        <v>Door_2</v>
      </c>
      <c r="F5372" s="8" t="str">
        <f t="shared" ca="1" si="778"/>
        <v>Door_3</v>
      </c>
      <c r="G5372" s="8" t="str">
        <f t="shared" ca="1" si="779"/>
        <v>Door_3</v>
      </c>
      <c r="H5372" s="8" t="str">
        <f t="shared" ca="1" si="780"/>
        <v>Door_2</v>
      </c>
      <c r="I5372" s="8" t="str">
        <f t="shared" ca="1" si="781"/>
        <v>Lose</v>
      </c>
      <c r="J5372" s="8" t="str">
        <f t="shared" ca="1" si="782"/>
        <v>Win</v>
      </c>
    </row>
    <row r="5373" spans="1:10" x14ac:dyDescent="0.3">
      <c r="A5373" s="7">
        <f t="shared" ca="1" si="773"/>
        <v>0.96415008681884751</v>
      </c>
      <c r="B5373" s="8" t="str">
        <f t="shared" ca="1" si="774"/>
        <v>Door_3</v>
      </c>
      <c r="C5373" s="7">
        <f t="shared" ca="1" si="775"/>
        <v>0.88494745550908072</v>
      </c>
      <c r="D5373" s="8" t="str">
        <f t="shared" ca="1" si="776"/>
        <v>Door_3</v>
      </c>
      <c r="E5373" s="8" t="str">
        <f t="shared" ca="1" si="777"/>
        <v>Door_1</v>
      </c>
      <c r="F5373" s="8" t="str">
        <f t="shared" ca="1" si="778"/>
        <v>Door_2</v>
      </c>
      <c r="G5373" s="8" t="str">
        <f t="shared" ca="1" si="779"/>
        <v>Door_1</v>
      </c>
      <c r="H5373" s="8" t="str">
        <f t="shared" ca="1" si="780"/>
        <v>Door_2</v>
      </c>
      <c r="I5373" s="8" t="str">
        <f t="shared" ca="1" si="781"/>
        <v>Win</v>
      </c>
      <c r="J5373" s="8" t="str">
        <f t="shared" ca="1" si="782"/>
        <v>Lose</v>
      </c>
    </row>
    <row r="5374" spans="1:10" x14ac:dyDescent="0.3">
      <c r="A5374" s="7">
        <f t="shared" ca="1" si="773"/>
        <v>0.76994836475778372</v>
      </c>
      <c r="B5374" s="8" t="str">
        <f t="shared" ca="1" si="774"/>
        <v>Door_3</v>
      </c>
      <c r="C5374" s="7">
        <f t="shared" ca="1" si="775"/>
        <v>0.65333593181950578</v>
      </c>
      <c r="D5374" s="8" t="str">
        <f t="shared" ca="1" si="776"/>
        <v>Door_2</v>
      </c>
      <c r="E5374" s="8" t="str">
        <f t="shared" ca="1" si="777"/>
        <v>Door_1</v>
      </c>
      <c r="F5374" s="8" t="str">
        <f t="shared" ca="1" si="778"/>
        <v>Door_3</v>
      </c>
      <c r="G5374" s="8" t="str">
        <f t="shared" ca="1" si="779"/>
        <v>Door_1</v>
      </c>
      <c r="H5374" s="8" t="str">
        <f t="shared" ca="1" si="780"/>
        <v>Door_3</v>
      </c>
      <c r="I5374" s="8" t="str">
        <f t="shared" ca="1" si="781"/>
        <v>Lose</v>
      </c>
      <c r="J5374" s="8" t="str">
        <f t="shared" ca="1" si="782"/>
        <v>Win</v>
      </c>
    </row>
    <row r="5375" spans="1:10" x14ac:dyDescent="0.3">
      <c r="A5375" s="7">
        <f t="shared" ca="1" si="773"/>
        <v>2.9400040330799349E-2</v>
      </c>
      <c r="B5375" s="8" t="str">
        <f t="shared" ca="1" si="774"/>
        <v>Door_1</v>
      </c>
      <c r="C5375" s="7">
        <f t="shared" ca="1" si="775"/>
        <v>0.37315554700363018</v>
      </c>
      <c r="D5375" s="8" t="str">
        <f t="shared" ca="1" si="776"/>
        <v>Door_2</v>
      </c>
      <c r="E5375" s="8" t="str">
        <f t="shared" ca="1" si="777"/>
        <v>Door_1</v>
      </c>
      <c r="F5375" s="8" t="str">
        <f t="shared" ca="1" si="778"/>
        <v>Door_3</v>
      </c>
      <c r="G5375" s="8" t="str">
        <f t="shared" ca="1" si="779"/>
        <v>Door_3</v>
      </c>
      <c r="H5375" s="8" t="str">
        <f t="shared" ca="1" si="780"/>
        <v>Door_1</v>
      </c>
      <c r="I5375" s="8" t="str">
        <f t="shared" ca="1" si="781"/>
        <v>Lose</v>
      </c>
      <c r="J5375" s="8" t="str">
        <f t="shared" ca="1" si="782"/>
        <v>Win</v>
      </c>
    </row>
    <row r="5376" spans="1:10" x14ac:dyDescent="0.3">
      <c r="A5376" s="7">
        <f t="shared" ca="1" si="773"/>
        <v>0.76344580747219926</v>
      </c>
      <c r="B5376" s="8" t="str">
        <f t="shared" ca="1" si="774"/>
        <v>Door_3</v>
      </c>
      <c r="C5376" s="7">
        <f t="shared" ca="1" si="775"/>
        <v>0.64454956614806469</v>
      </c>
      <c r="D5376" s="8" t="str">
        <f t="shared" ca="1" si="776"/>
        <v>Door_2</v>
      </c>
      <c r="E5376" s="8" t="str">
        <f t="shared" ca="1" si="777"/>
        <v>Door_1</v>
      </c>
      <c r="F5376" s="8" t="str">
        <f t="shared" ca="1" si="778"/>
        <v>Door_3</v>
      </c>
      <c r="G5376" s="8" t="str">
        <f t="shared" ca="1" si="779"/>
        <v>Door_1</v>
      </c>
      <c r="H5376" s="8" t="str">
        <f t="shared" ca="1" si="780"/>
        <v>Door_3</v>
      </c>
      <c r="I5376" s="8" t="str">
        <f t="shared" ca="1" si="781"/>
        <v>Lose</v>
      </c>
      <c r="J5376" s="8" t="str">
        <f t="shared" ca="1" si="782"/>
        <v>Win</v>
      </c>
    </row>
    <row r="5377" spans="1:10" x14ac:dyDescent="0.3">
      <c r="A5377" s="7">
        <f t="shared" ca="1" si="773"/>
        <v>6.8184049624744558E-2</v>
      </c>
      <c r="B5377" s="8" t="str">
        <f t="shared" ca="1" si="774"/>
        <v>Door_1</v>
      </c>
      <c r="C5377" s="7">
        <f t="shared" ca="1" si="775"/>
        <v>0.141083623192372</v>
      </c>
      <c r="D5377" s="8" t="str">
        <f t="shared" ca="1" si="776"/>
        <v>Door_1</v>
      </c>
      <c r="E5377" s="8" t="str">
        <f t="shared" ca="1" si="777"/>
        <v>Door_2</v>
      </c>
      <c r="F5377" s="8" t="str">
        <f t="shared" ca="1" si="778"/>
        <v>Door_3</v>
      </c>
      <c r="G5377" s="8" t="str">
        <f t="shared" ca="1" si="779"/>
        <v>Door_2</v>
      </c>
      <c r="H5377" s="8" t="str">
        <f t="shared" ca="1" si="780"/>
        <v>Door_3</v>
      </c>
      <c r="I5377" s="8" t="str">
        <f t="shared" ca="1" si="781"/>
        <v>Win</v>
      </c>
      <c r="J5377" s="8" t="str">
        <f t="shared" ca="1" si="782"/>
        <v>Lose</v>
      </c>
    </row>
    <row r="5378" spans="1:10" x14ac:dyDescent="0.3">
      <c r="A5378" s="7">
        <f t="shared" ca="1" si="773"/>
        <v>0.125389042254619</v>
      </c>
      <c r="B5378" s="8" t="str">
        <f t="shared" ca="1" si="774"/>
        <v>Door_1</v>
      </c>
      <c r="C5378" s="7">
        <f t="shared" ca="1" si="775"/>
        <v>0.35003867896337804</v>
      </c>
      <c r="D5378" s="8" t="str">
        <f t="shared" ca="1" si="776"/>
        <v>Door_2</v>
      </c>
      <c r="E5378" s="8" t="str">
        <f t="shared" ca="1" si="777"/>
        <v>Door_1</v>
      </c>
      <c r="F5378" s="8" t="str">
        <f t="shared" ca="1" si="778"/>
        <v>Door_3</v>
      </c>
      <c r="G5378" s="8" t="str">
        <f t="shared" ca="1" si="779"/>
        <v>Door_3</v>
      </c>
      <c r="H5378" s="8" t="str">
        <f t="shared" ca="1" si="780"/>
        <v>Door_1</v>
      </c>
      <c r="I5378" s="8" t="str">
        <f t="shared" ca="1" si="781"/>
        <v>Lose</v>
      </c>
      <c r="J5378" s="8" t="str">
        <f t="shared" ca="1" si="782"/>
        <v>Win</v>
      </c>
    </row>
    <row r="5379" spans="1:10" x14ac:dyDescent="0.3">
      <c r="A5379" s="7">
        <f t="shared" ref="A5379:A5442" ca="1" si="783">RAND()</f>
        <v>0.61949957313400339</v>
      </c>
      <c r="B5379" s="8" t="str">
        <f t="shared" ref="B5379:B5442" ca="1" si="784">IF(A5379&lt;1/3,"Door_1",IF(A5379&lt;2/3,"Door_2","Door_3"))</f>
        <v>Door_2</v>
      </c>
      <c r="C5379" s="7">
        <f t="shared" ref="C5379:C5442" ca="1" si="785">RAND()</f>
        <v>5.1333943020341222E-2</v>
      </c>
      <c r="D5379" s="8" t="str">
        <f t="shared" ref="D5379:D5442" ca="1" si="786">IF(C5379&lt;1/3,"Door_1",IF(C5379&lt;2/3,"Door_2","Door_3"))</f>
        <v>Door_1</v>
      </c>
      <c r="E5379" s="8" t="str">
        <f t="shared" ref="E5379:E5442" ca="1" si="787">IF(D5379="Door_1","Door_2","Door_1")</f>
        <v>Door_2</v>
      </c>
      <c r="F5379" s="8" t="str">
        <f t="shared" ca="1" si="778"/>
        <v>Door_3</v>
      </c>
      <c r="G5379" s="8" t="str">
        <f t="shared" ca="1" si="779"/>
        <v>Door_3</v>
      </c>
      <c r="H5379" s="8" t="str">
        <f t="shared" ca="1" si="780"/>
        <v>Door_2</v>
      </c>
      <c r="I5379" s="8" t="str">
        <f t="shared" ca="1" si="781"/>
        <v>Lose</v>
      </c>
      <c r="J5379" s="8" t="str">
        <f t="shared" ca="1" si="782"/>
        <v>Win</v>
      </c>
    </row>
    <row r="5380" spans="1:10" x14ac:dyDescent="0.3">
      <c r="A5380" s="7">
        <f t="shared" ca="1" si="783"/>
        <v>3.5104218584864566E-2</v>
      </c>
      <c r="B5380" s="8" t="str">
        <f t="shared" ca="1" si="784"/>
        <v>Door_1</v>
      </c>
      <c r="C5380" s="7">
        <f t="shared" ca="1" si="785"/>
        <v>0.94594578466420087</v>
      </c>
      <c r="D5380" s="8" t="str">
        <f t="shared" ca="1" si="786"/>
        <v>Door_3</v>
      </c>
      <c r="E5380" s="8" t="str">
        <f t="shared" ca="1" si="787"/>
        <v>Door_1</v>
      </c>
      <c r="F5380" s="8" t="str">
        <f t="shared" ca="1" si="778"/>
        <v>Door_2</v>
      </c>
      <c r="G5380" s="8" t="str">
        <f t="shared" ca="1" si="779"/>
        <v>Door_2</v>
      </c>
      <c r="H5380" s="8" t="str">
        <f t="shared" ca="1" si="780"/>
        <v>Door_1</v>
      </c>
      <c r="I5380" s="8" t="str">
        <f t="shared" ca="1" si="781"/>
        <v>Lose</v>
      </c>
      <c r="J5380" s="8" t="str">
        <f t="shared" ca="1" si="782"/>
        <v>Win</v>
      </c>
    </row>
    <row r="5381" spans="1:10" x14ac:dyDescent="0.3">
      <c r="A5381" s="7">
        <f t="shared" ca="1" si="783"/>
        <v>0.90877874691547633</v>
      </c>
      <c r="B5381" s="8" t="str">
        <f t="shared" ca="1" si="784"/>
        <v>Door_3</v>
      </c>
      <c r="C5381" s="7">
        <f t="shared" ca="1" si="785"/>
        <v>0.12107318913023801</v>
      </c>
      <c r="D5381" s="8" t="str">
        <f t="shared" ca="1" si="786"/>
        <v>Door_1</v>
      </c>
      <c r="E5381" s="8" t="str">
        <f t="shared" ca="1" si="787"/>
        <v>Door_2</v>
      </c>
      <c r="F5381" s="8" t="str">
        <f t="shared" ca="1" si="778"/>
        <v>Door_3</v>
      </c>
      <c r="G5381" s="8" t="str">
        <f t="shared" ca="1" si="779"/>
        <v>Door_2</v>
      </c>
      <c r="H5381" s="8" t="str">
        <f t="shared" ca="1" si="780"/>
        <v>Door_3</v>
      </c>
      <c r="I5381" s="8" t="str">
        <f t="shared" ca="1" si="781"/>
        <v>Lose</v>
      </c>
      <c r="J5381" s="8" t="str">
        <f t="shared" ca="1" si="782"/>
        <v>Win</v>
      </c>
    </row>
    <row r="5382" spans="1:10" x14ac:dyDescent="0.3">
      <c r="A5382" s="7">
        <f t="shared" ca="1" si="783"/>
        <v>0.53700617677565532</v>
      </c>
      <c r="B5382" s="8" t="str">
        <f t="shared" ca="1" si="784"/>
        <v>Door_2</v>
      </c>
      <c r="C5382" s="7">
        <f t="shared" ca="1" si="785"/>
        <v>0.7620069748007654</v>
      </c>
      <c r="D5382" s="8" t="str">
        <f t="shared" ca="1" si="786"/>
        <v>Door_3</v>
      </c>
      <c r="E5382" s="8" t="str">
        <f t="shared" ca="1" si="787"/>
        <v>Door_1</v>
      </c>
      <c r="F5382" s="8" t="str">
        <f t="shared" ca="1" si="778"/>
        <v>Door_2</v>
      </c>
      <c r="G5382" s="8" t="str">
        <f t="shared" ca="1" si="779"/>
        <v>Door_1</v>
      </c>
      <c r="H5382" s="8" t="str">
        <f t="shared" ca="1" si="780"/>
        <v>Door_2</v>
      </c>
      <c r="I5382" s="8" t="str">
        <f t="shared" ca="1" si="781"/>
        <v>Lose</v>
      </c>
      <c r="J5382" s="8" t="str">
        <f t="shared" ca="1" si="782"/>
        <v>Win</v>
      </c>
    </row>
    <row r="5383" spans="1:10" x14ac:dyDescent="0.3">
      <c r="A5383" s="7">
        <f t="shared" ca="1" si="783"/>
        <v>0.37957331069701628</v>
      </c>
      <c r="B5383" s="8" t="str">
        <f t="shared" ca="1" si="784"/>
        <v>Door_2</v>
      </c>
      <c r="C5383" s="7">
        <f t="shared" ca="1" si="785"/>
        <v>0.82986985483348263</v>
      </c>
      <c r="D5383" s="8" t="str">
        <f t="shared" ca="1" si="786"/>
        <v>Door_3</v>
      </c>
      <c r="E5383" s="8" t="str">
        <f t="shared" ca="1" si="787"/>
        <v>Door_1</v>
      </c>
      <c r="F5383" s="8" t="str">
        <f t="shared" ca="1" si="778"/>
        <v>Door_2</v>
      </c>
      <c r="G5383" s="8" t="str">
        <f t="shared" ca="1" si="779"/>
        <v>Door_1</v>
      </c>
      <c r="H5383" s="8" t="str">
        <f t="shared" ca="1" si="780"/>
        <v>Door_2</v>
      </c>
      <c r="I5383" s="8" t="str">
        <f t="shared" ca="1" si="781"/>
        <v>Lose</v>
      </c>
      <c r="J5383" s="8" t="str">
        <f t="shared" ca="1" si="782"/>
        <v>Win</v>
      </c>
    </row>
    <row r="5384" spans="1:10" x14ac:dyDescent="0.3">
      <c r="A5384" s="7">
        <f t="shared" ca="1" si="783"/>
        <v>3.3786546204493284E-2</v>
      </c>
      <c r="B5384" s="8" t="str">
        <f t="shared" ca="1" si="784"/>
        <v>Door_1</v>
      </c>
      <c r="C5384" s="7">
        <f t="shared" ca="1" si="785"/>
        <v>0.58706184126030114</v>
      </c>
      <c r="D5384" s="8" t="str">
        <f t="shared" ca="1" si="786"/>
        <v>Door_2</v>
      </c>
      <c r="E5384" s="8" t="str">
        <f t="shared" ca="1" si="787"/>
        <v>Door_1</v>
      </c>
      <c r="F5384" s="8" t="str">
        <f t="shared" ca="1" si="778"/>
        <v>Door_3</v>
      </c>
      <c r="G5384" s="8" t="str">
        <f t="shared" ca="1" si="779"/>
        <v>Door_3</v>
      </c>
      <c r="H5384" s="8" t="str">
        <f t="shared" ca="1" si="780"/>
        <v>Door_1</v>
      </c>
      <c r="I5384" s="8" t="str">
        <f t="shared" ca="1" si="781"/>
        <v>Lose</v>
      </c>
      <c r="J5384" s="8" t="str">
        <f t="shared" ca="1" si="782"/>
        <v>Win</v>
      </c>
    </row>
    <row r="5385" spans="1:10" x14ac:dyDescent="0.3">
      <c r="A5385" s="7">
        <f t="shared" ca="1" si="783"/>
        <v>0.28792931037989122</v>
      </c>
      <c r="B5385" s="8" t="str">
        <f t="shared" ca="1" si="784"/>
        <v>Door_1</v>
      </c>
      <c r="C5385" s="7">
        <f t="shared" ca="1" si="785"/>
        <v>0.76420476733597476</v>
      </c>
      <c r="D5385" s="8" t="str">
        <f t="shared" ca="1" si="786"/>
        <v>Door_3</v>
      </c>
      <c r="E5385" s="8" t="str">
        <f t="shared" ca="1" si="787"/>
        <v>Door_1</v>
      </c>
      <c r="F5385" s="8" t="str">
        <f t="shared" ca="1" si="778"/>
        <v>Door_2</v>
      </c>
      <c r="G5385" s="8" t="str">
        <f t="shared" ca="1" si="779"/>
        <v>Door_2</v>
      </c>
      <c r="H5385" s="8" t="str">
        <f t="shared" ca="1" si="780"/>
        <v>Door_1</v>
      </c>
      <c r="I5385" s="8" t="str">
        <f t="shared" ca="1" si="781"/>
        <v>Lose</v>
      </c>
      <c r="J5385" s="8" t="str">
        <f t="shared" ca="1" si="782"/>
        <v>Win</v>
      </c>
    </row>
    <row r="5386" spans="1:10" x14ac:dyDescent="0.3">
      <c r="A5386" s="7">
        <f t="shared" ca="1" si="783"/>
        <v>0.88084462728665869</v>
      </c>
      <c r="B5386" s="8" t="str">
        <f t="shared" ca="1" si="784"/>
        <v>Door_3</v>
      </c>
      <c r="C5386" s="7">
        <f t="shared" ca="1" si="785"/>
        <v>0.24602099436417479</v>
      </c>
      <c r="D5386" s="8" t="str">
        <f t="shared" ca="1" si="786"/>
        <v>Door_1</v>
      </c>
      <c r="E5386" s="8" t="str">
        <f t="shared" ca="1" si="787"/>
        <v>Door_2</v>
      </c>
      <c r="F5386" s="8" t="str">
        <f t="shared" ca="1" si="778"/>
        <v>Door_3</v>
      </c>
      <c r="G5386" s="8" t="str">
        <f t="shared" ca="1" si="779"/>
        <v>Door_2</v>
      </c>
      <c r="H5386" s="8" t="str">
        <f t="shared" ca="1" si="780"/>
        <v>Door_3</v>
      </c>
      <c r="I5386" s="8" t="str">
        <f t="shared" ca="1" si="781"/>
        <v>Lose</v>
      </c>
      <c r="J5386" s="8" t="str">
        <f t="shared" ca="1" si="782"/>
        <v>Win</v>
      </c>
    </row>
    <row r="5387" spans="1:10" x14ac:dyDescent="0.3">
      <c r="A5387" s="7">
        <f t="shared" ca="1" si="783"/>
        <v>0.50500907262643446</v>
      </c>
      <c r="B5387" s="8" t="str">
        <f t="shared" ca="1" si="784"/>
        <v>Door_2</v>
      </c>
      <c r="C5387" s="7">
        <f t="shared" ca="1" si="785"/>
        <v>0.67421116813045512</v>
      </c>
      <c r="D5387" s="8" t="str">
        <f t="shared" ca="1" si="786"/>
        <v>Door_3</v>
      </c>
      <c r="E5387" s="8" t="str">
        <f t="shared" ca="1" si="787"/>
        <v>Door_1</v>
      </c>
      <c r="F5387" s="8" t="str">
        <f t="shared" ca="1" si="778"/>
        <v>Door_2</v>
      </c>
      <c r="G5387" s="8" t="str">
        <f t="shared" ca="1" si="779"/>
        <v>Door_1</v>
      </c>
      <c r="H5387" s="8" t="str">
        <f t="shared" ca="1" si="780"/>
        <v>Door_2</v>
      </c>
      <c r="I5387" s="8" t="str">
        <f t="shared" ca="1" si="781"/>
        <v>Lose</v>
      </c>
      <c r="J5387" s="8" t="str">
        <f t="shared" ca="1" si="782"/>
        <v>Win</v>
      </c>
    </row>
    <row r="5388" spans="1:10" x14ac:dyDescent="0.3">
      <c r="A5388" s="7">
        <f t="shared" ca="1" si="783"/>
        <v>0.22589167612923522</v>
      </c>
      <c r="B5388" s="8" t="str">
        <f t="shared" ca="1" si="784"/>
        <v>Door_1</v>
      </c>
      <c r="C5388" s="7">
        <f t="shared" ca="1" si="785"/>
        <v>0.79332079793936183</v>
      </c>
      <c r="D5388" s="8" t="str">
        <f t="shared" ca="1" si="786"/>
        <v>Door_3</v>
      </c>
      <c r="E5388" s="8" t="str">
        <f t="shared" ca="1" si="787"/>
        <v>Door_1</v>
      </c>
      <c r="F5388" s="8" t="str">
        <f t="shared" ca="1" si="778"/>
        <v>Door_2</v>
      </c>
      <c r="G5388" s="8" t="str">
        <f t="shared" ca="1" si="779"/>
        <v>Door_2</v>
      </c>
      <c r="H5388" s="8" t="str">
        <f t="shared" ca="1" si="780"/>
        <v>Door_1</v>
      </c>
      <c r="I5388" s="8" t="str">
        <f t="shared" ca="1" si="781"/>
        <v>Lose</v>
      </c>
      <c r="J5388" s="8" t="str">
        <f t="shared" ca="1" si="782"/>
        <v>Win</v>
      </c>
    </row>
    <row r="5389" spans="1:10" x14ac:dyDescent="0.3">
      <c r="A5389" s="7">
        <f t="shared" ca="1" si="783"/>
        <v>0.18895747531089435</v>
      </c>
      <c r="B5389" s="8" t="str">
        <f t="shared" ca="1" si="784"/>
        <v>Door_1</v>
      </c>
      <c r="C5389" s="7">
        <f t="shared" ca="1" si="785"/>
        <v>0.74329432173248755</v>
      </c>
      <c r="D5389" s="8" t="str">
        <f t="shared" ca="1" si="786"/>
        <v>Door_3</v>
      </c>
      <c r="E5389" s="8" t="str">
        <f t="shared" ca="1" si="787"/>
        <v>Door_1</v>
      </c>
      <c r="F5389" s="8" t="str">
        <f t="shared" ca="1" si="778"/>
        <v>Door_2</v>
      </c>
      <c r="G5389" s="8" t="str">
        <f t="shared" ca="1" si="779"/>
        <v>Door_2</v>
      </c>
      <c r="H5389" s="8" t="str">
        <f t="shared" ca="1" si="780"/>
        <v>Door_1</v>
      </c>
      <c r="I5389" s="8" t="str">
        <f t="shared" ca="1" si="781"/>
        <v>Lose</v>
      </c>
      <c r="J5389" s="8" t="str">
        <f t="shared" ca="1" si="782"/>
        <v>Win</v>
      </c>
    </row>
    <row r="5390" spans="1:10" x14ac:dyDescent="0.3">
      <c r="A5390" s="7">
        <f t="shared" ca="1" si="783"/>
        <v>0.99624957323628005</v>
      </c>
      <c r="B5390" s="8" t="str">
        <f t="shared" ca="1" si="784"/>
        <v>Door_3</v>
      </c>
      <c r="C5390" s="7">
        <f t="shared" ca="1" si="785"/>
        <v>0.90022458036249697</v>
      </c>
      <c r="D5390" s="8" t="str">
        <f t="shared" ca="1" si="786"/>
        <v>Door_3</v>
      </c>
      <c r="E5390" s="8" t="str">
        <f t="shared" ca="1" si="787"/>
        <v>Door_1</v>
      </c>
      <c r="F5390" s="8" t="str">
        <f t="shared" ca="1" si="778"/>
        <v>Door_2</v>
      </c>
      <c r="G5390" s="8" t="str">
        <f t="shared" ca="1" si="779"/>
        <v>Door_1</v>
      </c>
      <c r="H5390" s="8" t="str">
        <f t="shared" ca="1" si="780"/>
        <v>Door_2</v>
      </c>
      <c r="I5390" s="8" t="str">
        <f t="shared" ca="1" si="781"/>
        <v>Win</v>
      </c>
      <c r="J5390" s="8" t="str">
        <f t="shared" ca="1" si="782"/>
        <v>Lose</v>
      </c>
    </row>
    <row r="5391" spans="1:10" x14ac:dyDescent="0.3">
      <c r="A5391" s="7">
        <f t="shared" ca="1" si="783"/>
        <v>8.2910613926230781E-2</v>
      </c>
      <c r="B5391" s="8" t="str">
        <f t="shared" ca="1" si="784"/>
        <v>Door_1</v>
      </c>
      <c r="C5391" s="7">
        <f t="shared" ca="1" si="785"/>
        <v>0.2797291966638572</v>
      </c>
      <c r="D5391" s="8" t="str">
        <f t="shared" ca="1" si="786"/>
        <v>Door_1</v>
      </c>
      <c r="E5391" s="8" t="str">
        <f t="shared" ca="1" si="787"/>
        <v>Door_2</v>
      </c>
      <c r="F5391" s="8" t="str">
        <f t="shared" ca="1" si="778"/>
        <v>Door_3</v>
      </c>
      <c r="G5391" s="8" t="str">
        <f t="shared" ca="1" si="779"/>
        <v>Door_2</v>
      </c>
      <c r="H5391" s="8" t="str">
        <f t="shared" ca="1" si="780"/>
        <v>Door_3</v>
      </c>
      <c r="I5391" s="8" t="str">
        <f t="shared" ca="1" si="781"/>
        <v>Win</v>
      </c>
      <c r="J5391" s="8" t="str">
        <f t="shared" ca="1" si="782"/>
        <v>Lose</v>
      </c>
    </row>
    <row r="5392" spans="1:10" x14ac:dyDescent="0.3">
      <c r="A5392" s="7">
        <f t="shared" ca="1" si="783"/>
        <v>0.17566931510817885</v>
      </c>
      <c r="B5392" s="8" t="str">
        <f t="shared" ca="1" si="784"/>
        <v>Door_1</v>
      </c>
      <c r="C5392" s="7">
        <f t="shared" ca="1" si="785"/>
        <v>6.624310571832992E-2</v>
      </c>
      <c r="D5392" s="8" t="str">
        <f t="shared" ca="1" si="786"/>
        <v>Door_1</v>
      </c>
      <c r="E5392" s="8" t="str">
        <f t="shared" ca="1" si="787"/>
        <v>Door_2</v>
      </c>
      <c r="F5392" s="8" t="str">
        <f t="shared" ca="1" si="778"/>
        <v>Door_3</v>
      </c>
      <c r="G5392" s="8" t="str">
        <f t="shared" ca="1" si="779"/>
        <v>Door_2</v>
      </c>
      <c r="H5392" s="8" t="str">
        <f t="shared" ca="1" si="780"/>
        <v>Door_3</v>
      </c>
      <c r="I5392" s="8" t="str">
        <f t="shared" ca="1" si="781"/>
        <v>Win</v>
      </c>
      <c r="J5392" s="8" t="str">
        <f t="shared" ca="1" si="782"/>
        <v>Lose</v>
      </c>
    </row>
    <row r="5393" spans="1:10" x14ac:dyDescent="0.3">
      <c r="A5393" s="7">
        <f t="shared" ca="1" si="783"/>
        <v>0.87348829860728316</v>
      </c>
      <c r="B5393" s="8" t="str">
        <f t="shared" ca="1" si="784"/>
        <v>Door_3</v>
      </c>
      <c r="C5393" s="7">
        <f t="shared" ca="1" si="785"/>
        <v>0.26761579741663932</v>
      </c>
      <c r="D5393" s="8" t="str">
        <f t="shared" ca="1" si="786"/>
        <v>Door_1</v>
      </c>
      <c r="E5393" s="8" t="str">
        <f t="shared" ca="1" si="787"/>
        <v>Door_2</v>
      </c>
      <c r="F5393" s="8" t="str">
        <f t="shared" ca="1" si="778"/>
        <v>Door_3</v>
      </c>
      <c r="G5393" s="8" t="str">
        <f t="shared" ca="1" si="779"/>
        <v>Door_2</v>
      </c>
      <c r="H5393" s="8" t="str">
        <f t="shared" ca="1" si="780"/>
        <v>Door_3</v>
      </c>
      <c r="I5393" s="8" t="str">
        <f t="shared" ca="1" si="781"/>
        <v>Lose</v>
      </c>
      <c r="J5393" s="8" t="str">
        <f t="shared" ca="1" si="782"/>
        <v>Win</v>
      </c>
    </row>
    <row r="5394" spans="1:10" x14ac:dyDescent="0.3">
      <c r="A5394" s="7">
        <f t="shared" ca="1" si="783"/>
        <v>0.40004552588969755</v>
      </c>
      <c r="B5394" s="8" t="str">
        <f t="shared" ca="1" si="784"/>
        <v>Door_2</v>
      </c>
      <c r="C5394" s="7">
        <f t="shared" ca="1" si="785"/>
        <v>0.96283789818916599</v>
      </c>
      <c r="D5394" s="8" t="str">
        <f t="shared" ca="1" si="786"/>
        <v>Door_3</v>
      </c>
      <c r="E5394" s="8" t="str">
        <f t="shared" ca="1" si="787"/>
        <v>Door_1</v>
      </c>
      <c r="F5394" s="8" t="str">
        <f t="shared" ca="1" si="778"/>
        <v>Door_2</v>
      </c>
      <c r="G5394" s="8" t="str">
        <f t="shared" ca="1" si="779"/>
        <v>Door_1</v>
      </c>
      <c r="H5394" s="8" t="str">
        <f t="shared" ca="1" si="780"/>
        <v>Door_2</v>
      </c>
      <c r="I5394" s="8" t="str">
        <f t="shared" ca="1" si="781"/>
        <v>Lose</v>
      </c>
      <c r="J5394" s="8" t="str">
        <f t="shared" ca="1" si="782"/>
        <v>Win</v>
      </c>
    </row>
    <row r="5395" spans="1:10" x14ac:dyDescent="0.3">
      <c r="A5395" s="7">
        <f t="shared" ca="1" si="783"/>
        <v>0.94215181398557435</v>
      </c>
      <c r="B5395" s="8" t="str">
        <f t="shared" ca="1" si="784"/>
        <v>Door_3</v>
      </c>
      <c r="C5395" s="7">
        <f t="shared" ca="1" si="785"/>
        <v>0.69939419723138618</v>
      </c>
      <c r="D5395" s="8" t="str">
        <f t="shared" ca="1" si="786"/>
        <v>Door_3</v>
      </c>
      <c r="E5395" s="8" t="str">
        <f t="shared" ca="1" si="787"/>
        <v>Door_1</v>
      </c>
      <c r="F5395" s="8" t="str">
        <f t="shared" ca="1" si="778"/>
        <v>Door_2</v>
      </c>
      <c r="G5395" s="8" t="str">
        <f t="shared" ca="1" si="779"/>
        <v>Door_1</v>
      </c>
      <c r="H5395" s="8" t="str">
        <f t="shared" ca="1" si="780"/>
        <v>Door_2</v>
      </c>
      <c r="I5395" s="8" t="str">
        <f t="shared" ca="1" si="781"/>
        <v>Win</v>
      </c>
      <c r="J5395" s="8" t="str">
        <f t="shared" ca="1" si="782"/>
        <v>Lose</v>
      </c>
    </row>
    <row r="5396" spans="1:10" x14ac:dyDescent="0.3">
      <c r="A5396" s="7">
        <f t="shared" ca="1" si="783"/>
        <v>0.94155542318048979</v>
      </c>
      <c r="B5396" s="8" t="str">
        <f t="shared" ca="1" si="784"/>
        <v>Door_3</v>
      </c>
      <c r="C5396" s="7">
        <f t="shared" ca="1" si="785"/>
        <v>0.3317617349344425</v>
      </c>
      <c r="D5396" s="8" t="str">
        <f t="shared" ca="1" si="786"/>
        <v>Door_1</v>
      </c>
      <c r="E5396" s="8" t="str">
        <f t="shared" ca="1" si="787"/>
        <v>Door_2</v>
      </c>
      <c r="F5396" s="8" t="str">
        <f t="shared" ca="1" si="778"/>
        <v>Door_3</v>
      </c>
      <c r="G5396" s="8" t="str">
        <f t="shared" ca="1" si="779"/>
        <v>Door_2</v>
      </c>
      <c r="H5396" s="8" t="str">
        <f t="shared" ca="1" si="780"/>
        <v>Door_3</v>
      </c>
      <c r="I5396" s="8" t="str">
        <f t="shared" ca="1" si="781"/>
        <v>Lose</v>
      </c>
      <c r="J5396" s="8" t="str">
        <f t="shared" ca="1" si="782"/>
        <v>Win</v>
      </c>
    </row>
    <row r="5397" spans="1:10" x14ac:dyDescent="0.3">
      <c r="A5397" s="7">
        <f t="shared" ca="1" si="783"/>
        <v>5.3236790123387889E-2</v>
      </c>
      <c r="B5397" s="8" t="str">
        <f t="shared" ca="1" si="784"/>
        <v>Door_1</v>
      </c>
      <c r="C5397" s="7">
        <f t="shared" ca="1" si="785"/>
        <v>0.95236199296990609</v>
      </c>
      <c r="D5397" s="8" t="str">
        <f t="shared" ca="1" si="786"/>
        <v>Door_3</v>
      </c>
      <c r="E5397" s="8" t="str">
        <f t="shared" ca="1" si="787"/>
        <v>Door_1</v>
      </c>
      <c r="F5397" s="8" t="str">
        <f t="shared" ca="1" si="778"/>
        <v>Door_2</v>
      </c>
      <c r="G5397" s="8" t="str">
        <f t="shared" ca="1" si="779"/>
        <v>Door_2</v>
      </c>
      <c r="H5397" s="8" t="str">
        <f t="shared" ca="1" si="780"/>
        <v>Door_1</v>
      </c>
      <c r="I5397" s="8" t="str">
        <f t="shared" ca="1" si="781"/>
        <v>Lose</v>
      </c>
      <c r="J5397" s="8" t="str">
        <f t="shared" ca="1" si="782"/>
        <v>Win</v>
      </c>
    </row>
    <row r="5398" spans="1:10" x14ac:dyDescent="0.3">
      <c r="A5398" s="7">
        <f t="shared" ca="1" si="783"/>
        <v>0.88808964913011113</v>
      </c>
      <c r="B5398" s="8" t="str">
        <f t="shared" ca="1" si="784"/>
        <v>Door_3</v>
      </c>
      <c r="C5398" s="7">
        <f t="shared" ca="1" si="785"/>
        <v>0.52538312986036995</v>
      </c>
      <c r="D5398" s="8" t="str">
        <f t="shared" ca="1" si="786"/>
        <v>Door_2</v>
      </c>
      <c r="E5398" s="8" t="str">
        <f t="shared" ca="1" si="787"/>
        <v>Door_1</v>
      </c>
      <c r="F5398" s="8" t="str">
        <f t="shared" ca="1" si="778"/>
        <v>Door_3</v>
      </c>
      <c r="G5398" s="8" t="str">
        <f t="shared" ca="1" si="779"/>
        <v>Door_1</v>
      </c>
      <c r="H5398" s="8" t="str">
        <f t="shared" ca="1" si="780"/>
        <v>Door_3</v>
      </c>
      <c r="I5398" s="8" t="str">
        <f t="shared" ca="1" si="781"/>
        <v>Lose</v>
      </c>
      <c r="J5398" s="8" t="str">
        <f t="shared" ca="1" si="782"/>
        <v>Win</v>
      </c>
    </row>
    <row r="5399" spans="1:10" x14ac:dyDescent="0.3">
      <c r="A5399" s="7">
        <f t="shared" ca="1" si="783"/>
        <v>0.10087347370997901</v>
      </c>
      <c r="B5399" s="8" t="str">
        <f t="shared" ca="1" si="784"/>
        <v>Door_1</v>
      </c>
      <c r="C5399" s="7">
        <f t="shared" ca="1" si="785"/>
        <v>0.23579647537311721</v>
      </c>
      <c r="D5399" s="8" t="str">
        <f t="shared" ca="1" si="786"/>
        <v>Door_1</v>
      </c>
      <c r="E5399" s="8" t="str">
        <f t="shared" ca="1" si="787"/>
        <v>Door_2</v>
      </c>
      <c r="F5399" s="8" t="str">
        <f t="shared" ca="1" si="778"/>
        <v>Door_3</v>
      </c>
      <c r="G5399" s="8" t="str">
        <f t="shared" ca="1" si="779"/>
        <v>Door_2</v>
      </c>
      <c r="H5399" s="8" t="str">
        <f t="shared" ca="1" si="780"/>
        <v>Door_3</v>
      </c>
      <c r="I5399" s="8" t="str">
        <f t="shared" ca="1" si="781"/>
        <v>Win</v>
      </c>
      <c r="J5399" s="8" t="str">
        <f t="shared" ca="1" si="782"/>
        <v>Lose</v>
      </c>
    </row>
    <row r="5400" spans="1:10" x14ac:dyDescent="0.3">
      <c r="A5400" s="7">
        <f t="shared" ca="1" si="783"/>
        <v>0.55030252974956018</v>
      </c>
      <c r="B5400" s="8" t="str">
        <f t="shared" ca="1" si="784"/>
        <v>Door_2</v>
      </c>
      <c r="C5400" s="7">
        <f t="shared" ca="1" si="785"/>
        <v>0.43623702872328907</v>
      </c>
      <c r="D5400" s="8" t="str">
        <f t="shared" ca="1" si="786"/>
        <v>Door_2</v>
      </c>
      <c r="E5400" s="8" t="str">
        <f t="shared" ca="1" si="787"/>
        <v>Door_1</v>
      </c>
      <c r="F5400" s="8" t="str">
        <f t="shared" ca="1" si="778"/>
        <v>Door_3</v>
      </c>
      <c r="G5400" s="8" t="str">
        <f t="shared" ca="1" si="779"/>
        <v>Door_1</v>
      </c>
      <c r="H5400" s="8" t="str">
        <f t="shared" ca="1" si="780"/>
        <v>Door_3</v>
      </c>
      <c r="I5400" s="8" t="str">
        <f t="shared" ca="1" si="781"/>
        <v>Win</v>
      </c>
      <c r="J5400" s="8" t="str">
        <f t="shared" ca="1" si="782"/>
        <v>Lose</v>
      </c>
    </row>
    <row r="5401" spans="1:10" x14ac:dyDescent="0.3">
      <c r="A5401" s="7">
        <f t="shared" ca="1" si="783"/>
        <v>0.5984820576112182</v>
      </c>
      <c r="B5401" s="8" t="str">
        <f t="shared" ca="1" si="784"/>
        <v>Door_2</v>
      </c>
      <c r="C5401" s="7">
        <f t="shared" ca="1" si="785"/>
        <v>0.49909890452427752</v>
      </c>
      <c r="D5401" s="8" t="str">
        <f t="shared" ca="1" si="786"/>
        <v>Door_2</v>
      </c>
      <c r="E5401" s="8" t="str">
        <f t="shared" ca="1" si="787"/>
        <v>Door_1</v>
      </c>
      <c r="F5401" s="8" t="str">
        <f t="shared" ca="1" si="778"/>
        <v>Door_3</v>
      </c>
      <c r="G5401" s="8" t="str">
        <f t="shared" ca="1" si="779"/>
        <v>Door_1</v>
      </c>
      <c r="H5401" s="8" t="str">
        <f t="shared" ca="1" si="780"/>
        <v>Door_3</v>
      </c>
      <c r="I5401" s="8" t="str">
        <f t="shared" ca="1" si="781"/>
        <v>Win</v>
      </c>
      <c r="J5401" s="8" t="str">
        <f t="shared" ca="1" si="782"/>
        <v>Lose</v>
      </c>
    </row>
    <row r="5402" spans="1:10" x14ac:dyDescent="0.3">
      <c r="A5402" s="7">
        <f t="shared" ca="1" si="783"/>
        <v>0.22990785169064998</v>
      </c>
      <c r="B5402" s="8" t="str">
        <f t="shared" ca="1" si="784"/>
        <v>Door_1</v>
      </c>
      <c r="C5402" s="7">
        <f t="shared" ca="1" si="785"/>
        <v>0.39971313129136898</v>
      </c>
      <c r="D5402" s="8" t="str">
        <f t="shared" ca="1" si="786"/>
        <v>Door_2</v>
      </c>
      <c r="E5402" s="8" t="str">
        <f t="shared" ca="1" si="787"/>
        <v>Door_1</v>
      </c>
      <c r="F5402" s="8" t="str">
        <f t="shared" ca="1" si="778"/>
        <v>Door_3</v>
      </c>
      <c r="G5402" s="8" t="str">
        <f t="shared" ca="1" si="779"/>
        <v>Door_3</v>
      </c>
      <c r="H5402" s="8" t="str">
        <f t="shared" ca="1" si="780"/>
        <v>Door_1</v>
      </c>
      <c r="I5402" s="8" t="str">
        <f t="shared" ca="1" si="781"/>
        <v>Lose</v>
      </c>
      <c r="J5402" s="8" t="str">
        <f t="shared" ca="1" si="782"/>
        <v>Win</v>
      </c>
    </row>
    <row r="5403" spans="1:10" x14ac:dyDescent="0.3">
      <c r="A5403" s="7">
        <f t="shared" ca="1" si="783"/>
        <v>0.28392880320294844</v>
      </c>
      <c r="B5403" s="8" t="str">
        <f t="shared" ca="1" si="784"/>
        <v>Door_1</v>
      </c>
      <c r="C5403" s="7">
        <f t="shared" ca="1" si="785"/>
        <v>0.30291654034354021</v>
      </c>
      <c r="D5403" s="8" t="str">
        <f t="shared" ca="1" si="786"/>
        <v>Door_1</v>
      </c>
      <c r="E5403" s="8" t="str">
        <f t="shared" ca="1" si="787"/>
        <v>Door_2</v>
      </c>
      <c r="F5403" s="8" t="str">
        <f t="shared" ca="1" si="778"/>
        <v>Door_3</v>
      </c>
      <c r="G5403" s="8" t="str">
        <f t="shared" ca="1" si="779"/>
        <v>Door_2</v>
      </c>
      <c r="H5403" s="8" t="str">
        <f t="shared" ca="1" si="780"/>
        <v>Door_3</v>
      </c>
      <c r="I5403" s="8" t="str">
        <f t="shared" ca="1" si="781"/>
        <v>Win</v>
      </c>
      <c r="J5403" s="8" t="str">
        <f t="shared" ca="1" si="782"/>
        <v>Lose</v>
      </c>
    </row>
    <row r="5404" spans="1:10" x14ac:dyDescent="0.3">
      <c r="A5404" s="7">
        <f t="shared" ca="1" si="783"/>
        <v>0.96271516684190717</v>
      </c>
      <c r="B5404" s="8" t="str">
        <f t="shared" ca="1" si="784"/>
        <v>Door_3</v>
      </c>
      <c r="C5404" s="7">
        <f t="shared" ca="1" si="785"/>
        <v>0.62477187378771259</v>
      </c>
      <c r="D5404" s="8" t="str">
        <f t="shared" ca="1" si="786"/>
        <v>Door_2</v>
      </c>
      <c r="E5404" s="8" t="str">
        <f t="shared" ca="1" si="787"/>
        <v>Door_1</v>
      </c>
      <c r="F5404" s="8" t="str">
        <f t="shared" ca="1" si="778"/>
        <v>Door_3</v>
      </c>
      <c r="G5404" s="8" t="str">
        <f t="shared" ca="1" si="779"/>
        <v>Door_1</v>
      </c>
      <c r="H5404" s="8" t="str">
        <f t="shared" ca="1" si="780"/>
        <v>Door_3</v>
      </c>
      <c r="I5404" s="8" t="str">
        <f t="shared" ca="1" si="781"/>
        <v>Lose</v>
      </c>
      <c r="J5404" s="8" t="str">
        <f t="shared" ca="1" si="782"/>
        <v>Win</v>
      </c>
    </row>
    <row r="5405" spans="1:10" x14ac:dyDescent="0.3">
      <c r="A5405" s="7">
        <f t="shared" ca="1" si="783"/>
        <v>0.98433214212967068</v>
      </c>
      <c r="B5405" s="8" t="str">
        <f t="shared" ca="1" si="784"/>
        <v>Door_3</v>
      </c>
      <c r="C5405" s="7">
        <f t="shared" ca="1" si="785"/>
        <v>0.26900501094359308</v>
      </c>
      <c r="D5405" s="8" t="str">
        <f t="shared" ca="1" si="786"/>
        <v>Door_1</v>
      </c>
      <c r="E5405" s="8" t="str">
        <f t="shared" ca="1" si="787"/>
        <v>Door_2</v>
      </c>
      <c r="F5405" s="8" t="str">
        <f t="shared" ca="1" si="778"/>
        <v>Door_3</v>
      </c>
      <c r="G5405" s="8" t="str">
        <f t="shared" ca="1" si="779"/>
        <v>Door_2</v>
      </c>
      <c r="H5405" s="8" t="str">
        <f t="shared" ca="1" si="780"/>
        <v>Door_3</v>
      </c>
      <c r="I5405" s="8" t="str">
        <f t="shared" ca="1" si="781"/>
        <v>Lose</v>
      </c>
      <c r="J5405" s="8" t="str">
        <f t="shared" ca="1" si="782"/>
        <v>Win</v>
      </c>
    </row>
    <row r="5406" spans="1:10" x14ac:dyDescent="0.3">
      <c r="A5406" s="7">
        <f t="shared" ca="1" si="783"/>
        <v>0.1882425991685488</v>
      </c>
      <c r="B5406" s="8" t="str">
        <f t="shared" ca="1" si="784"/>
        <v>Door_1</v>
      </c>
      <c r="C5406" s="7">
        <f t="shared" ca="1" si="785"/>
        <v>0.4813691392568249</v>
      </c>
      <c r="D5406" s="8" t="str">
        <f t="shared" ca="1" si="786"/>
        <v>Door_2</v>
      </c>
      <c r="E5406" s="8" t="str">
        <f t="shared" ca="1" si="787"/>
        <v>Door_1</v>
      </c>
      <c r="F5406" s="8" t="str">
        <f t="shared" ca="1" si="778"/>
        <v>Door_3</v>
      </c>
      <c r="G5406" s="8" t="str">
        <f t="shared" ca="1" si="779"/>
        <v>Door_3</v>
      </c>
      <c r="H5406" s="8" t="str">
        <f t="shared" ca="1" si="780"/>
        <v>Door_1</v>
      </c>
      <c r="I5406" s="8" t="str">
        <f t="shared" ca="1" si="781"/>
        <v>Lose</v>
      </c>
      <c r="J5406" s="8" t="str">
        <f t="shared" ca="1" si="782"/>
        <v>Win</v>
      </c>
    </row>
    <row r="5407" spans="1:10" x14ac:dyDescent="0.3">
      <c r="A5407" s="7">
        <f t="shared" ca="1" si="783"/>
        <v>3.3131438064320062E-2</v>
      </c>
      <c r="B5407" s="8" t="str">
        <f t="shared" ca="1" si="784"/>
        <v>Door_1</v>
      </c>
      <c r="C5407" s="7">
        <f t="shared" ca="1" si="785"/>
        <v>0.91262568598980642</v>
      </c>
      <c r="D5407" s="8" t="str">
        <f t="shared" ca="1" si="786"/>
        <v>Door_3</v>
      </c>
      <c r="E5407" s="8" t="str">
        <f t="shared" ca="1" si="787"/>
        <v>Door_1</v>
      </c>
      <c r="F5407" s="8" t="str">
        <f t="shared" ca="1" si="778"/>
        <v>Door_2</v>
      </c>
      <c r="G5407" s="8" t="str">
        <f t="shared" ca="1" si="779"/>
        <v>Door_2</v>
      </c>
      <c r="H5407" s="8" t="str">
        <f t="shared" ca="1" si="780"/>
        <v>Door_1</v>
      </c>
      <c r="I5407" s="8" t="str">
        <f t="shared" ca="1" si="781"/>
        <v>Lose</v>
      </c>
      <c r="J5407" s="8" t="str">
        <f t="shared" ca="1" si="782"/>
        <v>Win</v>
      </c>
    </row>
    <row r="5408" spans="1:10" x14ac:dyDescent="0.3">
      <c r="A5408" s="7">
        <f t="shared" ca="1" si="783"/>
        <v>0.22761374756276165</v>
      </c>
      <c r="B5408" s="8" t="str">
        <f t="shared" ca="1" si="784"/>
        <v>Door_1</v>
      </c>
      <c r="C5408" s="7">
        <f t="shared" ca="1" si="785"/>
        <v>0.68975040144250388</v>
      </c>
      <c r="D5408" s="8" t="str">
        <f t="shared" ca="1" si="786"/>
        <v>Door_3</v>
      </c>
      <c r="E5408" s="8" t="str">
        <f t="shared" ca="1" si="787"/>
        <v>Door_1</v>
      </c>
      <c r="F5408" s="8" t="str">
        <f t="shared" ca="1" si="778"/>
        <v>Door_2</v>
      </c>
      <c r="G5408" s="8" t="str">
        <f t="shared" ca="1" si="779"/>
        <v>Door_2</v>
      </c>
      <c r="H5408" s="8" t="str">
        <f t="shared" ca="1" si="780"/>
        <v>Door_1</v>
      </c>
      <c r="I5408" s="8" t="str">
        <f t="shared" ca="1" si="781"/>
        <v>Lose</v>
      </c>
      <c r="J5408" s="8" t="str">
        <f t="shared" ca="1" si="782"/>
        <v>Win</v>
      </c>
    </row>
    <row r="5409" spans="1:10" x14ac:dyDescent="0.3">
      <c r="A5409" s="7">
        <f t="shared" ca="1" si="783"/>
        <v>0.57514218860960598</v>
      </c>
      <c r="B5409" s="8" t="str">
        <f t="shared" ca="1" si="784"/>
        <v>Door_2</v>
      </c>
      <c r="C5409" s="7">
        <f t="shared" ca="1" si="785"/>
        <v>0.43781612129884651</v>
      </c>
      <c r="D5409" s="8" t="str">
        <f t="shared" ca="1" si="786"/>
        <v>Door_2</v>
      </c>
      <c r="E5409" s="8" t="str">
        <f t="shared" ca="1" si="787"/>
        <v>Door_1</v>
      </c>
      <c r="F5409" s="8" t="str">
        <f t="shared" ca="1" si="778"/>
        <v>Door_3</v>
      </c>
      <c r="G5409" s="8" t="str">
        <f t="shared" ca="1" si="779"/>
        <v>Door_1</v>
      </c>
      <c r="H5409" s="8" t="str">
        <f t="shared" ca="1" si="780"/>
        <v>Door_3</v>
      </c>
      <c r="I5409" s="8" t="str">
        <f t="shared" ca="1" si="781"/>
        <v>Win</v>
      </c>
      <c r="J5409" s="8" t="str">
        <f t="shared" ca="1" si="782"/>
        <v>Lose</v>
      </c>
    </row>
    <row r="5410" spans="1:10" x14ac:dyDescent="0.3">
      <c r="A5410" s="7">
        <f t="shared" ca="1" si="783"/>
        <v>5.4972892497099357E-2</v>
      </c>
      <c r="B5410" s="8" t="str">
        <f t="shared" ca="1" si="784"/>
        <v>Door_1</v>
      </c>
      <c r="C5410" s="7">
        <f t="shared" ca="1" si="785"/>
        <v>0.39399620137486291</v>
      </c>
      <c r="D5410" s="8" t="str">
        <f t="shared" ca="1" si="786"/>
        <v>Door_2</v>
      </c>
      <c r="E5410" s="8" t="str">
        <f t="shared" ca="1" si="787"/>
        <v>Door_1</v>
      </c>
      <c r="F5410" s="8" t="str">
        <f t="shared" ca="1" si="778"/>
        <v>Door_3</v>
      </c>
      <c r="G5410" s="8" t="str">
        <f t="shared" ca="1" si="779"/>
        <v>Door_3</v>
      </c>
      <c r="H5410" s="8" t="str">
        <f t="shared" ca="1" si="780"/>
        <v>Door_1</v>
      </c>
      <c r="I5410" s="8" t="str">
        <f t="shared" ca="1" si="781"/>
        <v>Lose</v>
      </c>
      <c r="J5410" s="8" t="str">
        <f t="shared" ca="1" si="782"/>
        <v>Win</v>
      </c>
    </row>
    <row r="5411" spans="1:10" x14ac:dyDescent="0.3">
      <c r="A5411" s="7">
        <f t="shared" ca="1" si="783"/>
        <v>0.15619523098593979</v>
      </c>
      <c r="B5411" s="8" t="str">
        <f t="shared" ca="1" si="784"/>
        <v>Door_1</v>
      </c>
      <c r="C5411" s="7">
        <f t="shared" ca="1" si="785"/>
        <v>0.46533834828182219</v>
      </c>
      <c r="D5411" s="8" t="str">
        <f t="shared" ca="1" si="786"/>
        <v>Door_2</v>
      </c>
      <c r="E5411" s="8" t="str">
        <f t="shared" ca="1" si="787"/>
        <v>Door_1</v>
      </c>
      <c r="F5411" s="8" t="str">
        <f t="shared" ca="1" si="778"/>
        <v>Door_3</v>
      </c>
      <c r="G5411" s="8" t="str">
        <f t="shared" ca="1" si="779"/>
        <v>Door_3</v>
      </c>
      <c r="H5411" s="8" t="str">
        <f t="shared" ca="1" si="780"/>
        <v>Door_1</v>
      </c>
      <c r="I5411" s="8" t="str">
        <f t="shared" ca="1" si="781"/>
        <v>Lose</v>
      </c>
      <c r="J5411" s="8" t="str">
        <f t="shared" ca="1" si="782"/>
        <v>Win</v>
      </c>
    </row>
    <row r="5412" spans="1:10" x14ac:dyDescent="0.3">
      <c r="A5412" s="7">
        <f t="shared" ca="1" si="783"/>
        <v>0.40762172437003652</v>
      </c>
      <c r="B5412" s="8" t="str">
        <f t="shared" ca="1" si="784"/>
        <v>Door_2</v>
      </c>
      <c r="C5412" s="7">
        <f t="shared" ca="1" si="785"/>
        <v>0.30818295128883022</v>
      </c>
      <c r="D5412" s="8" t="str">
        <f t="shared" ca="1" si="786"/>
        <v>Door_1</v>
      </c>
      <c r="E5412" s="8" t="str">
        <f t="shared" ca="1" si="787"/>
        <v>Door_2</v>
      </c>
      <c r="F5412" s="8" t="str">
        <f t="shared" ca="1" si="778"/>
        <v>Door_3</v>
      </c>
      <c r="G5412" s="8" t="str">
        <f t="shared" ca="1" si="779"/>
        <v>Door_3</v>
      </c>
      <c r="H5412" s="8" t="str">
        <f t="shared" ca="1" si="780"/>
        <v>Door_2</v>
      </c>
      <c r="I5412" s="8" t="str">
        <f t="shared" ca="1" si="781"/>
        <v>Lose</v>
      </c>
      <c r="J5412" s="8" t="str">
        <f t="shared" ca="1" si="782"/>
        <v>Win</v>
      </c>
    </row>
    <row r="5413" spans="1:10" x14ac:dyDescent="0.3">
      <c r="A5413" s="7">
        <f t="shared" ca="1" si="783"/>
        <v>6.5454975887781486E-2</v>
      </c>
      <c r="B5413" s="8" t="str">
        <f t="shared" ca="1" si="784"/>
        <v>Door_1</v>
      </c>
      <c r="C5413" s="7">
        <f t="shared" ca="1" si="785"/>
        <v>0.90336177301949683</v>
      </c>
      <c r="D5413" s="8" t="str">
        <f t="shared" ca="1" si="786"/>
        <v>Door_3</v>
      </c>
      <c r="E5413" s="8" t="str">
        <f t="shared" ca="1" si="787"/>
        <v>Door_1</v>
      </c>
      <c r="F5413" s="8" t="str">
        <f t="shared" ca="1" si="778"/>
        <v>Door_2</v>
      </c>
      <c r="G5413" s="8" t="str">
        <f t="shared" ca="1" si="779"/>
        <v>Door_2</v>
      </c>
      <c r="H5413" s="8" t="str">
        <f t="shared" ca="1" si="780"/>
        <v>Door_1</v>
      </c>
      <c r="I5413" s="8" t="str">
        <f t="shared" ca="1" si="781"/>
        <v>Lose</v>
      </c>
      <c r="J5413" s="8" t="str">
        <f t="shared" ca="1" si="782"/>
        <v>Win</v>
      </c>
    </row>
    <row r="5414" spans="1:10" x14ac:dyDescent="0.3">
      <c r="A5414" s="7">
        <f t="shared" ca="1" si="783"/>
        <v>0.81791679834563535</v>
      </c>
      <c r="B5414" s="8" t="str">
        <f t="shared" ca="1" si="784"/>
        <v>Door_3</v>
      </c>
      <c r="C5414" s="7">
        <f t="shared" ca="1" si="785"/>
        <v>0.76550132735770204</v>
      </c>
      <c r="D5414" s="8" t="str">
        <f t="shared" ca="1" si="786"/>
        <v>Door_3</v>
      </c>
      <c r="E5414" s="8" t="str">
        <f t="shared" ca="1" si="787"/>
        <v>Door_1</v>
      </c>
      <c r="F5414" s="8" t="str">
        <f t="shared" ca="1" si="778"/>
        <v>Door_2</v>
      </c>
      <c r="G5414" s="8" t="str">
        <f t="shared" ca="1" si="779"/>
        <v>Door_1</v>
      </c>
      <c r="H5414" s="8" t="str">
        <f t="shared" ca="1" si="780"/>
        <v>Door_2</v>
      </c>
      <c r="I5414" s="8" t="str">
        <f t="shared" ca="1" si="781"/>
        <v>Win</v>
      </c>
      <c r="J5414" s="8" t="str">
        <f t="shared" ca="1" si="782"/>
        <v>Lose</v>
      </c>
    </row>
    <row r="5415" spans="1:10" x14ac:dyDescent="0.3">
      <c r="A5415" s="7">
        <f t="shared" ca="1" si="783"/>
        <v>2.5183441970827114E-2</v>
      </c>
      <c r="B5415" s="8" t="str">
        <f t="shared" ca="1" si="784"/>
        <v>Door_1</v>
      </c>
      <c r="C5415" s="7">
        <f t="shared" ca="1" si="785"/>
        <v>0.44429630636260964</v>
      </c>
      <c r="D5415" s="8" t="str">
        <f t="shared" ca="1" si="786"/>
        <v>Door_2</v>
      </c>
      <c r="E5415" s="8" t="str">
        <f t="shared" ca="1" si="787"/>
        <v>Door_1</v>
      </c>
      <c r="F5415" s="8" t="str">
        <f t="shared" ca="1" si="778"/>
        <v>Door_3</v>
      </c>
      <c r="G5415" s="8" t="str">
        <f t="shared" ca="1" si="779"/>
        <v>Door_3</v>
      </c>
      <c r="H5415" s="8" t="str">
        <f t="shared" ca="1" si="780"/>
        <v>Door_1</v>
      </c>
      <c r="I5415" s="8" t="str">
        <f t="shared" ca="1" si="781"/>
        <v>Lose</v>
      </c>
      <c r="J5415" s="8" t="str">
        <f t="shared" ca="1" si="782"/>
        <v>Win</v>
      </c>
    </row>
    <row r="5416" spans="1:10" x14ac:dyDescent="0.3">
      <c r="A5416" s="7">
        <f t="shared" ca="1" si="783"/>
        <v>0.60551431983160553</v>
      </c>
      <c r="B5416" s="8" t="str">
        <f t="shared" ca="1" si="784"/>
        <v>Door_2</v>
      </c>
      <c r="C5416" s="7">
        <f t="shared" ca="1" si="785"/>
        <v>0.44192834978968853</v>
      </c>
      <c r="D5416" s="8" t="str">
        <f t="shared" ca="1" si="786"/>
        <v>Door_2</v>
      </c>
      <c r="E5416" s="8" t="str">
        <f t="shared" ca="1" si="787"/>
        <v>Door_1</v>
      </c>
      <c r="F5416" s="8" t="str">
        <f t="shared" ca="1" si="778"/>
        <v>Door_3</v>
      </c>
      <c r="G5416" s="8" t="str">
        <f t="shared" ca="1" si="779"/>
        <v>Door_1</v>
      </c>
      <c r="H5416" s="8" t="str">
        <f t="shared" ca="1" si="780"/>
        <v>Door_3</v>
      </c>
      <c r="I5416" s="8" t="str">
        <f t="shared" ca="1" si="781"/>
        <v>Win</v>
      </c>
      <c r="J5416" s="8" t="str">
        <f t="shared" ca="1" si="782"/>
        <v>Lose</v>
      </c>
    </row>
    <row r="5417" spans="1:10" x14ac:dyDescent="0.3">
      <c r="A5417" s="7">
        <f t="shared" ca="1" si="783"/>
        <v>0.11165530826919801</v>
      </c>
      <c r="B5417" s="8" t="str">
        <f t="shared" ca="1" si="784"/>
        <v>Door_1</v>
      </c>
      <c r="C5417" s="7">
        <f t="shared" ca="1" si="785"/>
        <v>0.16189968200369231</v>
      </c>
      <c r="D5417" s="8" t="str">
        <f t="shared" ca="1" si="786"/>
        <v>Door_1</v>
      </c>
      <c r="E5417" s="8" t="str">
        <f t="shared" ca="1" si="787"/>
        <v>Door_2</v>
      </c>
      <c r="F5417" s="8" t="str">
        <f t="shared" ca="1" si="778"/>
        <v>Door_3</v>
      </c>
      <c r="G5417" s="8" t="str">
        <f t="shared" ca="1" si="779"/>
        <v>Door_2</v>
      </c>
      <c r="H5417" s="8" t="str">
        <f t="shared" ca="1" si="780"/>
        <v>Door_3</v>
      </c>
      <c r="I5417" s="8" t="str">
        <f t="shared" ca="1" si="781"/>
        <v>Win</v>
      </c>
      <c r="J5417" s="8" t="str">
        <f t="shared" ca="1" si="782"/>
        <v>Lose</v>
      </c>
    </row>
    <row r="5418" spans="1:10" x14ac:dyDescent="0.3">
      <c r="A5418" s="7">
        <f t="shared" ca="1" si="783"/>
        <v>0.43609635865025442</v>
      </c>
      <c r="B5418" s="8" t="str">
        <f t="shared" ca="1" si="784"/>
        <v>Door_2</v>
      </c>
      <c r="C5418" s="7">
        <f t="shared" ca="1" si="785"/>
        <v>0.75997376063103816</v>
      </c>
      <c r="D5418" s="8" t="str">
        <f t="shared" ca="1" si="786"/>
        <v>Door_3</v>
      </c>
      <c r="E5418" s="8" t="str">
        <f t="shared" ca="1" si="787"/>
        <v>Door_1</v>
      </c>
      <c r="F5418" s="8" t="str">
        <f t="shared" ref="F5418:F5481" ca="1" si="788">IF(D5418="Door_1","Door_3",IF(D5418="Door_2","Door_3","Door_2"))</f>
        <v>Door_2</v>
      </c>
      <c r="G5418" s="8" t="str">
        <f t="shared" ref="G5418:G5481" ca="1" si="789">IF(B5418=E5418,F5418,E5418)</f>
        <v>Door_1</v>
      </c>
      <c r="H5418" s="8" t="str">
        <f t="shared" ref="H5418:H5481" ca="1" si="790">IF(E5418=G5418,F5418,E5418)</f>
        <v>Door_2</v>
      </c>
      <c r="I5418" s="8" t="str">
        <f t="shared" ref="I5418:I5481" ca="1" si="791">IF(B5418=D5418,"Win","Lose")</f>
        <v>Lose</v>
      </c>
      <c r="J5418" s="8" t="str">
        <f t="shared" ref="J5418:J5481" ca="1" si="792">IF(B5418=H5418,"Win","Lose")</f>
        <v>Win</v>
      </c>
    </row>
    <row r="5419" spans="1:10" x14ac:dyDescent="0.3">
      <c r="A5419" s="7">
        <f t="shared" ca="1" si="783"/>
        <v>5.0464354678270151E-4</v>
      </c>
      <c r="B5419" s="8" t="str">
        <f t="shared" ca="1" si="784"/>
        <v>Door_1</v>
      </c>
      <c r="C5419" s="7">
        <f t="shared" ca="1" si="785"/>
        <v>0.13690022809895197</v>
      </c>
      <c r="D5419" s="8" t="str">
        <f t="shared" ca="1" si="786"/>
        <v>Door_1</v>
      </c>
      <c r="E5419" s="8" t="str">
        <f t="shared" ca="1" si="787"/>
        <v>Door_2</v>
      </c>
      <c r="F5419" s="8" t="str">
        <f t="shared" ca="1" si="788"/>
        <v>Door_3</v>
      </c>
      <c r="G5419" s="8" t="str">
        <f t="shared" ca="1" si="789"/>
        <v>Door_2</v>
      </c>
      <c r="H5419" s="8" t="str">
        <f t="shared" ca="1" si="790"/>
        <v>Door_3</v>
      </c>
      <c r="I5419" s="8" t="str">
        <f t="shared" ca="1" si="791"/>
        <v>Win</v>
      </c>
      <c r="J5419" s="8" t="str">
        <f t="shared" ca="1" si="792"/>
        <v>Lose</v>
      </c>
    </row>
    <row r="5420" spans="1:10" x14ac:dyDescent="0.3">
      <c r="A5420" s="7">
        <f t="shared" ca="1" si="783"/>
        <v>0.6522675374621234</v>
      </c>
      <c r="B5420" s="8" t="str">
        <f t="shared" ca="1" si="784"/>
        <v>Door_2</v>
      </c>
      <c r="C5420" s="7">
        <f t="shared" ca="1" si="785"/>
        <v>0.15367697392360113</v>
      </c>
      <c r="D5420" s="8" t="str">
        <f t="shared" ca="1" si="786"/>
        <v>Door_1</v>
      </c>
      <c r="E5420" s="8" t="str">
        <f t="shared" ca="1" si="787"/>
        <v>Door_2</v>
      </c>
      <c r="F5420" s="8" t="str">
        <f t="shared" ca="1" si="788"/>
        <v>Door_3</v>
      </c>
      <c r="G5420" s="8" t="str">
        <f t="shared" ca="1" si="789"/>
        <v>Door_3</v>
      </c>
      <c r="H5420" s="8" t="str">
        <f t="shared" ca="1" si="790"/>
        <v>Door_2</v>
      </c>
      <c r="I5420" s="8" t="str">
        <f t="shared" ca="1" si="791"/>
        <v>Lose</v>
      </c>
      <c r="J5420" s="8" t="str">
        <f t="shared" ca="1" si="792"/>
        <v>Win</v>
      </c>
    </row>
    <row r="5421" spans="1:10" x14ac:dyDescent="0.3">
      <c r="A5421" s="7">
        <f t="shared" ca="1" si="783"/>
        <v>0.64939225451030891</v>
      </c>
      <c r="B5421" s="8" t="str">
        <f t="shared" ca="1" si="784"/>
        <v>Door_2</v>
      </c>
      <c r="C5421" s="7">
        <f t="shared" ca="1" si="785"/>
        <v>0.10821356751701849</v>
      </c>
      <c r="D5421" s="8" t="str">
        <f t="shared" ca="1" si="786"/>
        <v>Door_1</v>
      </c>
      <c r="E5421" s="8" t="str">
        <f t="shared" ca="1" si="787"/>
        <v>Door_2</v>
      </c>
      <c r="F5421" s="8" t="str">
        <f t="shared" ca="1" si="788"/>
        <v>Door_3</v>
      </c>
      <c r="G5421" s="8" t="str">
        <f t="shared" ca="1" si="789"/>
        <v>Door_3</v>
      </c>
      <c r="H5421" s="8" t="str">
        <f t="shared" ca="1" si="790"/>
        <v>Door_2</v>
      </c>
      <c r="I5421" s="8" t="str">
        <f t="shared" ca="1" si="791"/>
        <v>Lose</v>
      </c>
      <c r="J5421" s="8" t="str">
        <f t="shared" ca="1" si="792"/>
        <v>Win</v>
      </c>
    </row>
    <row r="5422" spans="1:10" x14ac:dyDescent="0.3">
      <c r="A5422" s="7">
        <f t="shared" ca="1" si="783"/>
        <v>0.89628248950708911</v>
      </c>
      <c r="B5422" s="8" t="str">
        <f t="shared" ca="1" si="784"/>
        <v>Door_3</v>
      </c>
      <c r="C5422" s="7">
        <f t="shared" ca="1" si="785"/>
        <v>0.72199620461315883</v>
      </c>
      <c r="D5422" s="8" t="str">
        <f t="shared" ca="1" si="786"/>
        <v>Door_3</v>
      </c>
      <c r="E5422" s="8" t="str">
        <f t="shared" ca="1" si="787"/>
        <v>Door_1</v>
      </c>
      <c r="F5422" s="8" t="str">
        <f t="shared" ca="1" si="788"/>
        <v>Door_2</v>
      </c>
      <c r="G5422" s="8" t="str">
        <f t="shared" ca="1" si="789"/>
        <v>Door_1</v>
      </c>
      <c r="H5422" s="8" t="str">
        <f t="shared" ca="1" si="790"/>
        <v>Door_2</v>
      </c>
      <c r="I5422" s="8" t="str">
        <f t="shared" ca="1" si="791"/>
        <v>Win</v>
      </c>
      <c r="J5422" s="8" t="str">
        <f t="shared" ca="1" si="792"/>
        <v>Lose</v>
      </c>
    </row>
    <row r="5423" spans="1:10" x14ac:dyDescent="0.3">
      <c r="A5423" s="7">
        <f t="shared" ca="1" si="783"/>
        <v>0.65375156518615896</v>
      </c>
      <c r="B5423" s="8" t="str">
        <f t="shared" ca="1" si="784"/>
        <v>Door_2</v>
      </c>
      <c r="C5423" s="7">
        <f t="shared" ca="1" si="785"/>
        <v>3.1539481894991339E-2</v>
      </c>
      <c r="D5423" s="8" t="str">
        <f t="shared" ca="1" si="786"/>
        <v>Door_1</v>
      </c>
      <c r="E5423" s="8" t="str">
        <f t="shared" ca="1" si="787"/>
        <v>Door_2</v>
      </c>
      <c r="F5423" s="8" t="str">
        <f t="shared" ca="1" si="788"/>
        <v>Door_3</v>
      </c>
      <c r="G5423" s="8" t="str">
        <f t="shared" ca="1" si="789"/>
        <v>Door_3</v>
      </c>
      <c r="H5423" s="8" t="str">
        <f t="shared" ca="1" si="790"/>
        <v>Door_2</v>
      </c>
      <c r="I5423" s="8" t="str">
        <f t="shared" ca="1" si="791"/>
        <v>Lose</v>
      </c>
      <c r="J5423" s="8" t="str">
        <f t="shared" ca="1" si="792"/>
        <v>Win</v>
      </c>
    </row>
    <row r="5424" spans="1:10" x14ac:dyDescent="0.3">
      <c r="A5424" s="7">
        <f t="shared" ca="1" si="783"/>
        <v>0.89272114440518979</v>
      </c>
      <c r="B5424" s="8" t="str">
        <f t="shared" ca="1" si="784"/>
        <v>Door_3</v>
      </c>
      <c r="C5424" s="7">
        <f t="shared" ca="1" si="785"/>
        <v>0.86600848086893023</v>
      </c>
      <c r="D5424" s="8" t="str">
        <f t="shared" ca="1" si="786"/>
        <v>Door_3</v>
      </c>
      <c r="E5424" s="8" t="str">
        <f t="shared" ca="1" si="787"/>
        <v>Door_1</v>
      </c>
      <c r="F5424" s="8" t="str">
        <f t="shared" ca="1" si="788"/>
        <v>Door_2</v>
      </c>
      <c r="G5424" s="8" t="str">
        <f t="shared" ca="1" si="789"/>
        <v>Door_1</v>
      </c>
      <c r="H5424" s="8" t="str">
        <f t="shared" ca="1" si="790"/>
        <v>Door_2</v>
      </c>
      <c r="I5424" s="8" t="str">
        <f t="shared" ca="1" si="791"/>
        <v>Win</v>
      </c>
      <c r="J5424" s="8" t="str">
        <f t="shared" ca="1" si="792"/>
        <v>Lose</v>
      </c>
    </row>
    <row r="5425" spans="1:10" x14ac:dyDescent="0.3">
      <c r="A5425" s="7">
        <f t="shared" ca="1" si="783"/>
        <v>0.83458187883666335</v>
      </c>
      <c r="B5425" s="8" t="str">
        <f t="shared" ca="1" si="784"/>
        <v>Door_3</v>
      </c>
      <c r="C5425" s="7">
        <f t="shared" ca="1" si="785"/>
        <v>0.92639641246437865</v>
      </c>
      <c r="D5425" s="8" t="str">
        <f t="shared" ca="1" si="786"/>
        <v>Door_3</v>
      </c>
      <c r="E5425" s="8" t="str">
        <f t="shared" ca="1" si="787"/>
        <v>Door_1</v>
      </c>
      <c r="F5425" s="8" t="str">
        <f t="shared" ca="1" si="788"/>
        <v>Door_2</v>
      </c>
      <c r="G5425" s="8" t="str">
        <f t="shared" ca="1" si="789"/>
        <v>Door_1</v>
      </c>
      <c r="H5425" s="8" t="str">
        <f t="shared" ca="1" si="790"/>
        <v>Door_2</v>
      </c>
      <c r="I5425" s="8" t="str">
        <f t="shared" ca="1" si="791"/>
        <v>Win</v>
      </c>
      <c r="J5425" s="8" t="str">
        <f t="shared" ca="1" si="792"/>
        <v>Lose</v>
      </c>
    </row>
    <row r="5426" spans="1:10" x14ac:dyDescent="0.3">
      <c r="A5426" s="7">
        <f t="shared" ca="1" si="783"/>
        <v>0.58934920107046795</v>
      </c>
      <c r="B5426" s="8" t="str">
        <f t="shared" ca="1" si="784"/>
        <v>Door_2</v>
      </c>
      <c r="C5426" s="7">
        <f t="shared" ca="1" si="785"/>
        <v>0.18521747826107104</v>
      </c>
      <c r="D5426" s="8" t="str">
        <f t="shared" ca="1" si="786"/>
        <v>Door_1</v>
      </c>
      <c r="E5426" s="8" t="str">
        <f t="shared" ca="1" si="787"/>
        <v>Door_2</v>
      </c>
      <c r="F5426" s="8" t="str">
        <f t="shared" ca="1" si="788"/>
        <v>Door_3</v>
      </c>
      <c r="G5426" s="8" t="str">
        <f t="shared" ca="1" si="789"/>
        <v>Door_3</v>
      </c>
      <c r="H5426" s="8" t="str">
        <f t="shared" ca="1" si="790"/>
        <v>Door_2</v>
      </c>
      <c r="I5426" s="8" t="str">
        <f t="shared" ca="1" si="791"/>
        <v>Lose</v>
      </c>
      <c r="J5426" s="8" t="str">
        <f t="shared" ca="1" si="792"/>
        <v>Win</v>
      </c>
    </row>
    <row r="5427" spans="1:10" x14ac:dyDescent="0.3">
      <c r="A5427" s="7">
        <f t="shared" ca="1" si="783"/>
        <v>0.21175505251111448</v>
      </c>
      <c r="B5427" s="8" t="str">
        <f t="shared" ca="1" si="784"/>
        <v>Door_1</v>
      </c>
      <c r="C5427" s="7">
        <f t="shared" ca="1" si="785"/>
        <v>0.390831739688277</v>
      </c>
      <c r="D5427" s="8" t="str">
        <f t="shared" ca="1" si="786"/>
        <v>Door_2</v>
      </c>
      <c r="E5427" s="8" t="str">
        <f t="shared" ca="1" si="787"/>
        <v>Door_1</v>
      </c>
      <c r="F5427" s="8" t="str">
        <f t="shared" ca="1" si="788"/>
        <v>Door_3</v>
      </c>
      <c r="G5427" s="8" t="str">
        <f t="shared" ca="1" si="789"/>
        <v>Door_3</v>
      </c>
      <c r="H5427" s="8" t="str">
        <f t="shared" ca="1" si="790"/>
        <v>Door_1</v>
      </c>
      <c r="I5427" s="8" t="str">
        <f t="shared" ca="1" si="791"/>
        <v>Lose</v>
      </c>
      <c r="J5427" s="8" t="str">
        <f t="shared" ca="1" si="792"/>
        <v>Win</v>
      </c>
    </row>
    <row r="5428" spans="1:10" x14ac:dyDescent="0.3">
      <c r="A5428" s="7">
        <f t="shared" ca="1" si="783"/>
        <v>0.33902404220912541</v>
      </c>
      <c r="B5428" s="8" t="str">
        <f t="shared" ca="1" si="784"/>
        <v>Door_2</v>
      </c>
      <c r="C5428" s="7">
        <f t="shared" ca="1" si="785"/>
        <v>0.55052618943742682</v>
      </c>
      <c r="D5428" s="8" t="str">
        <f t="shared" ca="1" si="786"/>
        <v>Door_2</v>
      </c>
      <c r="E5428" s="8" t="str">
        <f t="shared" ca="1" si="787"/>
        <v>Door_1</v>
      </c>
      <c r="F5428" s="8" t="str">
        <f t="shared" ca="1" si="788"/>
        <v>Door_3</v>
      </c>
      <c r="G5428" s="8" t="str">
        <f t="shared" ca="1" si="789"/>
        <v>Door_1</v>
      </c>
      <c r="H5428" s="8" t="str">
        <f t="shared" ca="1" si="790"/>
        <v>Door_3</v>
      </c>
      <c r="I5428" s="8" t="str">
        <f t="shared" ca="1" si="791"/>
        <v>Win</v>
      </c>
      <c r="J5428" s="8" t="str">
        <f t="shared" ca="1" si="792"/>
        <v>Lose</v>
      </c>
    </row>
    <row r="5429" spans="1:10" x14ac:dyDescent="0.3">
      <c r="A5429" s="7">
        <f t="shared" ca="1" si="783"/>
        <v>0.55269730138154227</v>
      </c>
      <c r="B5429" s="8" t="str">
        <f t="shared" ca="1" si="784"/>
        <v>Door_2</v>
      </c>
      <c r="C5429" s="7">
        <f t="shared" ca="1" si="785"/>
        <v>0.27414610625852776</v>
      </c>
      <c r="D5429" s="8" t="str">
        <f t="shared" ca="1" si="786"/>
        <v>Door_1</v>
      </c>
      <c r="E5429" s="8" t="str">
        <f t="shared" ca="1" si="787"/>
        <v>Door_2</v>
      </c>
      <c r="F5429" s="8" t="str">
        <f t="shared" ca="1" si="788"/>
        <v>Door_3</v>
      </c>
      <c r="G5429" s="8" t="str">
        <f t="shared" ca="1" si="789"/>
        <v>Door_3</v>
      </c>
      <c r="H5429" s="8" t="str">
        <f t="shared" ca="1" si="790"/>
        <v>Door_2</v>
      </c>
      <c r="I5429" s="8" t="str">
        <f t="shared" ca="1" si="791"/>
        <v>Lose</v>
      </c>
      <c r="J5429" s="8" t="str">
        <f t="shared" ca="1" si="792"/>
        <v>Win</v>
      </c>
    </row>
    <row r="5430" spans="1:10" x14ac:dyDescent="0.3">
      <c r="A5430" s="7">
        <f t="shared" ca="1" si="783"/>
        <v>2.747436672124115E-2</v>
      </c>
      <c r="B5430" s="8" t="str">
        <f t="shared" ca="1" si="784"/>
        <v>Door_1</v>
      </c>
      <c r="C5430" s="7">
        <f t="shared" ca="1" si="785"/>
        <v>0.67926961608753278</v>
      </c>
      <c r="D5430" s="8" t="str">
        <f t="shared" ca="1" si="786"/>
        <v>Door_3</v>
      </c>
      <c r="E5430" s="8" t="str">
        <f t="shared" ca="1" si="787"/>
        <v>Door_1</v>
      </c>
      <c r="F5430" s="8" t="str">
        <f t="shared" ca="1" si="788"/>
        <v>Door_2</v>
      </c>
      <c r="G5430" s="8" t="str">
        <f t="shared" ca="1" si="789"/>
        <v>Door_2</v>
      </c>
      <c r="H5430" s="8" t="str">
        <f t="shared" ca="1" si="790"/>
        <v>Door_1</v>
      </c>
      <c r="I5430" s="8" t="str">
        <f t="shared" ca="1" si="791"/>
        <v>Lose</v>
      </c>
      <c r="J5430" s="8" t="str">
        <f t="shared" ca="1" si="792"/>
        <v>Win</v>
      </c>
    </row>
    <row r="5431" spans="1:10" x14ac:dyDescent="0.3">
      <c r="A5431" s="7">
        <f t="shared" ca="1" si="783"/>
        <v>0.65271808884329963</v>
      </c>
      <c r="B5431" s="8" t="str">
        <f t="shared" ca="1" si="784"/>
        <v>Door_2</v>
      </c>
      <c r="C5431" s="7">
        <f t="shared" ca="1" si="785"/>
        <v>0.46210205807500027</v>
      </c>
      <c r="D5431" s="8" t="str">
        <f t="shared" ca="1" si="786"/>
        <v>Door_2</v>
      </c>
      <c r="E5431" s="8" t="str">
        <f t="shared" ca="1" si="787"/>
        <v>Door_1</v>
      </c>
      <c r="F5431" s="8" t="str">
        <f t="shared" ca="1" si="788"/>
        <v>Door_3</v>
      </c>
      <c r="G5431" s="8" t="str">
        <f t="shared" ca="1" si="789"/>
        <v>Door_1</v>
      </c>
      <c r="H5431" s="8" t="str">
        <f t="shared" ca="1" si="790"/>
        <v>Door_3</v>
      </c>
      <c r="I5431" s="8" t="str">
        <f t="shared" ca="1" si="791"/>
        <v>Win</v>
      </c>
      <c r="J5431" s="8" t="str">
        <f t="shared" ca="1" si="792"/>
        <v>Lose</v>
      </c>
    </row>
    <row r="5432" spans="1:10" x14ac:dyDescent="0.3">
      <c r="A5432" s="7">
        <f t="shared" ca="1" si="783"/>
        <v>0.86992833503593814</v>
      </c>
      <c r="B5432" s="8" t="str">
        <f t="shared" ca="1" si="784"/>
        <v>Door_3</v>
      </c>
      <c r="C5432" s="7">
        <f t="shared" ca="1" si="785"/>
        <v>0.79262224665093095</v>
      </c>
      <c r="D5432" s="8" t="str">
        <f t="shared" ca="1" si="786"/>
        <v>Door_3</v>
      </c>
      <c r="E5432" s="8" t="str">
        <f t="shared" ca="1" si="787"/>
        <v>Door_1</v>
      </c>
      <c r="F5432" s="8" t="str">
        <f t="shared" ca="1" si="788"/>
        <v>Door_2</v>
      </c>
      <c r="G5432" s="8" t="str">
        <f t="shared" ca="1" si="789"/>
        <v>Door_1</v>
      </c>
      <c r="H5432" s="8" t="str">
        <f t="shared" ca="1" si="790"/>
        <v>Door_2</v>
      </c>
      <c r="I5432" s="8" t="str">
        <f t="shared" ca="1" si="791"/>
        <v>Win</v>
      </c>
      <c r="J5432" s="8" t="str">
        <f t="shared" ca="1" si="792"/>
        <v>Lose</v>
      </c>
    </row>
    <row r="5433" spans="1:10" x14ac:dyDescent="0.3">
      <c r="A5433" s="7">
        <f t="shared" ca="1" si="783"/>
        <v>0.63180101168049307</v>
      </c>
      <c r="B5433" s="8" t="str">
        <f t="shared" ca="1" si="784"/>
        <v>Door_2</v>
      </c>
      <c r="C5433" s="7">
        <f t="shared" ca="1" si="785"/>
        <v>0.5267929630494087</v>
      </c>
      <c r="D5433" s="8" t="str">
        <f t="shared" ca="1" si="786"/>
        <v>Door_2</v>
      </c>
      <c r="E5433" s="8" t="str">
        <f t="shared" ca="1" si="787"/>
        <v>Door_1</v>
      </c>
      <c r="F5433" s="8" t="str">
        <f t="shared" ca="1" si="788"/>
        <v>Door_3</v>
      </c>
      <c r="G5433" s="8" t="str">
        <f t="shared" ca="1" si="789"/>
        <v>Door_1</v>
      </c>
      <c r="H5433" s="8" t="str">
        <f t="shared" ca="1" si="790"/>
        <v>Door_3</v>
      </c>
      <c r="I5433" s="8" t="str">
        <f t="shared" ca="1" si="791"/>
        <v>Win</v>
      </c>
      <c r="J5433" s="8" t="str">
        <f t="shared" ca="1" si="792"/>
        <v>Lose</v>
      </c>
    </row>
    <row r="5434" spans="1:10" x14ac:dyDescent="0.3">
      <c r="A5434" s="7">
        <f t="shared" ca="1" si="783"/>
        <v>0.72712871649671729</v>
      </c>
      <c r="B5434" s="8" t="str">
        <f t="shared" ca="1" si="784"/>
        <v>Door_3</v>
      </c>
      <c r="C5434" s="7">
        <f t="shared" ca="1" si="785"/>
        <v>0.50395375549512467</v>
      </c>
      <c r="D5434" s="8" t="str">
        <f t="shared" ca="1" si="786"/>
        <v>Door_2</v>
      </c>
      <c r="E5434" s="8" t="str">
        <f t="shared" ca="1" si="787"/>
        <v>Door_1</v>
      </c>
      <c r="F5434" s="8" t="str">
        <f t="shared" ca="1" si="788"/>
        <v>Door_3</v>
      </c>
      <c r="G5434" s="8" t="str">
        <f t="shared" ca="1" si="789"/>
        <v>Door_1</v>
      </c>
      <c r="H5434" s="8" t="str">
        <f t="shared" ca="1" si="790"/>
        <v>Door_3</v>
      </c>
      <c r="I5434" s="8" t="str">
        <f t="shared" ca="1" si="791"/>
        <v>Lose</v>
      </c>
      <c r="J5434" s="8" t="str">
        <f t="shared" ca="1" si="792"/>
        <v>Win</v>
      </c>
    </row>
    <row r="5435" spans="1:10" x14ac:dyDescent="0.3">
      <c r="A5435" s="7">
        <f t="shared" ca="1" si="783"/>
        <v>0.51929224170314403</v>
      </c>
      <c r="B5435" s="8" t="str">
        <f t="shared" ca="1" si="784"/>
        <v>Door_2</v>
      </c>
      <c r="C5435" s="7">
        <f t="shared" ca="1" si="785"/>
        <v>0.50926598199508877</v>
      </c>
      <c r="D5435" s="8" t="str">
        <f t="shared" ca="1" si="786"/>
        <v>Door_2</v>
      </c>
      <c r="E5435" s="8" t="str">
        <f t="shared" ca="1" si="787"/>
        <v>Door_1</v>
      </c>
      <c r="F5435" s="8" t="str">
        <f t="shared" ca="1" si="788"/>
        <v>Door_3</v>
      </c>
      <c r="G5435" s="8" t="str">
        <f t="shared" ca="1" si="789"/>
        <v>Door_1</v>
      </c>
      <c r="H5435" s="8" t="str">
        <f t="shared" ca="1" si="790"/>
        <v>Door_3</v>
      </c>
      <c r="I5435" s="8" t="str">
        <f t="shared" ca="1" si="791"/>
        <v>Win</v>
      </c>
      <c r="J5435" s="8" t="str">
        <f t="shared" ca="1" si="792"/>
        <v>Lose</v>
      </c>
    </row>
    <row r="5436" spans="1:10" x14ac:dyDescent="0.3">
      <c r="A5436" s="7">
        <f t="shared" ca="1" si="783"/>
        <v>0.62294752709701817</v>
      </c>
      <c r="B5436" s="8" t="str">
        <f t="shared" ca="1" si="784"/>
        <v>Door_2</v>
      </c>
      <c r="C5436" s="7">
        <f t="shared" ca="1" si="785"/>
        <v>0.48514712608506849</v>
      </c>
      <c r="D5436" s="8" t="str">
        <f t="shared" ca="1" si="786"/>
        <v>Door_2</v>
      </c>
      <c r="E5436" s="8" t="str">
        <f t="shared" ca="1" si="787"/>
        <v>Door_1</v>
      </c>
      <c r="F5436" s="8" t="str">
        <f t="shared" ca="1" si="788"/>
        <v>Door_3</v>
      </c>
      <c r="G5436" s="8" t="str">
        <f t="shared" ca="1" si="789"/>
        <v>Door_1</v>
      </c>
      <c r="H5436" s="8" t="str">
        <f t="shared" ca="1" si="790"/>
        <v>Door_3</v>
      </c>
      <c r="I5436" s="8" t="str">
        <f t="shared" ca="1" si="791"/>
        <v>Win</v>
      </c>
      <c r="J5436" s="8" t="str">
        <f t="shared" ca="1" si="792"/>
        <v>Lose</v>
      </c>
    </row>
    <row r="5437" spans="1:10" x14ac:dyDescent="0.3">
      <c r="A5437" s="7">
        <f t="shared" ca="1" si="783"/>
        <v>0.68707523682487226</v>
      </c>
      <c r="B5437" s="8" t="str">
        <f t="shared" ca="1" si="784"/>
        <v>Door_3</v>
      </c>
      <c r="C5437" s="7">
        <f t="shared" ca="1" si="785"/>
        <v>0.42733558524510606</v>
      </c>
      <c r="D5437" s="8" t="str">
        <f t="shared" ca="1" si="786"/>
        <v>Door_2</v>
      </c>
      <c r="E5437" s="8" t="str">
        <f t="shared" ca="1" si="787"/>
        <v>Door_1</v>
      </c>
      <c r="F5437" s="8" t="str">
        <f t="shared" ca="1" si="788"/>
        <v>Door_3</v>
      </c>
      <c r="G5437" s="8" t="str">
        <f t="shared" ca="1" si="789"/>
        <v>Door_1</v>
      </c>
      <c r="H5437" s="8" t="str">
        <f t="shared" ca="1" si="790"/>
        <v>Door_3</v>
      </c>
      <c r="I5437" s="8" t="str">
        <f t="shared" ca="1" si="791"/>
        <v>Lose</v>
      </c>
      <c r="J5437" s="8" t="str">
        <f t="shared" ca="1" si="792"/>
        <v>Win</v>
      </c>
    </row>
    <row r="5438" spans="1:10" x14ac:dyDescent="0.3">
      <c r="A5438" s="7">
        <f t="shared" ca="1" si="783"/>
        <v>0.77723630078467798</v>
      </c>
      <c r="B5438" s="8" t="str">
        <f t="shared" ca="1" si="784"/>
        <v>Door_3</v>
      </c>
      <c r="C5438" s="7">
        <f t="shared" ca="1" si="785"/>
        <v>0.30515965500967412</v>
      </c>
      <c r="D5438" s="8" t="str">
        <f t="shared" ca="1" si="786"/>
        <v>Door_1</v>
      </c>
      <c r="E5438" s="8" t="str">
        <f t="shared" ca="1" si="787"/>
        <v>Door_2</v>
      </c>
      <c r="F5438" s="8" t="str">
        <f t="shared" ca="1" si="788"/>
        <v>Door_3</v>
      </c>
      <c r="G5438" s="8" t="str">
        <f t="shared" ca="1" si="789"/>
        <v>Door_2</v>
      </c>
      <c r="H5438" s="8" t="str">
        <f t="shared" ca="1" si="790"/>
        <v>Door_3</v>
      </c>
      <c r="I5438" s="8" t="str">
        <f t="shared" ca="1" si="791"/>
        <v>Lose</v>
      </c>
      <c r="J5438" s="8" t="str">
        <f t="shared" ca="1" si="792"/>
        <v>Win</v>
      </c>
    </row>
    <row r="5439" spans="1:10" x14ac:dyDescent="0.3">
      <c r="A5439" s="7">
        <f t="shared" ca="1" si="783"/>
        <v>0.99952152929681692</v>
      </c>
      <c r="B5439" s="8" t="str">
        <f t="shared" ca="1" si="784"/>
        <v>Door_3</v>
      </c>
      <c r="C5439" s="7">
        <f t="shared" ca="1" si="785"/>
        <v>0.9990370087532382</v>
      </c>
      <c r="D5439" s="8" t="str">
        <f t="shared" ca="1" si="786"/>
        <v>Door_3</v>
      </c>
      <c r="E5439" s="8" t="str">
        <f t="shared" ca="1" si="787"/>
        <v>Door_1</v>
      </c>
      <c r="F5439" s="8" t="str">
        <f t="shared" ca="1" si="788"/>
        <v>Door_2</v>
      </c>
      <c r="G5439" s="8" t="str">
        <f t="shared" ca="1" si="789"/>
        <v>Door_1</v>
      </c>
      <c r="H5439" s="8" t="str">
        <f t="shared" ca="1" si="790"/>
        <v>Door_2</v>
      </c>
      <c r="I5439" s="8" t="str">
        <f t="shared" ca="1" si="791"/>
        <v>Win</v>
      </c>
      <c r="J5439" s="8" t="str">
        <f t="shared" ca="1" si="792"/>
        <v>Lose</v>
      </c>
    </row>
    <row r="5440" spans="1:10" x14ac:dyDescent="0.3">
      <c r="A5440" s="7">
        <f t="shared" ca="1" si="783"/>
        <v>0.106452718563531</v>
      </c>
      <c r="B5440" s="8" t="str">
        <f t="shared" ca="1" si="784"/>
        <v>Door_1</v>
      </c>
      <c r="C5440" s="7">
        <f t="shared" ca="1" si="785"/>
        <v>0.54222580021890798</v>
      </c>
      <c r="D5440" s="8" t="str">
        <f t="shared" ca="1" si="786"/>
        <v>Door_2</v>
      </c>
      <c r="E5440" s="8" t="str">
        <f t="shared" ca="1" si="787"/>
        <v>Door_1</v>
      </c>
      <c r="F5440" s="8" t="str">
        <f t="shared" ca="1" si="788"/>
        <v>Door_3</v>
      </c>
      <c r="G5440" s="8" t="str">
        <f t="shared" ca="1" si="789"/>
        <v>Door_3</v>
      </c>
      <c r="H5440" s="8" t="str">
        <f t="shared" ca="1" si="790"/>
        <v>Door_1</v>
      </c>
      <c r="I5440" s="8" t="str">
        <f t="shared" ca="1" si="791"/>
        <v>Lose</v>
      </c>
      <c r="J5440" s="8" t="str">
        <f t="shared" ca="1" si="792"/>
        <v>Win</v>
      </c>
    </row>
    <row r="5441" spans="1:10" x14ac:dyDescent="0.3">
      <c r="A5441" s="7">
        <f t="shared" ca="1" si="783"/>
        <v>0.80050394694676252</v>
      </c>
      <c r="B5441" s="8" t="str">
        <f t="shared" ca="1" si="784"/>
        <v>Door_3</v>
      </c>
      <c r="C5441" s="7">
        <f t="shared" ca="1" si="785"/>
        <v>0.14195058085574253</v>
      </c>
      <c r="D5441" s="8" t="str">
        <f t="shared" ca="1" si="786"/>
        <v>Door_1</v>
      </c>
      <c r="E5441" s="8" t="str">
        <f t="shared" ca="1" si="787"/>
        <v>Door_2</v>
      </c>
      <c r="F5441" s="8" t="str">
        <f t="shared" ca="1" si="788"/>
        <v>Door_3</v>
      </c>
      <c r="G5441" s="8" t="str">
        <f t="shared" ca="1" si="789"/>
        <v>Door_2</v>
      </c>
      <c r="H5441" s="8" t="str">
        <f t="shared" ca="1" si="790"/>
        <v>Door_3</v>
      </c>
      <c r="I5441" s="8" t="str">
        <f t="shared" ca="1" si="791"/>
        <v>Lose</v>
      </c>
      <c r="J5441" s="8" t="str">
        <f t="shared" ca="1" si="792"/>
        <v>Win</v>
      </c>
    </row>
    <row r="5442" spans="1:10" x14ac:dyDescent="0.3">
      <c r="A5442" s="7">
        <f t="shared" ca="1" si="783"/>
        <v>0.24765441178682357</v>
      </c>
      <c r="B5442" s="8" t="str">
        <f t="shared" ca="1" si="784"/>
        <v>Door_1</v>
      </c>
      <c r="C5442" s="7">
        <f t="shared" ca="1" si="785"/>
        <v>0.14035821877303289</v>
      </c>
      <c r="D5442" s="8" t="str">
        <f t="shared" ca="1" si="786"/>
        <v>Door_1</v>
      </c>
      <c r="E5442" s="8" t="str">
        <f t="shared" ca="1" si="787"/>
        <v>Door_2</v>
      </c>
      <c r="F5442" s="8" t="str">
        <f t="shared" ca="1" si="788"/>
        <v>Door_3</v>
      </c>
      <c r="G5442" s="8" t="str">
        <f t="shared" ca="1" si="789"/>
        <v>Door_2</v>
      </c>
      <c r="H5442" s="8" t="str">
        <f t="shared" ca="1" si="790"/>
        <v>Door_3</v>
      </c>
      <c r="I5442" s="8" t="str">
        <f t="shared" ca="1" si="791"/>
        <v>Win</v>
      </c>
      <c r="J5442" s="8" t="str">
        <f t="shared" ca="1" si="792"/>
        <v>Lose</v>
      </c>
    </row>
    <row r="5443" spans="1:10" x14ac:dyDescent="0.3">
      <c r="A5443" s="7">
        <f t="shared" ref="A5443:A5506" ca="1" si="793">RAND()</f>
        <v>0.97789785101916438</v>
      </c>
      <c r="B5443" s="8" t="str">
        <f t="shared" ref="B5443:B5506" ca="1" si="794">IF(A5443&lt;1/3,"Door_1",IF(A5443&lt;2/3,"Door_2","Door_3"))</f>
        <v>Door_3</v>
      </c>
      <c r="C5443" s="7">
        <f t="shared" ref="C5443:C5506" ca="1" si="795">RAND()</f>
        <v>0.4322751778324061</v>
      </c>
      <c r="D5443" s="8" t="str">
        <f t="shared" ref="D5443:D5506" ca="1" si="796">IF(C5443&lt;1/3,"Door_1",IF(C5443&lt;2/3,"Door_2","Door_3"))</f>
        <v>Door_2</v>
      </c>
      <c r="E5443" s="8" t="str">
        <f t="shared" ref="E5443:E5506" ca="1" si="797">IF(D5443="Door_1","Door_2","Door_1")</f>
        <v>Door_1</v>
      </c>
      <c r="F5443" s="8" t="str">
        <f t="shared" ca="1" si="788"/>
        <v>Door_3</v>
      </c>
      <c r="G5443" s="8" t="str">
        <f t="shared" ca="1" si="789"/>
        <v>Door_1</v>
      </c>
      <c r="H5443" s="8" t="str">
        <f t="shared" ca="1" si="790"/>
        <v>Door_3</v>
      </c>
      <c r="I5443" s="8" t="str">
        <f t="shared" ca="1" si="791"/>
        <v>Lose</v>
      </c>
      <c r="J5443" s="8" t="str">
        <f t="shared" ca="1" si="792"/>
        <v>Win</v>
      </c>
    </row>
    <row r="5444" spans="1:10" x14ac:dyDescent="0.3">
      <c r="A5444" s="7">
        <f t="shared" ca="1" si="793"/>
        <v>0.4396402468440741</v>
      </c>
      <c r="B5444" s="8" t="str">
        <f t="shared" ca="1" si="794"/>
        <v>Door_2</v>
      </c>
      <c r="C5444" s="7">
        <f t="shared" ca="1" si="795"/>
        <v>0.74963527558411192</v>
      </c>
      <c r="D5444" s="8" t="str">
        <f t="shared" ca="1" si="796"/>
        <v>Door_3</v>
      </c>
      <c r="E5444" s="8" t="str">
        <f t="shared" ca="1" si="797"/>
        <v>Door_1</v>
      </c>
      <c r="F5444" s="8" t="str">
        <f t="shared" ca="1" si="788"/>
        <v>Door_2</v>
      </c>
      <c r="G5444" s="8" t="str">
        <f t="shared" ca="1" si="789"/>
        <v>Door_1</v>
      </c>
      <c r="H5444" s="8" t="str">
        <f t="shared" ca="1" si="790"/>
        <v>Door_2</v>
      </c>
      <c r="I5444" s="8" t="str">
        <f t="shared" ca="1" si="791"/>
        <v>Lose</v>
      </c>
      <c r="J5444" s="8" t="str">
        <f t="shared" ca="1" si="792"/>
        <v>Win</v>
      </c>
    </row>
    <row r="5445" spans="1:10" x14ac:dyDescent="0.3">
      <c r="A5445" s="7">
        <f t="shared" ca="1" si="793"/>
        <v>0.89419454616158367</v>
      </c>
      <c r="B5445" s="8" t="str">
        <f t="shared" ca="1" si="794"/>
        <v>Door_3</v>
      </c>
      <c r="C5445" s="7">
        <f t="shared" ca="1" si="795"/>
        <v>0.14437235247105029</v>
      </c>
      <c r="D5445" s="8" t="str">
        <f t="shared" ca="1" si="796"/>
        <v>Door_1</v>
      </c>
      <c r="E5445" s="8" t="str">
        <f t="shared" ca="1" si="797"/>
        <v>Door_2</v>
      </c>
      <c r="F5445" s="8" t="str">
        <f t="shared" ca="1" si="788"/>
        <v>Door_3</v>
      </c>
      <c r="G5445" s="8" t="str">
        <f t="shared" ca="1" si="789"/>
        <v>Door_2</v>
      </c>
      <c r="H5445" s="8" t="str">
        <f t="shared" ca="1" si="790"/>
        <v>Door_3</v>
      </c>
      <c r="I5445" s="8" t="str">
        <f t="shared" ca="1" si="791"/>
        <v>Lose</v>
      </c>
      <c r="J5445" s="8" t="str">
        <f t="shared" ca="1" si="792"/>
        <v>Win</v>
      </c>
    </row>
    <row r="5446" spans="1:10" x14ac:dyDescent="0.3">
      <c r="A5446" s="7">
        <f t="shared" ca="1" si="793"/>
        <v>0.39702661149879881</v>
      </c>
      <c r="B5446" s="8" t="str">
        <f t="shared" ca="1" si="794"/>
        <v>Door_2</v>
      </c>
      <c r="C5446" s="7">
        <f t="shared" ca="1" si="795"/>
        <v>0.62248262745243155</v>
      </c>
      <c r="D5446" s="8" t="str">
        <f t="shared" ca="1" si="796"/>
        <v>Door_2</v>
      </c>
      <c r="E5446" s="8" t="str">
        <f t="shared" ca="1" si="797"/>
        <v>Door_1</v>
      </c>
      <c r="F5446" s="8" t="str">
        <f t="shared" ca="1" si="788"/>
        <v>Door_3</v>
      </c>
      <c r="G5446" s="8" t="str">
        <f t="shared" ca="1" si="789"/>
        <v>Door_1</v>
      </c>
      <c r="H5446" s="8" t="str">
        <f t="shared" ca="1" si="790"/>
        <v>Door_3</v>
      </c>
      <c r="I5446" s="8" t="str">
        <f t="shared" ca="1" si="791"/>
        <v>Win</v>
      </c>
      <c r="J5446" s="8" t="str">
        <f t="shared" ca="1" si="792"/>
        <v>Lose</v>
      </c>
    </row>
    <row r="5447" spans="1:10" x14ac:dyDescent="0.3">
      <c r="A5447" s="7">
        <f t="shared" ca="1" si="793"/>
        <v>0.72098538566476089</v>
      </c>
      <c r="B5447" s="8" t="str">
        <f t="shared" ca="1" si="794"/>
        <v>Door_3</v>
      </c>
      <c r="C5447" s="7">
        <f t="shared" ca="1" si="795"/>
        <v>0.87674943032733077</v>
      </c>
      <c r="D5447" s="8" t="str">
        <f t="shared" ca="1" si="796"/>
        <v>Door_3</v>
      </c>
      <c r="E5447" s="8" t="str">
        <f t="shared" ca="1" si="797"/>
        <v>Door_1</v>
      </c>
      <c r="F5447" s="8" t="str">
        <f t="shared" ca="1" si="788"/>
        <v>Door_2</v>
      </c>
      <c r="G5447" s="8" t="str">
        <f t="shared" ca="1" si="789"/>
        <v>Door_1</v>
      </c>
      <c r="H5447" s="8" t="str">
        <f t="shared" ca="1" si="790"/>
        <v>Door_2</v>
      </c>
      <c r="I5447" s="8" t="str">
        <f t="shared" ca="1" si="791"/>
        <v>Win</v>
      </c>
      <c r="J5447" s="8" t="str">
        <f t="shared" ca="1" si="792"/>
        <v>Lose</v>
      </c>
    </row>
    <row r="5448" spans="1:10" x14ac:dyDescent="0.3">
      <c r="A5448" s="7">
        <f t="shared" ca="1" si="793"/>
        <v>0.57853095907941876</v>
      </c>
      <c r="B5448" s="8" t="str">
        <f t="shared" ca="1" si="794"/>
        <v>Door_2</v>
      </c>
      <c r="C5448" s="7">
        <f t="shared" ca="1" si="795"/>
        <v>0.53690448390796064</v>
      </c>
      <c r="D5448" s="8" t="str">
        <f t="shared" ca="1" si="796"/>
        <v>Door_2</v>
      </c>
      <c r="E5448" s="8" t="str">
        <f t="shared" ca="1" si="797"/>
        <v>Door_1</v>
      </c>
      <c r="F5448" s="8" t="str">
        <f t="shared" ca="1" si="788"/>
        <v>Door_3</v>
      </c>
      <c r="G5448" s="8" t="str">
        <f t="shared" ca="1" si="789"/>
        <v>Door_1</v>
      </c>
      <c r="H5448" s="8" t="str">
        <f t="shared" ca="1" si="790"/>
        <v>Door_3</v>
      </c>
      <c r="I5448" s="8" t="str">
        <f t="shared" ca="1" si="791"/>
        <v>Win</v>
      </c>
      <c r="J5448" s="8" t="str">
        <f t="shared" ca="1" si="792"/>
        <v>Lose</v>
      </c>
    </row>
    <row r="5449" spans="1:10" x14ac:dyDescent="0.3">
      <c r="A5449" s="7">
        <f t="shared" ca="1" si="793"/>
        <v>3.9202815117686307E-2</v>
      </c>
      <c r="B5449" s="8" t="str">
        <f t="shared" ca="1" si="794"/>
        <v>Door_1</v>
      </c>
      <c r="C5449" s="7">
        <f t="shared" ca="1" si="795"/>
        <v>0.60636660650731355</v>
      </c>
      <c r="D5449" s="8" t="str">
        <f t="shared" ca="1" si="796"/>
        <v>Door_2</v>
      </c>
      <c r="E5449" s="8" t="str">
        <f t="shared" ca="1" si="797"/>
        <v>Door_1</v>
      </c>
      <c r="F5449" s="8" t="str">
        <f t="shared" ca="1" si="788"/>
        <v>Door_3</v>
      </c>
      <c r="G5449" s="8" t="str">
        <f t="shared" ca="1" si="789"/>
        <v>Door_3</v>
      </c>
      <c r="H5449" s="8" t="str">
        <f t="shared" ca="1" si="790"/>
        <v>Door_1</v>
      </c>
      <c r="I5449" s="8" t="str">
        <f t="shared" ca="1" si="791"/>
        <v>Lose</v>
      </c>
      <c r="J5449" s="8" t="str">
        <f t="shared" ca="1" si="792"/>
        <v>Win</v>
      </c>
    </row>
    <row r="5450" spans="1:10" x14ac:dyDescent="0.3">
      <c r="A5450" s="7">
        <f t="shared" ca="1" si="793"/>
        <v>0.47772542864579126</v>
      </c>
      <c r="B5450" s="8" t="str">
        <f t="shared" ca="1" si="794"/>
        <v>Door_2</v>
      </c>
      <c r="C5450" s="7">
        <f t="shared" ca="1" si="795"/>
        <v>0.58740013226223864</v>
      </c>
      <c r="D5450" s="8" t="str">
        <f t="shared" ca="1" si="796"/>
        <v>Door_2</v>
      </c>
      <c r="E5450" s="8" t="str">
        <f t="shared" ca="1" si="797"/>
        <v>Door_1</v>
      </c>
      <c r="F5450" s="8" t="str">
        <f t="shared" ca="1" si="788"/>
        <v>Door_3</v>
      </c>
      <c r="G5450" s="8" t="str">
        <f t="shared" ca="1" si="789"/>
        <v>Door_1</v>
      </c>
      <c r="H5450" s="8" t="str">
        <f t="shared" ca="1" si="790"/>
        <v>Door_3</v>
      </c>
      <c r="I5450" s="8" t="str">
        <f t="shared" ca="1" si="791"/>
        <v>Win</v>
      </c>
      <c r="J5450" s="8" t="str">
        <f t="shared" ca="1" si="792"/>
        <v>Lose</v>
      </c>
    </row>
    <row r="5451" spans="1:10" x14ac:dyDescent="0.3">
      <c r="A5451" s="7">
        <f t="shared" ca="1" si="793"/>
        <v>0.52067660139650751</v>
      </c>
      <c r="B5451" s="8" t="str">
        <f t="shared" ca="1" si="794"/>
        <v>Door_2</v>
      </c>
      <c r="C5451" s="7">
        <f t="shared" ca="1" si="795"/>
        <v>0.83414593940822324</v>
      </c>
      <c r="D5451" s="8" t="str">
        <f t="shared" ca="1" si="796"/>
        <v>Door_3</v>
      </c>
      <c r="E5451" s="8" t="str">
        <f t="shared" ca="1" si="797"/>
        <v>Door_1</v>
      </c>
      <c r="F5451" s="8" t="str">
        <f t="shared" ca="1" si="788"/>
        <v>Door_2</v>
      </c>
      <c r="G5451" s="8" t="str">
        <f t="shared" ca="1" si="789"/>
        <v>Door_1</v>
      </c>
      <c r="H5451" s="8" t="str">
        <f t="shared" ca="1" si="790"/>
        <v>Door_2</v>
      </c>
      <c r="I5451" s="8" t="str">
        <f t="shared" ca="1" si="791"/>
        <v>Lose</v>
      </c>
      <c r="J5451" s="8" t="str">
        <f t="shared" ca="1" si="792"/>
        <v>Win</v>
      </c>
    </row>
    <row r="5452" spans="1:10" x14ac:dyDescent="0.3">
      <c r="A5452" s="7">
        <f t="shared" ca="1" si="793"/>
        <v>2.6916247428395268E-2</v>
      </c>
      <c r="B5452" s="8" t="str">
        <f t="shared" ca="1" si="794"/>
        <v>Door_1</v>
      </c>
      <c r="C5452" s="7">
        <f t="shared" ca="1" si="795"/>
        <v>3.9418828294259134E-2</v>
      </c>
      <c r="D5452" s="8" t="str">
        <f t="shared" ca="1" si="796"/>
        <v>Door_1</v>
      </c>
      <c r="E5452" s="8" t="str">
        <f t="shared" ca="1" si="797"/>
        <v>Door_2</v>
      </c>
      <c r="F5452" s="8" t="str">
        <f t="shared" ca="1" si="788"/>
        <v>Door_3</v>
      </c>
      <c r="G5452" s="8" t="str">
        <f t="shared" ca="1" si="789"/>
        <v>Door_2</v>
      </c>
      <c r="H5452" s="8" t="str">
        <f t="shared" ca="1" si="790"/>
        <v>Door_3</v>
      </c>
      <c r="I5452" s="8" t="str">
        <f t="shared" ca="1" si="791"/>
        <v>Win</v>
      </c>
      <c r="J5452" s="8" t="str">
        <f t="shared" ca="1" si="792"/>
        <v>Lose</v>
      </c>
    </row>
    <row r="5453" spans="1:10" x14ac:dyDescent="0.3">
      <c r="A5453" s="7">
        <f t="shared" ca="1" si="793"/>
        <v>0.95767452446191637</v>
      </c>
      <c r="B5453" s="8" t="str">
        <f t="shared" ca="1" si="794"/>
        <v>Door_3</v>
      </c>
      <c r="C5453" s="7">
        <f t="shared" ca="1" si="795"/>
        <v>0.70487637358748989</v>
      </c>
      <c r="D5453" s="8" t="str">
        <f t="shared" ca="1" si="796"/>
        <v>Door_3</v>
      </c>
      <c r="E5453" s="8" t="str">
        <f t="shared" ca="1" si="797"/>
        <v>Door_1</v>
      </c>
      <c r="F5453" s="8" t="str">
        <f t="shared" ca="1" si="788"/>
        <v>Door_2</v>
      </c>
      <c r="G5453" s="8" t="str">
        <f t="shared" ca="1" si="789"/>
        <v>Door_1</v>
      </c>
      <c r="H5453" s="8" t="str">
        <f t="shared" ca="1" si="790"/>
        <v>Door_2</v>
      </c>
      <c r="I5453" s="8" t="str">
        <f t="shared" ca="1" si="791"/>
        <v>Win</v>
      </c>
      <c r="J5453" s="8" t="str">
        <f t="shared" ca="1" si="792"/>
        <v>Lose</v>
      </c>
    </row>
    <row r="5454" spans="1:10" x14ac:dyDescent="0.3">
      <c r="A5454" s="7">
        <f t="shared" ca="1" si="793"/>
        <v>0.89557824527511043</v>
      </c>
      <c r="B5454" s="8" t="str">
        <f t="shared" ca="1" si="794"/>
        <v>Door_3</v>
      </c>
      <c r="C5454" s="7">
        <f t="shared" ca="1" si="795"/>
        <v>0.39591414905733813</v>
      </c>
      <c r="D5454" s="8" t="str">
        <f t="shared" ca="1" si="796"/>
        <v>Door_2</v>
      </c>
      <c r="E5454" s="8" t="str">
        <f t="shared" ca="1" si="797"/>
        <v>Door_1</v>
      </c>
      <c r="F5454" s="8" t="str">
        <f t="shared" ca="1" si="788"/>
        <v>Door_3</v>
      </c>
      <c r="G5454" s="8" t="str">
        <f t="shared" ca="1" si="789"/>
        <v>Door_1</v>
      </c>
      <c r="H5454" s="8" t="str">
        <f t="shared" ca="1" si="790"/>
        <v>Door_3</v>
      </c>
      <c r="I5454" s="8" t="str">
        <f t="shared" ca="1" si="791"/>
        <v>Lose</v>
      </c>
      <c r="J5454" s="8" t="str">
        <f t="shared" ca="1" si="792"/>
        <v>Win</v>
      </c>
    </row>
    <row r="5455" spans="1:10" x14ac:dyDescent="0.3">
      <c r="A5455" s="7">
        <f t="shared" ca="1" si="793"/>
        <v>0.50832249860400402</v>
      </c>
      <c r="B5455" s="8" t="str">
        <f t="shared" ca="1" si="794"/>
        <v>Door_2</v>
      </c>
      <c r="C5455" s="7">
        <f t="shared" ca="1" si="795"/>
        <v>0.89035415409037566</v>
      </c>
      <c r="D5455" s="8" t="str">
        <f t="shared" ca="1" si="796"/>
        <v>Door_3</v>
      </c>
      <c r="E5455" s="8" t="str">
        <f t="shared" ca="1" si="797"/>
        <v>Door_1</v>
      </c>
      <c r="F5455" s="8" t="str">
        <f t="shared" ca="1" si="788"/>
        <v>Door_2</v>
      </c>
      <c r="G5455" s="8" t="str">
        <f t="shared" ca="1" si="789"/>
        <v>Door_1</v>
      </c>
      <c r="H5455" s="8" t="str">
        <f t="shared" ca="1" si="790"/>
        <v>Door_2</v>
      </c>
      <c r="I5455" s="8" t="str">
        <f t="shared" ca="1" si="791"/>
        <v>Lose</v>
      </c>
      <c r="J5455" s="8" t="str">
        <f t="shared" ca="1" si="792"/>
        <v>Win</v>
      </c>
    </row>
    <row r="5456" spans="1:10" x14ac:dyDescent="0.3">
      <c r="A5456" s="7">
        <f t="shared" ca="1" si="793"/>
        <v>4.1823603671078069E-2</v>
      </c>
      <c r="B5456" s="8" t="str">
        <f t="shared" ca="1" si="794"/>
        <v>Door_1</v>
      </c>
      <c r="C5456" s="7">
        <f t="shared" ca="1" si="795"/>
        <v>5.9119283330582806E-2</v>
      </c>
      <c r="D5456" s="8" t="str">
        <f t="shared" ca="1" si="796"/>
        <v>Door_1</v>
      </c>
      <c r="E5456" s="8" t="str">
        <f t="shared" ca="1" si="797"/>
        <v>Door_2</v>
      </c>
      <c r="F5456" s="8" t="str">
        <f t="shared" ca="1" si="788"/>
        <v>Door_3</v>
      </c>
      <c r="G5456" s="8" t="str">
        <f t="shared" ca="1" si="789"/>
        <v>Door_2</v>
      </c>
      <c r="H5456" s="8" t="str">
        <f t="shared" ca="1" si="790"/>
        <v>Door_3</v>
      </c>
      <c r="I5456" s="8" t="str">
        <f t="shared" ca="1" si="791"/>
        <v>Win</v>
      </c>
      <c r="J5456" s="8" t="str">
        <f t="shared" ca="1" si="792"/>
        <v>Lose</v>
      </c>
    </row>
    <row r="5457" spans="1:10" x14ac:dyDescent="0.3">
      <c r="A5457" s="7">
        <f t="shared" ca="1" si="793"/>
        <v>0.14054013447213276</v>
      </c>
      <c r="B5457" s="8" t="str">
        <f t="shared" ca="1" si="794"/>
        <v>Door_1</v>
      </c>
      <c r="C5457" s="7">
        <f t="shared" ca="1" si="795"/>
        <v>0.49941403529585349</v>
      </c>
      <c r="D5457" s="8" t="str">
        <f t="shared" ca="1" si="796"/>
        <v>Door_2</v>
      </c>
      <c r="E5457" s="8" t="str">
        <f t="shared" ca="1" si="797"/>
        <v>Door_1</v>
      </c>
      <c r="F5457" s="8" t="str">
        <f t="shared" ca="1" si="788"/>
        <v>Door_3</v>
      </c>
      <c r="G5457" s="8" t="str">
        <f t="shared" ca="1" si="789"/>
        <v>Door_3</v>
      </c>
      <c r="H5457" s="8" t="str">
        <f t="shared" ca="1" si="790"/>
        <v>Door_1</v>
      </c>
      <c r="I5457" s="8" t="str">
        <f t="shared" ca="1" si="791"/>
        <v>Lose</v>
      </c>
      <c r="J5457" s="8" t="str">
        <f t="shared" ca="1" si="792"/>
        <v>Win</v>
      </c>
    </row>
    <row r="5458" spans="1:10" x14ac:dyDescent="0.3">
      <c r="A5458" s="7">
        <f t="shared" ca="1" si="793"/>
        <v>0.7987285118840447</v>
      </c>
      <c r="B5458" s="8" t="str">
        <f t="shared" ca="1" si="794"/>
        <v>Door_3</v>
      </c>
      <c r="C5458" s="7">
        <f t="shared" ca="1" si="795"/>
        <v>2.7747893227657805E-2</v>
      </c>
      <c r="D5458" s="8" t="str">
        <f t="shared" ca="1" si="796"/>
        <v>Door_1</v>
      </c>
      <c r="E5458" s="8" t="str">
        <f t="shared" ca="1" si="797"/>
        <v>Door_2</v>
      </c>
      <c r="F5458" s="8" t="str">
        <f t="shared" ca="1" si="788"/>
        <v>Door_3</v>
      </c>
      <c r="G5458" s="8" t="str">
        <f t="shared" ca="1" si="789"/>
        <v>Door_2</v>
      </c>
      <c r="H5458" s="8" t="str">
        <f t="shared" ca="1" si="790"/>
        <v>Door_3</v>
      </c>
      <c r="I5458" s="8" t="str">
        <f t="shared" ca="1" si="791"/>
        <v>Lose</v>
      </c>
      <c r="J5458" s="8" t="str">
        <f t="shared" ca="1" si="792"/>
        <v>Win</v>
      </c>
    </row>
    <row r="5459" spans="1:10" x14ac:dyDescent="0.3">
      <c r="A5459" s="7">
        <f t="shared" ca="1" si="793"/>
        <v>0.16979390130722871</v>
      </c>
      <c r="B5459" s="8" t="str">
        <f t="shared" ca="1" si="794"/>
        <v>Door_1</v>
      </c>
      <c r="C5459" s="7">
        <f t="shared" ca="1" si="795"/>
        <v>0.64052165945819184</v>
      </c>
      <c r="D5459" s="8" t="str">
        <f t="shared" ca="1" si="796"/>
        <v>Door_2</v>
      </c>
      <c r="E5459" s="8" t="str">
        <f t="shared" ca="1" si="797"/>
        <v>Door_1</v>
      </c>
      <c r="F5459" s="8" t="str">
        <f t="shared" ca="1" si="788"/>
        <v>Door_3</v>
      </c>
      <c r="G5459" s="8" t="str">
        <f t="shared" ca="1" si="789"/>
        <v>Door_3</v>
      </c>
      <c r="H5459" s="8" t="str">
        <f t="shared" ca="1" si="790"/>
        <v>Door_1</v>
      </c>
      <c r="I5459" s="8" t="str">
        <f t="shared" ca="1" si="791"/>
        <v>Lose</v>
      </c>
      <c r="J5459" s="8" t="str">
        <f t="shared" ca="1" si="792"/>
        <v>Win</v>
      </c>
    </row>
    <row r="5460" spans="1:10" x14ac:dyDescent="0.3">
      <c r="A5460" s="7">
        <f t="shared" ca="1" si="793"/>
        <v>0.2734259500713232</v>
      </c>
      <c r="B5460" s="8" t="str">
        <f t="shared" ca="1" si="794"/>
        <v>Door_1</v>
      </c>
      <c r="C5460" s="7">
        <f t="shared" ca="1" si="795"/>
        <v>0.74311165822902503</v>
      </c>
      <c r="D5460" s="8" t="str">
        <f t="shared" ca="1" si="796"/>
        <v>Door_3</v>
      </c>
      <c r="E5460" s="8" t="str">
        <f t="shared" ca="1" si="797"/>
        <v>Door_1</v>
      </c>
      <c r="F5460" s="8" t="str">
        <f t="shared" ca="1" si="788"/>
        <v>Door_2</v>
      </c>
      <c r="G5460" s="8" t="str">
        <f t="shared" ca="1" si="789"/>
        <v>Door_2</v>
      </c>
      <c r="H5460" s="8" t="str">
        <f t="shared" ca="1" si="790"/>
        <v>Door_1</v>
      </c>
      <c r="I5460" s="8" t="str">
        <f t="shared" ca="1" si="791"/>
        <v>Lose</v>
      </c>
      <c r="J5460" s="8" t="str">
        <f t="shared" ca="1" si="792"/>
        <v>Win</v>
      </c>
    </row>
    <row r="5461" spans="1:10" x14ac:dyDescent="0.3">
      <c r="A5461" s="7">
        <f t="shared" ca="1" si="793"/>
        <v>9.2278720523676028E-2</v>
      </c>
      <c r="B5461" s="8" t="str">
        <f t="shared" ca="1" si="794"/>
        <v>Door_1</v>
      </c>
      <c r="C5461" s="7">
        <f t="shared" ca="1" si="795"/>
        <v>0.56807562766001163</v>
      </c>
      <c r="D5461" s="8" t="str">
        <f t="shared" ca="1" si="796"/>
        <v>Door_2</v>
      </c>
      <c r="E5461" s="8" t="str">
        <f t="shared" ca="1" si="797"/>
        <v>Door_1</v>
      </c>
      <c r="F5461" s="8" t="str">
        <f t="shared" ca="1" si="788"/>
        <v>Door_3</v>
      </c>
      <c r="G5461" s="8" t="str">
        <f t="shared" ca="1" si="789"/>
        <v>Door_3</v>
      </c>
      <c r="H5461" s="8" t="str">
        <f t="shared" ca="1" si="790"/>
        <v>Door_1</v>
      </c>
      <c r="I5461" s="8" t="str">
        <f t="shared" ca="1" si="791"/>
        <v>Lose</v>
      </c>
      <c r="J5461" s="8" t="str">
        <f t="shared" ca="1" si="792"/>
        <v>Win</v>
      </c>
    </row>
    <row r="5462" spans="1:10" x14ac:dyDescent="0.3">
      <c r="A5462" s="7">
        <f t="shared" ca="1" si="793"/>
        <v>0.75600715116097117</v>
      </c>
      <c r="B5462" s="8" t="str">
        <f t="shared" ca="1" si="794"/>
        <v>Door_3</v>
      </c>
      <c r="C5462" s="7">
        <f t="shared" ca="1" si="795"/>
        <v>0.14203488468876513</v>
      </c>
      <c r="D5462" s="8" t="str">
        <f t="shared" ca="1" si="796"/>
        <v>Door_1</v>
      </c>
      <c r="E5462" s="8" t="str">
        <f t="shared" ca="1" si="797"/>
        <v>Door_2</v>
      </c>
      <c r="F5462" s="8" t="str">
        <f t="shared" ca="1" si="788"/>
        <v>Door_3</v>
      </c>
      <c r="G5462" s="8" t="str">
        <f t="shared" ca="1" si="789"/>
        <v>Door_2</v>
      </c>
      <c r="H5462" s="8" t="str">
        <f t="shared" ca="1" si="790"/>
        <v>Door_3</v>
      </c>
      <c r="I5462" s="8" t="str">
        <f t="shared" ca="1" si="791"/>
        <v>Lose</v>
      </c>
      <c r="J5462" s="8" t="str">
        <f t="shared" ca="1" si="792"/>
        <v>Win</v>
      </c>
    </row>
    <row r="5463" spans="1:10" x14ac:dyDescent="0.3">
      <c r="A5463" s="7">
        <f t="shared" ca="1" si="793"/>
        <v>8.7319017398235776E-2</v>
      </c>
      <c r="B5463" s="8" t="str">
        <f t="shared" ca="1" si="794"/>
        <v>Door_1</v>
      </c>
      <c r="C5463" s="7">
        <f t="shared" ca="1" si="795"/>
        <v>0.51302699166592669</v>
      </c>
      <c r="D5463" s="8" t="str">
        <f t="shared" ca="1" si="796"/>
        <v>Door_2</v>
      </c>
      <c r="E5463" s="8" t="str">
        <f t="shared" ca="1" si="797"/>
        <v>Door_1</v>
      </c>
      <c r="F5463" s="8" t="str">
        <f t="shared" ca="1" si="788"/>
        <v>Door_3</v>
      </c>
      <c r="G5463" s="8" t="str">
        <f t="shared" ca="1" si="789"/>
        <v>Door_3</v>
      </c>
      <c r="H5463" s="8" t="str">
        <f t="shared" ca="1" si="790"/>
        <v>Door_1</v>
      </c>
      <c r="I5463" s="8" t="str">
        <f t="shared" ca="1" si="791"/>
        <v>Lose</v>
      </c>
      <c r="J5463" s="8" t="str">
        <f t="shared" ca="1" si="792"/>
        <v>Win</v>
      </c>
    </row>
    <row r="5464" spans="1:10" x14ac:dyDescent="0.3">
      <c r="A5464" s="7">
        <f t="shared" ca="1" si="793"/>
        <v>0.50180137418869253</v>
      </c>
      <c r="B5464" s="8" t="str">
        <f t="shared" ca="1" si="794"/>
        <v>Door_2</v>
      </c>
      <c r="C5464" s="7">
        <f t="shared" ca="1" si="795"/>
        <v>0.14909092659633583</v>
      </c>
      <c r="D5464" s="8" t="str">
        <f t="shared" ca="1" si="796"/>
        <v>Door_1</v>
      </c>
      <c r="E5464" s="8" t="str">
        <f t="shared" ca="1" si="797"/>
        <v>Door_2</v>
      </c>
      <c r="F5464" s="8" t="str">
        <f t="shared" ca="1" si="788"/>
        <v>Door_3</v>
      </c>
      <c r="G5464" s="8" t="str">
        <f t="shared" ca="1" si="789"/>
        <v>Door_3</v>
      </c>
      <c r="H5464" s="8" t="str">
        <f t="shared" ca="1" si="790"/>
        <v>Door_2</v>
      </c>
      <c r="I5464" s="8" t="str">
        <f t="shared" ca="1" si="791"/>
        <v>Lose</v>
      </c>
      <c r="J5464" s="8" t="str">
        <f t="shared" ca="1" si="792"/>
        <v>Win</v>
      </c>
    </row>
    <row r="5465" spans="1:10" x14ac:dyDescent="0.3">
      <c r="A5465" s="7">
        <f t="shared" ca="1" si="793"/>
        <v>0.12498801473664667</v>
      </c>
      <c r="B5465" s="8" t="str">
        <f t="shared" ca="1" si="794"/>
        <v>Door_1</v>
      </c>
      <c r="C5465" s="7">
        <f t="shared" ca="1" si="795"/>
        <v>0.17081961704827886</v>
      </c>
      <c r="D5465" s="8" t="str">
        <f t="shared" ca="1" si="796"/>
        <v>Door_1</v>
      </c>
      <c r="E5465" s="8" t="str">
        <f t="shared" ca="1" si="797"/>
        <v>Door_2</v>
      </c>
      <c r="F5465" s="8" t="str">
        <f t="shared" ca="1" si="788"/>
        <v>Door_3</v>
      </c>
      <c r="G5465" s="8" t="str">
        <f t="shared" ca="1" si="789"/>
        <v>Door_2</v>
      </c>
      <c r="H5465" s="8" t="str">
        <f t="shared" ca="1" si="790"/>
        <v>Door_3</v>
      </c>
      <c r="I5465" s="8" t="str">
        <f t="shared" ca="1" si="791"/>
        <v>Win</v>
      </c>
      <c r="J5465" s="8" t="str">
        <f t="shared" ca="1" si="792"/>
        <v>Lose</v>
      </c>
    </row>
    <row r="5466" spans="1:10" x14ac:dyDescent="0.3">
      <c r="A5466" s="7">
        <f t="shared" ca="1" si="793"/>
        <v>0.2560403805569591</v>
      </c>
      <c r="B5466" s="8" t="str">
        <f t="shared" ca="1" si="794"/>
        <v>Door_1</v>
      </c>
      <c r="C5466" s="7">
        <f t="shared" ca="1" si="795"/>
        <v>0.35477125468357285</v>
      </c>
      <c r="D5466" s="8" t="str">
        <f t="shared" ca="1" si="796"/>
        <v>Door_2</v>
      </c>
      <c r="E5466" s="8" t="str">
        <f t="shared" ca="1" si="797"/>
        <v>Door_1</v>
      </c>
      <c r="F5466" s="8" t="str">
        <f t="shared" ca="1" si="788"/>
        <v>Door_3</v>
      </c>
      <c r="G5466" s="8" t="str">
        <f t="shared" ca="1" si="789"/>
        <v>Door_3</v>
      </c>
      <c r="H5466" s="8" t="str">
        <f t="shared" ca="1" si="790"/>
        <v>Door_1</v>
      </c>
      <c r="I5466" s="8" t="str">
        <f t="shared" ca="1" si="791"/>
        <v>Lose</v>
      </c>
      <c r="J5466" s="8" t="str">
        <f t="shared" ca="1" si="792"/>
        <v>Win</v>
      </c>
    </row>
    <row r="5467" spans="1:10" x14ac:dyDescent="0.3">
      <c r="A5467" s="7">
        <f t="shared" ca="1" si="793"/>
        <v>0.83579324935773402</v>
      </c>
      <c r="B5467" s="8" t="str">
        <f t="shared" ca="1" si="794"/>
        <v>Door_3</v>
      </c>
      <c r="C5467" s="7">
        <f t="shared" ca="1" si="795"/>
        <v>0.44404817097518068</v>
      </c>
      <c r="D5467" s="8" t="str">
        <f t="shared" ca="1" si="796"/>
        <v>Door_2</v>
      </c>
      <c r="E5467" s="8" t="str">
        <f t="shared" ca="1" si="797"/>
        <v>Door_1</v>
      </c>
      <c r="F5467" s="8" t="str">
        <f t="shared" ca="1" si="788"/>
        <v>Door_3</v>
      </c>
      <c r="G5467" s="8" t="str">
        <f t="shared" ca="1" si="789"/>
        <v>Door_1</v>
      </c>
      <c r="H5467" s="8" t="str">
        <f t="shared" ca="1" si="790"/>
        <v>Door_3</v>
      </c>
      <c r="I5467" s="8" t="str">
        <f t="shared" ca="1" si="791"/>
        <v>Lose</v>
      </c>
      <c r="J5467" s="8" t="str">
        <f t="shared" ca="1" si="792"/>
        <v>Win</v>
      </c>
    </row>
    <row r="5468" spans="1:10" x14ac:dyDescent="0.3">
      <c r="A5468" s="7">
        <f t="shared" ca="1" si="793"/>
        <v>0.29240878823458327</v>
      </c>
      <c r="B5468" s="8" t="str">
        <f t="shared" ca="1" si="794"/>
        <v>Door_1</v>
      </c>
      <c r="C5468" s="7">
        <f t="shared" ca="1" si="795"/>
        <v>0.49440263104340265</v>
      </c>
      <c r="D5468" s="8" t="str">
        <f t="shared" ca="1" si="796"/>
        <v>Door_2</v>
      </c>
      <c r="E5468" s="8" t="str">
        <f t="shared" ca="1" si="797"/>
        <v>Door_1</v>
      </c>
      <c r="F5468" s="8" t="str">
        <f t="shared" ca="1" si="788"/>
        <v>Door_3</v>
      </c>
      <c r="G5468" s="8" t="str">
        <f t="shared" ca="1" si="789"/>
        <v>Door_3</v>
      </c>
      <c r="H5468" s="8" t="str">
        <f t="shared" ca="1" si="790"/>
        <v>Door_1</v>
      </c>
      <c r="I5468" s="8" t="str">
        <f t="shared" ca="1" si="791"/>
        <v>Lose</v>
      </c>
      <c r="J5468" s="8" t="str">
        <f t="shared" ca="1" si="792"/>
        <v>Win</v>
      </c>
    </row>
    <row r="5469" spans="1:10" x14ac:dyDescent="0.3">
      <c r="A5469" s="7">
        <f t="shared" ca="1" si="793"/>
        <v>0.38818387501100982</v>
      </c>
      <c r="B5469" s="8" t="str">
        <f t="shared" ca="1" si="794"/>
        <v>Door_2</v>
      </c>
      <c r="C5469" s="7">
        <f t="shared" ca="1" si="795"/>
        <v>0.79059233519619276</v>
      </c>
      <c r="D5469" s="8" t="str">
        <f t="shared" ca="1" si="796"/>
        <v>Door_3</v>
      </c>
      <c r="E5469" s="8" t="str">
        <f t="shared" ca="1" si="797"/>
        <v>Door_1</v>
      </c>
      <c r="F5469" s="8" t="str">
        <f t="shared" ca="1" si="788"/>
        <v>Door_2</v>
      </c>
      <c r="G5469" s="8" t="str">
        <f t="shared" ca="1" si="789"/>
        <v>Door_1</v>
      </c>
      <c r="H5469" s="8" t="str">
        <f t="shared" ca="1" si="790"/>
        <v>Door_2</v>
      </c>
      <c r="I5469" s="8" t="str">
        <f t="shared" ca="1" si="791"/>
        <v>Lose</v>
      </c>
      <c r="J5469" s="8" t="str">
        <f t="shared" ca="1" si="792"/>
        <v>Win</v>
      </c>
    </row>
    <row r="5470" spans="1:10" x14ac:dyDescent="0.3">
      <c r="A5470" s="7">
        <f t="shared" ca="1" si="793"/>
        <v>0.69944427065375658</v>
      </c>
      <c r="B5470" s="8" t="str">
        <f t="shared" ca="1" si="794"/>
        <v>Door_3</v>
      </c>
      <c r="C5470" s="7">
        <f t="shared" ca="1" si="795"/>
        <v>0.27684902513704701</v>
      </c>
      <c r="D5470" s="8" t="str">
        <f t="shared" ca="1" si="796"/>
        <v>Door_1</v>
      </c>
      <c r="E5470" s="8" t="str">
        <f t="shared" ca="1" si="797"/>
        <v>Door_2</v>
      </c>
      <c r="F5470" s="8" t="str">
        <f t="shared" ca="1" si="788"/>
        <v>Door_3</v>
      </c>
      <c r="G5470" s="8" t="str">
        <f t="shared" ca="1" si="789"/>
        <v>Door_2</v>
      </c>
      <c r="H5470" s="8" t="str">
        <f t="shared" ca="1" si="790"/>
        <v>Door_3</v>
      </c>
      <c r="I5470" s="8" t="str">
        <f t="shared" ca="1" si="791"/>
        <v>Lose</v>
      </c>
      <c r="J5470" s="8" t="str">
        <f t="shared" ca="1" si="792"/>
        <v>Win</v>
      </c>
    </row>
    <row r="5471" spans="1:10" x14ac:dyDescent="0.3">
      <c r="A5471" s="7">
        <f t="shared" ca="1" si="793"/>
        <v>0.79097661900439797</v>
      </c>
      <c r="B5471" s="8" t="str">
        <f t="shared" ca="1" si="794"/>
        <v>Door_3</v>
      </c>
      <c r="C5471" s="7">
        <f t="shared" ca="1" si="795"/>
        <v>0.59591480230886285</v>
      </c>
      <c r="D5471" s="8" t="str">
        <f t="shared" ca="1" si="796"/>
        <v>Door_2</v>
      </c>
      <c r="E5471" s="8" t="str">
        <f t="shared" ca="1" si="797"/>
        <v>Door_1</v>
      </c>
      <c r="F5471" s="8" t="str">
        <f t="shared" ca="1" si="788"/>
        <v>Door_3</v>
      </c>
      <c r="G5471" s="8" t="str">
        <f t="shared" ca="1" si="789"/>
        <v>Door_1</v>
      </c>
      <c r="H5471" s="8" t="str">
        <f t="shared" ca="1" si="790"/>
        <v>Door_3</v>
      </c>
      <c r="I5471" s="8" t="str">
        <f t="shared" ca="1" si="791"/>
        <v>Lose</v>
      </c>
      <c r="J5471" s="8" t="str">
        <f t="shared" ca="1" si="792"/>
        <v>Win</v>
      </c>
    </row>
    <row r="5472" spans="1:10" x14ac:dyDescent="0.3">
      <c r="A5472" s="7">
        <f t="shared" ca="1" si="793"/>
        <v>0.90075236869937125</v>
      </c>
      <c r="B5472" s="8" t="str">
        <f t="shared" ca="1" si="794"/>
        <v>Door_3</v>
      </c>
      <c r="C5472" s="7">
        <f t="shared" ca="1" si="795"/>
        <v>0.93352604801460326</v>
      </c>
      <c r="D5472" s="8" t="str">
        <f t="shared" ca="1" si="796"/>
        <v>Door_3</v>
      </c>
      <c r="E5472" s="8" t="str">
        <f t="shared" ca="1" si="797"/>
        <v>Door_1</v>
      </c>
      <c r="F5472" s="8" t="str">
        <f t="shared" ca="1" si="788"/>
        <v>Door_2</v>
      </c>
      <c r="G5472" s="8" t="str">
        <f t="shared" ca="1" si="789"/>
        <v>Door_1</v>
      </c>
      <c r="H5472" s="8" t="str">
        <f t="shared" ca="1" si="790"/>
        <v>Door_2</v>
      </c>
      <c r="I5472" s="8" t="str">
        <f t="shared" ca="1" si="791"/>
        <v>Win</v>
      </c>
      <c r="J5472" s="8" t="str">
        <f t="shared" ca="1" si="792"/>
        <v>Lose</v>
      </c>
    </row>
    <row r="5473" spans="1:10" x14ac:dyDescent="0.3">
      <c r="A5473" s="7">
        <f t="shared" ca="1" si="793"/>
        <v>0.64122574959702516</v>
      </c>
      <c r="B5473" s="8" t="str">
        <f t="shared" ca="1" si="794"/>
        <v>Door_2</v>
      </c>
      <c r="C5473" s="7">
        <f t="shared" ca="1" si="795"/>
        <v>0.21246441138309269</v>
      </c>
      <c r="D5473" s="8" t="str">
        <f t="shared" ca="1" si="796"/>
        <v>Door_1</v>
      </c>
      <c r="E5473" s="8" t="str">
        <f t="shared" ca="1" si="797"/>
        <v>Door_2</v>
      </c>
      <c r="F5473" s="8" t="str">
        <f t="shared" ca="1" si="788"/>
        <v>Door_3</v>
      </c>
      <c r="G5473" s="8" t="str">
        <f t="shared" ca="1" si="789"/>
        <v>Door_3</v>
      </c>
      <c r="H5473" s="8" t="str">
        <f t="shared" ca="1" si="790"/>
        <v>Door_2</v>
      </c>
      <c r="I5473" s="8" t="str">
        <f t="shared" ca="1" si="791"/>
        <v>Lose</v>
      </c>
      <c r="J5473" s="8" t="str">
        <f t="shared" ca="1" si="792"/>
        <v>Win</v>
      </c>
    </row>
    <row r="5474" spans="1:10" x14ac:dyDescent="0.3">
      <c r="A5474" s="7">
        <f t="shared" ca="1" si="793"/>
        <v>0.39874103496158186</v>
      </c>
      <c r="B5474" s="8" t="str">
        <f t="shared" ca="1" si="794"/>
        <v>Door_2</v>
      </c>
      <c r="C5474" s="7">
        <f t="shared" ca="1" si="795"/>
        <v>0.3920579556127215</v>
      </c>
      <c r="D5474" s="8" t="str">
        <f t="shared" ca="1" si="796"/>
        <v>Door_2</v>
      </c>
      <c r="E5474" s="8" t="str">
        <f t="shared" ca="1" si="797"/>
        <v>Door_1</v>
      </c>
      <c r="F5474" s="8" t="str">
        <f t="shared" ca="1" si="788"/>
        <v>Door_3</v>
      </c>
      <c r="G5474" s="8" t="str">
        <f t="shared" ca="1" si="789"/>
        <v>Door_1</v>
      </c>
      <c r="H5474" s="8" t="str">
        <f t="shared" ca="1" si="790"/>
        <v>Door_3</v>
      </c>
      <c r="I5474" s="8" t="str">
        <f t="shared" ca="1" si="791"/>
        <v>Win</v>
      </c>
      <c r="J5474" s="8" t="str">
        <f t="shared" ca="1" si="792"/>
        <v>Lose</v>
      </c>
    </row>
    <row r="5475" spans="1:10" x14ac:dyDescent="0.3">
      <c r="A5475" s="7">
        <f t="shared" ca="1" si="793"/>
        <v>0.13289922860235792</v>
      </c>
      <c r="B5475" s="8" t="str">
        <f t="shared" ca="1" si="794"/>
        <v>Door_1</v>
      </c>
      <c r="C5475" s="7">
        <f t="shared" ca="1" si="795"/>
        <v>0.73488658502186899</v>
      </c>
      <c r="D5475" s="8" t="str">
        <f t="shared" ca="1" si="796"/>
        <v>Door_3</v>
      </c>
      <c r="E5475" s="8" t="str">
        <f t="shared" ca="1" si="797"/>
        <v>Door_1</v>
      </c>
      <c r="F5475" s="8" t="str">
        <f t="shared" ca="1" si="788"/>
        <v>Door_2</v>
      </c>
      <c r="G5475" s="8" t="str">
        <f t="shared" ca="1" si="789"/>
        <v>Door_2</v>
      </c>
      <c r="H5475" s="8" t="str">
        <f t="shared" ca="1" si="790"/>
        <v>Door_1</v>
      </c>
      <c r="I5475" s="8" t="str">
        <f t="shared" ca="1" si="791"/>
        <v>Lose</v>
      </c>
      <c r="J5475" s="8" t="str">
        <f t="shared" ca="1" si="792"/>
        <v>Win</v>
      </c>
    </row>
    <row r="5476" spans="1:10" x14ac:dyDescent="0.3">
      <c r="A5476" s="7">
        <f t="shared" ca="1" si="793"/>
        <v>0.28712727509767189</v>
      </c>
      <c r="B5476" s="8" t="str">
        <f t="shared" ca="1" si="794"/>
        <v>Door_1</v>
      </c>
      <c r="C5476" s="7">
        <f t="shared" ca="1" si="795"/>
        <v>0.51833932782059455</v>
      </c>
      <c r="D5476" s="8" t="str">
        <f t="shared" ca="1" si="796"/>
        <v>Door_2</v>
      </c>
      <c r="E5476" s="8" t="str">
        <f t="shared" ca="1" si="797"/>
        <v>Door_1</v>
      </c>
      <c r="F5476" s="8" t="str">
        <f t="shared" ca="1" si="788"/>
        <v>Door_3</v>
      </c>
      <c r="G5476" s="8" t="str">
        <f t="shared" ca="1" si="789"/>
        <v>Door_3</v>
      </c>
      <c r="H5476" s="8" t="str">
        <f t="shared" ca="1" si="790"/>
        <v>Door_1</v>
      </c>
      <c r="I5476" s="8" t="str">
        <f t="shared" ca="1" si="791"/>
        <v>Lose</v>
      </c>
      <c r="J5476" s="8" t="str">
        <f t="shared" ca="1" si="792"/>
        <v>Win</v>
      </c>
    </row>
    <row r="5477" spans="1:10" x14ac:dyDescent="0.3">
      <c r="A5477" s="7">
        <f t="shared" ca="1" si="793"/>
        <v>5.8468957283631218E-2</v>
      </c>
      <c r="B5477" s="8" t="str">
        <f t="shared" ca="1" si="794"/>
        <v>Door_1</v>
      </c>
      <c r="C5477" s="7">
        <f t="shared" ca="1" si="795"/>
        <v>0.10356517090026995</v>
      </c>
      <c r="D5477" s="8" t="str">
        <f t="shared" ca="1" si="796"/>
        <v>Door_1</v>
      </c>
      <c r="E5477" s="8" t="str">
        <f t="shared" ca="1" si="797"/>
        <v>Door_2</v>
      </c>
      <c r="F5477" s="8" t="str">
        <f t="shared" ca="1" si="788"/>
        <v>Door_3</v>
      </c>
      <c r="G5477" s="8" t="str">
        <f t="shared" ca="1" si="789"/>
        <v>Door_2</v>
      </c>
      <c r="H5477" s="8" t="str">
        <f t="shared" ca="1" si="790"/>
        <v>Door_3</v>
      </c>
      <c r="I5477" s="8" t="str">
        <f t="shared" ca="1" si="791"/>
        <v>Win</v>
      </c>
      <c r="J5477" s="8" t="str">
        <f t="shared" ca="1" si="792"/>
        <v>Lose</v>
      </c>
    </row>
    <row r="5478" spans="1:10" x14ac:dyDescent="0.3">
      <c r="A5478" s="7">
        <f t="shared" ca="1" si="793"/>
        <v>0.38587932924133617</v>
      </c>
      <c r="B5478" s="8" t="str">
        <f t="shared" ca="1" si="794"/>
        <v>Door_2</v>
      </c>
      <c r="C5478" s="7">
        <f t="shared" ca="1" si="795"/>
        <v>0.13418274036957611</v>
      </c>
      <c r="D5478" s="8" t="str">
        <f t="shared" ca="1" si="796"/>
        <v>Door_1</v>
      </c>
      <c r="E5478" s="8" t="str">
        <f t="shared" ca="1" si="797"/>
        <v>Door_2</v>
      </c>
      <c r="F5478" s="8" t="str">
        <f t="shared" ca="1" si="788"/>
        <v>Door_3</v>
      </c>
      <c r="G5478" s="8" t="str">
        <f t="shared" ca="1" si="789"/>
        <v>Door_3</v>
      </c>
      <c r="H5478" s="8" t="str">
        <f t="shared" ca="1" si="790"/>
        <v>Door_2</v>
      </c>
      <c r="I5478" s="8" t="str">
        <f t="shared" ca="1" si="791"/>
        <v>Lose</v>
      </c>
      <c r="J5478" s="8" t="str">
        <f t="shared" ca="1" si="792"/>
        <v>Win</v>
      </c>
    </row>
    <row r="5479" spans="1:10" x14ac:dyDescent="0.3">
      <c r="A5479" s="7">
        <f t="shared" ca="1" si="793"/>
        <v>0.94534405433335467</v>
      </c>
      <c r="B5479" s="8" t="str">
        <f t="shared" ca="1" si="794"/>
        <v>Door_3</v>
      </c>
      <c r="C5479" s="7">
        <f t="shared" ca="1" si="795"/>
        <v>0.10821555928794013</v>
      </c>
      <c r="D5479" s="8" t="str">
        <f t="shared" ca="1" si="796"/>
        <v>Door_1</v>
      </c>
      <c r="E5479" s="8" t="str">
        <f t="shared" ca="1" si="797"/>
        <v>Door_2</v>
      </c>
      <c r="F5479" s="8" t="str">
        <f t="shared" ca="1" si="788"/>
        <v>Door_3</v>
      </c>
      <c r="G5479" s="8" t="str">
        <f t="shared" ca="1" si="789"/>
        <v>Door_2</v>
      </c>
      <c r="H5479" s="8" t="str">
        <f t="shared" ca="1" si="790"/>
        <v>Door_3</v>
      </c>
      <c r="I5479" s="8" t="str">
        <f t="shared" ca="1" si="791"/>
        <v>Lose</v>
      </c>
      <c r="J5479" s="8" t="str">
        <f t="shared" ca="1" si="792"/>
        <v>Win</v>
      </c>
    </row>
    <row r="5480" spans="1:10" x14ac:dyDescent="0.3">
      <c r="A5480" s="7">
        <f t="shared" ca="1" si="793"/>
        <v>6.3491966213650386E-2</v>
      </c>
      <c r="B5480" s="8" t="str">
        <f t="shared" ca="1" si="794"/>
        <v>Door_1</v>
      </c>
      <c r="C5480" s="7">
        <f t="shared" ca="1" si="795"/>
        <v>0.12684365647399276</v>
      </c>
      <c r="D5480" s="8" t="str">
        <f t="shared" ca="1" si="796"/>
        <v>Door_1</v>
      </c>
      <c r="E5480" s="8" t="str">
        <f t="shared" ca="1" si="797"/>
        <v>Door_2</v>
      </c>
      <c r="F5480" s="8" t="str">
        <f t="shared" ca="1" si="788"/>
        <v>Door_3</v>
      </c>
      <c r="G5480" s="8" t="str">
        <f t="shared" ca="1" si="789"/>
        <v>Door_2</v>
      </c>
      <c r="H5480" s="8" t="str">
        <f t="shared" ca="1" si="790"/>
        <v>Door_3</v>
      </c>
      <c r="I5480" s="8" t="str">
        <f t="shared" ca="1" si="791"/>
        <v>Win</v>
      </c>
      <c r="J5480" s="8" t="str">
        <f t="shared" ca="1" si="792"/>
        <v>Lose</v>
      </c>
    </row>
    <row r="5481" spans="1:10" x14ac:dyDescent="0.3">
      <c r="A5481" s="7">
        <f t="shared" ca="1" si="793"/>
        <v>0.99730761420978342</v>
      </c>
      <c r="B5481" s="8" t="str">
        <f t="shared" ca="1" si="794"/>
        <v>Door_3</v>
      </c>
      <c r="C5481" s="7">
        <f t="shared" ca="1" si="795"/>
        <v>0.28672253576952134</v>
      </c>
      <c r="D5481" s="8" t="str">
        <f t="shared" ca="1" si="796"/>
        <v>Door_1</v>
      </c>
      <c r="E5481" s="8" t="str">
        <f t="shared" ca="1" si="797"/>
        <v>Door_2</v>
      </c>
      <c r="F5481" s="8" t="str">
        <f t="shared" ca="1" si="788"/>
        <v>Door_3</v>
      </c>
      <c r="G5481" s="8" t="str">
        <f t="shared" ca="1" si="789"/>
        <v>Door_2</v>
      </c>
      <c r="H5481" s="8" t="str">
        <f t="shared" ca="1" si="790"/>
        <v>Door_3</v>
      </c>
      <c r="I5481" s="8" t="str">
        <f t="shared" ca="1" si="791"/>
        <v>Lose</v>
      </c>
      <c r="J5481" s="8" t="str">
        <f t="shared" ca="1" si="792"/>
        <v>Win</v>
      </c>
    </row>
    <row r="5482" spans="1:10" x14ac:dyDescent="0.3">
      <c r="A5482" s="7">
        <f t="shared" ca="1" si="793"/>
        <v>0.63846771614777231</v>
      </c>
      <c r="B5482" s="8" t="str">
        <f t="shared" ca="1" si="794"/>
        <v>Door_2</v>
      </c>
      <c r="C5482" s="7">
        <f t="shared" ca="1" si="795"/>
        <v>0.85050439301124292</v>
      </c>
      <c r="D5482" s="8" t="str">
        <f t="shared" ca="1" si="796"/>
        <v>Door_3</v>
      </c>
      <c r="E5482" s="8" t="str">
        <f t="shared" ca="1" si="797"/>
        <v>Door_1</v>
      </c>
      <c r="F5482" s="8" t="str">
        <f t="shared" ref="F5482:F5545" ca="1" si="798">IF(D5482="Door_1","Door_3",IF(D5482="Door_2","Door_3","Door_2"))</f>
        <v>Door_2</v>
      </c>
      <c r="G5482" s="8" t="str">
        <f t="shared" ref="G5482:G5545" ca="1" si="799">IF(B5482=E5482,F5482,E5482)</f>
        <v>Door_1</v>
      </c>
      <c r="H5482" s="8" t="str">
        <f t="shared" ref="H5482:H5545" ca="1" si="800">IF(E5482=G5482,F5482,E5482)</f>
        <v>Door_2</v>
      </c>
      <c r="I5482" s="8" t="str">
        <f t="shared" ref="I5482:I5545" ca="1" si="801">IF(B5482=D5482,"Win","Lose")</f>
        <v>Lose</v>
      </c>
      <c r="J5482" s="8" t="str">
        <f t="shared" ref="J5482:J5545" ca="1" si="802">IF(B5482=H5482,"Win","Lose")</f>
        <v>Win</v>
      </c>
    </row>
    <row r="5483" spans="1:10" x14ac:dyDescent="0.3">
      <c r="A5483" s="7">
        <f t="shared" ca="1" si="793"/>
        <v>4.98120278862626E-2</v>
      </c>
      <c r="B5483" s="8" t="str">
        <f t="shared" ca="1" si="794"/>
        <v>Door_1</v>
      </c>
      <c r="C5483" s="7">
        <f t="shared" ca="1" si="795"/>
        <v>0.77713272986634496</v>
      </c>
      <c r="D5483" s="8" t="str">
        <f t="shared" ca="1" si="796"/>
        <v>Door_3</v>
      </c>
      <c r="E5483" s="8" t="str">
        <f t="shared" ca="1" si="797"/>
        <v>Door_1</v>
      </c>
      <c r="F5483" s="8" t="str">
        <f t="shared" ca="1" si="798"/>
        <v>Door_2</v>
      </c>
      <c r="G5483" s="8" t="str">
        <f t="shared" ca="1" si="799"/>
        <v>Door_2</v>
      </c>
      <c r="H5483" s="8" t="str">
        <f t="shared" ca="1" si="800"/>
        <v>Door_1</v>
      </c>
      <c r="I5483" s="8" t="str">
        <f t="shared" ca="1" si="801"/>
        <v>Lose</v>
      </c>
      <c r="J5483" s="8" t="str">
        <f t="shared" ca="1" si="802"/>
        <v>Win</v>
      </c>
    </row>
    <row r="5484" spans="1:10" x14ac:dyDescent="0.3">
      <c r="A5484" s="7">
        <f t="shared" ca="1" si="793"/>
        <v>0.79184162812441161</v>
      </c>
      <c r="B5484" s="8" t="str">
        <f t="shared" ca="1" si="794"/>
        <v>Door_3</v>
      </c>
      <c r="C5484" s="7">
        <f t="shared" ca="1" si="795"/>
        <v>0.35149014035449033</v>
      </c>
      <c r="D5484" s="8" t="str">
        <f t="shared" ca="1" si="796"/>
        <v>Door_2</v>
      </c>
      <c r="E5484" s="8" t="str">
        <f t="shared" ca="1" si="797"/>
        <v>Door_1</v>
      </c>
      <c r="F5484" s="8" t="str">
        <f t="shared" ca="1" si="798"/>
        <v>Door_3</v>
      </c>
      <c r="G5484" s="8" t="str">
        <f t="shared" ca="1" si="799"/>
        <v>Door_1</v>
      </c>
      <c r="H5484" s="8" t="str">
        <f t="shared" ca="1" si="800"/>
        <v>Door_3</v>
      </c>
      <c r="I5484" s="8" t="str">
        <f t="shared" ca="1" si="801"/>
        <v>Lose</v>
      </c>
      <c r="J5484" s="8" t="str">
        <f t="shared" ca="1" si="802"/>
        <v>Win</v>
      </c>
    </row>
    <row r="5485" spans="1:10" x14ac:dyDescent="0.3">
      <c r="A5485" s="7">
        <f t="shared" ca="1" si="793"/>
        <v>0.4899525576143412</v>
      </c>
      <c r="B5485" s="8" t="str">
        <f t="shared" ca="1" si="794"/>
        <v>Door_2</v>
      </c>
      <c r="C5485" s="7">
        <f t="shared" ca="1" si="795"/>
        <v>0.97461308771105204</v>
      </c>
      <c r="D5485" s="8" t="str">
        <f t="shared" ca="1" si="796"/>
        <v>Door_3</v>
      </c>
      <c r="E5485" s="8" t="str">
        <f t="shared" ca="1" si="797"/>
        <v>Door_1</v>
      </c>
      <c r="F5485" s="8" t="str">
        <f t="shared" ca="1" si="798"/>
        <v>Door_2</v>
      </c>
      <c r="G5485" s="8" t="str">
        <f t="shared" ca="1" si="799"/>
        <v>Door_1</v>
      </c>
      <c r="H5485" s="8" t="str">
        <f t="shared" ca="1" si="800"/>
        <v>Door_2</v>
      </c>
      <c r="I5485" s="8" t="str">
        <f t="shared" ca="1" si="801"/>
        <v>Lose</v>
      </c>
      <c r="J5485" s="8" t="str">
        <f t="shared" ca="1" si="802"/>
        <v>Win</v>
      </c>
    </row>
    <row r="5486" spans="1:10" x14ac:dyDescent="0.3">
      <c r="A5486" s="7">
        <f t="shared" ca="1" si="793"/>
        <v>0.7814217353084314</v>
      </c>
      <c r="B5486" s="8" t="str">
        <f t="shared" ca="1" si="794"/>
        <v>Door_3</v>
      </c>
      <c r="C5486" s="7">
        <f t="shared" ca="1" si="795"/>
        <v>0.95905762863126021</v>
      </c>
      <c r="D5486" s="8" t="str">
        <f t="shared" ca="1" si="796"/>
        <v>Door_3</v>
      </c>
      <c r="E5486" s="8" t="str">
        <f t="shared" ca="1" si="797"/>
        <v>Door_1</v>
      </c>
      <c r="F5486" s="8" t="str">
        <f t="shared" ca="1" si="798"/>
        <v>Door_2</v>
      </c>
      <c r="G5486" s="8" t="str">
        <f t="shared" ca="1" si="799"/>
        <v>Door_1</v>
      </c>
      <c r="H5486" s="8" t="str">
        <f t="shared" ca="1" si="800"/>
        <v>Door_2</v>
      </c>
      <c r="I5486" s="8" t="str">
        <f t="shared" ca="1" si="801"/>
        <v>Win</v>
      </c>
      <c r="J5486" s="8" t="str">
        <f t="shared" ca="1" si="802"/>
        <v>Lose</v>
      </c>
    </row>
    <row r="5487" spans="1:10" x14ac:dyDescent="0.3">
      <c r="A5487" s="7">
        <f t="shared" ca="1" si="793"/>
        <v>0.98838074651652175</v>
      </c>
      <c r="B5487" s="8" t="str">
        <f t="shared" ca="1" si="794"/>
        <v>Door_3</v>
      </c>
      <c r="C5487" s="7">
        <f t="shared" ca="1" si="795"/>
        <v>0.35488958564280493</v>
      </c>
      <c r="D5487" s="8" t="str">
        <f t="shared" ca="1" si="796"/>
        <v>Door_2</v>
      </c>
      <c r="E5487" s="8" t="str">
        <f t="shared" ca="1" si="797"/>
        <v>Door_1</v>
      </c>
      <c r="F5487" s="8" t="str">
        <f t="shared" ca="1" si="798"/>
        <v>Door_3</v>
      </c>
      <c r="G5487" s="8" t="str">
        <f t="shared" ca="1" si="799"/>
        <v>Door_1</v>
      </c>
      <c r="H5487" s="8" t="str">
        <f t="shared" ca="1" si="800"/>
        <v>Door_3</v>
      </c>
      <c r="I5487" s="8" t="str">
        <f t="shared" ca="1" si="801"/>
        <v>Lose</v>
      </c>
      <c r="J5487" s="8" t="str">
        <f t="shared" ca="1" si="802"/>
        <v>Win</v>
      </c>
    </row>
    <row r="5488" spans="1:10" x14ac:dyDescent="0.3">
      <c r="A5488" s="7">
        <f t="shared" ca="1" si="793"/>
        <v>6.096337084801573E-2</v>
      </c>
      <c r="B5488" s="8" t="str">
        <f t="shared" ca="1" si="794"/>
        <v>Door_1</v>
      </c>
      <c r="C5488" s="7">
        <f t="shared" ca="1" si="795"/>
        <v>0.74800026656041796</v>
      </c>
      <c r="D5488" s="8" t="str">
        <f t="shared" ca="1" si="796"/>
        <v>Door_3</v>
      </c>
      <c r="E5488" s="8" t="str">
        <f t="shared" ca="1" si="797"/>
        <v>Door_1</v>
      </c>
      <c r="F5488" s="8" t="str">
        <f t="shared" ca="1" si="798"/>
        <v>Door_2</v>
      </c>
      <c r="G5488" s="8" t="str">
        <f t="shared" ca="1" si="799"/>
        <v>Door_2</v>
      </c>
      <c r="H5488" s="8" t="str">
        <f t="shared" ca="1" si="800"/>
        <v>Door_1</v>
      </c>
      <c r="I5488" s="8" t="str">
        <f t="shared" ca="1" si="801"/>
        <v>Lose</v>
      </c>
      <c r="J5488" s="8" t="str">
        <f t="shared" ca="1" si="802"/>
        <v>Win</v>
      </c>
    </row>
    <row r="5489" spans="1:10" x14ac:dyDescent="0.3">
      <c r="A5489" s="7">
        <f t="shared" ca="1" si="793"/>
        <v>0.27056547931264641</v>
      </c>
      <c r="B5489" s="8" t="str">
        <f t="shared" ca="1" si="794"/>
        <v>Door_1</v>
      </c>
      <c r="C5489" s="7">
        <f t="shared" ca="1" si="795"/>
        <v>0.60404058492973445</v>
      </c>
      <c r="D5489" s="8" t="str">
        <f t="shared" ca="1" si="796"/>
        <v>Door_2</v>
      </c>
      <c r="E5489" s="8" t="str">
        <f t="shared" ca="1" si="797"/>
        <v>Door_1</v>
      </c>
      <c r="F5489" s="8" t="str">
        <f t="shared" ca="1" si="798"/>
        <v>Door_3</v>
      </c>
      <c r="G5489" s="8" t="str">
        <f t="shared" ca="1" si="799"/>
        <v>Door_3</v>
      </c>
      <c r="H5489" s="8" t="str">
        <f t="shared" ca="1" si="800"/>
        <v>Door_1</v>
      </c>
      <c r="I5489" s="8" t="str">
        <f t="shared" ca="1" si="801"/>
        <v>Lose</v>
      </c>
      <c r="J5489" s="8" t="str">
        <f t="shared" ca="1" si="802"/>
        <v>Win</v>
      </c>
    </row>
    <row r="5490" spans="1:10" x14ac:dyDescent="0.3">
      <c r="A5490" s="7">
        <f t="shared" ca="1" si="793"/>
        <v>0.86375834930509532</v>
      </c>
      <c r="B5490" s="8" t="str">
        <f t="shared" ca="1" si="794"/>
        <v>Door_3</v>
      </c>
      <c r="C5490" s="7">
        <f t="shared" ca="1" si="795"/>
        <v>0.10783826407867914</v>
      </c>
      <c r="D5490" s="8" t="str">
        <f t="shared" ca="1" si="796"/>
        <v>Door_1</v>
      </c>
      <c r="E5490" s="8" t="str">
        <f t="shared" ca="1" si="797"/>
        <v>Door_2</v>
      </c>
      <c r="F5490" s="8" t="str">
        <f t="shared" ca="1" si="798"/>
        <v>Door_3</v>
      </c>
      <c r="G5490" s="8" t="str">
        <f t="shared" ca="1" si="799"/>
        <v>Door_2</v>
      </c>
      <c r="H5490" s="8" t="str">
        <f t="shared" ca="1" si="800"/>
        <v>Door_3</v>
      </c>
      <c r="I5490" s="8" t="str">
        <f t="shared" ca="1" si="801"/>
        <v>Lose</v>
      </c>
      <c r="J5490" s="8" t="str">
        <f t="shared" ca="1" si="802"/>
        <v>Win</v>
      </c>
    </row>
    <row r="5491" spans="1:10" x14ac:dyDescent="0.3">
      <c r="A5491" s="7">
        <f t="shared" ca="1" si="793"/>
        <v>0.4368738661974999</v>
      </c>
      <c r="B5491" s="8" t="str">
        <f t="shared" ca="1" si="794"/>
        <v>Door_2</v>
      </c>
      <c r="C5491" s="7">
        <f t="shared" ca="1" si="795"/>
        <v>0.66743948838173073</v>
      </c>
      <c r="D5491" s="8" t="str">
        <f t="shared" ca="1" si="796"/>
        <v>Door_3</v>
      </c>
      <c r="E5491" s="8" t="str">
        <f t="shared" ca="1" si="797"/>
        <v>Door_1</v>
      </c>
      <c r="F5491" s="8" t="str">
        <f t="shared" ca="1" si="798"/>
        <v>Door_2</v>
      </c>
      <c r="G5491" s="8" t="str">
        <f t="shared" ca="1" si="799"/>
        <v>Door_1</v>
      </c>
      <c r="H5491" s="8" t="str">
        <f t="shared" ca="1" si="800"/>
        <v>Door_2</v>
      </c>
      <c r="I5491" s="8" t="str">
        <f t="shared" ca="1" si="801"/>
        <v>Lose</v>
      </c>
      <c r="J5491" s="8" t="str">
        <f t="shared" ca="1" si="802"/>
        <v>Win</v>
      </c>
    </row>
    <row r="5492" spans="1:10" x14ac:dyDescent="0.3">
      <c r="A5492" s="7">
        <f t="shared" ca="1" si="793"/>
        <v>0.89373262496762884</v>
      </c>
      <c r="B5492" s="8" t="str">
        <f t="shared" ca="1" si="794"/>
        <v>Door_3</v>
      </c>
      <c r="C5492" s="7">
        <f t="shared" ca="1" si="795"/>
        <v>0.7472892659297683</v>
      </c>
      <c r="D5492" s="8" t="str">
        <f t="shared" ca="1" si="796"/>
        <v>Door_3</v>
      </c>
      <c r="E5492" s="8" t="str">
        <f t="shared" ca="1" si="797"/>
        <v>Door_1</v>
      </c>
      <c r="F5492" s="8" t="str">
        <f t="shared" ca="1" si="798"/>
        <v>Door_2</v>
      </c>
      <c r="G5492" s="8" t="str">
        <f t="shared" ca="1" si="799"/>
        <v>Door_1</v>
      </c>
      <c r="H5492" s="8" t="str">
        <f t="shared" ca="1" si="800"/>
        <v>Door_2</v>
      </c>
      <c r="I5492" s="8" t="str">
        <f t="shared" ca="1" si="801"/>
        <v>Win</v>
      </c>
      <c r="J5492" s="8" t="str">
        <f t="shared" ca="1" si="802"/>
        <v>Lose</v>
      </c>
    </row>
    <row r="5493" spans="1:10" x14ac:dyDescent="0.3">
      <c r="A5493" s="7">
        <f t="shared" ca="1" si="793"/>
        <v>0.26427589759954551</v>
      </c>
      <c r="B5493" s="8" t="str">
        <f t="shared" ca="1" si="794"/>
        <v>Door_1</v>
      </c>
      <c r="C5493" s="7">
        <f t="shared" ca="1" si="795"/>
        <v>0.28510851932343861</v>
      </c>
      <c r="D5493" s="8" t="str">
        <f t="shared" ca="1" si="796"/>
        <v>Door_1</v>
      </c>
      <c r="E5493" s="8" t="str">
        <f t="shared" ca="1" si="797"/>
        <v>Door_2</v>
      </c>
      <c r="F5493" s="8" t="str">
        <f t="shared" ca="1" si="798"/>
        <v>Door_3</v>
      </c>
      <c r="G5493" s="8" t="str">
        <f t="shared" ca="1" si="799"/>
        <v>Door_2</v>
      </c>
      <c r="H5493" s="8" t="str">
        <f t="shared" ca="1" si="800"/>
        <v>Door_3</v>
      </c>
      <c r="I5493" s="8" t="str">
        <f t="shared" ca="1" si="801"/>
        <v>Win</v>
      </c>
      <c r="J5493" s="8" t="str">
        <f t="shared" ca="1" si="802"/>
        <v>Lose</v>
      </c>
    </row>
    <row r="5494" spans="1:10" x14ac:dyDescent="0.3">
      <c r="A5494" s="7">
        <f t="shared" ca="1" si="793"/>
        <v>0.7092749889486325</v>
      </c>
      <c r="B5494" s="8" t="str">
        <f t="shared" ca="1" si="794"/>
        <v>Door_3</v>
      </c>
      <c r="C5494" s="7">
        <f t="shared" ca="1" si="795"/>
        <v>0.40499676271264629</v>
      </c>
      <c r="D5494" s="8" t="str">
        <f t="shared" ca="1" si="796"/>
        <v>Door_2</v>
      </c>
      <c r="E5494" s="8" t="str">
        <f t="shared" ca="1" si="797"/>
        <v>Door_1</v>
      </c>
      <c r="F5494" s="8" t="str">
        <f t="shared" ca="1" si="798"/>
        <v>Door_3</v>
      </c>
      <c r="G5494" s="8" t="str">
        <f t="shared" ca="1" si="799"/>
        <v>Door_1</v>
      </c>
      <c r="H5494" s="8" t="str">
        <f t="shared" ca="1" si="800"/>
        <v>Door_3</v>
      </c>
      <c r="I5494" s="8" t="str">
        <f t="shared" ca="1" si="801"/>
        <v>Lose</v>
      </c>
      <c r="J5494" s="8" t="str">
        <f t="shared" ca="1" si="802"/>
        <v>Win</v>
      </c>
    </row>
    <row r="5495" spans="1:10" x14ac:dyDescent="0.3">
      <c r="A5495" s="7">
        <f t="shared" ca="1" si="793"/>
        <v>0.78668608782342209</v>
      </c>
      <c r="B5495" s="8" t="str">
        <f t="shared" ca="1" si="794"/>
        <v>Door_3</v>
      </c>
      <c r="C5495" s="7">
        <f t="shared" ca="1" si="795"/>
        <v>0.77107886712096907</v>
      </c>
      <c r="D5495" s="8" t="str">
        <f t="shared" ca="1" si="796"/>
        <v>Door_3</v>
      </c>
      <c r="E5495" s="8" t="str">
        <f t="shared" ca="1" si="797"/>
        <v>Door_1</v>
      </c>
      <c r="F5495" s="8" t="str">
        <f t="shared" ca="1" si="798"/>
        <v>Door_2</v>
      </c>
      <c r="G5495" s="8" t="str">
        <f t="shared" ca="1" si="799"/>
        <v>Door_1</v>
      </c>
      <c r="H5495" s="8" t="str">
        <f t="shared" ca="1" si="800"/>
        <v>Door_2</v>
      </c>
      <c r="I5495" s="8" t="str">
        <f t="shared" ca="1" si="801"/>
        <v>Win</v>
      </c>
      <c r="J5495" s="8" t="str">
        <f t="shared" ca="1" si="802"/>
        <v>Lose</v>
      </c>
    </row>
    <row r="5496" spans="1:10" x14ac:dyDescent="0.3">
      <c r="A5496" s="7">
        <f t="shared" ca="1" si="793"/>
        <v>0.3200567099906475</v>
      </c>
      <c r="B5496" s="8" t="str">
        <f t="shared" ca="1" si="794"/>
        <v>Door_1</v>
      </c>
      <c r="C5496" s="7">
        <f t="shared" ca="1" si="795"/>
        <v>0.244060061533939</v>
      </c>
      <c r="D5496" s="8" t="str">
        <f t="shared" ca="1" si="796"/>
        <v>Door_1</v>
      </c>
      <c r="E5496" s="8" t="str">
        <f t="shared" ca="1" si="797"/>
        <v>Door_2</v>
      </c>
      <c r="F5496" s="8" t="str">
        <f t="shared" ca="1" si="798"/>
        <v>Door_3</v>
      </c>
      <c r="G5496" s="8" t="str">
        <f t="shared" ca="1" si="799"/>
        <v>Door_2</v>
      </c>
      <c r="H5496" s="8" t="str">
        <f t="shared" ca="1" si="800"/>
        <v>Door_3</v>
      </c>
      <c r="I5496" s="8" t="str">
        <f t="shared" ca="1" si="801"/>
        <v>Win</v>
      </c>
      <c r="J5496" s="8" t="str">
        <f t="shared" ca="1" si="802"/>
        <v>Lose</v>
      </c>
    </row>
    <row r="5497" spans="1:10" x14ac:dyDescent="0.3">
      <c r="A5497" s="7">
        <f t="shared" ca="1" si="793"/>
        <v>0.67042654836818183</v>
      </c>
      <c r="B5497" s="8" t="str">
        <f t="shared" ca="1" si="794"/>
        <v>Door_3</v>
      </c>
      <c r="C5497" s="7">
        <f t="shared" ca="1" si="795"/>
        <v>0.54316303750474337</v>
      </c>
      <c r="D5497" s="8" t="str">
        <f t="shared" ca="1" si="796"/>
        <v>Door_2</v>
      </c>
      <c r="E5497" s="8" t="str">
        <f t="shared" ca="1" si="797"/>
        <v>Door_1</v>
      </c>
      <c r="F5497" s="8" t="str">
        <f t="shared" ca="1" si="798"/>
        <v>Door_3</v>
      </c>
      <c r="G5497" s="8" t="str">
        <f t="shared" ca="1" si="799"/>
        <v>Door_1</v>
      </c>
      <c r="H5497" s="8" t="str">
        <f t="shared" ca="1" si="800"/>
        <v>Door_3</v>
      </c>
      <c r="I5497" s="8" t="str">
        <f t="shared" ca="1" si="801"/>
        <v>Lose</v>
      </c>
      <c r="J5497" s="8" t="str">
        <f t="shared" ca="1" si="802"/>
        <v>Win</v>
      </c>
    </row>
    <row r="5498" spans="1:10" x14ac:dyDescent="0.3">
      <c r="A5498" s="7">
        <f t="shared" ca="1" si="793"/>
        <v>0.31065611768029522</v>
      </c>
      <c r="B5498" s="8" t="str">
        <f t="shared" ca="1" si="794"/>
        <v>Door_1</v>
      </c>
      <c r="C5498" s="7">
        <f t="shared" ca="1" si="795"/>
        <v>0.97921184029026898</v>
      </c>
      <c r="D5498" s="8" t="str">
        <f t="shared" ca="1" si="796"/>
        <v>Door_3</v>
      </c>
      <c r="E5498" s="8" t="str">
        <f t="shared" ca="1" si="797"/>
        <v>Door_1</v>
      </c>
      <c r="F5498" s="8" t="str">
        <f t="shared" ca="1" si="798"/>
        <v>Door_2</v>
      </c>
      <c r="G5498" s="8" t="str">
        <f t="shared" ca="1" si="799"/>
        <v>Door_2</v>
      </c>
      <c r="H5498" s="8" t="str">
        <f t="shared" ca="1" si="800"/>
        <v>Door_1</v>
      </c>
      <c r="I5498" s="8" t="str">
        <f t="shared" ca="1" si="801"/>
        <v>Lose</v>
      </c>
      <c r="J5498" s="8" t="str">
        <f t="shared" ca="1" si="802"/>
        <v>Win</v>
      </c>
    </row>
    <row r="5499" spans="1:10" x14ac:dyDescent="0.3">
      <c r="A5499" s="7">
        <f t="shared" ca="1" si="793"/>
        <v>0.45681601780130388</v>
      </c>
      <c r="B5499" s="8" t="str">
        <f t="shared" ca="1" si="794"/>
        <v>Door_2</v>
      </c>
      <c r="C5499" s="7">
        <f t="shared" ca="1" si="795"/>
        <v>0.35039277064611263</v>
      </c>
      <c r="D5499" s="8" t="str">
        <f t="shared" ca="1" si="796"/>
        <v>Door_2</v>
      </c>
      <c r="E5499" s="8" t="str">
        <f t="shared" ca="1" si="797"/>
        <v>Door_1</v>
      </c>
      <c r="F5499" s="8" t="str">
        <f t="shared" ca="1" si="798"/>
        <v>Door_3</v>
      </c>
      <c r="G5499" s="8" t="str">
        <f t="shared" ca="1" si="799"/>
        <v>Door_1</v>
      </c>
      <c r="H5499" s="8" t="str">
        <f t="shared" ca="1" si="800"/>
        <v>Door_3</v>
      </c>
      <c r="I5499" s="8" t="str">
        <f t="shared" ca="1" si="801"/>
        <v>Win</v>
      </c>
      <c r="J5499" s="8" t="str">
        <f t="shared" ca="1" si="802"/>
        <v>Lose</v>
      </c>
    </row>
    <row r="5500" spans="1:10" x14ac:dyDescent="0.3">
      <c r="A5500" s="7">
        <f t="shared" ca="1" si="793"/>
        <v>0.50592178299398916</v>
      </c>
      <c r="B5500" s="8" t="str">
        <f t="shared" ca="1" si="794"/>
        <v>Door_2</v>
      </c>
      <c r="C5500" s="7">
        <f t="shared" ca="1" si="795"/>
        <v>0.67099852675624339</v>
      </c>
      <c r="D5500" s="8" t="str">
        <f t="shared" ca="1" si="796"/>
        <v>Door_3</v>
      </c>
      <c r="E5500" s="8" t="str">
        <f t="shared" ca="1" si="797"/>
        <v>Door_1</v>
      </c>
      <c r="F5500" s="8" t="str">
        <f t="shared" ca="1" si="798"/>
        <v>Door_2</v>
      </c>
      <c r="G5500" s="8" t="str">
        <f t="shared" ca="1" si="799"/>
        <v>Door_1</v>
      </c>
      <c r="H5500" s="8" t="str">
        <f t="shared" ca="1" si="800"/>
        <v>Door_2</v>
      </c>
      <c r="I5500" s="8" t="str">
        <f t="shared" ca="1" si="801"/>
        <v>Lose</v>
      </c>
      <c r="J5500" s="8" t="str">
        <f t="shared" ca="1" si="802"/>
        <v>Win</v>
      </c>
    </row>
    <row r="5501" spans="1:10" x14ac:dyDescent="0.3">
      <c r="A5501" s="7">
        <f t="shared" ca="1" si="793"/>
        <v>0.40971533060994891</v>
      </c>
      <c r="B5501" s="8" t="str">
        <f t="shared" ca="1" si="794"/>
        <v>Door_2</v>
      </c>
      <c r="C5501" s="7">
        <f t="shared" ca="1" si="795"/>
        <v>3.1705512618083409E-2</v>
      </c>
      <c r="D5501" s="8" t="str">
        <f t="shared" ca="1" si="796"/>
        <v>Door_1</v>
      </c>
      <c r="E5501" s="8" t="str">
        <f t="shared" ca="1" si="797"/>
        <v>Door_2</v>
      </c>
      <c r="F5501" s="8" t="str">
        <f t="shared" ca="1" si="798"/>
        <v>Door_3</v>
      </c>
      <c r="G5501" s="8" t="str">
        <f t="shared" ca="1" si="799"/>
        <v>Door_3</v>
      </c>
      <c r="H5501" s="8" t="str">
        <f t="shared" ca="1" si="800"/>
        <v>Door_2</v>
      </c>
      <c r="I5501" s="8" t="str">
        <f t="shared" ca="1" si="801"/>
        <v>Lose</v>
      </c>
      <c r="J5501" s="8" t="str">
        <f t="shared" ca="1" si="802"/>
        <v>Win</v>
      </c>
    </row>
    <row r="5502" spans="1:10" x14ac:dyDescent="0.3">
      <c r="A5502" s="7">
        <f t="shared" ca="1" si="793"/>
        <v>0.72627598138067506</v>
      </c>
      <c r="B5502" s="8" t="str">
        <f t="shared" ca="1" si="794"/>
        <v>Door_3</v>
      </c>
      <c r="C5502" s="7">
        <f t="shared" ca="1" si="795"/>
        <v>0.9265464510116681</v>
      </c>
      <c r="D5502" s="8" t="str">
        <f t="shared" ca="1" si="796"/>
        <v>Door_3</v>
      </c>
      <c r="E5502" s="8" t="str">
        <f t="shared" ca="1" si="797"/>
        <v>Door_1</v>
      </c>
      <c r="F5502" s="8" t="str">
        <f t="shared" ca="1" si="798"/>
        <v>Door_2</v>
      </c>
      <c r="G5502" s="8" t="str">
        <f t="shared" ca="1" si="799"/>
        <v>Door_1</v>
      </c>
      <c r="H5502" s="8" t="str">
        <f t="shared" ca="1" si="800"/>
        <v>Door_2</v>
      </c>
      <c r="I5502" s="8" t="str">
        <f t="shared" ca="1" si="801"/>
        <v>Win</v>
      </c>
      <c r="J5502" s="8" t="str">
        <f t="shared" ca="1" si="802"/>
        <v>Lose</v>
      </c>
    </row>
    <row r="5503" spans="1:10" x14ac:dyDescent="0.3">
      <c r="A5503" s="7">
        <f t="shared" ca="1" si="793"/>
        <v>0.13937102492621378</v>
      </c>
      <c r="B5503" s="8" t="str">
        <f t="shared" ca="1" si="794"/>
        <v>Door_1</v>
      </c>
      <c r="C5503" s="7">
        <f t="shared" ca="1" si="795"/>
        <v>5.5605436950258325E-2</v>
      </c>
      <c r="D5503" s="8" t="str">
        <f t="shared" ca="1" si="796"/>
        <v>Door_1</v>
      </c>
      <c r="E5503" s="8" t="str">
        <f t="shared" ca="1" si="797"/>
        <v>Door_2</v>
      </c>
      <c r="F5503" s="8" t="str">
        <f t="shared" ca="1" si="798"/>
        <v>Door_3</v>
      </c>
      <c r="G5503" s="8" t="str">
        <f t="shared" ca="1" si="799"/>
        <v>Door_2</v>
      </c>
      <c r="H5503" s="8" t="str">
        <f t="shared" ca="1" si="800"/>
        <v>Door_3</v>
      </c>
      <c r="I5503" s="8" t="str">
        <f t="shared" ca="1" si="801"/>
        <v>Win</v>
      </c>
      <c r="J5503" s="8" t="str">
        <f t="shared" ca="1" si="802"/>
        <v>Lose</v>
      </c>
    </row>
    <row r="5504" spans="1:10" x14ac:dyDescent="0.3">
      <c r="A5504" s="7">
        <f t="shared" ca="1" si="793"/>
        <v>0.49146578250060458</v>
      </c>
      <c r="B5504" s="8" t="str">
        <f t="shared" ca="1" si="794"/>
        <v>Door_2</v>
      </c>
      <c r="C5504" s="7">
        <f t="shared" ca="1" si="795"/>
        <v>0.26623647844694531</v>
      </c>
      <c r="D5504" s="8" t="str">
        <f t="shared" ca="1" si="796"/>
        <v>Door_1</v>
      </c>
      <c r="E5504" s="8" t="str">
        <f t="shared" ca="1" si="797"/>
        <v>Door_2</v>
      </c>
      <c r="F5504" s="8" t="str">
        <f t="shared" ca="1" si="798"/>
        <v>Door_3</v>
      </c>
      <c r="G5504" s="8" t="str">
        <f t="shared" ca="1" si="799"/>
        <v>Door_3</v>
      </c>
      <c r="H5504" s="8" t="str">
        <f t="shared" ca="1" si="800"/>
        <v>Door_2</v>
      </c>
      <c r="I5504" s="8" t="str">
        <f t="shared" ca="1" si="801"/>
        <v>Lose</v>
      </c>
      <c r="J5504" s="8" t="str">
        <f t="shared" ca="1" si="802"/>
        <v>Win</v>
      </c>
    </row>
    <row r="5505" spans="1:10" x14ac:dyDescent="0.3">
      <c r="A5505" s="7">
        <f t="shared" ca="1" si="793"/>
        <v>0.83011884812073533</v>
      </c>
      <c r="B5505" s="8" t="str">
        <f t="shared" ca="1" si="794"/>
        <v>Door_3</v>
      </c>
      <c r="C5505" s="7">
        <f t="shared" ca="1" si="795"/>
        <v>0.82451959451535994</v>
      </c>
      <c r="D5505" s="8" t="str">
        <f t="shared" ca="1" si="796"/>
        <v>Door_3</v>
      </c>
      <c r="E5505" s="8" t="str">
        <f t="shared" ca="1" si="797"/>
        <v>Door_1</v>
      </c>
      <c r="F5505" s="8" t="str">
        <f t="shared" ca="1" si="798"/>
        <v>Door_2</v>
      </c>
      <c r="G5505" s="8" t="str">
        <f t="shared" ca="1" si="799"/>
        <v>Door_1</v>
      </c>
      <c r="H5505" s="8" t="str">
        <f t="shared" ca="1" si="800"/>
        <v>Door_2</v>
      </c>
      <c r="I5505" s="8" t="str">
        <f t="shared" ca="1" si="801"/>
        <v>Win</v>
      </c>
      <c r="J5505" s="8" t="str">
        <f t="shared" ca="1" si="802"/>
        <v>Lose</v>
      </c>
    </row>
    <row r="5506" spans="1:10" x14ac:dyDescent="0.3">
      <c r="A5506" s="7">
        <f t="shared" ca="1" si="793"/>
        <v>0.46862427887300895</v>
      </c>
      <c r="B5506" s="8" t="str">
        <f t="shared" ca="1" si="794"/>
        <v>Door_2</v>
      </c>
      <c r="C5506" s="7">
        <f t="shared" ca="1" si="795"/>
        <v>0.607453151815876</v>
      </c>
      <c r="D5506" s="8" t="str">
        <f t="shared" ca="1" si="796"/>
        <v>Door_2</v>
      </c>
      <c r="E5506" s="8" t="str">
        <f t="shared" ca="1" si="797"/>
        <v>Door_1</v>
      </c>
      <c r="F5506" s="8" t="str">
        <f t="shared" ca="1" si="798"/>
        <v>Door_3</v>
      </c>
      <c r="G5506" s="8" t="str">
        <f t="shared" ca="1" si="799"/>
        <v>Door_1</v>
      </c>
      <c r="H5506" s="8" t="str">
        <f t="shared" ca="1" si="800"/>
        <v>Door_3</v>
      </c>
      <c r="I5506" s="8" t="str">
        <f t="shared" ca="1" si="801"/>
        <v>Win</v>
      </c>
      <c r="J5506" s="8" t="str">
        <f t="shared" ca="1" si="802"/>
        <v>Lose</v>
      </c>
    </row>
    <row r="5507" spans="1:10" x14ac:dyDescent="0.3">
      <c r="A5507" s="7">
        <f t="shared" ref="A5507:A5570" ca="1" si="803">RAND()</f>
        <v>0.73050269222427144</v>
      </c>
      <c r="B5507" s="8" t="str">
        <f t="shared" ref="B5507:B5570" ca="1" si="804">IF(A5507&lt;1/3,"Door_1",IF(A5507&lt;2/3,"Door_2","Door_3"))</f>
        <v>Door_3</v>
      </c>
      <c r="C5507" s="7">
        <f t="shared" ref="C5507:C5570" ca="1" si="805">RAND()</f>
        <v>0.44653245724938162</v>
      </c>
      <c r="D5507" s="8" t="str">
        <f t="shared" ref="D5507:D5570" ca="1" si="806">IF(C5507&lt;1/3,"Door_1",IF(C5507&lt;2/3,"Door_2","Door_3"))</f>
        <v>Door_2</v>
      </c>
      <c r="E5507" s="8" t="str">
        <f t="shared" ref="E5507:E5570" ca="1" si="807">IF(D5507="Door_1","Door_2","Door_1")</f>
        <v>Door_1</v>
      </c>
      <c r="F5507" s="8" t="str">
        <f t="shared" ca="1" si="798"/>
        <v>Door_3</v>
      </c>
      <c r="G5507" s="8" t="str">
        <f t="shared" ca="1" si="799"/>
        <v>Door_1</v>
      </c>
      <c r="H5507" s="8" t="str">
        <f t="shared" ca="1" si="800"/>
        <v>Door_3</v>
      </c>
      <c r="I5507" s="8" t="str">
        <f t="shared" ca="1" si="801"/>
        <v>Lose</v>
      </c>
      <c r="J5507" s="8" t="str">
        <f t="shared" ca="1" si="802"/>
        <v>Win</v>
      </c>
    </row>
    <row r="5508" spans="1:10" x14ac:dyDescent="0.3">
      <c r="A5508" s="7">
        <f t="shared" ca="1" si="803"/>
        <v>4.6409105759452784E-2</v>
      </c>
      <c r="B5508" s="8" t="str">
        <f t="shared" ca="1" si="804"/>
        <v>Door_1</v>
      </c>
      <c r="C5508" s="7">
        <f t="shared" ca="1" si="805"/>
        <v>0.73589686835991419</v>
      </c>
      <c r="D5508" s="8" t="str">
        <f t="shared" ca="1" si="806"/>
        <v>Door_3</v>
      </c>
      <c r="E5508" s="8" t="str">
        <f t="shared" ca="1" si="807"/>
        <v>Door_1</v>
      </c>
      <c r="F5508" s="8" t="str">
        <f t="shared" ca="1" si="798"/>
        <v>Door_2</v>
      </c>
      <c r="G5508" s="8" t="str">
        <f t="shared" ca="1" si="799"/>
        <v>Door_2</v>
      </c>
      <c r="H5508" s="8" t="str">
        <f t="shared" ca="1" si="800"/>
        <v>Door_1</v>
      </c>
      <c r="I5508" s="8" t="str">
        <f t="shared" ca="1" si="801"/>
        <v>Lose</v>
      </c>
      <c r="J5508" s="8" t="str">
        <f t="shared" ca="1" si="802"/>
        <v>Win</v>
      </c>
    </row>
    <row r="5509" spans="1:10" x14ac:dyDescent="0.3">
      <c r="A5509" s="7">
        <f t="shared" ca="1" si="803"/>
        <v>0.12250776414209275</v>
      </c>
      <c r="B5509" s="8" t="str">
        <f t="shared" ca="1" si="804"/>
        <v>Door_1</v>
      </c>
      <c r="C5509" s="7">
        <f t="shared" ca="1" si="805"/>
        <v>0.5942394102177927</v>
      </c>
      <c r="D5509" s="8" t="str">
        <f t="shared" ca="1" si="806"/>
        <v>Door_2</v>
      </c>
      <c r="E5509" s="8" t="str">
        <f t="shared" ca="1" si="807"/>
        <v>Door_1</v>
      </c>
      <c r="F5509" s="8" t="str">
        <f t="shared" ca="1" si="798"/>
        <v>Door_3</v>
      </c>
      <c r="G5509" s="8" t="str">
        <f t="shared" ca="1" si="799"/>
        <v>Door_3</v>
      </c>
      <c r="H5509" s="8" t="str">
        <f t="shared" ca="1" si="800"/>
        <v>Door_1</v>
      </c>
      <c r="I5509" s="8" t="str">
        <f t="shared" ca="1" si="801"/>
        <v>Lose</v>
      </c>
      <c r="J5509" s="8" t="str">
        <f t="shared" ca="1" si="802"/>
        <v>Win</v>
      </c>
    </row>
    <row r="5510" spans="1:10" x14ac:dyDescent="0.3">
      <c r="A5510" s="7">
        <f t="shared" ca="1" si="803"/>
        <v>0.94592531714669958</v>
      </c>
      <c r="B5510" s="8" t="str">
        <f t="shared" ca="1" si="804"/>
        <v>Door_3</v>
      </c>
      <c r="C5510" s="7">
        <f t="shared" ca="1" si="805"/>
        <v>0.81814844654123453</v>
      </c>
      <c r="D5510" s="8" t="str">
        <f t="shared" ca="1" si="806"/>
        <v>Door_3</v>
      </c>
      <c r="E5510" s="8" t="str">
        <f t="shared" ca="1" si="807"/>
        <v>Door_1</v>
      </c>
      <c r="F5510" s="8" t="str">
        <f t="shared" ca="1" si="798"/>
        <v>Door_2</v>
      </c>
      <c r="G5510" s="8" t="str">
        <f t="shared" ca="1" si="799"/>
        <v>Door_1</v>
      </c>
      <c r="H5510" s="8" t="str">
        <f t="shared" ca="1" si="800"/>
        <v>Door_2</v>
      </c>
      <c r="I5510" s="8" t="str">
        <f t="shared" ca="1" si="801"/>
        <v>Win</v>
      </c>
      <c r="J5510" s="8" t="str">
        <f t="shared" ca="1" si="802"/>
        <v>Lose</v>
      </c>
    </row>
    <row r="5511" spans="1:10" x14ac:dyDescent="0.3">
      <c r="A5511" s="7">
        <f t="shared" ca="1" si="803"/>
        <v>0.82123357227933758</v>
      </c>
      <c r="B5511" s="8" t="str">
        <f t="shared" ca="1" si="804"/>
        <v>Door_3</v>
      </c>
      <c r="C5511" s="7">
        <f t="shared" ca="1" si="805"/>
        <v>0.58613595796569318</v>
      </c>
      <c r="D5511" s="8" t="str">
        <f t="shared" ca="1" si="806"/>
        <v>Door_2</v>
      </c>
      <c r="E5511" s="8" t="str">
        <f t="shared" ca="1" si="807"/>
        <v>Door_1</v>
      </c>
      <c r="F5511" s="8" t="str">
        <f t="shared" ca="1" si="798"/>
        <v>Door_3</v>
      </c>
      <c r="G5511" s="8" t="str">
        <f t="shared" ca="1" si="799"/>
        <v>Door_1</v>
      </c>
      <c r="H5511" s="8" t="str">
        <f t="shared" ca="1" si="800"/>
        <v>Door_3</v>
      </c>
      <c r="I5511" s="8" t="str">
        <f t="shared" ca="1" si="801"/>
        <v>Lose</v>
      </c>
      <c r="J5511" s="8" t="str">
        <f t="shared" ca="1" si="802"/>
        <v>Win</v>
      </c>
    </row>
    <row r="5512" spans="1:10" x14ac:dyDescent="0.3">
      <c r="A5512" s="7">
        <f t="shared" ca="1" si="803"/>
        <v>0.23789106189319775</v>
      </c>
      <c r="B5512" s="8" t="str">
        <f t="shared" ca="1" si="804"/>
        <v>Door_1</v>
      </c>
      <c r="C5512" s="7">
        <f t="shared" ca="1" si="805"/>
        <v>0.46950428994299098</v>
      </c>
      <c r="D5512" s="8" t="str">
        <f t="shared" ca="1" si="806"/>
        <v>Door_2</v>
      </c>
      <c r="E5512" s="8" t="str">
        <f t="shared" ca="1" si="807"/>
        <v>Door_1</v>
      </c>
      <c r="F5512" s="8" t="str">
        <f t="shared" ca="1" si="798"/>
        <v>Door_3</v>
      </c>
      <c r="G5512" s="8" t="str">
        <f t="shared" ca="1" si="799"/>
        <v>Door_3</v>
      </c>
      <c r="H5512" s="8" t="str">
        <f t="shared" ca="1" si="800"/>
        <v>Door_1</v>
      </c>
      <c r="I5512" s="8" t="str">
        <f t="shared" ca="1" si="801"/>
        <v>Lose</v>
      </c>
      <c r="J5512" s="8" t="str">
        <f t="shared" ca="1" si="802"/>
        <v>Win</v>
      </c>
    </row>
    <row r="5513" spans="1:10" x14ac:dyDescent="0.3">
      <c r="A5513" s="7">
        <f t="shared" ca="1" si="803"/>
        <v>0.18692136109794355</v>
      </c>
      <c r="B5513" s="8" t="str">
        <f t="shared" ca="1" si="804"/>
        <v>Door_1</v>
      </c>
      <c r="C5513" s="7">
        <f t="shared" ca="1" si="805"/>
        <v>0.6398350542255129</v>
      </c>
      <c r="D5513" s="8" t="str">
        <f t="shared" ca="1" si="806"/>
        <v>Door_2</v>
      </c>
      <c r="E5513" s="8" t="str">
        <f t="shared" ca="1" si="807"/>
        <v>Door_1</v>
      </c>
      <c r="F5513" s="8" t="str">
        <f t="shared" ca="1" si="798"/>
        <v>Door_3</v>
      </c>
      <c r="G5513" s="8" t="str">
        <f t="shared" ca="1" si="799"/>
        <v>Door_3</v>
      </c>
      <c r="H5513" s="8" t="str">
        <f t="shared" ca="1" si="800"/>
        <v>Door_1</v>
      </c>
      <c r="I5513" s="8" t="str">
        <f t="shared" ca="1" si="801"/>
        <v>Lose</v>
      </c>
      <c r="J5513" s="8" t="str">
        <f t="shared" ca="1" si="802"/>
        <v>Win</v>
      </c>
    </row>
    <row r="5514" spans="1:10" x14ac:dyDescent="0.3">
      <c r="A5514" s="7">
        <f t="shared" ca="1" si="803"/>
        <v>0.93414132116847037</v>
      </c>
      <c r="B5514" s="8" t="str">
        <f t="shared" ca="1" si="804"/>
        <v>Door_3</v>
      </c>
      <c r="C5514" s="7">
        <f t="shared" ca="1" si="805"/>
        <v>6.2310945048052013E-2</v>
      </c>
      <c r="D5514" s="8" t="str">
        <f t="shared" ca="1" si="806"/>
        <v>Door_1</v>
      </c>
      <c r="E5514" s="8" t="str">
        <f t="shared" ca="1" si="807"/>
        <v>Door_2</v>
      </c>
      <c r="F5514" s="8" t="str">
        <f t="shared" ca="1" si="798"/>
        <v>Door_3</v>
      </c>
      <c r="G5514" s="8" t="str">
        <f t="shared" ca="1" si="799"/>
        <v>Door_2</v>
      </c>
      <c r="H5514" s="8" t="str">
        <f t="shared" ca="1" si="800"/>
        <v>Door_3</v>
      </c>
      <c r="I5514" s="8" t="str">
        <f t="shared" ca="1" si="801"/>
        <v>Lose</v>
      </c>
      <c r="J5514" s="8" t="str">
        <f t="shared" ca="1" si="802"/>
        <v>Win</v>
      </c>
    </row>
    <row r="5515" spans="1:10" x14ac:dyDescent="0.3">
      <c r="A5515" s="7">
        <f t="shared" ca="1" si="803"/>
        <v>0.70869664212481498</v>
      </c>
      <c r="B5515" s="8" t="str">
        <f t="shared" ca="1" si="804"/>
        <v>Door_3</v>
      </c>
      <c r="C5515" s="7">
        <f t="shared" ca="1" si="805"/>
        <v>0.81438452784551485</v>
      </c>
      <c r="D5515" s="8" t="str">
        <f t="shared" ca="1" si="806"/>
        <v>Door_3</v>
      </c>
      <c r="E5515" s="8" t="str">
        <f t="shared" ca="1" si="807"/>
        <v>Door_1</v>
      </c>
      <c r="F5515" s="8" t="str">
        <f t="shared" ca="1" si="798"/>
        <v>Door_2</v>
      </c>
      <c r="G5515" s="8" t="str">
        <f t="shared" ca="1" si="799"/>
        <v>Door_1</v>
      </c>
      <c r="H5515" s="8" t="str">
        <f t="shared" ca="1" si="800"/>
        <v>Door_2</v>
      </c>
      <c r="I5515" s="8" t="str">
        <f t="shared" ca="1" si="801"/>
        <v>Win</v>
      </c>
      <c r="J5515" s="8" t="str">
        <f t="shared" ca="1" si="802"/>
        <v>Lose</v>
      </c>
    </row>
    <row r="5516" spans="1:10" x14ac:dyDescent="0.3">
      <c r="A5516" s="7">
        <f t="shared" ca="1" si="803"/>
        <v>0.93704353259996076</v>
      </c>
      <c r="B5516" s="8" t="str">
        <f t="shared" ca="1" si="804"/>
        <v>Door_3</v>
      </c>
      <c r="C5516" s="7">
        <f t="shared" ca="1" si="805"/>
        <v>3.9964991802758365E-2</v>
      </c>
      <c r="D5516" s="8" t="str">
        <f t="shared" ca="1" si="806"/>
        <v>Door_1</v>
      </c>
      <c r="E5516" s="8" t="str">
        <f t="shared" ca="1" si="807"/>
        <v>Door_2</v>
      </c>
      <c r="F5516" s="8" t="str">
        <f t="shared" ca="1" si="798"/>
        <v>Door_3</v>
      </c>
      <c r="G5516" s="8" t="str">
        <f t="shared" ca="1" si="799"/>
        <v>Door_2</v>
      </c>
      <c r="H5516" s="8" t="str">
        <f t="shared" ca="1" si="800"/>
        <v>Door_3</v>
      </c>
      <c r="I5516" s="8" t="str">
        <f t="shared" ca="1" si="801"/>
        <v>Lose</v>
      </c>
      <c r="J5516" s="8" t="str">
        <f t="shared" ca="1" si="802"/>
        <v>Win</v>
      </c>
    </row>
    <row r="5517" spans="1:10" x14ac:dyDescent="0.3">
      <c r="A5517" s="7">
        <f t="shared" ca="1" si="803"/>
        <v>0.92806453693866386</v>
      </c>
      <c r="B5517" s="8" t="str">
        <f t="shared" ca="1" si="804"/>
        <v>Door_3</v>
      </c>
      <c r="C5517" s="7">
        <f t="shared" ca="1" si="805"/>
        <v>0.66090013340339382</v>
      </c>
      <c r="D5517" s="8" t="str">
        <f t="shared" ca="1" si="806"/>
        <v>Door_2</v>
      </c>
      <c r="E5517" s="8" t="str">
        <f t="shared" ca="1" si="807"/>
        <v>Door_1</v>
      </c>
      <c r="F5517" s="8" t="str">
        <f t="shared" ca="1" si="798"/>
        <v>Door_3</v>
      </c>
      <c r="G5517" s="8" t="str">
        <f t="shared" ca="1" si="799"/>
        <v>Door_1</v>
      </c>
      <c r="H5517" s="8" t="str">
        <f t="shared" ca="1" si="800"/>
        <v>Door_3</v>
      </c>
      <c r="I5517" s="8" t="str">
        <f t="shared" ca="1" si="801"/>
        <v>Lose</v>
      </c>
      <c r="J5517" s="8" t="str">
        <f t="shared" ca="1" si="802"/>
        <v>Win</v>
      </c>
    </row>
    <row r="5518" spans="1:10" x14ac:dyDescent="0.3">
      <c r="A5518" s="7">
        <f t="shared" ca="1" si="803"/>
        <v>0.99438487509868134</v>
      </c>
      <c r="B5518" s="8" t="str">
        <f t="shared" ca="1" si="804"/>
        <v>Door_3</v>
      </c>
      <c r="C5518" s="7">
        <f t="shared" ca="1" si="805"/>
        <v>0.54803653506973338</v>
      </c>
      <c r="D5518" s="8" t="str">
        <f t="shared" ca="1" si="806"/>
        <v>Door_2</v>
      </c>
      <c r="E5518" s="8" t="str">
        <f t="shared" ca="1" si="807"/>
        <v>Door_1</v>
      </c>
      <c r="F5518" s="8" t="str">
        <f t="shared" ca="1" si="798"/>
        <v>Door_3</v>
      </c>
      <c r="G5518" s="8" t="str">
        <f t="shared" ca="1" si="799"/>
        <v>Door_1</v>
      </c>
      <c r="H5518" s="8" t="str">
        <f t="shared" ca="1" si="800"/>
        <v>Door_3</v>
      </c>
      <c r="I5518" s="8" t="str">
        <f t="shared" ca="1" si="801"/>
        <v>Lose</v>
      </c>
      <c r="J5518" s="8" t="str">
        <f t="shared" ca="1" si="802"/>
        <v>Win</v>
      </c>
    </row>
    <row r="5519" spans="1:10" x14ac:dyDescent="0.3">
      <c r="A5519" s="7">
        <f t="shared" ca="1" si="803"/>
        <v>0.45776838655340235</v>
      </c>
      <c r="B5519" s="8" t="str">
        <f t="shared" ca="1" si="804"/>
        <v>Door_2</v>
      </c>
      <c r="C5519" s="7">
        <f t="shared" ca="1" si="805"/>
        <v>0.2941343022968248</v>
      </c>
      <c r="D5519" s="8" t="str">
        <f t="shared" ca="1" si="806"/>
        <v>Door_1</v>
      </c>
      <c r="E5519" s="8" t="str">
        <f t="shared" ca="1" si="807"/>
        <v>Door_2</v>
      </c>
      <c r="F5519" s="8" t="str">
        <f t="shared" ca="1" si="798"/>
        <v>Door_3</v>
      </c>
      <c r="G5519" s="8" t="str">
        <f t="shared" ca="1" si="799"/>
        <v>Door_3</v>
      </c>
      <c r="H5519" s="8" t="str">
        <f t="shared" ca="1" si="800"/>
        <v>Door_2</v>
      </c>
      <c r="I5519" s="8" t="str">
        <f t="shared" ca="1" si="801"/>
        <v>Lose</v>
      </c>
      <c r="J5519" s="8" t="str">
        <f t="shared" ca="1" si="802"/>
        <v>Win</v>
      </c>
    </row>
    <row r="5520" spans="1:10" x14ac:dyDescent="0.3">
      <c r="A5520" s="7">
        <f t="shared" ca="1" si="803"/>
        <v>0.36273433387779674</v>
      </c>
      <c r="B5520" s="8" t="str">
        <f t="shared" ca="1" si="804"/>
        <v>Door_2</v>
      </c>
      <c r="C5520" s="7">
        <f t="shared" ca="1" si="805"/>
        <v>0.36907586325483055</v>
      </c>
      <c r="D5520" s="8" t="str">
        <f t="shared" ca="1" si="806"/>
        <v>Door_2</v>
      </c>
      <c r="E5520" s="8" t="str">
        <f t="shared" ca="1" si="807"/>
        <v>Door_1</v>
      </c>
      <c r="F5520" s="8" t="str">
        <f t="shared" ca="1" si="798"/>
        <v>Door_3</v>
      </c>
      <c r="G5520" s="8" t="str">
        <f t="shared" ca="1" si="799"/>
        <v>Door_1</v>
      </c>
      <c r="H5520" s="8" t="str">
        <f t="shared" ca="1" si="800"/>
        <v>Door_3</v>
      </c>
      <c r="I5520" s="8" t="str">
        <f t="shared" ca="1" si="801"/>
        <v>Win</v>
      </c>
      <c r="J5520" s="8" t="str">
        <f t="shared" ca="1" si="802"/>
        <v>Lose</v>
      </c>
    </row>
    <row r="5521" spans="1:10" x14ac:dyDescent="0.3">
      <c r="A5521" s="7">
        <f t="shared" ca="1" si="803"/>
        <v>0.5993951152291318</v>
      </c>
      <c r="B5521" s="8" t="str">
        <f t="shared" ca="1" si="804"/>
        <v>Door_2</v>
      </c>
      <c r="C5521" s="7">
        <f t="shared" ca="1" si="805"/>
        <v>4.8424487981260089E-3</v>
      </c>
      <c r="D5521" s="8" t="str">
        <f t="shared" ca="1" si="806"/>
        <v>Door_1</v>
      </c>
      <c r="E5521" s="8" t="str">
        <f t="shared" ca="1" si="807"/>
        <v>Door_2</v>
      </c>
      <c r="F5521" s="8" t="str">
        <f t="shared" ca="1" si="798"/>
        <v>Door_3</v>
      </c>
      <c r="G5521" s="8" t="str">
        <f t="shared" ca="1" si="799"/>
        <v>Door_3</v>
      </c>
      <c r="H5521" s="8" t="str">
        <f t="shared" ca="1" si="800"/>
        <v>Door_2</v>
      </c>
      <c r="I5521" s="8" t="str">
        <f t="shared" ca="1" si="801"/>
        <v>Lose</v>
      </c>
      <c r="J5521" s="8" t="str">
        <f t="shared" ca="1" si="802"/>
        <v>Win</v>
      </c>
    </row>
    <row r="5522" spans="1:10" x14ac:dyDescent="0.3">
      <c r="A5522" s="7">
        <f t="shared" ca="1" si="803"/>
        <v>0.59456008717562281</v>
      </c>
      <c r="B5522" s="8" t="str">
        <f t="shared" ca="1" si="804"/>
        <v>Door_2</v>
      </c>
      <c r="C5522" s="7">
        <f t="shared" ca="1" si="805"/>
        <v>0.21012365503496488</v>
      </c>
      <c r="D5522" s="8" t="str">
        <f t="shared" ca="1" si="806"/>
        <v>Door_1</v>
      </c>
      <c r="E5522" s="8" t="str">
        <f t="shared" ca="1" si="807"/>
        <v>Door_2</v>
      </c>
      <c r="F5522" s="8" t="str">
        <f t="shared" ca="1" si="798"/>
        <v>Door_3</v>
      </c>
      <c r="G5522" s="8" t="str">
        <f t="shared" ca="1" si="799"/>
        <v>Door_3</v>
      </c>
      <c r="H5522" s="8" t="str">
        <f t="shared" ca="1" si="800"/>
        <v>Door_2</v>
      </c>
      <c r="I5522" s="8" t="str">
        <f t="shared" ca="1" si="801"/>
        <v>Lose</v>
      </c>
      <c r="J5522" s="8" t="str">
        <f t="shared" ca="1" si="802"/>
        <v>Win</v>
      </c>
    </row>
    <row r="5523" spans="1:10" x14ac:dyDescent="0.3">
      <c r="A5523" s="7">
        <f t="shared" ca="1" si="803"/>
        <v>0.5967250925056371</v>
      </c>
      <c r="B5523" s="8" t="str">
        <f t="shared" ca="1" si="804"/>
        <v>Door_2</v>
      </c>
      <c r="C5523" s="7">
        <f t="shared" ca="1" si="805"/>
        <v>0.23881404920023264</v>
      </c>
      <c r="D5523" s="8" t="str">
        <f t="shared" ca="1" si="806"/>
        <v>Door_1</v>
      </c>
      <c r="E5523" s="8" t="str">
        <f t="shared" ca="1" si="807"/>
        <v>Door_2</v>
      </c>
      <c r="F5523" s="8" t="str">
        <f t="shared" ca="1" si="798"/>
        <v>Door_3</v>
      </c>
      <c r="G5523" s="8" t="str">
        <f t="shared" ca="1" si="799"/>
        <v>Door_3</v>
      </c>
      <c r="H5523" s="8" t="str">
        <f t="shared" ca="1" si="800"/>
        <v>Door_2</v>
      </c>
      <c r="I5523" s="8" t="str">
        <f t="shared" ca="1" si="801"/>
        <v>Lose</v>
      </c>
      <c r="J5523" s="8" t="str">
        <f t="shared" ca="1" si="802"/>
        <v>Win</v>
      </c>
    </row>
    <row r="5524" spans="1:10" x14ac:dyDescent="0.3">
      <c r="A5524" s="7">
        <f t="shared" ca="1" si="803"/>
        <v>0.90297806729270258</v>
      </c>
      <c r="B5524" s="8" t="str">
        <f t="shared" ca="1" si="804"/>
        <v>Door_3</v>
      </c>
      <c r="C5524" s="7">
        <f t="shared" ca="1" si="805"/>
        <v>0.75009018985203102</v>
      </c>
      <c r="D5524" s="8" t="str">
        <f t="shared" ca="1" si="806"/>
        <v>Door_3</v>
      </c>
      <c r="E5524" s="8" t="str">
        <f t="shared" ca="1" si="807"/>
        <v>Door_1</v>
      </c>
      <c r="F5524" s="8" t="str">
        <f t="shared" ca="1" si="798"/>
        <v>Door_2</v>
      </c>
      <c r="G5524" s="8" t="str">
        <f t="shared" ca="1" si="799"/>
        <v>Door_1</v>
      </c>
      <c r="H5524" s="8" t="str">
        <f t="shared" ca="1" si="800"/>
        <v>Door_2</v>
      </c>
      <c r="I5524" s="8" t="str">
        <f t="shared" ca="1" si="801"/>
        <v>Win</v>
      </c>
      <c r="J5524" s="8" t="str">
        <f t="shared" ca="1" si="802"/>
        <v>Lose</v>
      </c>
    </row>
    <row r="5525" spans="1:10" x14ac:dyDescent="0.3">
      <c r="A5525" s="7">
        <f t="shared" ca="1" si="803"/>
        <v>0.95270441134244011</v>
      </c>
      <c r="B5525" s="8" t="str">
        <f t="shared" ca="1" si="804"/>
        <v>Door_3</v>
      </c>
      <c r="C5525" s="7">
        <f t="shared" ca="1" si="805"/>
        <v>0.91840695121316085</v>
      </c>
      <c r="D5525" s="8" t="str">
        <f t="shared" ca="1" si="806"/>
        <v>Door_3</v>
      </c>
      <c r="E5525" s="8" t="str">
        <f t="shared" ca="1" si="807"/>
        <v>Door_1</v>
      </c>
      <c r="F5525" s="8" t="str">
        <f t="shared" ca="1" si="798"/>
        <v>Door_2</v>
      </c>
      <c r="G5525" s="8" t="str">
        <f t="shared" ca="1" si="799"/>
        <v>Door_1</v>
      </c>
      <c r="H5525" s="8" t="str">
        <f t="shared" ca="1" si="800"/>
        <v>Door_2</v>
      </c>
      <c r="I5525" s="8" t="str">
        <f t="shared" ca="1" si="801"/>
        <v>Win</v>
      </c>
      <c r="J5525" s="8" t="str">
        <f t="shared" ca="1" si="802"/>
        <v>Lose</v>
      </c>
    </row>
    <row r="5526" spans="1:10" x14ac:dyDescent="0.3">
      <c r="A5526" s="7">
        <f t="shared" ca="1" si="803"/>
        <v>0.62390085657134586</v>
      </c>
      <c r="B5526" s="8" t="str">
        <f t="shared" ca="1" si="804"/>
        <v>Door_2</v>
      </c>
      <c r="C5526" s="7">
        <f t="shared" ca="1" si="805"/>
        <v>0.8687496322402225</v>
      </c>
      <c r="D5526" s="8" t="str">
        <f t="shared" ca="1" si="806"/>
        <v>Door_3</v>
      </c>
      <c r="E5526" s="8" t="str">
        <f t="shared" ca="1" si="807"/>
        <v>Door_1</v>
      </c>
      <c r="F5526" s="8" t="str">
        <f t="shared" ca="1" si="798"/>
        <v>Door_2</v>
      </c>
      <c r="G5526" s="8" t="str">
        <f t="shared" ca="1" si="799"/>
        <v>Door_1</v>
      </c>
      <c r="H5526" s="8" t="str">
        <f t="shared" ca="1" si="800"/>
        <v>Door_2</v>
      </c>
      <c r="I5526" s="8" t="str">
        <f t="shared" ca="1" si="801"/>
        <v>Lose</v>
      </c>
      <c r="J5526" s="8" t="str">
        <f t="shared" ca="1" si="802"/>
        <v>Win</v>
      </c>
    </row>
    <row r="5527" spans="1:10" x14ac:dyDescent="0.3">
      <c r="A5527" s="7">
        <f t="shared" ca="1" si="803"/>
        <v>0.11794887782329577</v>
      </c>
      <c r="B5527" s="8" t="str">
        <f t="shared" ca="1" si="804"/>
        <v>Door_1</v>
      </c>
      <c r="C5527" s="7">
        <f t="shared" ca="1" si="805"/>
        <v>0.94353647269104313</v>
      </c>
      <c r="D5527" s="8" t="str">
        <f t="shared" ca="1" si="806"/>
        <v>Door_3</v>
      </c>
      <c r="E5527" s="8" t="str">
        <f t="shared" ca="1" si="807"/>
        <v>Door_1</v>
      </c>
      <c r="F5527" s="8" t="str">
        <f t="shared" ca="1" si="798"/>
        <v>Door_2</v>
      </c>
      <c r="G5527" s="8" t="str">
        <f t="shared" ca="1" si="799"/>
        <v>Door_2</v>
      </c>
      <c r="H5527" s="8" t="str">
        <f t="shared" ca="1" si="800"/>
        <v>Door_1</v>
      </c>
      <c r="I5527" s="8" t="str">
        <f t="shared" ca="1" si="801"/>
        <v>Lose</v>
      </c>
      <c r="J5527" s="8" t="str">
        <f t="shared" ca="1" si="802"/>
        <v>Win</v>
      </c>
    </row>
    <row r="5528" spans="1:10" x14ac:dyDescent="0.3">
      <c r="A5528" s="7">
        <f t="shared" ca="1" si="803"/>
        <v>0.51996868113099581</v>
      </c>
      <c r="B5528" s="8" t="str">
        <f t="shared" ca="1" si="804"/>
        <v>Door_2</v>
      </c>
      <c r="C5528" s="7">
        <f t="shared" ca="1" si="805"/>
        <v>0.26136820335901911</v>
      </c>
      <c r="D5528" s="8" t="str">
        <f t="shared" ca="1" si="806"/>
        <v>Door_1</v>
      </c>
      <c r="E5528" s="8" t="str">
        <f t="shared" ca="1" si="807"/>
        <v>Door_2</v>
      </c>
      <c r="F5528" s="8" t="str">
        <f t="shared" ca="1" si="798"/>
        <v>Door_3</v>
      </c>
      <c r="G5528" s="8" t="str">
        <f t="shared" ca="1" si="799"/>
        <v>Door_3</v>
      </c>
      <c r="H5528" s="8" t="str">
        <f t="shared" ca="1" si="800"/>
        <v>Door_2</v>
      </c>
      <c r="I5528" s="8" t="str">
        <f t="shared" ca="1" si="801"/>
        <v>Lose</v>
      </c>
      <c r="J5528" s="8" t="str">
        <f t="shared" ca="1" si="802"/>
        <v>Win</v>
      </c>
    </row>
    <row r="5529" spans="1:10" x14ac:dyDescent="0.3">
      <c r="A5529" s="7">
        <f t="shared" ca="1" si="803"/>
        <v>0.27170772317956404</v>
      </c>
      <c r="B5529" s="8" t="str">
        <f t="shared" ca="1" si="804"/>
        <v>Door_1</v>
      </c>
      <c r="C5529" s="7">
        <f t="shared" ca="1" si="805"/>
        <v>0.4528509708931413</v>
      </c>
      <c r="D5529" s="8" t="str">
        <f t="shared" ca="1" si="806"/>
        <v>Door_2</v>
      </c>
      <c r="E5529" s="8" t="str">
        <f t="shared" ca="1" si="807"/>
        <v>Door_1</v>
      </c>
      <c r="F5529" s="8" t="str">
        <f t="shared" ca="1" si="798"/>
        <v>Door_3</v>
      </c>
      <c r="G5529" s="8" t="str">
        <f t="shared" ca="1" si="799"/>
        <v>Door_3</v>
      </c>
      <c r="H5529" s="8" t="str">
        <f t="shared" ca="1" si="800"/>
        <v>Door_1</v>
      </c>
      <c r="I5529" s="8" t="str">
        <f t="shared" ca="1" si="801"/>
        <v>Lose</v>
      </c>
      <c r="J5529" s="8" t="str">
        <f t="shared" ca="1" si="802"/>
        <v>Win</v>
      </c>
    </row>
    <row r="5530" spans="1:10" x14ac:dyDescent="0.3">
      <c r="A5530" s="7">
        <f t="shared" ca="1" si="803"/>
        <v>0.8434543794078696</v>
      </c>
      <c r="B5530" s="8" t="str">
        <f t="shared" ca="1" si="804"/>
        <v>Door_3</v>
      </c>
      <c r="C5530" s="7">
        <f t="shared" ca="1" si="805"/>
        <v>0.80198358817100146</v>
      </c>
      <c r="D5530" s="8" t="str">
        <f t="shared" ca="1" si="806"/>
        <v>Door_3</v>
      </c>
      <c r="E5530" s="8" t="str">
        <f t="shared" ca="1" si="807"/>
        <v>Door_1</v>
      </c>
      <c r="F5530" s="8" t="str">
        <f t="shared" ca="1" si="798"/>
        <v>Door_2</v>
      </c>
      <c r="G5530" s="8" t="str">
        <f t="shared" ca="1" si="799"/>
        <v>Door_1</v>
      </c>
      <c r="H5530" s="8" t="str">
        <f t="shared" ca="1" si="800"/>
        <v>Door_2</v>
      </c>
      <c r="I5530" s="8" t="str">
        <f t="shared" ca="1" si="801"/>
        <v>Win</v>
      </c>
      <c r="J5530" s="8" t="str">
        <f t="shared" ca="1" si="802"/>
        <v>Lose</v>
      </c>
    </row>
    <row r="5531" spans="1:10" x14ac:dyDescent="0.3">
      <c r="A5531" s="7">
        <f t="shared" ca="1" si="803"/>
        <v>0.62195005168388084</v>
      </c>
      <c r="B5531" s="8" t="str">
        <f t="shared" ca="1" si="804"/>
        <v>Door_2</v>
      </c>
      <c r="C5531" s="7">
        <f t="shared" ca="1" si="805"/>
        <v>0.21666637827823565</v>
      </c>
      <c r="D5531" s="8" t="str">
        <f t="shared" ca="1" si="806"/>
        <v>Door_1</v>
      </c>
      <c r="E5531" s="8" t="str">
        <f t="shared" ca="1" si="807"/>
        <v>Door_2</v>
      </c>
      <c r="F5531" s="8" t="str">
        <f t="shared" ca="1" si="798"/>
        <v>Door_3</v>
      </c>
      <c r="G5531" s="8" t="str">
        <f t="shared" ca="1" si="799"/>
        <v>Door_3</v>
      </c>
      <c r="H5531" s="8" t="str">
        <f t="shared" ca="1" si="800"/>
        <v>Door_2</v>
      </c>
      <c r="I5531" s="8" t="str">
        <f t="shared" ca="1" si="801"/>
        <v>Lose</v>
      </c>
      <c r="J5531" s="8" t="str">
        <f t="shared" ca="1" si="802"/>
        <v>Win</v>
      </c>
    </row>
    <row r="5532" spans="1:10" x14ac:dyDescent="0.3">
      <c r="A5532" s="7">
        <f t="shared" ca="1" si="803"/>
        <v>0.89237142154823601</v>
      </c>
      <c r="B5532" s="8" t="str">
        <f t="shared" ca="1" si="804"/>
        <v>Door_3</v>
      </c>
      <c r="C5532" s="7">
        <f t="shared" ca="1" si="805"/>
        <v>0.22591259651234996</v>
      </c>
      <c r="D5532" s="8" t="str">
        <f t="shared" ca="1" si="806"/>
        <v>Door_1</v>
      </c>
      <c r="E5532" s="8" t="str">
        <f t="shared" ca="1" si="807"/>
        <v>Door_2</v>
      </c>
      <c r="F5532" s="8" t="str">
        <f t="shared" ca="1" si="798"/>
        <v>Door_3</v>
      </c>
      <c r="G5532" s="8" t="str">
        <f t="shared" ca="1" si="799"/>
        <v>Door_2</v>
      </c>
      <c r="H5532" s="8" t="str">
        <f t="shared" ca="1" si="800"/>
        <v>Door_3</v>
      </c>
      <c r="I5532" s="8" t="str">
        <f t="shared" ca="1" si="801"/>
        <v>Lose</v>
      </c>
      <c r="J5532" s="8" t="str">
        <f t="shared" ca="1" si="802"/>
        <v>Win</v>
      </c>
    </row>
    <row r="5533" spans="1:10" x14ac:dyDescent="0.3">
      <c r="A5533" s="7">
        <f t="shared" ca="1" si="803"/>
        <v>0.71266414775497444</v>
      </c>
      <c r="B5533" s="8" t="str">
        <f t="shared" ca="1" si="804"/>
        <v>Door_3</v>
      </c>
      <c r="C5533" s="7">
        <f t="shared" ca="1" si="805"/>
        <v>0.86180781588154254</v>
      </c>
      <c r="D5533" s="8" t="str">
        <f t="shared" ca="1" si="806"/>
        <v>Door_3</v>
      </c>
      <c r="E5533" s="8" t="str">
        <f t="shared" ca="1" si="807"/>
        <v>Door_1</v>
      </c>
      <c r="F5533" s="8" t="str">
        <f t="shared" ca="1" si="798"/>
        <v>Door_2</v>
      </c>
      <c r="G5533" s="8" t="str">
        <f t="shared" ca="1" si="799"/>
        <v>Door_1</v>
      </c>
      <c r="H5533" s="8" t="str">
        <f t="shared" ca="1" si="800"/>
        <v>Door_2</v>
      </c>
      <c r="I5533" s="8" t="str">
        <f t="shared" ca="1" si="801"/>
        <v>Win</v>
      </c>
      <c r="J5533" s="8" t="str">
        <f t="shared" ca="1" si="802"/>
        <v>Lose</v>
      </c>
    </row>
    <row r="5534" spans="1:10" x14ac:dyDescent="0.3">
      <c r="A5534" s="7">
        <f t="shared" ca="1" si="803"/>
        <v>0.3413767502763092</v>
      </c>
      <c r="B5534" s="8" t="str">
        <f t="shared" ca="1" si="804"/>
        <v>Door_2</v>
      </c>
      <c r="C5534" s="7">
        <f t="shared" ca="1" si="805"/>
        <v>8.7624367012149595E-2</v>
      </c>
      <c r="D5534" s="8" t="str">
        <f t="shared" ca="1" si="806"/>
        <v>Door_1</v>
      </c>
      <c r="E5534" s="8" t="str">
        <f t="shared" ca="1" si="807"/>
        <v>Door_2</v>
      </c>
      <c r="F5534" s="8" t="str">
        <f t="shared" ca="1" si="798"/>
        <v>Door_3</v>
      </c>
      <c r="G5534" s="8" t="str">
        <f t="shared" ca="1" si="799"/>
        <v>Door_3</v>
      </c>
      <c r="H5534" s="8" t="str">
        <f t="shared" ca="1" si="800"/>
        <v>Door_2</v>
      </c>
      <c r="I5534" s="8" t="str">
        <f t="shared" ca="1" si="801"/>
        <v>Lose</v>
      </c>
      <c r="J5534" s="8" t="str">
        <f t="shared" ca="1" si="802"/>
        <v>Win</v>
      </c>
    </row>
    <row r="5535" spans="1:10" x14ac:dyDescent="0.3">
      <c r="A5535" s="7">
        <f t="shared" ca="1" si="803"/>
        <v>0.28296475293150136</v>
      </c>
      <c r="B5535" s="8" t="str">
        <f t="shared" ca="1" si="804"/>
        <v>Door_1</v>
      </c>
      <c r="C5535" s="7">
        <f t="shared" ca="1" si="805"/>
        <v>0.56780805529378509</v>
      </c>
      <c r="D5535" s="8" t="str">
        <f t="shared" ca="1" si="806"/>
        <v>Door_2</v>
      </c>
      <c r="E5535" s="8" t="str">
        <f t="shared" ca="1" si="807"/>
        <v>Door_1</v>
      </c>
      <c r="F5535" s="8" t="str">
        <f t="shared" ca="1" si="798"/>
        <v>Door_3</v>
      </c>
      <c r="G5535" s="8" t="str">
        <f t="shared" ca="1" si="799"/>
        <v>Door_3</v>
      </c>
      <c r="H5535" s="8" t="str">
        <f t="shared" ca="1" si="800"/>
        <v>Door_1</v>
      </c>
      <c r="I5535" s="8" t="str">
        <f t="shared" ca="1" si="801"/>
        <v>Lose</v>
      </c>
      <c r="J5535" s="8" t="str">
        <f t="shared" ca="1" si="802"/>
        <v>Win</v>
      </c>
    </row>
    <row r="5536" spans="1:10" x14ac:dyDescent="0.3">
      <c r="A5536" s="7">
        <f t="shared" ca="1" si="803"/>
        <v>0.13598446929247432</v>
      </c>
      <c r="B5536" s="8" t="str">
        <f t="shared" ca="1" si="804"/>
        <v>Door_1</v>
      </c>
      <c r="C5536" s="7">
        <f t="shared" ca="1" si="805"/>
        <v>0.26761894311119194</v>
      </c>
      <c r="D5536" s="8" t="str">
        <f t="shared" ca="1" si="806"/>
        <v>Door_1</v>
      </c>
      <c r="E5536" s="8" t="str">
        <f t="shared" ca="1" si="807"/>
        <v>Door_2</v>
      </c>
      <c r="F5536" s="8" t="str">
        <f t="shared" ca="1" si="798"/>
        <v>Door_3</v>
      </c>
      <c r="G5536" s="8" t="str">
        <f t="shared" ca="1" si="799"/>
        <v>Door_2</v>
      </c>
      <c r="H5536" s="8" t="str">
        <f t="shared" ca="1" si="800"/>
        <v>Door_3</v>
      </c>
      <c r="I5536" s="8" t="str">
        <f t="shared" ca="1" si="801"/>
        <v>Win</v>
      </c>
      <c r="J5536" s="8" t="str">
        <f t="shared" ca="1" si="802"/>
        <v>Lose</v>
      </c>
    </row>
    <row r="5537" spans="1:10" x14ac:dyDescent="0.3">
      <c r="A5537" s="7">
        <f t="shared" ca="1" si="803"/>
        <v>0.21975656505669672</v>
      </c>
      <c r="B5537" s="8" t="str">
        <f t="shared" ca="1" si="804"/>
        <v>Door_1</v>
      </c>
      <c r="C5537" s="7">
        <f t="shared" ca="1" si="805"/>
        <v>0.27138910605289202</v>
      </c>
      <c r="D5537" s="8" t="str">
        <f t="shared" ca="1" si="806"/>
        <v>Door_1</v>
      </c>
      <c r="E5537" s="8" t="str">
        <f t="shared" ca="1" si="807"/>
        <v>Door_2</v>
      </c>
      <c r="F5537" s="8" t="str">
        <f t="shared" ca="1" si="798"/>
        <v>Door_3</v>
      </c>
      <c r="G5537" s="8" t="str">
        <f t="shared" ca="1" si="799"/>
        <v>Door_2</v>
      </c>
      <c r="H5537" s="8" t="str">
        <f t="shared" ca="1" si="800"/>
        <v>Door_3</v>
      </c>
      <c r="I5537" s="8" t="str">
        <f t="shared" ca="1" si="801"/>
        <v>Win</v>
      </c>
      <c r="J5537" s="8" t="str">
        <f t="shared" ca="1" si="802"/>
        <v>Lose</v>
      </c>
    </row>
    <row r="5538" spans="1:10" x14ac:dyDescent="0.3">
      <c r="A5538" s="7">
        <f t="shared" ca="1" si="803"/>
        <v>0.34443623473388463</v>
      </c>
      <c r="B5538" s="8" t="str">
        <f t="shared" ca="1" si="804"/>
        <v>Door_2</v>
      </c>
      <c r="C5538" s="7">
        <f t="shared" ca="1" si="805"/>
        <v>0.54851544552890585</v>
      </c>
      <c r="D5538" s="8" t="str">
        <f t="shared" ca="1" si="806"/>
        <v>Door_2</v>
      </c>
      <c r="E5538" s="8" t="str">
        <f t="shared" ca="1" si="807"/>
        <v>Door_1</v>
      </c>
      <c r="F5538" s="8" t="str">
        <f t="shared" ca="1" si="798"/>
        <v>Door_3</v>
      </c>
      <c r="G5538" s="8" t="str">
        <f t="shared" ca="1" si="799"/>
        <v>Door_1</v>
      </c>
      <c r="H5538" s="8" t="str">
        <f t="shared" ca="1" si="800"/>
        <v>Door_3</v>
      </c>
      <c r="I5538" s="8" t="str">
        <f t="shared" ca="1" si="801"/>
        <v>Win</v>
      </c>
      <c r="J5538" s="8" t="str">
        <f t="shared" ca="1" si="802"/>
        <v>Lose</v>
      </c>
    </row>
    <row r="5539" spans="1:10" x14ac:dyDescent="0.3">
      <c r="A5539" s="7">
        <f t="shared" ca="1" si="803"/>
        <v>0.47107106404182308</v>
      </c>
      <c r="B5539" s="8" t="str">
        <f t="shared" ca="1" si="804"/>
        <v>Door_2</v>
      </c>
      <c r="C5539" s="7">
        <f t="shared" ca="1" si="805"/>
        <v>0.29341379371784226</v>
      </c>
      <c r="D5539" s="8" t="str">
        <f t="shared" ca="1" si="806"/>
        <v>Door_1</v>
      </c>
      <c r="E5539" s="8" t="str">
        <f t="shared" ca="1" si="807"/>
        <v>Door_2</v>
      </c>
      <c r="F5539" s="8" t="str">
        <f t="shared" ca="1" si="798"/>
        <v>Door_3</v>
      </c>
      <c r="G5539" s="8" t="str">
        <f t="shared" ca="1" si="799"/>
        <v>Door_3</v>
      </c>
      <c r="H5539" s="8" t="str">
        <f t="shared" ca="1" si="800"/>
        <v>Door_2</v>
      </c>
      <c r="I5539" s="8" t="str">
        <f t="shared" ca="1" si="801"/>
        <v>Lose</v>
      </c>
      <c r="J5539" s="8" t="str">
        <f t="shared" ca="1" si="802"/>
        <v>Win</v>
      </c>
    </row>
    <row r="5540" spans="1:10" x14ac:dyDescent="0.3">
      <c r="A5540" s="7">
        <f t="shared" ca="1" si="803"/>
        <v>0.67220447809875439</v>
      </c>
      <c r="B5540" s="8" t="str">
        <f t="shared" ca="1" si="804"/>
        <v>Door_3</v>
      </c>
      <c r="C5540" s="7">
        <f t="shared" ca="1" si="805"/>
        <v>0.91466509971133358</v>
      </c>
      <c r="D5540" s="8" t="str">
        <f t="shared" ca="1" si="806"/>
        <v>Door_3</v>
      </c>
      <c r="E5540" s="8" t="str">
        <f t="shared" ca="1" si="807"/>
        <v>Door_1</v>
      </c>
      <c r="F5540" s="8" t="str">
        <f t="shared" ca="1" si="798"/>
        <v>Door_2</v>
      </c>
      <c r="G5540" s="8" t="str">
        <f t="shared" ca="1" si="799"/>
        <v>Door_1</v>
      </c>
      <c r="H5540" s="8" t="str">
        <f t="shared" ca="1" si="800"/>
        <v>Door_2</v>
      </c>
      <c r="I5540" s="8" t="str">
        <f t="shared" ca="1" si="801"/>
        <v>Win</v>
      </c>
      <c r="J5540" s="8" t="str">
        <f t="shared" ca="1" si="802"/>
        <v>Lose</v>
      </c>
    </row>
    <row r="5541" spans="1:10" x14ac:dyDescent="0.3">
      <c r="A5541" s="7">
        <f t="shared" ca="1" si="803"/>
        <v>0.35349260019851536</v>
      </c>
      <c r="B5541" s="8" t="str">
        <f t="shared" ca="1" si="804"/>
        <v>Door_2</v>
      </c>
      <c r="C5541" s="7">
        <f t="shared" ca="1" si="805"/>
        <v>0.65640339350495491</v>
      </c>
      <c r="D5541" s="8" t="str">
        <f t="shared" ca="1" si="806"/>
        <v>Door_2</v>
      </c>
      <c r="E5541" s="8" t="str">
        <f t="shared" ca="1" si="807"/>
        <v>Door_1</v>
      </c>
      <c r="F5541" s="8" t="str">
        <f t="shared" ca="1" si="798"/>
        <v>Door_3</v>
      </c>
      <c r="G5541" s="8" t="str">
        <f t="shared" ca="1" si="799"/>
        <v>Door_1</v>
      </c>
      <c r="H5541" s="8" t="str">
        <f t="shared" ca="1" si="800"/>
        <v>Door_3</v>
      </c>
      <c r="I5541" s="8" t="str">
        <f t="shared" ca="1" si="801"/>
        <v>Win</v>
      </c>
      <c r="J5541" s="8" t="str">
        <f t="shared" ca="1" si="802"/>
        <v>Lose</v>
      </c>
    </row>
    <row r="5542" spans="1:10" x14ac:dyDescent="0.3">
      <c r="A5542" s="7">
        <f t="shared" ca="1" si="803"/>
        <v>0.46301744242295806</v>
      </c>
      <c r="B5542" s="8" t="str">
        <f t="shared" ca="1" si="804"/>
        <v>Door_2</v>
      </c>
      <c r="C5542" s="7">
        <f t="shared" ca="1" si="805"/>
        <v>0.27759347508230658</v>
      </c>
      <c r="D5542" s="8" t="str">
        <f t="shared" ca="1" si="806"/>
        <v>Door_1</v>
      </c>
      <c r="E5542" s="8" t="str">
        <f t="shared" ca="1" si="807"/>
        <v>Door_2</v>
      </c>
      <c r="F5542" s="8" t="str">
        <f t="shared" ca="1" si="798"/>
        <v>Door_3</v>
      </c>
      <c r="G5542" s="8" t="str">
        <f t="shared" ca="1" si="799"/>
        <v>Door_3</v>
      </c>
      <c r="H5542" s="8" t="str">
        <f t="shared" ca="1" si="800"/>
        <v>Door_2</v>
      </c>
      <c r="I5542" s="8" t="str">
        <f t="shared" ca="1" si="801"/>
        <v>Lose</v>
      </c>
      <c r="J5542" s="8" t="str">
        <f t="shared" ca="1" si="802"/>
        <v>Win</v>
      </c>
    </row>
    <row r="5543" spans="1:10" x14ac:dyDescent="0.3">
      <c r="A5543" s="7">
        <f t="shared" ca="1" si="803"/>
        <v>0.38361418688443627</v>
      </c>
      <c r="B5543" s="8" t="str">
        <f t="shared" ca="1" si="804"/>
        <v>Door_2</v>
      </c>
      <c r="C5543" s="7">
        <f t="shared" ca="1" si="805"/>
        <v>0.28711937531338694</v>
      </c>
      <c r="D5543" s="8" t="str">
        <f t="shared" ca="1" si="806"/>
        <v>Door_1</v>
      </c>
      <c r="E5543" s="8" t="str">
        <f t="shared" ca="1" si="807"/>
        <v>Door_2</v>
      </c>
      <c r="F5543" s="8" t="str">
        <f t="shared" ca="1" si="798"/>
        <v>Door_3</v>
      </c>
      <c r="G5543" s="8" t="str">
        <f t="shared" ca="1" si="799"/>
        <v>Door_3</v>
      </c>
      <c r="H5543" s="8" t="str">
        <f t="shared" ca="1" si="800"/>
        <v>Door_2</v>
      </c>
      <c r="I5543" s="8" t="str">
        <f t="shared" ca="1" si="801"/>
        <v>Lose</v>
      </c>
      <c r="J5543" s="8" t="str">
        <f t="shared" ca="1" si="802"/>
        <v>Win</v>
      </c>
    </row>
    <row r="5544" spans="1:10" x14ac:dyDescent="0.3">
      <c r="A5544" s="7">
        <f t="shared" ca="1" si="803"/>
        <v>0.36582990782048785</v>
      </c>
      <c r="B5544" s="8" t="str">
        <f t="shared" ca="1" si="804"/>
        <v>Door_2</v>
      </c>
      <c r="C5544" s="7">
        <f t="shared" ca="1" si="805"/>
        <v>0.75185262365672356</v>
      </c>
      <c r="D5544" s="8" t="str">
        <f t="shared" ca="1" si="806"/>
        <v>Door_3</v>
      </c>
      <c r="E5544" s="8" t="str">
        <f t="shared" ca="1" si="807"/>
        <v>Door_1</v>
      </c>
      <c r="F5544" s="8" t="str">
        <f t="shared" ca="1" si="798"/>
        <v>Door_2</v>
      </c>
      <c r="G5544" s="8" t="str">
        <f t="shared" ca="1" si="799"/>
        <v>Door_1</v>
      </c>
      <c r="H5544" s="8" t="str">
        <f t="shared" ca="1" si="800"/>
        <v>Door_2</v>
      </c>
      <c r="I5544" s="8" t="str">
        <f t="shared" ca="1" si="801"/>
        <v>Lose</v>
      </c>
      <c r="J5544" s="8" t="str">
        <f t="shared" ca="1" si="802"/>
        <v>Win</v>
      </c>
    </row>
    <row r="5545" spans="1:10" x14ac:dyDescent="0.3">
      <c r="A5545" s="7">
        <f t="shared" ca="1" si="803"/>
        <v>0.32760339350089496</v>
      </c>
      <c r="B5545" s="8" t="str">
        <f t="shared" ca="1" si="804"/>
        <v>Door_1</v>
      </c>
      <c r="C5545" s="7">
        <f t="shared" ca="1" si="805"/>
        <v>0.42605819077766705</v>
      </c>
      <c r="D5545" s="8" t="str">
        <f t="shared" ca="1" si="806"/>
        <v>Door_2</v>
      </c>
      <c r="E5545" s="8" t="str">
        <f t="shared" ca="1" si="807"/>
        <v>Door_1</v>
      </c>
      <c r="F5545" s="8" t="str">
        <f t="shared" ca="1" si="798"/>
        <v>Door_3</v>
      </c>
      <c r="G5545" s="8" t="str">
        <f t="shared" ca="1" si="799"/>
        <v>Door_3</v>
      </c>
      <c r="H5545" s="8" t="str">
        <f t="shared" ca="1" si="800"/>
        <v>Door_1</v>
      </c>
      <c r="I5545" s="8" t="str">
        <f t="shared" ca="1" si="801"/>
        <v>Lose</v>
      </c>
      <c r="J5545" s="8" t="str">
        <f t="shared" ca="1" si="802"/>
        <v>Win</v>
      </c>
    </row>
    <row r="5546" spans="1:10" x14ac:dyDescent="0.3">
      <c r="A5546" s="7">
        <f t="shared" ca="1" si="803"/>
        <v>0.36798392391627566</v>
      </c>
      <c r="B5546" s="8" t="str">
        <f t="shared" ca="1" si="804"/>
        <v>Door_2</v>
      </c>
      <c r="C5546" s="7">
        <f t="shared" ca="1" si="805"/>
        <v>0.50370715941656241</v>
      </c>
      <c r="D5546" s="8" t="str">
        <f t="shared" ca="1" si="806"/>
        <v>Door_2</v>
      </c>
      <c r="E5546" s="8" t="str">
        <f t="shared" ca="1" si="807"/>
        <v>Door_1</v>
      </c>
      <c r="F5546" s="8" t="str">
        <f t="shared" ref="F5546:F5609" ca="1" si="808">IF(D5546="Door_1","Door_3",IF(D5546="Door_2","Door_3","Door_2"))</f>
        <v>Door_3</v>
      </c>
      <c r="G5546" s="8" t="str">
        <f t="shared" ref="G5546:G5609" ca="1" si="809">IF(B5546=E5546,F5546,E5546)</f>
        <v>Door_1</v>
      </c>
      <c r="H5546" s="8" t="str">
        <f t="shared" ref="H5546:H5609" ca="1" si="810">IF(E5546=G5546,F5546,E5546)</f>
        <v>Door_3</v>
      </c>
      <c r="I5546" s="8" t="str">
        <f t="shared" ref="I5546:I5609" ca="1" si="811">IF(B5546=D5546,"Win","Lose")</f>
        <v>Win</v>
      </c>
      <c r="J5546" s="8" t="str">
        <f t="shared" ref="J5546:J5609" ca="1" si="812">IF(B5546=H5546,"Win","Lose")</f>
        <v>Lose</v>
      </c>
    </row>
    <row r="5547" spans="1:10" x14ac:dyDescent="0.3">
      <c r="A5547" s="7">
        <f t="shared" ca="1" si="803"/>
        <v>0.20683914872869391</v>
      </c>
      <c r="B5547" s="8" t="str">
        <f t="shared" ca="1" si="804"/>
        <v>Door_1</v>
      </c>
      <c r="C5547" s="7">
        <f t="shared" ca="1" si="805"/>
        <v>5.9962861012982982E-2</v>
      </c>
      <c r="D5547" s="8" t="str">
        <f t="shared" ca="1" si="806"/>
        <v>Door_1</v>
      </c>
      <c r="E5547" s="8" t="str">
        <f t="shared" ca="1" si="807"/>
        <v>Door_2</v>
      </c>
      <c r="F5547" s="8" t="str">
        <f t="shared" ca="1" si="808"/>
        <v>Door_3</v>
      </c>
      <c r="G5547" s="8" t="str">
        <f t="shared" ca="1" si="809"/>
        <v>Door_2</v>
      </c>
      <c r="H5547" s="8" t="str">
        <f t="shared" ca="1" si="810"/>
        <v>Door_3</v>
      </c>
      <c r="I5547" s="8" t="str">
        <f t="shared" ca="1" si="811"/>
        <v>Win</v>
      </c>
      <c r="J5547" s="8" t="str">
        <f t="shared" ca="1" si="812"/>
        <v>Lose</v>
      </c>
    </row>
    <row r="5548" spans="1:10" x14ac:dyDescent="0.3">
      <c r="A5548" s="7">
        <f t="shared" ca="1" si="803"/>
        <v>0.3225913945391663</v>
      </c>
      <c r="B5548" s="8" t="str">
        <f t="shared" ca="1" si="804"/>
        <v>Door_1</v>
      </c>
      <c r="C5548" s="7">
        <f t="shared" ca="1" si="805"/>
        <v>0.48947874704737704</v>
      </c>
      <c r="D5548" s="8" t="str">
        <f t="shared" ca="1" si="806"/>
        <v>Door_2</v>
      </c>
      <c r="E5548" s="8" t="str">
        <f t="shared" ca="1" si="807"/>
        <v>Door_1</v>
      </c>
      <c r="F5548" s="8" t="str">
        <f t="shared" ca="1" si="808"/>
        <v>Door_3</v>
      </c>
      <c r="G5548" s="8" t="str">
        <f t="shared" ca="1" si="809"/>
        <v>Door_3</v>
      </c>
      <c r="H5548" s="8" t="str">
        <f t="shared" ca="1" si="810"/>
        <v>Door_1</v>
      </c>
      <c r="I5548" s="8" t="str">
        <f t="shared" ca="1" si="811"/>
        <v>Lose</v>
      </c>
      <c r="J5548" s="8" t="str">
        <f t="shared" ca="1" si="812"/>
        <v>Win</v>
      </c>
    </row>
    <row r="5549" spans="1:10" x14ac:dyDescent="0.3">
      <c r="A5549" s="7">
        <f t="shared" ca="1" si="803"/>
        <v>0.44171443341597327</v>
      </c>
      <c r="B5549" s="8" t="str">
        <f t="shared" ca="1" si="804"/>
        <v>Door_2</v>
      </c>
      <c r="C5549" s="7">
        <f t="shared" ca="1" si="805"/>
        <v>9.292199153754821E-2</v>
      </c>
      <c r="D5549" s="8" t="str">
        <f t="shared" ca="1" si="806"/>
        <v>Door_1</v>
      </c>
      <c r="E5549" s="8" t="str">
        <f t="shared" ca="1" si="807"/>
        <v>Door_2</v>
      </c>
      <c r="F5549" s="8" t="str">
        <f t="shared" ca="1" si="808"/>
        <v>Door_3</v>
      </c>
      <c r="G5549" s="8" t="str">
        <f t="shared" ca="1" si="809"/>
        <v>Door_3</v>
      </c>
      <c r="H5549" s="8" t="str">
        <f t="shared" ca="1" si="810"/>
        <v>Door_2</v>
      </c>
      <c r="I5549" s="8" t="str">
        <f t="shared" ca="1" si="811"/>
        <v>Lose</v>
      </c>
      <c r="J5549" s="8" t="str">
        <f t="shared" ca="1" si="812"/>
        <v>Win</v>
      </c>
    </row>
    <row r="5550" spans="1:10" x14ac:dyDescent="0.3">
      <c r="A5550" s="7">
        <f t="shared" ca="1" si="803"/>
        <v>8.7856083349494574E-3</v>
      </c>
      <c r="B5550" s="8" t="str">
        <f t="shared" ca="1" si="804"/>
        <v>Door_1</v>
      </c>
      <c r="C5550" s="7">
        <f t="shared" ca="1" si="805"/>
        <v>0.20500687850966826</v>
      </c>
      <c r="D5550" s="8" t="str">
        <f t="shared" ca="1" si="806"/>
        <v>Door_1</v>
      </c>
      <c r="E5550" s="8" t="str">
        <f t="shared" ca="1" si="807"/>
        <v>Door_2</v>
      </c>
      <c r="F5550" s="8" t="str">
        <f t="shared" ca="1" si="808"/>
        <v>Door_3</v>
      </c>
      <c r="G5550" s="8" t="str">
        <f t="shared" ca="1" si="809"/>
        <v>Door_2</v>
      </c>
      <c r="H5550" s="8" t="str">
        <f t="shared" ca="1" si="810"/>
        <v>Door_3</v>
      </c>
      <c r="I5550" s="8" t="str">
        <f t="shared" ca="1" si="811"/>
        <v>Win</v>
      </c>
      <c r="J5550" s="8" t="str">
        <f t="shared" ca="1" si="812"/>
        <v>Lose</v>
      </c>
    </row>
    <row r="5551" spans="1:10" x14ac:dyDescent="0.3">
      <c r="A5551" s="7">
        <f t="shared" ca="1" si="803"/>
        <v>0.21097298992403046</v>
      </c>
      <c r="B5551" s="8" t="str">
        <f t="shared" ca="1" si="804"/>
        <v>Door_1</v>
      </c>
      <c r="C5551" s="7">
        <f t="shared" ca="1" si="805"/>
        <v>0.34535230572033793</v>
      </c>
      <c r="D5551" s="8" t="str">
        <f t="shared" ca="1" si="806"/>
        <v>Door_2</v>
      </c>
      <c r="E5551" s="8" t="str">
        <f t="shared" ca="1" si="807"/>
        <v>Door_1</v>
      </c>
      <c r="F5551" s="8" t="str">
        <f t="shared" ca="1" si="808"/>
        <v>Door_3</v>
      </c>
      <c r="G5551" s="8" t="str">
        <f t="shared" ca="1" si="809"/>
        <v>Door_3</v>
      </c>
      <c r="H5551" s="8" t="str">
        <f t="shared" ca="1" si="810"/>
        <v>Door_1</v>
      </c>
      <c r="I5551" s="8" t="str">
        <f t="shared" ca="1" si="811"/>
        <v>Lose</v>
      </c>
      <c r="J5551" s="8" t="str">
        <f t="shared" ca="1" si="812"/>
        <v>Win</v>
      </c>
    </row>
    <row r="5552" spans="1:10" x14ac:dyDescent="0.3">
      <c r="A5552" s="7">
        <f t="shared" ca="1" si="803"/>
        <v>0.74119235200307554</v>
      </c>
      <c r="B5552" s="8" t="str">
        <f t="shared" ca="1" si="804"/>
        <v>Door_3</v>
      </c>
      <c r="C5552" s="7">
        <f t="shared" ca="1" si="805"/>
        <v>0.94314957943170774</v>
      </c>
      <c r="D5552" s="8" t="str">
        <f t="shared" ca="1" si="806"/>
        <v>Door_3</v>
      </c>
      <c r="E5552" s="8" t="str">
        <f t="shared" ca="1" si="807"/>
        <v>Door_1</v>
      </c>
      <c r="F5552" s="8" t="str">
        <f t="shared" ca="1" si="808"/>
        <v>Door_2</v>
      </c>
      <c r="G5552" s="8" t="str">
        <f t="shared" ca="1" si="809"/>
        <v>Door_1</v>
      </c>
      <c r="H5552" s="8" t="str">
        <f t="shared" ca="1" si="810"/>
        <v>Door_2</v>
      </c>
      <c r="I5552" s="8" t="str">
        <f t="shared" ca="1" si="811"/>
        <v>Win</v>
      </c>
      <c r="J5552" s="8" t="str">
        <f t="shared" ca="1" si="812"/>
        <v>Lose</v>
      </c>
    </row>
    <row r="5553" spans="1:10" x14ac:dyDescent="0.3">
      <c r="A5553" s="7">
        <f t="shared" ca="1" si="803"/>
        <v>0.34450422165056882</v>
      </c>
      <c r="B5553" s="8" t="str">
        <f t="shared" ca="1" si="804"/>
        <v>Door_2</v>
      </c>
      <c r="C5553" s="7">
        <f t="shared" ca="1" si="805"/>
        <v>0.81172434097003465</v>
      </c>
      <c r="D5553" s="8" t="str">
        <f t="shared" ca="1" si="806"/>
        <v>Door_3</v>
      </c>
      <c r="E5553" s="8" t="str">
        <f t="shared" ca="1" si="807"/>
        <v>Door_1</v>
      </c>
      <c r="F5553" s="8" t="str">
        <f t="shared" ca="1" si="808"/>
        <v>Door_2</v>
      </c>
      <c r="G5553" s="8" t="str">
        <f t="shared" ca="1" si="809"/>
        <v>Door_1</v>
      </c>
      <c r="H5553" s="8" t="str">
        <f t="shared" ca="1" si="810"/>
        <v>Door_2</v>
      </c>
      <c r="I5553" s="8" t="str">
        <f t="shared" ca="1" si="811"/>
        <v>Lose</v>
      </c>
      <c r="J5553" s="8" t="str">
        <f t="shared" ca="1" si="812"/>
        <v>Win</v>
      </c>
    </row>
    <row r="5554" spans="1:10" x14ac:dyDescent="0.3">
      <c r="A5554" s="7">
        <f t="shared" ca="1" si="803"/>
        <v>0.25792927806262744</v>
      </c>
      <c r="B5554" s="8" t="str">
        <f t="shared" ca="1" si="804"/>
        <v>Door_1</v>
      </c>
      <c r="C5554" s="7">
        <f t="shared" ca="1" si="805"/>
        <v>0.31093807675604235</v>
      </c>
      <c r="D5554" s="8" t="str">
        <f t="shared" ca="1" si="806"/>
        <v>Door_1</v>
      </c>
      <c r="E5554" s="8" t="str">
        <f t="shared" ca="1" si="807"/>
        <v>Door_2</v>
      </c>
      <c r="F5554" s="8" t="str">
        <f t="shared" ca="1" si="808"/>
        <v>Door_3</v>
      </c>
      <c r="G5554" s="8" t="str">
        <f t="shared" ca="1" si="809"/>
        <v>Door_2</v>
      </c>
      <c r="H5554" s="8" t="str">
        <f t="shared" ca="1" si="810"/>
        <v>Door_3</v>
      </c>
      <c r="I5554" s="8" t="str">
        <f t="shared" ca="1" si="811"/>
        <v>Win</v>
      </c>
      <c r="J5554" s="8" t="str">
        <f t="shared" ca="1" si="812"/>
        <v>Lose</v>
      </c>
    </row>
    <row r="5555" spans="1:10" x14ac:dyDescent="0.3">
      <c r="A5555" s="7">
        <f t="shared" ca="1" si="803"/>
        <v>0.84112325306727964</v>
      </c>
      <c r="B5555" s="8" t="str">
        <f t="shared" ca="1" si="804"/>
        <v>Door_3</v>
      </c>
      <c r="C5555" s="7">
        <f t="shared" ca="1" si="805"/>
        <v>0.10330374901365269</v>
      </c>
      <c r="D5555" s="8" t="str">
        <f t="shared" ca="1" si="806"/>
        <v>Door_1</v>
      </c>
      <c r="E5555" s="8" t="str">
        <f t="shared" ca="1" si="807"/>
        <v>Door_2</v>
      </c>
      <c r="F5555" s="8" t="str">
        <f t="shared" ca="1" si="808"/>
        <v>Door_3</v>
      </c>
      <c r="G5555" s="8" t="str">
        <f t="shared" ca="1" si="809"/>
        <v>Door_2</v>
      </c>
      <c r="H5555" s="8" t="str">
        <f t="shared" ca="1" si="810"/>
        <v>Door_3</v>
      </c>
      <c r="I5555" s="8" t="str">
        <f t="shared" ca="1" si="811"/>
        <v>Lose</v>
      </c>
      <c r="J5555" s="8" t="str">
        <f t="shared" ca="1" si="812"/>
        <v>Win</v>
      </c>
    </row>
    <row r="5556" spans="1:10" x14ac:dyDescent="0.3">
      <c r="A5556" s="7">
        <f t="shared" ca="1" si="803"/>
        <v>0.13932906569617043</v>
      </c>
      <c r="B5556" s="8" t="str">
        <f t="shared" ca="1" si="804"/>
        <v>Door_1</v>
      </c>
      <c r="C5556" s="7">
        <f t="shared" ca="1" si="805"/>
        <v>0.45711878098509451</v>
      </c>
      <c r="D5556" s="8" t="str">
        <f t="shared" ca="1" si="806"/>
        <v>Door_2</v>
      </c>
      <c r="E5556" s="8" t="str">
        <f t="shared" ca="1" si="807"/>
        <v>Door_1</v>
      </c>
      <c r="F5556" s="8" t="str">
        <f t="shared" ca="1" si="808"/>
        <v>Door_3</v>
      </c>
      <c r="G5556" s="8" t="str">
        <f t="shared" ca="1" si="809"/>
        <v>Door_3</v>
      </c>
      <c r="H5556" s="8" t="str">
        <f t="shared" ca="1" si="810"/>
        <v>Door_1</v>
      </c>
      <c r="I5556" s="8" t="str">
        <f t="shared" ca="1" si="811"/>
        <v>Lose</v>
      </c>
      <c r="J5556" s="8" t="str">
        <f t="shared" ca="1" si="812"/>
        <v>Win</v>
      </c>
    </row>
    <row r="5557" spans="1:10" x14ac:dyDescent="0.3">
      <c r="A5557" s="7">
        <f t="shared" ca="1" si="803"/>
        <v>0.41244547999617098</v>
      </c>
      <c r="B5557" s="8" t="str">
        <f t="shared" ca="1" si="804"/>
        <v>Door_2</v>
      </c>
      <c r="C5557" s="7">
        <f t="shared" ca="1" si="805"/>
        <v>0.55541935203312842</v>
      </c>
      <c r="D5557" s="8" t="str">
        <f t="shared" ca="1" si="806"/>
        <v>Door_2</v>
      </c>
      <c r="E5557" s="8" t="str">
        <f t="shared" ca="1" si="807"/>
        <v>Door_1</v>
      </c>
      <c r="F5557" s="8" t="str">
        <f t="shared" ca="1" si="808"/>
        <v>Door_3</v>
      </c>
      <c r="G5557" s="8" t="str">
        <f t="shared" ca="1" si="809"/>
        <v>Door_1</v>
      </c>
      <c r="H5557" s="8" t="str">
        <f t="shared" ca="1" si="810"/>
        <v>Door_3</v>
      </c>
      <c r="I5557" s="8" t="str">
        <f t="shared" ca="1" si="811"/>
        <v>Win</v>
      </c>
      <c r="J5557" s="8" t="str">
        <f t="shared" ca="1" si="812"/>
        <v>Lose</v>
      </c>
    </row>
    <row r="5558" spans="1:10" x14ac:dyDescent="0.3">
      <c r="A5558" s="7">
        <f t="shared" ca="1" si="803"/>
        <v>0.12876029170064895</v>
      </c>
      <c r="B5558" s="8" t="str">
        <f t="shared" ca="1" si="804"/>
        <v>Door_1</v>
      </c>
      <c r="C5558" s="7">
        <f t="shared" ca="1" si="805"/>
        <v>0.36561766887310998</v>
      </c>
      <c r="D5558" s="8" t="str">
        <f t="shared" ca="1" si="806"/>
        <v>Door_2</v>
      </c>
      <c r="E5558" s="8" t="str">
        <f t="shared" ca="1" si="807"/>
        <v>Door_1</v>
      </c>
      <c r="F5558" s="8" t="str">
        <f t="shared" ca="1" si="808"/>
        <v>Door_3</v>
      </c>
      <c r="G5558" s="8" t="str">
        <f t="shared" ca="1" si="809"/>
        <v>Door_3</v>
      </c>
      <c r="H5558" s="8" t="str">
        <f t="shared" ca="1" si="810"/>
        <v>Door_1</v>
      </c>
      <c r="I5558" s="8" t="str">
        <f t="shared" ca="1" si="811"/>
        <v>Lose</v>
      </c>
      <c r="J5558" s="8" t="str">
        <f t="shared" ca="1" si="812"/>
        <v>Win</v>
      </c>
    </row>
    <row r="5559" spans="1:10" x14ac:dyDescent="0.3">
      <c r="A5559" s="7">
        <f t="shared" ca="1" si="803"/>
        <v>0.60103750628498254</v>
      </c>
      <c r="B5559" s="8" t="str">
        <f t="shared" ca="1" si="804"/>
        <v>Door_2</v>
      </c>
      <c r="C5559" s="7">
        <f t="shared" ca="1" si="805"/>
        <v>0.18359037746834517</v>
      </c>
      <c r="D5559" s="8" t="str">
        <f t="shared" ca="1" si="806"/>
        <v>Door_1</v>
      </c>
      <c r="E5559" s="8" t="str">
        <f t="shared" ca="1" si="807"/>
        <v>Door_2</v>
      </c>
      <c r="F5559" s="8" t="str">
        <f t="shared" ca="1" si="808"/>
        <v>Door_3</v>
      </c>
      <c r="G5559" s="8" t="str">
        <f t="shared" ca="1" si="809"/>
        <v>Door_3</v>
      </c>
      <c r="H5559" s="8" t="str">
        <f t="shared" ca="1" si="810"/>
        <v>Door_2</v>
      </c>
      <c r="I5559" s="8" t="str">
        <f t="shared" ca="1" si="811"/>
        <v>Lose</v>
      </c>
      <c r="J5559" s="8" t="str">
        <f t="shared" ca="1" si="812"/>
        <v>Win</v>
      </c>
    </row>
    <row r="5560" spans="1:10" x14ac:dyDescent="0.3">
      <c r="A5560" s="7">
        <f t="shared" ca="1" si="803"/>
        <v>0.74655578312509874</v>
      </c>
      <c r="B5560" s="8" t="str">
        <f t="shared" ca="1" si="804"/>
        <v>Door_3</v>
      </c>
      <c r="C5560" s="7">
        <f t="shared" ca="1" si="805"/>
        <v>0.11214984836388231</v>
      </c>
      <c r="D5560" s="8" t="str">
        <f t="shared" ca="1" si="806"/>
        <v>Door_1</v>
      </c>
      <c r="E5560" s="8" t="str">
        <f t="shared" ca="1" si="807"/>
        <v>Door_2</v>
      </c>
      <c r="F5560" s="8" t="str">
        <f t="shared" ca="1" si="808"/>
        <v>Door_3</v>
      </c>
      <c r="G5560" s="8" t="str">
        <f t="shared" ca="1" si="809"/>
        <v>Door_2</v>
      </c>
      <c r="H5560" s="8" t="str">
        <f t="shared" ca="1" si="810"/>
        <v>Door_3</v>
      </c>
      <c r="I5560" s="8" t="str">
        <f t="shared" ca="1" si="811"/>
        <v>Lose</v>
      </c>
      <c r="J5560" s="8" t="str">
        <f t="shared" ca="1" si="812"/>
        <v>Win</v>
      </c>
    </row>
    <row r="5561" spans="1:10" x14ac:dyDescent="0.3">
      <c r="A5561" s="7">
        <f t="shared" ca="1" si="803"/>
        <v>0.94785826118979821</v>
      </c>
      <c r="B5561" s="8" t="str">
        <f t="shared" ca="1" si="804"/>
        <v>Door_3</v>
      </c>
      <c r="C5561" s="7">
        <f t="shared" ca="1" si="805"/>
        <v>0.3155343262991458</v>
      </c>
      <c r="D5561" s="8" t="str">
        <f t="shared" ca="1" si="806"/>
        <v>Door_1</v>
      </c>
      <c r="E5561" s="8" t="str">
        <f t="shared" ca="1" si="807"/>
        <v>Door_2</v>
      </c>
      <c r="F5561" s="8" t="str">
        <f t="shared" ca="1" si="808"/>
        <v>Door_3</v>
      </c>
      <c r="G5561" s="8" t="str">
        <f t="shared" ca="1" si="809"/>
        <v>Door_2</v>
      </c>
      <c r="H5561" s="8" t="str">
        <f t="shared" ca="1" si="810"/>
        <v>Door_3</v>
      </c>
      <c r="I5561" s="8" t="str">
        <f t="shared" ca="1" si="811"/>
        <v>Lose</v>
      </c>
      <c r="J5561" s="8" t="str">
        <f t="shared" ca="1" si="812"/>
        <v>Win</v>
      </c>
    </row>
    <row r="5562" spans="1:10" x14ac:dyDescent="0.3">
      <c r="A5562" s="7">
        <f t="shared" ca="1" si="803"/>
        <v>0.6912258558561557</v>
      </c>
      <c r="B5562" s="8" t="str">
        <f t="shared" ca="1" si="804"/>
        <v>Door_3</v>
      </c>
      <c r="C5562" s="7">
        <f t="shared" ca="1" si="805"/>
        <v>0.65441390513138753</v>
      </c>
      <c r="D5562" s="8" t="str">
        <f t="shared" ca="1" si="806"/>
        <v>Door_2</v>
      </c>
      <c r="E5562" s="8" t="str">
        <f t="shared" ca="1" si="807"/>
        <v>Door_1</v>
      </c>
      <c r="F5562" s="8" t="str">
        <f t="shared" ca="1" si="808"/>
        <v>Door_3</v>
      </c>
      <c r="G5562" s="8" t="str">
        <f t="shared" ca="1" si="809"/>
        <v>Door_1</v>
      </c>
      <c r="H5562" s="8" t="str">
        <f t="shared" ca="1" si="810"/>
        <v>Door_3</v>
      </c>
      <c r="I5562" s="8" t="str">
        <f t="shared" ca="1" si="811"/>
        <v>Lose</v>
      </c>
      <c r="J5562" s="8" t="str">
        <f t="shared" ca="1" si="812"/>
        <v>Win</v>
      </c>
    </row>
    <row r="5563" spans="1:10" x14ac:dyDescent="0.3">
      <c r="A5563" s="7">
        <f t="shared" ca="1" si="803"/>
        <v>0.96851518315032026</v>
      </c>
      <c r="B5563" s="8" t="str">
        <f t="shared" ca="1" si="804"/>
        <v>Door_3</v>
      </c>
      <c r="C5563" s="7">
        <f t="shared" ca="1" si="805"/>
        <v>0.46133390508845418</v>
      </c>
      <c r="D5563" s="8" t="str">
        <f t="shared" ca="1" si="806"/>
        <v>Door_2</v>
      </c>
      <c r="E5563" s="8" t="str">
        <f t="shared" ca="1" si="807"/>
        <v>Door_1</v>
      </c>
      <c r="F5563" s="8" t="str">
        <f t="shared" ca="1" si="808"/>
        <v>Door_3</v>
      </c>
      <c r="G5563" s="8" t="str">
        <f t="shared" ca="1" si="809"/>
        <v>Door_1</v>
      </c>
      <c r="H5563" s="8" t="str">
        <f t="shared" ca="1" si="810"/>
        <v>Door_3</v>
      </c>
      <c r="I5563" s="8" t="str">
        <f t="shared" ca="1" si="811"/>
        <v>Lose</v>
      </c>
      <c r="J5563" s="8" t="str">
        <f t="shared" ca="1" si="812"/>
        <v>Win</v>
      </c>
    </row>
    <row r="5564" spans="1:10" x14ac:dyDescent="0.3">
      <c r="A5564" s="7">
        <f t="shared" ca="1" si="803"/>
        <v>0.28229615839303435</v>
      </c>
      <c r="B5564" s="8" t="str">
        <f t="shared" ca="1" si="804"/>
        <v>Door_1</v>
      </c>
      <c r="C5564" s="7">
        <f t="shared" ca="1" si="805"/>
        <v>0.98435736311873856</v>
      </c>
      <c r="D5564" s="8" t="str">
        <f t="shared" ca="1" si="806"/>
        <v>Door_3</v>
      </c>
      <c r="E5564" s="8" t="str">
        <f t="shared" ca="1" si="807"/>
        <v>Door_1</v>
      </c>
      <c r="F5564" s="8" t="str">
        <f t="shared" ca="1" si="808"/>
        <v>Door_2</v>
      </c>
      <c r="G5564" s="8" t="str">
        <f t="shared" ca="1" si="809"/>
        <v>Door_2</v>
      </c>
      <c r="H5564" s="8" t="str">
        <f t="shared" ca="1" si="810"/>
        <v>Door_1</v>
      </c>
      <c r="I5564" s="8" t="str">
        <f t="shared" ca="1" si="811"/>
        <v>Lose</v>
      </c>
      <c r="J5564" s="8" t="str">
        <f t="shared" ca="1" si="812"/>
        <v>Win</v>
      </c>
    </row>
    <row r="5565" spans="1:10" x14ac:dyDescent="0.3">
      <c r="A5565" s="7">
        <f t="shared" ca="1" si="803"/>
        <v>0.97346195091100207</v>
      </c>
      <c r="B5565" s="8" t="str">
        <f t="shared" ca="1" si="804"/>
        <v>Door_3</v>
      </c>
      <c r="C5565" s="7">
        <f t="shared" ca="1" si="805"/>
        <v>0.66569022721511562</v>
      </c>
      <c r="D5565" s="8" t="str">
        <f t="shared" ca="1" si="806"/>
        <v>Door_2</v>
      </c>
      <c r="E5565" s="8" t="str">
        <f t="shared" ca="1" si="807"/>
        <v>Door_1</v>
      </c>
      <c r="F5565" s="8" t="str">
        <f t="shared" ca="1" si="808"/>
        <v>Door_3</v>
      </c>
      <c r="G5565" s="8" t="str">
        <f t="shared" ca="1" si="809"/>
        <v>Door_1</v>
      </c>
      <c r="H5565" s="8" t="str">
        <f t="shared" ca="1" si="810"/>
        <v>Door_3</v>
      </c>
      <c r="I5565" s="8" t="str">
        <f t="shared" ca="1" si="811"/>
        <v>Lose</v>
      </c>
      <c r="J5565" s="8" t="str">
        <f t="shared" ca="1" si="812"/>
        <v>Win</v>
      </c>
    </row>
    <row r="5566" spans="1:10" x14ac:dyDescent="0.3">
      <c r="A5566" s="7">
        <f t="shared" ca="1" si="803"/>
        <v>0.95414536963728558</v>
      </c>
      <c r="B5566" s="8" t="str">
        <f t="shared" ca="1" si="804"/>
        <v>Door_3</v>
      </c>
      <c r="C5566" s="7">
        <f t="shared" ca="1" si="805"/>
        <v>3.7359632665612263E-4</v>
      </c>
      <c r="D5566" s="8" t="str">
        <f t="shared" ca="1" si="806"/>
        <v>Door_1</v>
      </c>
      <c r="E5566" s="8" t="str">
        <f t="shared" ca="1" si="807"/>
        <v>Door_2</v>
      </c>
      <c r="F5566" s="8" t="str">
        <f t="shared" ca="1" si="808"/>
        <v>Door_3</v>
      </c>
      <c r="G5566" s="8" t="str">
        <f t="shared" ca="1" si="809"/>
        <v>Door_2</v>
      </c>
      <c r="H5566" s="8" t="str">
        <f t="shared" ca="1" si="810"/>
        <v>Door_3</v>
      </c>
      <c r="I5566" s="8" t="str">
        <f t="shared" ca="1" si="811"/>
        <v>Lose</v>
      </c>
      <c r="J5566" s="8" t="str">
        <f t="shared" ca="1" si="812"/>
        <v>Win</v>
      </c>
    </row>
    <row r="5567" spans="1:10" x14ac:dyDescent="0.3">
      <c r="A5567" s="7">
        <f t="shared" ca="1" si="803"/>
        <v>0.22311131779296023</v>
      </c>
      <c r="B5567" s="8" t="str">
        <f t="shared" ca="1" si="804"/>
        <v>Door_1</v>
      </c>
      <c r="C5567" s="7">
        <f t="shared" ca="1" si="805"/>
        <v>0.97904724305298341</v>
      </c>
      <c r="D5567" s="8" t="str">
        <f t="shared" ca="1" si="806"/>
        <v>Door_3</v>
      </c>
      <c r="E5567" s="8" t="str">
        <f t="shared" ca="1" si="807"/>
        <v>Door_1</v>
      </c>
      <c r="F5567" s="8" t="str">
        <f t="shared" ca="1" si="808"/>
        <v>Door_2</v>
      </c>
      <c r="G5567" s="8" t="str">
        <f t="shared" ca="1" si="809"/>
        <v>Door_2</v>
      </c>
      <c r="H5567" s="8" t="str">
        <f t="shared" ca="1" si="810"/>
        <v>Door_1</v>
      </c>
      <c r="I5567" s="8" t="str">
        <f t="shared" ca="1" si="811"/>
        <v>Lose</v>
      </c>
      <c r="J5567" s="8" t="str">
        <f t="shared" ca="1" si="812"/>
        <v>Win</v>
      </c>
    </row>
    <row r="5568" spans="1:10" x14ac:dyDescent="0.3">
      <c r="A5568" s="7">
        <f t="shared" ca="1" si="803"/>
        <v>0.66621013900234938</v>
      </c>
      <c r="B5568" s="8" t="str">
        <f t="shared" ca="1" si="804"/>
        <v>Door_2</v>
      </c>
      <c r="C5568" s="7">
        <f t="shared" ca="1" si="805"/>
        <v>0.33858502697216064</v>
      </c>
      <c r="D5568" s="8" t="str">
        <f t="shared" ca="1" si="806"/>
        <v>Door_2</v>
      </c>
      <c r="E5568" s="8" t="str">
        <f t="shared" ca="1" si="807"/>
        <v>Door_1</v>
      </c>
      <c r="F5568" s="8" t="str">
        <f t="shared" ca="1" si="808"/>
        <v>Door_3</v>
      </c>
      <c r="G5568" s="8" t="str">
        <f t="shared" ca="1" si="809"/>
        <v>Door_1</v>
      </c>
      <c r="H5568" s="8" t="str">
        <f t="shared" ca="1" si="810"/>
        <v>Door_3</v>
      </c>
      <c r="I5568" s="8" t="str">
        <f t="shared" ca="1" si="811"/>
        <v>Win</v>
      </c>
      <c r="J5568" s="8" t="str">
        <f t="shared" ca="1" si="812"/>
        <v>Lose</v>
      </c>
    </row>
    <row r="5569" spans="1:10" x14ac:dyDescent="0.3">
      <c r="A5569" s="7">
        <f t="shared" ca="1" si="803"/>
        <v>0.67443388639443591</v>
      </c>
      <c r="B5569" s="8" t="str">
        <f t="shared" ca="1" si="804"/>
        <v>Door_3</v>
      </c>
      <c r="C5569" s="7">
        <f t="shared" ca="1" si="805"/>
        <v>0.16635655889222312</v>
      </c>
      <c r="D5569" s="8" t="str">
        <f t="shared" ca="1" si="806"/>
        <v>Door_1</v>
      </c>
      <c r="E5569" s="8" t="str">
        <f t="shared" ca="1" si="807"/>
        <v>Door_2</v>
      </c>
      <c r="F5569" s="8" t="str">
        <f t="shared" ca="1" si="808"/>
        <v>Door_3</v>
      </c>
      <c r="G5569" s="8" t="str">
        <f t="shared" ca="1" si="809"/>
        <v>Door_2</v>
      </c>
      <c r="H5569" s="8" t="str">
        <f t="shared" ca="1" si="810"/>
        <v>Door_3</v>
      </c>
      <c r="I5569" s="8" t="str">
        <f t="shared" ca="1" si="811"/>
        <v>Lose</v>
      </c>
      <c r="J5569" s="8" t="str">
        <f t="shared" ca="1" si="812"/>
        <v>Win</v>
      </c>
    </row>
    <row r="5570" spans="1:10" x14ac:dyDescent="0.3">
      <c r="A5570" s="7">
        <f t="shared" ca="1" si="803"/>
        <v>0.8218345950039222</v>
      </c>
      <c r="B5570" s="8" t="str">
        <f t="shared" ca="1" si="804"/>
        <v>Door_3</v>
      </c>
      <c r="C5570" s="7">
        <f t="shared" ca="1" si="805"/>
        <v>0.22952232220533886</v>
      </c>
      <c r="D5570" s="8" t="str">
        <f t="shared" ca="1" si="806"/>
        <v>Door_1</v>
      </c>
      <c r="E5570" s="8" t="str">
        <f t="shared" ca="1" si="807"/>
        <v>Door_2</v>
      </c>
      <c r="F5570" s="8" t="str">
        <f t="shared" ca="1" si="808"/>
        <v>Door_3</v>
      </c>
      <c r="G5570" s="8" t="str">
        <f t="shared" ca="1" si="809"/>
        <v>Door_2</v>
      </c>
      <c r="H5570" s="8" t="str">
        <f t="shared" ca="1" si="810"/>
        <v>Door_3</v>
      </c>
      <c r="I5570" s="8" t="str">
        <f t="shared" ca="1" si="811"/>
        <v>Lose</v>
      </c>
      <c r="J5570" s="8" t="str">
        <f t="shared" ca="1" si="812"/>
        <v>Win</v>
      </c>
    </row>
    <row r="5571" spans="1:10" x14ac:dyDescent="0.3">
      <c r="A5571" s="7">
        <f t="shared" ref="A5571:A5634" ca="1" si="813">RAND()</f>
        <v>0.89792348332229321</v>
      </c>
      <c r="B5571" s="8" t="str">
        <f t="shared" ref="B5571:B5634" ca="1" si="814">IF(A5571&lt;1/3,"Door_1",IF(A5571&lt;2/3,"Door_2","Door_3"))</f>
        <v>Door_3</v>
      </c>
      <c r="C5571" s="7">
        <f t="shared" ref="C5571:C5634" ca="1" si="815">RAND()</f>
        <v>0.5423781715142526</v>
      </c>
      <c r="D5571" s="8" t="str">
        <f t="shared" ref="D5571:D5634" ca="1" si="816">IF(C5571&lt;1/3,"Door_1",IF(C5571&lt;2/3,"Door_2","Door_3"))</f>
        <v>Door_2</v>
      </c>
      <c r="E5571" s="8" t="str">
        <f t="shared" ref="E5571:E5634" ca="1" si="817">IF(D5571="Door_1","Door_2","Door_1")</f>
        <v>Door_1</v>
      </c>
      <c r="F5571" s="8" t="str">
        <f t="shared" ca="1" si="808"/>
        <v>Door_3</v>
      </c>
      <c r="G5571" s="8" t="str">
        <f t="shared" ca="1" si="809"/>
        <v>Door_1</v>
      </c>
      <c r="H5571" s="8" t="str">
        <f t="shared" ca="1" si="810"/>
        <v>Door_3</v>
      </c>
      <c r="I5571" s="8" t="str">
        <f t="shared" ca="1" si="811"/>
        <v>Lose</v>
      </c>
      <c r="J5571" s="8" t="str">
        <f t="shared" ca="1" si="812"/>
        <v>Win</v>
      </c>
    </row>
    <row r="5572" spans="1:10" x14ac:dyDescent="0.3">
      <c r="A5572" s="7">
        <f t="shared" ca="1" si="813"/>
        <v>0.53922227487165486</v>
      </c>
      <c r="B5572" s="8" t="str">
        <f t="shared" ca="1" si="814"/>
        <v>Door_2</v>
      </c>
      <c r="C5572" s="7">
        <f t="shared" ca="1" si="815"/>
        <v>0.17772246320638296</v>
      </c>
      <c r="D5572" s="8" t="str">
        <f t="shared" ca="1" si="816"/>
        <v>Door_1</v>
      </c>
      <c r="E5572" s="8" t="str">
        <f t="shared" ca="1" si="817"/>
        <v>Door_2</v>
      </c>
      <c r="F5572" s="8" t="str">
        <f t="shared" ca="1" si="808"/>
        <v>Door_3</v>
      </c>
      <c r="G5572" s="8" t="str">
        <f t="shared" ca="1" si="809"/>
        <v>Door_3</v>
      </c>
      <c r="H5572" s="8" t="str">
        <f t="shared" ca="1" si="810"/>
        <v>Door_2</v>
      </c>
      <c r="I5572" s="8" t="str">
        <f t="shared" ca="1" si="811"/>
        <v>Lose</v>
      </c>
      <c r="J5572" s="8" t="str">
        <f t="shared" ca="1" si="812"/>
        <v>Win</v>
      </c>
    </row>
    <row r="5573" spans="1:10" x14ac:dyDescent="0.3">
      <c r="A5573" s="7">
        <f t="shared" ca="1" si="813"/>
        <v>0.59280310425863247</v>
      </c>
      <c r="B5573" s="8" t="str">
        <f t="shared" ca="1" si="814"/>
        <v>Door_2</v>
      </c>
      <c r="C5573" s="7">
        <f t="shared" ca="1" si="815"/>
        <v>0.5606420045893975</v>
      </c>
      <c r="D5573" s="8" t="str">
        <f t="shared" ca="1" si="816"/>
        <v>Door_2</v>
      </c>
      <c r="E5573" s="8" t="str">
        <f t="shared" ca="1" si="817"/>
        <v>Door_1</v>
      </c>
      <c r="F5573" s="8" t="str">
        <f t="shared" ca="1" si="808"/>
        <v>Door_3</v>
      </c>
      <c r="G5573" s="8" t="str">
        <f t="shared" ca="1" si="809"/>
        <v>Door_1</v>
      </c>
      <c r="H5573" s="8" t="str">
        <f t="shared" ca="1" si="810"/>
        <v>Door_3</v>
      </c>
      <c r="I5573" s="8" t="str">
        <f t="shared" ca="1" si="811"/>
        <v>Win</v>
      </c>
      <c r="J5573" s="8" t="str">
        <f t="shared" ca="1" si="812"/>
        <v>Lose</v>
      </c>
    </row>
    <row r="5574" spans="1:10" x14ac:dyDescent="0.3">
      <c r="A5574" s="7">
        <f t="shared" ca="1" si="813"/>
        <v>0.8594741484534536</v>
      </c>
      <c r="B5574" s="8" t="str">
        <f t="shared" ca="1" si="814"/>
        <v>Door_3</v>
      </c>
      <c r="C5574" s="7">
        <f t="shared" ca="1" si="815"/>
        <v>0.96130674153162021</v>
      </c>
      <c r="D5574" s="8" t="str">
        <f t="shared" ca="1" si="816"/>
        <v>Door_3</v>
      </c>
      <c r="E5574" s="8" t="str">
        <f t="shared" ca="1" si="817"/>
        <v>Door_1</v>
      </c>
      <c r="F5574" s="8" t="str">
        <f t="shared" ca="1" si="808"/>
        <v>Door_2</v>
      </c>
      <c r="G5574" s="8" t="str">
        <f t="shared" ca="1" si="809"/>
        <v>Door_1</v>
      </c>
      <c r="H5574" s="8" t="str">
        <f t="shared" ca="1" si="810"/>
        <v>Door_2</v>
      </c>
      <c r="I5574" s="8" t="str">
        <f t="shared" ca="1" si="811"/>
        <v>Win</v>
      </c>
      <c r="J5574" s="8" t="str">
        <f t="shared" ca="1" si="812"/>
        <v>Lose</v>
      </c>
    </row>
    <row r="5575" spans="1:10" x14ac:dyDescent="0.3">
      <c r="A5575" s="7">
        <f t="shared" ca="1" si="813"/>
        <v>0.67695911531720443</v>
      </c>
      <c r="B5575" s="8" t="str">
        <f t="shared" ca="1" si="814"/>
        <v>Door_3</v>
      </c>
      <c r="C5575" s="7">
        <f t="shared" ca="1" si="815"/>
        <v>0.65372593765827303</v>
      </c>
      <c r="D5575" s="8" t="str">
        <f t="shared" ca="1" si="816"/>
        <v>Door_2</v>
      </c>
      <c r="E5575" s="8" t="str">
        <f t="shared" ca="1" si="817"/>
        <v>Door_1</v>
      </c>
      <c r="F5575" s="8" t="str">
        <f t="shared" ca="1" si="808"/>
        <v>Door_3</v>
      </c>
      <c r="G5575" s="8" t="str">
        <f t="shared" ca="1" si="809"/>
        <v>Door_1</v>
      </c>
      <c r="H5575" s="8" t="str">
        <f t="shared" ca="1" si="810"/>
        <v>Door_3</v>
      </c>
      <c r="I5575" s="8" t="str">
        <f t="shared" ca="1" si="811"/>
        <v>Lose</v>
      </c>
      <c r="J5575" s="8" t="str">
        <f t="shared" ca="1" si="812"/>
        <v>Win</v>
      </c>
    </row>
    <row r="5576" spans="1:10" x14ac:dyDescent="0.3">
      <c r="A5576" s="7">
        <f t="shared" ca="1" si="813"/>
        <v>0.44387696196050197</v>
      </c>
      <c r="B5576" s="8" t="str">
        <f t="shared" ca="1" si="814"/>
        <v>Door_2</v>
      </c>
      <c r="C5576" s="7">
        <f t="shared" ca="1" si="815"/>
        <v>0.83230459752321151</v>
      </c>
      <c r="D5576" s="8" t="str">
        <f t="shared" ca="1" si="816"/>
        <v>Door_3</v>
      </c>
      <c r="E5576" s="8" t="str">
        <f t="shared" ca="1" si="817"/>
        <v>Door_1</v>
      </c>
      <c r="F5576" s="8" t="str">
        <f t="shared" ca="1" si="808"/>
        <v>Door_2</v>
      </c>
      <c r="G5576" s="8" t="str">
        <f t="shared" ca="1" si="809"/>
        <v>Door_1</v>
      </c>
      <c r="H5576" s="8" t="str">
        <f t="shared" ca="1" si="810"/>
        <v>Door_2</v>
      </c>
      <c r="I5576" s="8" t="str">
        <f t="shared" ca="1" si="811"/>
        <v>Lose</v>
      </c>
      <c r="J5576" s="8" t="str">
        <f t="shared" ca="1" si="812"/>
        <v>Win</v>
      </c>
    </row>
    <row r="5577" spans="1:10" x14ac:dyDescent="0.3">
      <c r="A5577" s="7">
        <f t="shared" ca="1" si="813"/>
        <v>5.6716361472130439E-2</v>
      </c>
      <c r="B5577" s="8" t="str">
        <f t="shared" ca="1" si="814"/>
        <v>Door_1</v>
      </c>
      <c r="C5577" s="7">
        <f t="shared" ca="1" si="815"/>
        <v>1.7920733200112671E-2</v>
      </c>
      <c r="D5577" s="8" t="str">
        <f t="shared" ca="1" si="816"/>
        <v>Door_1</v>
      </c>
      <c r="E5577" s="8" t="str">
        <f t="shared" ca="1" si="817"/>
        <v>Door_2</v>
      </c>
      <c r="F5577" s="8" t="str">
        <f t="shared" ca="1" si="808"/>
        <v>Door_3</v>
      </c>
      <c r="G5577" s="8" t="str">
        <f t="shared" ca="1" si="809"/>
        <v>Door_2</v>
      </c>
      <c r="H5577" s="8" t="str">
        <f t="shared" ca="1" si="810"/>
        <v>Door_3</v>
      </c>
      <c r="I5577" s="8" t="str">
        <f t="shared" ca="1" si="811"/>
        <v>Win</v>
      </c>
      <c r="J5577" s="8" t="str">
        <f t="shared" ca="1" si="812"/>
        <v>Lose</v>
      </c>
    </row>
    <row r="5578" spans="1:10" x14ac:dyDescent="0.3">
      <c r="A5578" s="7">
        <f t="shared" ca="1" si="813"/>
        <v>0.2217733876849306</v>
      </c>
      <c r="B5578" s="8" t="str">
        <f t="shared" ca="1" si="814"/>
        <v>Door_1</v>
      </c>
      <c r="C5578" s="7">
        <f t="shared" ca="1" si="815"/>
        <v>0.5740833810251682</v>
      </c>
      <c r="D5578" s="8" t="str">
        <f t="shared" ca="1" si="816"/>
        <v>Door_2</v>
      </c>
      <c r="E5578" s="8" t="str">
        <f t="shared" ca="1" si="817"/>
        <v>Door_1</v>
      </c>
      <c r="F5578" s="8" t="str">
        <f t="shared" ca="1" si="808"/>
        <v>Door_3</v>
      </c>
      <c r="G5578" s="8" t="str">
        <f t="shared" ca="1" si="809"/>
        <v>Door_3</v>
      </c>
      <c r="H5578" s="8" t="str">
        <f t="shared" ca="1" si="810"/>
        <v>Door_1</v>
      </c>
      <c r="I5578" s="8" t="str">
        <f t="shared" ca="1" si="811"/>
        <v>Lose</v>
      </c>
      <c r="J5578" s="8" t="str">
        <f t="shared" ca="1" si="812"/>
        <v>Win</v>
      </c>
    </row>
    <row r="5579" spans="1:10" x14ac:dyDescent="0.3">
      <c r="A5579" s="7">
        <f t="shared" ca="1" si="813"/>
        <v>0.35786317336467466</v>
      </c>
      <c r="B5579" s="8" t="str">
        <f t="shared" ca="1" si="814"/>
        <v>Door_2</v>
      </c>
      <c r="C5579" s="7">
        <f t="shared" ca="1" si="815"/>
        <v>0.29623334313681038</v>
      </c>
      <c r="D5579" s="8" t="str">
        <f t="shared" ca="1" si="816"/>
        <v>Door_1</v>
      </c>
      <c r="E5579" s="8" t="str">
        <f t="shared" ca="1" si="817"/>
        <v>Door_2</v>
      </c>
      <c r="F5579" s="8" t="str">
        <f t="shared" ca="1" si="808"/>
        <v>Door_3</v>
      </c>
      <c r="G5579" s="8" t="str">
        <f t="shared" ca="1" si="809"/>
        <v>Door_3</v>
      </c>
      <c r="H5579" s="8" t="str">
        <f t="shared" ca="1" si="810"/>
        <v>Door_2</v>
      </c>
      <c r="I5579" s="8" t="str">
        <f t="shared" ca="1" si="811"/>
        <v>Lose</v>
      </c>
      <c r="J5579" s="8" t="str">
        <f t="shared" ca="1" si="812"/>
        <v>Win</v>
      </c>
    </row>
    <row r="5580" spans="1:10" x14ac:dyDescent="0.3">
      <c r="A5580" s="7">
        <f t="shared" ca="1" si="813"/>
        <v>0.19174449353584777</v>
      </c>
      <c r="B5580" s="8" t="str">
        <f t="shared" ca="1" si="814"/>
        <v>Door_1</v>
      </c>
      <c r="C5580" s="7">
        <f t="shared" ca="1" si="815"/>
        <v>0.86869694712567047</v>
      </c>
      <c r="D5580" s="8" t="str">
        <f t="shared" ca="1" si="816"/>
        <v>Door_3</v>
      </c>
      <c r="E5580" s="8" t="str">
        <f t="shared" ca="1" si="817"/>
        <v>Door_1</v>
      </c>
      <c r="F5580" s="8" t="str">
        <f t="shared" ca="1" si="808"/>
        <v>Door_2</v>
      </c>
      <c r="G5580" s="8" t="str">
        <f t="shared" ca="1" si="809"/>
        <v>Door_2</v>
      </c>
      <c r="H5580" s="8" t="str">
        <f t="shared" ca="1" si="810"/>
        <v>Door_1</v>
      </c>
      <c r="I5580" s="8" t="str">
        <f t="shared" ca="1" si="811"/>
        <v>Lose</v>
      </c>
      <c r="J5580" s="8" t="str">
        <f t="shared" ca="1" si="812"/>
        <v>Win</v>
      </c>
    </row>
    <row r="5581" spans="1:10" x14ac:dyDescent="0.3">
      <c r="A5581" s="7">
        <f t="shared" ca="1" si="813"/>
        <v>0.53481036472418553</v>
      </c>
      <c r="B5581" s="8" t="str">
        <f t="shared" ca="1" si="814"/>
        <v>Door_2</v>
      </c>
      <c r="C5581" s="7">
        <f t="shared" ca="1" si="815"/>
        <v>5.9717414959042037E-2</v>
      </c>
      <c r="D5581" s="8" t="str">
        <f t="shared" ca="1" si="816"/>
        <v>Door_1</v>
      </c>
      <c r="E5581" s="8" t="str">
        <f t="shared" ca="1" si="817"/>
        <v>Door_2</v>
      </c>
      <c r="F5581" s="8" t="str">
        <f t="shared" ca="1" si="808"/>
        <v>Door_3</v>
      </c>
      <c r="G5581" s="8" t="str">
        <f t="shared" ca="1" si="809"/>
        <v>Door_3</v>
      </c>
      <c r="H5581" s="8" t="str">
        <f t="shared" ca="1" si="810"/>
        <v>Door_2</v>
      </c>
      <c r="I5581" s="8" t="str">
        <f t="shared" ca="1" si="811"/>
        <v>Lose</v>
      </c>
      <c r="J5581" s="8" t="str">
        <f t="shared" ca="1" si="812"/>
        <v>Win</v>
      </c>
    </row>
    <row r="5582" spans="1:10" x14ac:dyDescent="0.3">
      <c r="A5582" s="7">
        <f t="shared" ca="1" si="813"/>
        <v>0.19796373057320438</v>
      </c>
      <c r="B5582" s="8" t="str">
        <f t="shared" ca="1" si="814"/>
        <v>Door_1</v>
      </c>
      <c r="C5582" s="7">
        <f t="shared" ca="1" si="815"/>
        <v>0.35056045442084294</v>
      </c>
      <c r="D5582" s="8" t="str">
        <f t="shared" ca="1" si="816"/>
        <v>Door_2</v>
      </c>
      <c r="E5582" s="8" t="str">
        <f t="shared" ca="1" si="817"/>
        <v>Door_1</v>
      </c>
      <c r="F5582" s="8" t="str">
        <f t="shared" ca="1" si="808"/>
        <v>Door_3</v>
      </c>
      <c r="G5582" s="8" t="str">
        <f t="shared" ca="1" si="809"/>
        <v>Door_3</v>
      </c>
      <c r="H5582" s="8" t="str">
        <f t="shared" ca="1" si="810"/>
        <v>Door_1</v>
      </c>
      <c r="I5582" s="8" t="str">
        <f t="shared" ca="1" si="811"/>
        <v>Lose</v>
      </c>
      <c r="J5582" s="8" t="str">
        <f t="shared" ca="1" si="812"/>
        <v>Win</v>
      </c>
    </row>
    <row r="5583" spans="1:10" x14ac:dyDescent="0.3">
      <c r="A5583" s="7">
        <f t="shared" ca="1" si="813"/>
        <v>0.65815632453853412</v>
      </c>
      <c r="B5583" s="8" t="str">
        <f t="shared" ca="1" si="814"/>
        <v>Door_2</v>
      </c>
      <c r="C5583" s="7">
        <f t="shared" ca="1" si="815"/>
        <v>0.95664067214779591</v>
      </c>
      <c r="D5583" s="8" t="str">
        <f t="shared" ca="1" si="816"/>
        <v>Door_3</v>
      </c>
      <c r="E5583" s="8" t="str">
        <f t="shared" ca="1" si="817"/>
        <v>Door_1</v>
      </c>
      <c r="F5583" s="8" t="str">
        <f t="shared" ca="1" si="808"/>
        <v>Door_2</v>
      </c>
      <c r="G5583" s="8" t="str">
        <f t="shared" ca="1" si="809"/>
        <v>Door_1</v>
      </c>
      <c r="H5583" s="8" t="str">
        <f t="shared" ca="1" si="810"/>
        <v>Door_2</v>
      </c>
      <c r="I5583" s="8" t="str">
        <f t="shared" ca="1" si="811"/>
        <v>Lose</v>
      </c>
      <c r="J5583" s="8" t="str">
        <f t="shared" ca="1" si="812"/>
        <v>Win</v>
      </c>
    </row>
    <row r="5584" spans="1:10" x14ac:dyDescent="0.3">
      <c r="A5584" s="7">
        <f t="shared" ca="1" si="813"/>
        <v>6.3453692831326181E-2</v>
      </c>
      <c r="B5584" s="8" t="str">
        <f t="shared" ca="1" si="814"/>
        <v>Door_1</v>
      </c>
      <c r="C5584" s="7">
        <f t="shared" ca="1" si="815"/>
        <v>0.7759883874015191</v>
      </c>
      <c r="D5584" s="8" t="str">
        <f t="shared" ca="1" si="816"/>
        <v>Door_3</v>
      </c>
      <c r="E5584" s="8" t="str">
        <f t="shared" ca="1" si="817"/>
        <v>Door_1</v>
      </c>
      <c r="F5584" s="8" t="str">
        <f t="shared" ca="1" si="808"/>
        <v>Door_2</v>
      </c>
      <c r="G5584" s="8" t="str">
        <f t="shared" ca="1" si="809"/>
        <v>Door_2</v>
      </c>
      <c r="H5584" s="8" t="str">
        <f t="shared" ca="1" si="810"/>
        <v>Door_1</v>
      </c>
      <c r="I5584" s="8" t="str">
        <f t="shared" ca="1" si="811"/>
        <v>Lose</v>
      </c>
      <c r="J5584" s="8" t="str">
        <f t="shared" ca="1" si="812"/>
        <v>Win</v>
      </c>
    </row>
    <row r="5585" spans="1:10" x14ac:dyDescent="0.3">
      <c r="A5585" s="7">
        <f t="shared" ca="1" si="813"/>
        <v>0.28927510985670035</v>
      </c>
      <c r="B5585" s="8" t="str">
        <f t="shared" ca="1" si="814"/>
        <v>Door_1</v>
      </c>
      <c r="C5585" s="7">
        <f t="shared" ca="1" si="815"/>
        <v>5.2495044509750621E-2</v>
      </c>
      <c r="D5585" s="8" t="str">
        <f t="shared" ca="1" si="816"/>
        <v>Door_1</v>
      </c>
      <c r="E5585" s="8" t="str">
        <f t="shared" ca="1" si="817"/>
        <v>Door_2</v>
      </c>
      <c r="F5585" s="8" t="str">
        <f t="shared" ca="1" si="808"/>
        <v>Door_3</v>
      </c>
      <c r="G5585" s="8" t="str">
        <f t="shared" ca="1" si="809"/>
        <v>Door_2</v>
      </c>
      <c r="H5585" s="8" t="str">
        <f t="shared" ca="1" si="810"/>
        <v>Door_3</v>
      </c>
      <c r="I5585" s="8" t="str">
        <f t="shared" ca="1" si="811"/>
        <v>Win</v>
      </c>
      <c r="J5585" s="8" t="str">
        <f t="shared" ca="1" si="812"/>
        <v>Lose</v>
      </c>
    </row>
    <row r="5586" spans="1:10" x14ac:dyDescent="0.3">
      <c r="A5586" s="7">
        <f t="shared" ca="1" si="813"/>
        <v>0.42237100534083316</v>
      </c>
      <c r="B5586" s="8" t="str">
        <f t="shared" ca="1" si="814"/>
        <v>Door_2</v>
      </c>
      <c r="C5586" s="7">
        <f t="shared" ca="1" si="815"/>
        <v>0.62289124197510115</v>
      </c>
      <c r="D5586" s="8" t="str">
        <f t="shared" ca="1" si="816"/>
        <v>Door_2</v>
      </c>
      <c r="E5586" s="8" t="str">
        <f t="shared" ca="1" si="817"/>
        <v>Door_1</v>
      </c>
      <c r="F5586" s="8" t="str">
        <f t="shared" ca="1" si="808"/>
        <v>Door_3</v>
      </c>
      <c r="G5586" s="8" t="str">
        <f t="shared" ca="1" si="809"/>
        <v>Door_1</v>
      </c>
      <c r="H5586" s="8" t="str">
        <f t="shared" ca="1" si="810"/>
        <v>Door_3</v>
      </c>
      <c r="I5586" s="8" t="str">
        <f t="shared" ca="1" si="811"/>
        <v>Win</v>
      </c>
      <c r="J5586" s="8" t="str">
        <f t="shared" ca="1" si="812"/>
        <v>Lose</v>
      </c>
    </row>
    <row r="5587" spans="1:10" x14ac:dyDescent="0.3">
      <c r="A5587" s="7">
        <f t="shared" ca="1" si="813"/>
        <v>0.64987846695109286</v>
      </c>
      <c r="B5587" s="8" t="str">
        <f t="shared" ca="1" si="814"/>
        <v>Door_2</v>
      </c>
      <c r="C5587" s="7">
        <f t="shared" ca="1" si="815"/>
        <v>0.16645989458118893</v>
      </c>
      <c r="D5587" s="8" t="str">
        <f t="shared" ca="1" si="816"/>
        <v>Door_1</v>
      </c>
      <c r="E5587" s="8" t="str">
        <f t="shared" ca="1" si="817"/>
        <v>Door_2</v>
      </c>
      <c r="F5587" s="8" t="str">
        <f t="shared" ca="1" si="808"/>
        <v>Door_3</v>
      </c>
      <c r="G5587" s="8" t="str">
        <f t="shared" ca="1" si="809"/>
        <v>Door_3</v>
      </c>
      <c r="H5587" s="8" t="str">
        <f t="shared" ca="1" si="810"/>
        <v>Door_2</v>
      </c>
      <c r="I5587" s="8" t="str">
        <f t="shared" ca="1" si="811"/>
        <v>Lose</v>
      </c>
      <c r="J5587" s="8" t="str">
        <f t="shared" ca="1" si="812"/>
        <v>Win</v>
      </c>
    </row>
    <row r="5588" spans="1:10" x14ac:dyDescent="0.3">
      <c r="A5588" s="7">
        <f t="shared" ca="1" si="813"/>
        <v>5.9624501754420023E-2</v>
      </c>
      <c r="B5588" s="8" t="str">
        <f t="shared" ca="1" si="814"/>
        <v>Door_1</v>
      </c>
      <c r="C5588" s="7">
        <f t="shared" ca="1" si="815"/>
        <v>0.8522755021071079</v>
      </c>
      <c r="D5588" s="8" t="str">
        <f t="shared" ca="1" si="816"/>
        <v>Door_3</v>
      </c>
      <c r="E5588" s="8" t="str">
        <f t="shared" ca="1" si="817"/>
        <v>Door_1</v>
      </c>
      <c r="F5588" s="8" t="str">
        <f t="shared" ca="1" si="808"/>
        <v>Door_2</v>
      </c>
      <c r="G5588" s="8" t="str">
        <f t="shared" ca="1" si="809"/>
        <v>Door_2</v>
      </c>
      <c r="H5588" s="8" t="str">
        <f t="shared" ca="1" si="810"/>
        <v>Door_1</v>
      </c>
      <c r="I5588" s="8" t="str">
        <f t="shared" ca="1" si="811"/>
        <v>Lose</v>
      </c>
      <c r="J5588" s="8" t="str">
        <f t="shared" ca="1" si="812"/>
        <v>Win</v>
      </c>
    </row>
    <row r="5589" spans="1:10" x14ac:dyDescent="0.3">
      <c r="A5589" s="7">
        <f t="shared" ca="1" si="813"/>
        <v>0.95185100980574944</v>
      </c>
      <c r="B5589" s="8" t="str">
        <f t="shared" ca="1" si="814"/>
        <v>Door_3</v>
      </c>
      <c r="C5589" s="7">
        <f t="shared" ca="1" si="815"/>
        <v>0.72882054225799464</v>
      </c>
      <c r="D5589" s="8" t="str">
        <f t="shared" ca="1" si="816"/>
        <v>Door_3</v>
      </c>
      <c r="E5589" s="8" t="str">
        <f t="shared" ca="1" si="817"/>
        <v>Door_1</v>
      </c>
      <c r="F5589" s="8" t="str">
        <f t="shared" ca="1" si="808"/>
        <v>Door_2</v>
      </c>
      <c r="G5589" s="8" t="str">
        <f t="shared" ca="1" si="809"/>
        <v>Door_1</v>
      </c>
      <c r="H5589" s="8" t="str">
        <f t="shared" ca="1" si="810"/>
        <v>Door_2</v>
      </c>
      <c r="I5589" s="8" t="str">
        <f t="shared" ca="1" si="811"/>
        <v>Win</v>
      </c>
      <c r="J5589" s="8" t="str">
        <f t="shared" ca="1" si="812"/>
        <v>Lose</v>
      </c>
    </row>
    <row r="5590" spans="1:10" x14ac:dyDescent="0.3">
      <c r="A5590" s="7">
        <f t="shared" ca="1" si="813"/>
        <v>0.85515461590306907</v>
      </c>
      <c r="B5590" s="8" t="str">
        <f t="shared" ca="1" si="814"/>
        <v>Door_3</v>
      </c>
      <c r="C5590" s="7">
        <f t="shared" ca="1" si="815"/>
        <v>0.79830476571285958</v>
      </c>
      <c r="D5590" s="8" t="str">
        <f t="shared" ca="1" si="816"/>
        <v>Door_3</v>
      </c>
      <c r="E5590" s="8" t="str">
        <f t="shared" ca="1" si="817"/>
        <v>Door_1</v>
      </c>
      <c r="F5590" s="8" t="str">
        <f t="shared" ca="1" si="808"/>
        <v>Door_2</v>
      </c>
      <c r="G5590" s="8" t="str">
        <f t="shared" ca="1" si="809"/>
        <v>Door_1</v>
      </c>
      <c r="H5590" s="8" t="str">
        <f t="shared" ca="1" si="810"/>
        <v>Door_2</v>
      </c>
      <c r="I5590" s="8" t="str">
        <f t="shared" ca="1" si="811"/>
        <v>Win</v>
      </c>
      <c r="J5590" s="8" t="str">
        <f t="shared" ca="1" si="812"/>
        <v>Lose</v>
      </c>
    </row>
    <row r="5591" spans="1:10" x14ac:dyDescent="0.3">
      <c r="A5591" s="7">
        <f t="shared" ca="1" si="813"/>
        <v>0.24560496039225244</v>
      </c>
      <c r="B5591" s="8" t="str">
        <f t="shared" ca="1" si="814"/>
        <v>Door_1</v>
      </c>
      <c r="C5591" s="7">
        <f t="shared" ca="1" si="815"/>
        <v>9.3132028474191331E-2</v>
      </c>
      <c r="D5591" s="8" t="str">
        <f t="shared" ca="1" si="816"/>
        <v>Door_1</v>
      </c>
      <c r="E5591" s="8" t="str">
        <f t="shared" ca="1" si="817"/>
        <v>Door_2</v>
      </c>
      <c r="F5591" s="8" t="str">
        <f t="shared" ca="1" si="808"/>
        <v>Door_3</v>
      </c>
      <c r="G5591" s="8" t="str">
        <f t="shared" ca="1" si="809"/>
        <v>Door_2</v>
      </c>
      <c r="H5591" s="8" t="str">
        <f t="shared" ca="1" si="810"/>
        <v>Door_3</v>
      </c>
      <c r="I5591" s="8" t="str">
        <f t="shared" ca="1" si="811"/>
        <v>Win</v>
      </c>
      <c r="J5591" s="8" t="str">
        <f t="shared" ca="1" si="812"/>
        <v>Lose</v>
      </c>
    </row>
    <row r="5592" spans="1:10" x14ac:dyDescent="0.3">
      <c r="A5592" s="7">
        <f t="shared" ca="1" si="813"/>
        <v>0.82645701461845189</v>
      </c>
      <c r="B5592" s="8" t="str">
        <f t="shared" ca="1" si="814"/>
        <v>Door_3</v>
      </c>
      <c r="C5592" s="7">
        <f t="shared" ca="1" si="815"/>
        <v>0.12845650076278903</v>
      </c>
      <c r="D5592" s="8" t="str">
        <f t="shared" ca="1" si="816"/>
        <v>Door_1</v>
      </c>
      <c r="E5592" s="8" t="str">
        <f t="shared" ca="1" si="817"/>
        <v>Door_2</v>
      </c>
      <c r="F5592" s="8" t="str">
        <f t="shared" ca="1" si="808"/>
        <v>Door_3</v>
      </c>
      <c r="G5592" s="8" t="str">
        <f t="shared" ca="1" si="809"/>
        <v>Door_2</v>
      </c>
      <c r="H5592" s="8" t="str">
        <f t="shared" ca="1" si="810"/>
        <v>Door_3</v>
      </c>
      <c r="I5592" s="8" t="str">
        <f t="shared" ca="1" si="811"/>
        <v>Lose</v>
      </c>
      <c r="J5592" s="8" t="str">
        <f t="shared" ca="1" si="812"/>
        <v>Win</v>
      </c>
    </row>
    <row r="5593" spans="1:10" x14ac:dyDescent="0.3">
      <c r="A5593" s="7">
        <f t="shared" ca="1" si="813"/>
        <v>0.12172004966739292</v>
      </c>
      <c r="B5593" s="8" t="str">
        <f t="shared" ca="1" si="814"/>
        <v>Door_1</v>
      </c>
      <c r="C5593" s="7">
        <f t="shared" ca="1" si="815"/>
        <v>0.99218282416457171</v>
      </c>
      <c r="D5593" s="8" t="str">
        <f t="shared" ca="1" si="816"/>
        <v>Door_3</v>
      </c>
      <c r="E5593" s="8" t="str">
        <f t="shared" ca="1" si="817"/>
        <v>Door_1</v>
      </c>
      <c r="F5593" s="8" t="str">
        <f t="shared" ca="1" si="808"/>
        <v>Door_2</v>
      </c>
      <c r="G5593" s="8" t="str">
        <f t="shared" ca="1" si="809"/>
        <v>Door_2</v>
      </c>
      <c r="H5593" s="8" t="str">
        <f t="shared" ca="1" si="810"/>
        <v>Door_1</v>
      </c>
      <c r="I5593" s="8" t="str">
        <f t="shared" ca="1" si="811"/>
        <v>Lose</v>
      </c>
      <c r="J5593" s="8" t="str">
        <f t="shared" ca="1" si="812"/>
        <v>Win</v>
      </c>
    </row>
    <row r="5594" spans="1:10" x14ac:dyDescent="0.3">
      <c r="A5594" s="7">
        <f t="shared" ca="1" si="813"/>
        <v>0.40529471665179473</v>
      </c>
      <c r="B5594" s="8" t="str">
        <f t="shared" ca="1" si="814"/>
        <v>Door_2</v>
      </c>
      <c r="C5594" s="7">
        <f t="shared" ca="1" si="815"/>
        <v>0.37266593170983042</v>
      </c>
      <c r="D5594" s="8" t="str">
        <f t="shared" ca="1" si="816"/>
        <v>Door_2</v>
      </c>
      <c r="E5594" s="8" t="str">
        <f t="shared" ca="1" si="817"/>
        <v>Door_1</v>
      </c>
      <c r="F5594" s="8" t="str">
        <f t="shared" ca="1" si="808"/>
        <v>Door_3</v>
      </c>
      <c r="G5594" s="8" t="str">
        <f t="shared" ca="1" si="809"/>
        <v>Door_1</v>
      </c>
      <c r="H5594" s="8" t="str">
        <f t="shared" ca="1" si="810"/>
        <v>Door_3</v>
      </c>
      <c r="I5594" s="8" t="str">
        <f t="shared" ca="1" si="811"/>
        <v>Win</v>
      </c>
      <c r="J5594" s="8" t="str">
        <f t="shared" ca="1" si="812"/>
        <v>Lose</v>
      </c>
    </row>
    <row r="5595" spans="1:10" x14ac:dyDescent="0.3">
      <c r="A5595" s="7">
        <f t="shared" ca="1" si="813"/>
        <v>0.85757821342222729</v>
      </c>
      <c r="B5595" s="8" t="str">
        <f t="shared" ca="1" si="814"/>
        <v>Door_3</v>
      </c>
      <c r="C5595" s="7">
        <f t="shared" ca="1" si="815"/>
        <v>0.88654705852855531</v>
      </c>
      <c r="D5595" s="8" t="str">
        <f t="shared" ca="1" si="816"/>
        <v>Door_3</v>
      </c>
      <c r="E5595" s="8" t="str">
        <f t="shared" ca="1" si="817"/>
        <v>Door_1</v>
      </c>
      <c r="F5595" s="8" t="str">
        <f t="shared" ca="1" si="808"/>
        <v>Door_2</v>
      </c>
      <c r="G5595" s="8" t="str">
        <f t="shared" ca="1" si="809"/>
        <v>Door_1</v>
      </c>
      <c r="H5595" s="8" t="str">
        <f t="shared" ca="1" si="810"/>
        <v>Door_2</v>
      </c>
      <c r="I5595" s="8" t="str">
        <f t="shared" ca="1" si="811"/>
        <v>Win</v>
      </c>
      <c r="J5595" s="8" t="str">
        <f t="shared" ca="1" si="812"/>
        <v>Lose</v>
      </c>
    </row>
    <row r="5596" spans="1:10" x14ac:dyDescent="0.3">
      <c r="A5596" s="7">
        <f t="shared" ca="1" si="813"/>
        <v>0.28520344957910848</v>
      </c>
      <c r="B5596" s="8" t="str">
        <f t="shared" ca="1" si="814"/>
        <v>Door_1</v>
      </c>
      <c r="C5596" s="7">
        <f t="shared" ca="1" si="815"/>
        <v>3.75214353839457E-2</v>
      </c>
      <c r="D5596" s="8" t="str">
        <f t="shared" ca="1" si="816"/>
        <v>Door_1</v>
      </c>
      <c r="E5596" s="8" t="str">
        <f t="shared" ca="1" si="817"/>
        <v>Door_2</v>
      </c>
      <c r="F5596" s="8" t="str">
        <f t="shared" ca="1" si="808"/>
        <v>Door_3</v>
      </c>
      <c r="G5596" s="8" t="str">
        <f t="shared" ca="1" si="809"/>
        <v>Door_2</v>
      </c>
      <c r="H5596" s="8" t="str">
        <f t="shared" ca="1" si="810"/>
        <v>Door_3</v>
      </c>
      <c r="I5596" s="8" t="str">
        <f t="shared" ca="1" si="811"/>
        <v>Win</v>
      </c>
      <c r="J5596" s="8" t="str">
        <f t="shared" ca="1" si="812"/>
        <v>Lose</v>
      </c>
    </row>
    <row r="5597" spans="1:10" x14ac:dyDescent="0.3">
      <c r="A5597" s="7">
        <f t="shared" ca="1" si="813"/>
        <v>0.50808962249947298</v>
      </c>
      <c r="B5597" s="8" t="str">
        <f t="shared" ca="1" si="814"/>
        <v>Door_2</v>
      </c>
      <c r="C5597" s="7">
        <f t="shared" ca="1" si="815"/>
        <v>0.34948612434070059</v>
      </c>
      <c r="D5597" s="8" t="str">
        <f t="shared" ca="1" si="816"/>
        <v>Door_2</v>
      </c>
      <c r="E5597" s="8" t="str">
        <f t="shared" ca="1" si="817"/>
        <v>Door_1</v>
      </c>
      <c r="F5597" s="8" t="str">
        <f t="shared" ca="1" si="808"/>
        <v>Door_3</v>
      </c>
      <c r="G5597" s="8" t="str">
        <f t="shared" ca="1" si="809"/>
        <v>Door_1</v>
      </c>
      <c r="H5597" s="8" t="str">
        <f t="shared" ca="1" si="810"/>
        <v>Door_3</v>
      </c>
      <c r="I5597" s="8" t="str">
        <f t="shared" ca="1" si="811"/>
        <v>Win</v>
      </c>
      <c r="J5597" s="8" t="str">
        <f t="shared" ca="1" si="812"/>
        <v>Lose</v>
      </c>
    </row>
    <row r="5598" spans="1:10" x14ac:dyDescent="0.3">
      <c r="A5598" s="7">
        <f t="shared" ca="1" si="813"/>
        <v>0.75338505652577958</v>
      </c>
      <c r="B5598" s="8" t="str">
        <f t="shared" ca="1" si="814"/>
        <v>Door_3</v>
      </c>
      <c r="C5598" s="7">
        <f t="shared" ca="1" si="815"/>
        <v>0.48903002949956387</v>
      </c>
      <c r="D5598" s="8" t="str">
        <f t="shared" ca="1" si="816"/>
        <v>Door_2</v>
      </c>
      <c r="E5598" s="8" t="str">
        <f t="shared" ca="1" si="817"/>
        <v>Door_1</v>
      </c>
      <c r="F5598" s="8" t="str">
        <f t="shared" ca="1" si="808"/>
        <v>Door_3</v>
      </c>
      <c r="G5598" s="8" t="str">
        <f t="shared" ca="1" si="809"/>
        <v>Door_1</v>
      </c>
      <c r="H5598" s="8" t="str">
        <f t="shared" ca="1" si="810"/>
        <v>Door_3</v>
      </c>
      <c r="I5598" s="8" t="str">
        <f t="shared" ca="1" si="811"/>
        <v>Lose</v>
      </c>
      <c r="J5598" s="8" t="str">
        <f t="shared" ca="1" si="812"/>
        <v>Win</v>
      </c>
    </row>
    <row r="5599" spans="1:10" x14ac:dyDescent="0.3">
      <c r="A5599" s="7">
        <f t="shared" ca="1" si="813"/>
        <v>4.8418425843207435E-3</v>
      </c>
      <c r="B5599" s="8" t="str">
        <f t="shared" ca="1" si="814"/>
        <v>Door_1</v>
      </c>
      <c r="C5599" s="7">
        <f t="shared" ca="1" si="815"/>
        <v>0.24654849954928482</v>
      </c>
      <c r="D5599" s="8" t="str">
        <f t="shared" ca="1" si="816"/>
        <v>Door_1</v>
      </c>
      <c r="E5599" s="8" t="str">
        <f t="shared" ca="1" si="817"/>
        <v>Door_2</v>
      </c>
      <c r="F5599" s="8" t="str">
        <f t="shared" ca="1" si="808"/>
        <v>Door_3</v>
      </c>
      <c r="G5599" s="8" t="str">
        <f t="shared" ca="1" si="809"/>
        <v>Door_2</v>
      </c>
      <c r="H5599" s="8" t="str">
        <f t="shared" ca="1" si="810"/>
        <v>Door_3</v>
      </c>
      <c r="I5599" s="8" t="str">
        <f t="shared" ca="1" si="811"/>
        <v>Win</v>
      </c>
      <c r="J5599" s="8" t="str">
        <f t="shared" ca="1" si="812"/>
        <v>Lose</v>
      </c>
    </row>
    <row r="5600" spans="1:10" x14ac:dyDescent="0.3">
      <c r="A5600" s="7">
        <f t="shared" ca="1" si="813"/>
        <v>0.28035433060943027</v>
      </c>
      <c r="B5600" s="8" t="str">
        <f t="shared" ca="1" si="814"/>
        <v>Door_1</v>
      </c>
      <c r="C5600" s="7">
        <f t="shared" ca="1" si="815"/>
        <v>0.30204402488780069</v>
      </c>
      <c r="D5600" s="8" t="str">
        <f t="shared" ca="1" si="816"/>
        <v>Door_1</v>
      </c>
      <c r="E5600" s="8" t="str">
        <f t="shared" ca="1" si="817"/>
        <v>Door_2</v>
      </c>
      <c r="F5600" s="8" t="str">
        <f t="shared" ca="1" si="808"/>
        <v>Door_3</v>
      </c>
      <c r="G5600" s="8" t="str">
        <f t="shared" ca="1" si="809"/>
        <v>Door_2</v>
      </c>
      <c r="H5600" s="8" t="str">
        <f t="shared" ca="1" si="810"/>
        <v>Door_3</v>
      </c>
      <c r="I5600" s="8" t="str">
        <f t="shared" ca="1" si="811"/>
        <v>Win</v>
      </c>
      <c r="J5600" s="8" t="str">
        <f t="shared" ca="1" si="812"/>
        <v>Lose</v>
      </c>
    </row>
    <row r="5601" spans="1:10" x14ac:dyDescent="0.3">
      <c r="A5601" s="7">
        <f t="shared" ca="1" si="813"/>
        <v>0.83643619349523035</v>
      </c>
      <c r="B5601" s="8" t="str">
        <f t="shared" ca="1" si="814"/>
        <v>Door_3</v>
      </c>
      <c r="C5601" s="7">
        <f t="shared" ca="1" si="815"/>
        <v>0.63288015787487661</v>
      </c>
      <c r="D5601" s="8" t="str">
        <f t="shared" ca="1" si="816"/>
        <v>Door_2</v>
      </c>
      <c r="E5601" s="8" t="str">
        <f t="shared" ca="1" si="817"/>
        <v>Door_1</v>
      </c>
      <c r="F5601" s="8" t="str">
        <f t="shared" ca="1" si="808"/>
        <v>Door_3</v>
      </c>
      <c r="G5601" s="8" t="str">
        <f t="shared" ca="1" si="809"/>
        <v>Door_1</v>
      </c>
      <c r="H5601" s="8" t="str">
        <f t="shared" ca="1" si="810"/>
        <v>Door_3</v>
      </c>
      <c r="I5601" s="8" t="str">
        <f t="shared" ca="1" si="811"/>
        <v>Lose</v>
      </c>
      <c r="J5601" s="8" t="str">
        <f t="shared" ca="1" si="812"/>
        <v>Win</v>
      </c>
    </row>
    <row r="5602" spans="1:10" x14ac:dyDescent="0.3">
      <c r="A5602" s="7">
        <f t="shared" ca="1" si="813"/>
        <v>0.98542730523217958</v>
      </c>
      <c r="B5602" s="8" t="str">
        <f t="shared" ca="1" si="814"/>
        <v>Door_3</v>
      </c>
      <c r="C5602" s="7">
        <f t="shared" ca="1" si="815"/>
        <v>0.93707207950737592</v>
      </c>
      <c r="D5602" s="8" t="str">
        <f t="shared" ca="1" si="816"/>
        <v>Door_3</v>
      </c>
      <c r="E5602" s="8" t="str">
        <f t="shared" ca="1" si="817"/>
        <v>Door_1</v>
      </c>
      <c r="F5602" s="8" t="str">
        <f t="shared" ca="1" si="808"/>
        <v>Door_2</v>
      </c>
      <c r="G5602" s="8" t="str">
        <f t="shared" ca="1" si="809"/>
        <v>Door_1</v>
      </c>
      <c r="H5602" s="8" t="str">
        <f t="shared" ca="1" si="810"/>
        <v>Door_2</v>
      </c>
      <c r="I5602" s="8" t="str">
        <f t="shared" ca="1" si="811"/>
        <v>Win</v>
      </c>
      <c r="J5602" s="8" t="str">
        <f t="shared" ca="1" si="812"/>
        <v>Lose</v>
      </c>
    </row>
    <row r="5603" spans="1:10" x14ac:dyDescent="0.3">
      <c r="A5603" s="7">
        <f t="shared" ca="1" si="813"/>
        <v>2.8711236106826465E-3</v>
      </c>
      <c r="B5603" s="8" t="str">
        <f t="shared" ca="1" si="814"/>
        <v>Door_1</v>
      </c>
      <c r="C5603" s="7">
        <f t="shared" ca="1" si="815"/>
        <v>0.44178378010199781</v>
      </c>
      <c r="D5603" s="8" t="str">
        <f t="shared" ca="1" si="816"/>
        <v>Door_2</v>
      </c>
      <c r="E5603" s="8" t="str">
        <f t="shared" ca="1" si="817"/>
        <v>Door_1</v>
      </c>
      <c r="F5603" s="8" t="str">
        <f t="shared" ca="1" si="808"/>
        <v>Door_3</v>
      </c>
      <c r="G5603" s="8" t="str">
        <f t="shared" ca="1" si="809"/>
        <v>Door_3</v>
      </c>
      <c r="H5603" s="8" t="str">
        <f t="shared" ca="1" si="810"/>
        <v>Door_1</v>
      </c>
      <c r="I5603" s="8" t="str">
        <f t="shared" ca="1" si="811"/>
        <v>Lose</v>
      </c>
      <c r="J5603" s="8" t="str">
        <f t="shared" ca="1" si="812"/>
        <v>Win</v>
      </c>
    </row>
    <row r="5604" spans="1:10" x14ac:dyDescent="0.3">
      <c r="A5604" s="7">
        <f t="shared" ca="1" si="813"/>
        <v>0.21047816248872941</v>
      </c>
      <c r="B5604" s="8" t="str">
        <f t="shared" ca="1" si="814"/>
        <v>Door_1</v>
      </c>
      <c r="C5604" s="7">
        <f t="shared" ca="1" si="815"/>
        <v>0.54331527156611858</v>
      </c>
      <c r="D5604" s="8" t="str">
        <f t="shared" ca="1" si="816"/>
        <v>Door_2</v>
      </c>
      <c r="E5604" s="8" t="str">
        <f t="shared" ca="1" si="817"/>
        <v>Door_1</v>
      </c>
      <c r="F5604" s="8" t="str">
        <f t="shared" ca="1" si="808"/>
        <v>Door_3</v>
      </c>
      <c r="G5604" s="8" t="str">
        <f t="shared" ca="1" si="809"/>
        <v>Door_3</v>
      </c>
      <c r="H5604" s="8" t="str">
        <f t="shared" ca="1" si="810"/>
        <v>Door_1</v>
      </c>
      <c r="I5604" s="8" t="str">
        <f t="shared" ca="1" si="811"/>
        <v>Lose</v>
      </c>
      <c r="J5604" s="8" t="str">
        <f t="shared" ca="1" si="812"/>
        <v>Win</v>
      </c>
    </row>
    <row r="5605" spans="1:10" x14ac:dyDescent="0.3">
      <c r="A5605" s="7">
        <f t="shared" ca="1" si="813"/>
        <v>5.8380965612951918E-2</v>
      </c>
      <c r="B5605" s="8" t="str">
        <f t="shared" ca="1" si="814"/>
        <v>Door_1</v>
      </c>
      <c r="C5605" s="7">
        <f t="shared" ca="1" si="815"/>
        <v>6.947915765950774E-2</v>
      </c>
      <c r="D5605" s="8" t="str">
        <f t="shared" ca="1" si="816"/>
        <v>Door_1</v>
      </c>
      <c r="E5605" s="8" t="str">
        <f t="shared" ca="1" si="817"/>
        <v>Door_2</v>
      </c>
      <c r="F5605" s="8" t="str">
        <f t="shared" ca="1" si="808"/>
        <v>Door_3</v>
      </c>
      <c r="G5605" s="8" t="str">
        <f t="shared" ca="1" si="809"/>
        <v>Door_2</v>
      </c>
      <c r="H5605" s="8" t="str">
        <f t="shared" ca="1" si="810"/>
        <v>Door_3</v>
      </c>
      <c r="I5605" s="8" t="str">
        <f t="shared" ca="1" si="811"/>
        <v>Win</v>
      </c>
      <c r="J5605" s="8" t="str">
        <f t="shared" ca="1" si="812"/>
        <v>Lose</v>
      </c>
    </row>
    <row r="5606" spans="1:10" x14ac:dyDescent="0.3">
      <c r="A5606" s="7">
        <f t="shared" ca="1" si="813"/>
        <v>0.43046112913356416</v>
      </c>
      <c r="B5606" s="8" t="str">
        <f t="shared" ca="1" si="814"/>
        <v>Door_2</v>
      </c>
      <c r="C5606" s="7">
        <f t="shared" ca="1" si="815"/>
        <v>0.9608960970030298</v>
      </c>
      <c r="D5606" s="8" t="str">
        <f t="shared" ca="1" si="816"/>
        <v>Door_3</v>
      </c>
      <c r="E5606" s="8" t="str">
        <f t="shared" ca="1" si="817"/>
        <v>Door_1</v>
      </c>
      <c r="F5606" s="8" t="str">
        <f t="shared" ca="1" si="808"/>
        <v>Door_2</v>
      </c>
      <c r="G5606" s="8" t="str">
        <f t="shared" ca="1" si="809"/>
        <v>Door_1</v>
      </c>
      <c r="H5606" s="8" t="str">
        <f t="shared" ca="1" si="810"/>
        <v>Door_2</v>
      </c>
      <c r="I5606" s="8" t="str">
        <f t="shared" ca="1" si="811"/>
        <v>Lose</v>
      </c>
      <c r="J5606" s="8" t="str">
        <f t="shared" ca="1" si="812"/>
        <v>Win</v>
      </c>
    </row>
    <row r="5607" spans="1:10" x14ac:dyDescent="0.3">
      <c r="A5607" s="7">
        <f t="shared" ca="1" si="813"/>
        <v>0.56898245989118723</v>
      </c>
      <c r="B5607" s="8" t="str">
        <f t="shared" ca="1" si="814"/>
        <v>Door_2</v>
      </c>
      <c r="C5607" s="7">
        <f t="shared" ca="1" si="815"/>
        <v>6.0897506803650803E-2</v>
      </c>
      <c r="D5607" s="8" t="str">
        <f t="shared" ca="1" si="816"/>
        <v>Door_1</v>
      </c>
      <c r="E5607" s="8" t="str">
        <f t="shared" ca="1" si="817"/>
        <v>Door_2</v>
      </c>
      <c r="F5607" s="8" t="str">
        <f t="shared" ca="1" si="808"/>
        <v>Door_3</v>
      </c>
      <c r="G5607" s="8" t="str">
        <f t="shared" ca="1" si="809"/>
        <v>Door_3</v>
      </c>
      <c r="H5607" s="8" t="str">
        <f t="shared" ca="1" si="810"/>
        <v>Door_2</v>
      </c>
      <c r="I5607" s="8" t="str">
        <f t="shared" ca="1" si="811"/>
        <v>Lose</v>
      </c>
      <c r="J5607" s="8" t="str">
        <f t="shared" ca="1" si="812"/>
        <v>Win</v>
      </c>
    </row>
    <row r="5608" spans="1:10" x14ac:dyDescent="0.3">
      <c r="A5608" s="7">
        <f t="shared" ca="1" si="813"/>
        <v>0.94198368439854652</v>
      </c>
      <c r="B5608" s="8" t="str">
        <f t="shared" ca="1" si="814"/>
        <v>Door_3</v>
      </c>
      <c r="C5608" s="7">
        <f t="shared" ca="1" si="815"/>
        <v>0.13417779058040424</v>
      </c>
      <c r="D5608" s="8" t="str">
        <f t="shared" ca="1" si="816"/>
        <v>Door_1</v>
      </c>
      <c r="E5608" s="8" t="str">
        <f t="shared" ca="1" si="817"/>
        <v>Door_2</v>
      </c>
      <c r="F5608" s="8" t="str">
        <f t="shared" ca="1" si="808"/>
        <v>Door_3</v>
      </c>
      <c r="G5608" s="8" t="str">
        <f t="shared" ca="1" si="809"/>
        <v>Door_2</v>
      </c>
      <c r="H5608" s="8" t="str">
        <f t="shared" ca="1" si="810"/>
        <v>Door_3</v>
      </c>
      <c r="I5608" s="8" t="str">
        <f t="shared" ca="1" si="811"/>
        <v>Lose</v>
      </c>
      <c r="J5608" s="8" t="str">
        <f t="shared" ca="1" si="812"/>
        <v>Win</v>
      </c>
    </row>
    <row r="5609" spans="1:10" x14ac:dyDescent="0.3">
      <c r="A5609" s="7">
        <f t="shared" ca="1" si="813"/>
        <v>9.8564973353431617E-2</v>
      </c>
      <c r="B5609" s="8" t="str">
        <f t="shared" ca="1" si="814"/>
        <v>Door_1</v>
      </c>
      <c r="C5609" s="7">
        <f t="shared" ca="1" si="815"/>
        <v>0.1703694898817748</v>
      </c>
      <c r="D5609" s="8" t="str">
        <f t="shared" ca="1" si="816"/>
        <v>Door_1</v>
      </c>
      <c r="E5609" s="8" t="str">
        <f t="shared" ca="1" si="817"/>
        <v>Door_2</v>
      </c>
      <c r="F5609" s="8" t="str">
        <f t="shared" ca="1" si="808"/>
        <v>Door_3</v>
      </c>
      <c r="G5609" s="8" t="str">
        <f t="shared" ca="1" si="809"/>
        <v>Door_2</v>
      </c>
      <c r="H5609" s="8" t="str">
        <f t="shared" ca="1" si="810"/>
        <v>Door_3</v>
      </c>
      <c r="I5609" s="8" t="str">
        <f t="shared" ca="1" si="811"/>
        <v>Win</v>
      </c>
      <c r="J5609" s="8" t="str">
        <f t="shared" ca="1" si="812"/>
        <v>Lose</v>
      </c>
    </row>
    <row r="5610" spans="1:10" x14ac:dyDescent="0.3">
      <c r="A5610" s="7">
        <f t="shared" ca="1" si="813"/>
        <v>0.67719668098297214</v>
      </c>
      <c r="B5610" s="8" t="str">
        <f t="shared" ca="1" si="814"/>
        <v>Door_3</v>
      </c>
      <c r="C5610" s="7">
        <f t="shared" ca="1" si="815"/>
        <v>0.7125382487071269</v>
      </c>
      <c r="D5610" s="8" t="str">
        <f t="shared" ca="1" si="816"/>
        <v>Door_3</v>
      </c>
      <c r="E5610" s="8" t="str">
        <f t="shared" ca="1" si="817"/>
        <v>Door_1</v>
      </c>
      <c r="F5610" s="8" t="str">
        <f t="shared" ref="F5610:F5673" ca="1" si="818">IF(D5610="Door_1","Door_3",IF(D5610="Door_2","Door_3","Door_2"))</f>
        <v>Door_2</v>
      </c>
      <c r="G5610" s="8" t="str">
        <f t="shared" ref="G5610:G5673" ca="1" si="819">IF(B5610=E5610,F5610,E5610)</f>
        <v>Door_1</v>
      </c>
      <c r="H5610" s="8" t="str">
        <f t="shared" ref="H5610:H5673" ca="1" si="820">IF(E5610=G5610,F5610,E5610)</f>
        <v>Door_2</v>
      </c>
      <c r="I5610" s="8" t="str">
        <f t="shared" ref="I5610:I5673" ca="1" si="821">IF(B5610=D5610,"Win","Lose")</f>
        <v>Win</v>
      </c>
      <c r="J5610" s="8" t="str">
        <f t="shared" ref="J5610:J5673" ca="1" si="822">IF(B5610=H5610,"Win","Lose")</f>
        <v>Lose</v>
      </c>
    </row>
    <row r="5611" spans="1:10" x14ac:dyDescent="0.3">
      <c r="A5611" s="7">
        <f t="shared" ca="1" si="813"/>
        <v>8.3155801611734859E-2</v>
      </c>
      <c r="B5611" s="8" t="str">
        <f t="shared" ca="1" si="814"/>
        <v>Door_1</v>
      </c>
      <c r="C5611" s="7">
        <f t="shared" ca="1" si="815"/>
        <v>0.25148274836354712</v>
      </c>
      <c r="D5611" s="8" t="str">
        <f t="shared" ca="1" si="816"/>
        <v>Door_1</v>
      </c>
      <c r="E5611" s="8" t="str">
        <f t="shared" ca="1" si="817"/>
        <v>Door_2</v>
      </c>
      <c r="F5611" s="8" t="str">
        <f t="shared" ca="1" si="818"/>
        <v>Door_3</v>
      </c>
      <c r="G5611" s="8" t="str">
        <f t="shared" ca="1" si="819"/>
        <v>Door_2</v>
      </c>
      <c r="H5611" s="8" t="str">
        <f t="shared" ca="1" si="820"/>
        <v>Door_3</v>
      </c>
      <c r="I5611" s="8" t="str">
        <f t="shared" ca="1" si="821"/>
        <v>Win</v>
      </c>
      <c r="J5611" s="8" t="str">
        <f t="shared" ca="1" si="822"/>
        <v>Lose</v>
      </c>
    </row>
    <row r="5612" spans="1:10" x14ac:dyDescent="0.3">
      <c r="A5612" s="7">
        <f t="shared" ca="1" si="813"/>
        <v>0.24752343411015187</v>
      </c>
      <c r="B5612" s="8" t="str">
        <f t="shared" ca="1" si="814"/>
        <v>Door_1</v>
      </c>
      <c r="C5612" s="7">
        <f t="shared" ca="1" si="815"/>
        <v>0.34229463341072619</v>
      </c>
      <c r="D5612" s="8" t="str">
        <f t="shared" ca="1" si="816"/>
        <v>Door_2</v>
      </c>
      <c r="E5612" s="8" t="str">
        <f t="shared" ca="1" si="817"/>
        <v>Door_1</v>
      </c>
      <c r="F5612" s="8" t="str">
        <f t="shared" ca="1" si="818"/>
        <v>Door_3</v>
      </c>
      <c r="G5612" s="8" t="str">
        <f t="shared" ca="1" si="819"/>
        <v>Door_3</v>
      </c>
      <c r="H5612" s="8" t="str">
        <f t="shared" ca="1" si="820"/>
        <v>Door_1</v>
      </c>
      <c r="I5612" s="8" t="str">
        <f t="shared" ca="1" si="821"/>
        <v>Lose</v>
      </c>
      <c r="J5612" s="8" t="str">
        <f t="shared" ca="1" si="822"/>
        <v>Win</v>
      </c>
    </row>
    <row r="5613" spans="1:10" x14ac:dyDescent="0.3">
      <c r="A5613" s="7">
        <f t="shared" ca="1" si="813"/>
        <v>0.56146231514981682</v>
      </c>
      <c r="B5613" s="8" t="str">
        <f t="shared" ca="1" si="814"/>
        <v>Door_2</v>
      </c>
      <c r="C5613" s="7">
        <f t="shared" ca="1" si="815"/>
        <v>0.37386675183136486</v>
      </c>
      <c r="D5613" s="8" t="str">
        <f t="shared" ca="1" si="816"/>
        <v>Door_2</v>
      </c>
      <c r="E5613" s="8" t="str">
        <f t="shared" ca="1" si="817"/>
        <v>Door_1</v>
      </c>
      <c r="F5613" s="8" t="str">
        <f t="shared" ca="1" si="818"/>
        <v>Door_3</v>
      </c>
      <c r="G5613" s="8" t="str">
        <f t="shared" ca="1" si="819"/>
        <v>Door_1</v>
      </c>
      <c r="H5613" s="8" t="str">
        <f t="shared" ca="1" si="820"/>
        <v>Door_3</v>
      </c>
      <c r="I5613" s="8" t="str">
        <f t="shared" ca="1" si="821"/>
        <v>Win</v>
      </c>
      <c r="J5613" s="8" t="str">
        <f t="shared" ca="1" si="822"/>
        <v>Lose</v>
      </c>
    </row>
    <row r="5614" spans="1:10" x14ac:dyDescent="0.3">
      <c r="A5614" s="7">
        <f t="shared" ca="1" si="813"/>
        <v>5.634615646604757E-2</v>
      </c>
      <c r="B5614" s="8" t="str">
        <f t="shared" ca="1" si="814"/>
        <v>Door_1</v>
      </c>
      <c r="C5614" s="7">
        <f t="shared" ca="1" si="815"/>
        <v>0.9742115893045914</v>
      </c>
      <c r="D5614" s="8" t="str">
        <f t="shared" ca="1" si="816"/>
        <v>Door_3</v>
      </c>
      <c r="E5614" s="8" t="str">
        <f t="shared" ca="1" si="817"/>
        <v>Door_1</v>
      </c>
      <c r="F5614" s="8" t="str">
        <f t="shared" ca="1" si="818"/>
        <v>Door_2</v>
      </c>
      <c r="G5614" s="8" t="str">
        <f t="shared" ca="1" si="819"/>
        <v>Door_2</v>
      </c>
      <c r="H5614" s="8" t="str">
        <f t="shared" ca="1" si="820"/>
        <v>Door_1</v>
      </c>
      <c r="I5614" s="8" t="str">
        <f t="shared" ca="1" si="821"/>
        <v>Lose</v>
      </c>
      <c r="J5614" s="8" t="str">
        <f t="shared" ca="1" si="822"/>
        <v>Win</v>
      </c>
    </row>
    <row r="5615" spans="1:10" x14ac:dyDescent="0.3">
      <c r="A5615" s="7">
        <f t="shared" ca="1" si="813"/>
        <v>0.36619021250201</v>
      </c>
      <c r="B5615" s="8" t="str">
        <f t="shared" ca="1" si="814"/>
        <v>Door_2</v>
      </c>
      <c r="C5615" s="7">
        <f t="shared" ca="1" si="815"/>
        <v>0.16797495445069011</v>
      </c>
      <c r="D5615" s="8" t="str">
        <f t="shared" ca="1" si="816"/>
        <v>Door_1</v>
      </c>
      <c r="E5615" s="8" t="str">
        <f t="shared" ca="1" si="817"/>
        <v>Door_2</v>
      </c>
      <c r="F5615" s="8" t="str">
        <f t="shared" ca="1" si="818"/>
        <v>Door_3</v>
      </c>
      <c r="G5615" s="8" t="str">
        <f t="shared" ca="1" si="819"/>
        <v>Door_3</v>
      </c>
      <c r="H5615" s="8" t="str">
        <f t="shared" ca="1" si="820"/>
        <v>Door_2</v>
      </c>
      <c r="I5615" s="8" t="str">
        <f t="shared" ca="1" si="821"/>
        <v>Lose</v>
      </c>
      <c r="J5615" s="8" t="str">
        <f t="shared" ca="1" si="822"/>
        <v>Win</v>
      </c>
    </row>
    <row r="5616" spans="1:10" x14ac:dyDescent="0.3">
      <c r="A5616" s="7">
        <f t="shared" ca="1" si="813"/>
        <v>3.2519722789296601E-2</v>
      </c>
      <c r="B5616" s="8" t="str">
        <f t="shared" ca="1" si="814"/>
        <v>Door_1</v>
      </c>
      <c r="C5616" s="7">
        <f t="shared" ca="1" si="815"/>
        <v>0.16201453280972988</v>
      </c>
      <c r="D5616" s="8" t="str">
        <f t="shared" ca="1" si="816"/>
        <v>Door_1</v>
      </c>
      <c r="E5616" s="8" t="str">
        <f t="shared" ca="1" si="817"/>
        <v>Door_2</v>
      </c>
      <c r="F5616" s="8" t="str">
        <f t="shared" ca="1" si="818"/>
        <v>Door_3</v>
      </c>
      <c r="G5616" s="8" t="str">
        <f t="shared" ca="1" si="819"/>
        <v>Door_2</v>
      </c>
      <c r="H5616" s="8" t="str">
        <f t="shared" ca="1" si="820"/>
        <v>Door_3</v>
      </c>
      <c r="I5616" s="8" t="str">
        <f t="shared" ca="1" si="821"/>
        <v>Win</v>
      </c>
      <c r="J5616" s="8" t="str">
        <f t="shared" ca="1" si="822"/>
        <v>Lose</v>
      </c>
    </row>
    <row r="5617" spans="1:10" x14ac:dyDescent="0.3">
      <c r="A5617" s="7">
        <f t="shared" ca="1" si="813"/>
        <v>0.12605240085526925</v>
      </c>
      <c r="B5617" s="8" t="str">
        <f t="shared" ca="1" si="814"/>
        <v>Door_1</v>
      </c>
      <c r="C5617" s="7">
        <f t="shared" ca="1" si="815"/>
        <v>0.38292003815498987</v>
      </c>
      <c r="D5617" s="8" t="str">
        <f t="shared" ca="1" si="816"/>
        <v>Door_2</v>
      </c>
      <c r="E5617" s="8" t="str">
        <f t="shared" ca="1" si="817"/>
        <v>Door_1</v>
      </c>
      <c r="F5617" s="8" t="str">
        <f t="shared" ca="1" si="818"/>
        <v>Door_3</v>
      </c>
      <c r="G5617" s="8" t="str">
        <f t="shared" ca="1" si="819"/>
        <v>Door_3</v>
      </c>
      <c r="H5617" s="8" t="str">
        <f t="shared" ca="1" si="820"/>
        <v>Door_1</v>
      </c>
      <c r="I5617" s="8" t="str">
        <f t="shared" ca="1" si="821"/>
        <v>Lose</v>
      </c>
      <c r="J5617" s="8" t="str">
        <f t="shared" ca="1" si="822"/>
        <v>Win</v>
      </c>
    </row>
    <row r="5618" spans="1:10" x14ac:dyDescent="0.3">
      <c r="A5618" s="7">
        <f t="shared" ca="1" si="813"/>
        <v>0.38266711026316602</v>
      </c>
      <c r="B5618" s="8" t="str">
        <f t="shared" ca="1" si="814"/>
        <v>Door_2</v>
      </c>
      <c r="C5618" s="7">
        <f t="shared" ca="1" si="815"/>
        <v>0.59287263219564812</v>
      </c>
      <c r="D5618" s="8" t="str">
        <f t="shared" ca="1" si="816"/>
        <v>Door_2</v>
      </c>
      <c r="E5618" s="8" t="str">
        <f t="shared" ca="1" si="817"/>
        <v>Door_1</v>
      </c>
      <c r="F5618" s="8" t="str">
        <f t="shared" ca="1" si="818"/>
        <v>Door_3</v>
      </c>
      <c r="G5618" s="8" t="str">
        <f t="shared" ca="1" si="819"/>
        <v>Door_1</v>
      </c>
      <c r="H5618" s="8" t="str">
        <f t="shared" ca="1" si="820"/>
        <v>Door_3</v>
      </c>
      <c r="I5618" s="8" t="str">
        <f t="shared" ca="1" si="821"/>
        <v>Win</v>
      </c>
      <c r="J5618" s="8" t="str">
        <f t="shared" ca="1" si="822"/>
        <v>Lose</v>
      </c>
    </row>
    <row r="5619" spans="1:10" x14ac:dyDescent="0.3">
      <c r="A5619" s="7">
        <f t="shared" ca="1" si="813"/>
        <v>8.3338784637442376E-2</v>
      </c>
      <c r="B5619" s="8" t="str">
        <f t="shared" ca="1" si="814"/>
        <v>Door_1</v>
      </c>
      <c r="C5619" s="7">
        <f t="shared" ca="1" si="815"/>
        <v>0.93486741506756865</v>
      </c>
      <c r="D5619" s="8" t="str">
        <f t="shared" ca="1" si="816"/>
        <v>Door_3</v>
      </c>
      <c r="E5619" s="8" t="str">
        <f t="shared" ca="1" si="817"/>
        <v>Door_1</v>
      </c>
      <c r="F5619" s="8" t="str">
        <f t="shared" ca="1" si="818"/>
        <v>Door_2</v>
      </c>
      <c r="G5619" s="8" t="str">
        <f t="shared" ca="1" si="819"/>
        <v>Door_2</v>
      </c>
      <c r="H5619" s="8" t="str">
        <f t="shared" ca="1" si="820"/>
        <v>Door_1</v>
      </c>
      <c r="I5619" s="8" t="str">
        <f t="shared" ca="1" si="821"/>
        <v>Lose</v>
      </c>
      <c r="J5619" s="8" t="str">
        <f t="shared" ca="1" si="822"/>
        <v>Win</v>
      </c>
    </row>
    <row r="5620" spans="1:10" x14ac:dyDescent="0.3">
      <c r="A5620" s="7">
        <f t="shared" ca="1" si="813"/>
        <v>0.46401675920551755</v>
      </c>
      <c r="B5620" s="8" t="str">
        <f t="shared" ca="1" si="814"/>
        <v>Door_2</v>
      </c>
      <c r="C5620" s="7">
        <f t="shared" ca="1" si="815"/>
        <v>0.45388986122699071</v>
      </c>
      <c r="D5620" s="8" t="str">
        <f t="shared" ca="1" si="816"/>
        <v>Door_2</v>
      </c>
      <c r="E5620" s="8" t="str">
        <f t="shared" ca="1" si="817"/>
        <v>Door_1</v>
      </c>
      <c r="F5620" s="8" t="str">
        <f t="shared" ca="1" si="818"/>
        <v>Door_3</v>
      </c>
      <c r="G5620" s="8" t="str">
        <f t="shared" ca="1" si="819"/>
        <v>Door_1</v>
      </c>
      <c r="H5620" s="8" t="str">
        <f t="shared" ca="1" si="820"/>
        <v>Door_3</v>
      </c>
      <c r="I5620" s="8" t="str">
        <f t="shared" ca="1" si="821"/>
        <v>Win</v>
      </c>
      <c r="J5620" s="8" t="str">
        <f t="shared" ca="1" si="822"/>
        <v>Lose</v>
      </c>
    </row>
    <row r="5621" spans="1:10" x14ac:dyDescent="0.3">
      <c r="A5621" s="7">
        <f t="shared" ca="1" si="813"/>
        <v>0.21763975804499258</v>
      </c>
      <c r="B5621" s="8" t="str">
        <f t="shared" ca="1" si="814"/>
        <v>Door_1</v>
      </c>
      <c r="C5621" s="7">
        <f t="shared" ca="1" si="815"/>
        <v>0.68002519107294768</v>
      </c>
      <c r="D5621" s="8" t="str">
        <f t="shared" ca="1" si="816"/>
        <v>Door_3</v>
      </c>
      <c r="E5621" s="8" t="str">
        <f t="shared" ca="1" si="817"/>
        <v>Door_1</v>
      </c>
      <c r="F5621" s="8" t="str">
        <f t="shared" ca="1" si="818"/>
        <v>Door_2</v>
      </c>
      <c r="G5621" s="8" t="str">
        <f t="shared" ca="1" si="819"/>
        <v>Door_2</v>
      </c>
      <c r="H5621" s="8" t="str">
        <f t="shared" ca="1" si="820"/>
        <v>Door_1</v>
      </c>
      <c r="I5621" s="8" t="str">
        <f t="shared" ca="1" si="821"/>
        <v>Lose</v>
      </c>
      <c r="J5621" s="8" t="str">
        <f t="shared" ca="1" si="822"/>
        <v>Win</v>
      </c>
    </row>
    <row r="5622" spans="1:10" x14ac:dyDescent="0.3">
      <c r="A5622" s="7">
        <f t="shared" ca="1" si="813"/>
        <v>0.71091928878499711</v>
      </c>
      <c r="B5622" s="8" t="str">
        <f t="shared" ca="1" si="814"/>
        <v>Door_3</v>
      </c>
      <c r="C5622" s="7">
        <f t="shared" ca="1" si="815"/>
        <v>0.40207268743483804</v>
      </c>
      <c r="D5622" s="8" t="str">
        <f t="shared" ca="1" si="816"/>
        <v>Door_2</v>
      </c>
      <c r="E5622" s="8" t="str">
        <f t="shared" ca="1" si="817"/>
        <v>Door_1</v>
      </c>
      <c r="F5622" s="8" t="str">
        <f t="shared" ca="1" si="818"/>
        <v>Door_3</v>
      </c>
      <c r="G5622" s="8" t="str">
        <f t="shared" ca="1" si="819"/>
        <v>Door_1</v>
      </c>
      <c r="H5622" s="8" t="str">
        <f t="shared" ca="1" si="820"/>
        <v>Door_3</v>
      </c>
      <c r="I5622" s="8" t="str">
        <f t="shared" ca="1" si="821"/>
        <v>Lose</v>
      </c>
      <c r="J5622" s="8" t="str">
        <f t="shared" ca="1" si="822"/>
        <v>Win</v>
      </c>
    </row>
    <row r="5623" spans="1:10" x14ac:dyDescent="0.3">
      <c r="A5623" s="7">
        <f t="shared" ca="1" si="813"/>
        <v>0.63189484683726183</v>
      </c>
      <c r="B5623" s="8" t="str">
        <f t="shared" ca="1" si="814"/>
        <v>Door_2</v>
      </c>
      <c r="C5623" s="7">
        <f t="shared" ca="1" si="815"/>
        <v>0.7446667966617716</v>
      </c>
      <c r="D5623" s="8" t="str">
        <f t="shared" ca="1" si="816"/>
        <v>Door_3</v>
      </c>
      <c r="E5623" s="8" t="str">
        <f t="shared" ca="1" si="817"/>
        <v>Door_1</v>
      </c>
      <c r="F5623" s="8" t="str">
        <f t="shared" ca="1" si="818"/>
        <v>Door_2</v>
      </c>
      <c r="G5623" s="8" t="str">
        <f t="shared" ca="1" si="819"/>
        <v>Door_1</v>
      </c>
      <c r="H5623" s="8" t="str">
        <f t="shared" ca="1" si="820"/>
        <v>Door_2</v>
      </c>
      <c r="I5623" s="8" t="str">
        <f t="shared" ca="1" si="821"/>
        <v>Lose</v>
      </c>
      <c r="J5623" s="8" t="str">
        <f t="shared" ca="1" si="822"/>
        <v>Win</v>
      </c>
    </row>
    <row r="5624" spans="1:10" x14ac:dyDescent="0.3">
      <c r="A5624" s="7">
        <f t="shared" ca="1" si="813"/>
        <v>0.97817561288366628</v>
      </c>
      <c r="B5624" s="8" t="str">
        <f t="shared" ca="1" si="814"/>
        <v>Door_3</v>
      </c>
      <c r="C5624" s="7">
        <f t="shared" ca="1" si="815"/>
        <v>0.51680831571459962</v>
      </c>
      <c r="D5624" s="8" t="str">
        <f t="shared" ca="1" si="816"/>
        <v>Door_2</v>
      </c>
      <c r="E5624" s="8" t="str">
        <f t="shared" ca="1" si="817"/>
        <v>Door_1</v>
      </c>
      <c r="F5624" s="8" t="str">
        <f t="shared" ca="1" si="818"/>
        <v>Door_3</v>
      </c>
      <c r="G5624" s="8" t="str">
        <f t="shared" ca="1" si="819"/>
        <v>Door_1</v>
      </c>
      <c r="H5624" s="8" t="str">
        <f t="shared" ca="1" si="820"/>
        <v>Door_3</v>
      </c>
      <c r="I5624" s="8" t="str">
        <f t="shared" ca="1" si="821"/>
        <v>Lose</v>
      </c>
      <c r="J5624" s="8" t="str">
        <f t="shared" ca="1" si="822"/>
        <v>Win</v>
      </c>
    </row>
    <row r="5625" spans="1:10" x14ac:dyDescent="0.3">
      <c r="A5625" s="7">
        <f t="shared" ca="1" si="813"/>
        <v>0.79188875444058593</v>
      </c>
      <c r="B5625" s="8" t="str">
        <f t="shared" ca="1" si="814"/>
        <v>Door_3</v>
      </c>
      <c r="C5625" s="7">
        <f t="shared" ca="1" si="815"/>
        <v>9.4775611470255816E-3</v>
      </c>
      <c r="D5625" s="8" t="str">
        <f t="shared" ca="1" si="816"/>
        <v>Door_1</v>
      </c>
      <c r="E5625" s="8" t="str">
        <f t="shared" ca="1" si="817"/>
        <v>Door_2</v>
      </c>
      <c r="F5625" s="8" t="str">
        <f t="shared" ca="1" si="818"/>
        <v>Door_3</v>
      </c>
      <c r="G5625" s="8" t="str">
        <f t="shared" ca="1" si="819"/>
        <v>Door_2</v>
      </c>
      <c r="H5625" s="8" t="str">
        <f t="shared" ca="1" si="820"/>
        <v>Door_3</v>
      </c>
      <c r="I5625" s="8" t="str">
        <f t="shared" ca="1" si="821"/>
        <v>Lose</v>
      </c>
      <c r="J5625" s="8" t="str">
        <f t="shared" ca="1" si="822"/>
        <v>Win</v>
      </c>
    </row>
    <row r="5626" spans="1:10" x14ac:dyDescent="0.3">
      <c r="A5626" s="7">
        <f t="shared" ca="1" si="813"/>
        <v>0.17287093697608225</v>
      </c>
      <c r="B5626" s="8" t="str">
        <f t="shared" ca="1" si="814"/>
        <v>Door_1</v>
      </c>
      <c r="C5626" s="7">
        <f t="shared" ca="1" si="815"/>
        <v>0.36967497569744878</v>
      </c>
      <c r="D5626" s="8" t="str">
        <f t="shared" ca="1" si="816"/>
        <v>Door_2</v>
      </c>
      <c r="E5626" s="8" t="str">
        <f t="shared" ca="1" si="817"/>
        <v>Door_1</v>
      </c>
      <c r="F5626" s="8" t="str">
        <f t="shared" ca="1" si="818"/>
        <v>Door_3</v>
      </c>
      <c r="G5626" s="8" t="str">
        <f t="shared" ca="1" si="819"/>
        <v>Door_3</v>
      </c>
      <c r="H5626" s="8" t="str">
        <f t="shared" ca="1" si="820"/>
        <v>Door_1</v>
      </c>
      <c r="I5626" s="8" t="str">
        <f t="shared" ca="1" si="821"/>
        <v>Lose</v>
      </c>
      <c r="J5626" s="8" t="str">
        <f t="shared" ca="1" si="822"/>
        <v>Win</v>
      </c>
    </row>
    <row r="5627" spans="1:10" x14ac:dyDescent="0.3">
      <c r="A5627" s="7">
        <f t="shared" ca="1" si="813"/>
        <v>0.75823524833506173</v>
      </c>
      <c r="B5627" s="8" t="str">
        <f t="shared" ca="1" si="814"/>
        <v>Door_3</v>
      </c>
      <c r="C5627" s="7">
        <f t="shared" ca="1" si="815"/>
        <v>0.72005187344765353</v>
      </c>
      <c r="D5627" s="8" t="str">
        <f t="shared" ca="1" si="816"/>
        <v>Door_3</v>
      </c>
      <c r="E5627" s="8" t="str">
        <f t="shared" ca="1" si="817"/>
        <v>Door_1</v>
      </c>
      <c r="F5627" s="8" t="str">
        <f t="shared" ca="1" si="818"/>
        <v>Door_2</v>
      </c>
      <c r="G5627" s="8" t="str">
        <f t="shared" ca="1" si="819"/>
        <v>Door_1</v>
      </c>
      <c r="H5627" s="8" t="str">
        <f t="shared" ca="1" si="820"/>
        <v>Door_2</v>
      </c>
      <c r="I5627" s="8" t="str">
        <f t="shared" ca="1" si="821"/>
        <v>Win</v>
      </c>
      <c r="J5627" s="8" t="str">
        <f t="shared" ca="1" si="822"/>
        <v>Lose</v>
      </c>
    </row>
    <row r="5628" spans="1:10" x14ac:dyDescent="0.3">
      <c r="A5628" s="7">
        <f t="shared" ca="1" si="813"/>
        <v>0.44924178102894308</v>
      </c>
      <c r="B5628" s="8" t="str">
        <f t="shared" ca="1" si="814"/>
        <v>Door_2</v>
      </c>
      <c r="C5628" s="7">
        <f t="shared" ca="1" si="815"/>
        <v>6.9704613535128468E-2</v>
      </c>
      <c r="D5628" s="8" t="str">
        <f t="shared" ca="1" si="816"/>
        <v>Door_1</v>
      </c>
      <c r="E5628" s="8" t="str">
        <f t="shared" ca="1" si="817"/>
        <v>Door_2</v>
      </c>
      <c r="F5628" s="8" t="str">
        <f t="shared" ca="1" si="818"/>
        <v>Door_3</v>
      </c>
      <c r="G5628" s="8" t="str">
        <f t="shared" ca="1" si="819"/>
        <v>Door_3</v>
      </c>
      <c r="H5628" s="8" t="str">
        <f t="shared" ca="1" si="820"/>
        <v>Door_2</v>
      </c>
      <c r="I5628" s="8" t="str">
        <f t="shared" ca="1" si="821"/>
        <v>Lose</v>
      </c>
      <c r="J5628" s="8" t="str">
        <f t="shared" ca="1" si="822"/>
        <v>Win</v>
      </c>
    </row>
    <row r="5629" spans="1:10" x14ac:dyDescent="0.3">
      <c r="A5629" s="7">
        <f t="shared" ca="1" si="813"/>
        <v>0.91638643211316362</v>
      </c>
      <c r="B5629" s="8" t="str">
        <f t="shared" ca="1" si="814"/>
        <v>Door_3</v>
      </c>
      <c r="C5629" s="7">
        <f t="shared" ca="1" si="815"/>
        <v>7.4085800347451713E-2</v>
      </c>
      <c r="D5629" s="8" t="str">
        <f t="shared" ca="1" si="816"/>
        <v>Door_1</v>
      </c>
      <c r="E5629" s="8" t="str">
        <f t="shared" ca="1" si="817"/>
        <v>Door_2</v>
      </c>
      <c r="F5629" s="8" t="str">
        <f t="shared" ca="1" si="818"/>
        <v>Door_3</v>
      </c>
      <c r="G5629" s="8" t="str">
        <f t="shared" ca="1" si="819"/>
        <v>Door_2</v>
      </c>
      <c r="H5629" s="8" t="str">
        <f t="shared" ca="1" si="820"/>
        <v>Door_3</v>
      </c>
      <c r="I5629" s="8" t="str">
        <f t="shared" ca="1" si="821"/>
        <v>Lose</v>
      </c>
      <c r="J5629" s="8" t="str">
        <f t="shared" ca="1" si="822"/>
        <v>Win</v>
      </c>
    </row>
    <row r="5630" spans="1:10" x14ac:dyDescent="0.3">
      <c r="A5630" s="7">
        <f t="shared" ca="1" si="813"/>
        <v>0.97190497265468734</v>
      </c>
      <c r="B5630" s="8" t="str">
        <f t="shared" ca="1" si="814"/>
        <v>Door_3</v>
      </c>
      <c r="C5630" s="7">
        <f t="shared" ca="1" si="815"/>
        <v>3.9542892456258194E-2</v>
      </c>
      <c r="D5630" s="8" t="str">
        <f t="shared" ca="1" si="816"/>
        <v>Door_1</v>
      </c>
      <c r="E5630" s="8" t="str">
        <f t="shared" ca="1" si="817"/>
        <v>Door_2</v>
      </c>
      <c r="F5630" s="8" t="str">
        <f t="shared" ca="1" si="818"/>
        <v>Door_3</v>
      </c>
      <c r="G5630" s="8" t="str">
        <f t="shared" ca="1" si="819"/>
        <v>Door_2</v>
      </c>
      <c r="H5630" s="8" t="str">
        <f t="shared" ca="1" si="820"/>
        <v>Door_3</v>
      </c>
      <c r="I5630" s="8" t="str">
        <f t="shared" ca="1" si="821"/>
        <v>Lose</v>
      </c>
      <c r="J5630" s="8" t="str">
        <f t="shared" ca="1" si="822"/>
        <v>Win</v>
      </c>
    </row>
    <row r="5631" spans="1:10" x14ac:dyDescent="0.3">
      <c r="A5631" s="7">
        <f t="shared" ca="1" si="813"/>
        <v>0.91857859494392324</v>
      </c>
      <c r="B5631" s="8" t="str">
        <f t="shared" ca="1" si="814"/>
        <v>Door_3</v>
      </c>
      <c r="C5631" s="7">
        <f t="shared" ca="1" si="815"/>
        <v>0.33779633044831514</v>
      </c>
      <c r="D5631" s="8" t="str">
        <f t="shared" ca="1" si="816"/>
        <v>Door_2</v>
      </c>
      <c r="E5631" s="8" t="str">
        <f t="shared" ca="1" si="817"/>
        <v>Door_1</v>
      </c>
      <c r="F5631" s="8" t="str">
        <f t="shared" ca="1" si="818"/>
        <v>Door_3</v>
      </c>
      <c r="G5631" s="8" t="str">
        <f t="shared" ca="1" si="819"/>
        <v>Door_1</v>
      </c>
      <c r="H5631" s="8" t="str">
        <f t="shared" ca="1" si="820"/>
        <v>Door_3</v>
      </c>
      <c r="I5631" s="8" t="str">
        <f t="shared" ca="1" si="821"/>
        <v>Lose</v>
      </c>
      <c r="J5631" s="8" t="str">
        <f t="shared" ca="1" si="822"/>
        <v>Win</v>
      </c>
    </row>
    <row r="5632" spans="1:10" x14ac:dyDescent="0.3">
      <c r="A5632" s="7">
        <f t="shared" ca="1" si="813"/>
        <v>0.1213830291556165</v>
      </c>
      <c r="B5632" s="8" t="str">
        <f t="shared" ca="1" si="814"/>
        <v>Door_1</v>
      </c>
      <c r="C5632" s="7">
        <f t="shared" ca="1" si="815"/>
        <v>7.4886283722197411E-2</v>
      </c>
      <c r="D5632" s="8" t="str">
        <f t="shared" ca="1" si="816"/>
        <v>Door_1</v>
      </c>
      <c r="E5632" s="8" t="str">
        <f t="shared" ca="1" si="817"/>
        <v>Door_2</v>
      </c>
      <c r="F5632" s="8" t="str">
        <f t="shared" ca="1" si="818"/>
        <v>Door_3</v>
      </c>
      <c r="G5632" s="8" t="str">
        <f t="shared" ca="1" si="819"/>
        <v>Door_2</v>
      </c>
      <c r="H5632" s="8" t="str">
        <f t="shared" ca="1" si="820"/>
        <v>Door_3</v>
      </c>
      <c r="I5632" s="8" t="str">
        <f t="shared" ca="1" si="821"/>
        <v>Win</v>
      </c>
      <c r="J5632" s="8" t="str">
        <f t="shared" ca="1" si="822"/>
        <v>Lose</v>
      </c>
    </row>
    <row r="5633" spans="1:10" x14ac:dyDescent="0.3">
      <c r="A5633" s="7">
        <f t="shared" ca="1" si="813"/>
        <v>0.31943690646859368</v>
      </c>
      <c r="B5633" s="8" t="str">
        <f t="shared" ca="1" si="814"/>
        <v>Door_1</v>
      </c>
      <c r="C5633" s="7">
        <f t="shared" ca="1" si="815"/>
        <v>0.324845026094296</v>
      </c>
      <c r="D5633" s="8" t="str">
        <f t="shared" ca="1" si="816"/>
        <v>Door_1</v>
      </c>
      <c r="E5633" s="8" t="str">
        <f t="shared" ca="1" si="817"/>
        <v>Door_2</v>
      </c>
      <c r="F5633" s="8" t="str">
        <f t="shared" ca="1" si="818"/>
        <v>Door_3</v>
      </c>
      <c r="G5633" s="8" t="str">
        <f t="shared" ca="1" si="819"/>
        <v>Door_2</v>
      </c>
      <c r="H5633" s="8" t="str">
        <f t="shared" ca="1" si="820"/>
        <v>Door_3</v>
      </c>
      <c r="I5633" s="8" t="str">
        <f t="shared" ca="1" si="821"/>
        <v>Win</v>
      </c>
      <c r="J5633" s="8" t="str">
        <f t="shared" ca="1" si="822"/>
        <v>Lose</v>
      </c>
    </row>
    <row r="5634" spans="1:10" x14ac:dyDescent="0.3">
      <c r="A5634" s="7">
        <f t="shared" ca="1" si="813"/>
        <v>0.18986065690568299</v>
      </c>
      <c r="B5634" s="8" t="str">
        <f t="shared" ca="1" si="814"/>
        <v>Door_1</v>
      </c>
      <c r="C5634" s="7">
        <f t="shared" ca="1" si="815"/>
        <v>0.77117474135903319</v>
      </c>
      <c r="D5634" s="8" t="str">
        <f t="shared" ca="1" si="816"/>
        <v>Door_3</v>
      </c>
      <c r="E5634" s="8" t="str">
        <f t="shared" ca="1" si="817"/>
        <v>Door_1</v>
      </c>
      <c r="F5634" s="8" t="str">
        <f t="shared" ca="1" si="818"/>
        <v>Door_2</v>
      </c>
      <c r="G5634" s="8" t="str">
        <f t="shared" ca="1" si="819"/>
        <v>Door_2</v>
      </c>
      <c r="H5634" s="8" t="str">
        <f t="shared" ca="1" si="820"/>
        <v>Door_1</v>
      </c>
      <c r="I5634" s="8" t="str">
        <f t="shared" ca="1" si="821"/>
        <v>Lose</v>
      </c>
      <c r="J5634" s="8" t="str">
        <f t="shared" ca="1" si="822"/>
        <v>Win</v>
      </c>
    </row>
    <row r="5635" spans="1:10" x14ac:dyDescent="0.3">
      <c r="A5635" s="7">
        <f t="shared" ref="A5635:A5698" ca="1" si="823">RAND()</f>
        <v>0.60753133250555957</v>
      </c>
      <c r="B5635" s="8" t="str">
        <f t="shared" ref="B5635:B5698" ca="1" si="824">IF(A5635&lt;1/3,"Door_1",IF(A5635&lt;2/3,"Door_2","Door_3"))</f>
        <v>Door_2</v>
      </c>
      <c r="C5635" s="7">
        <f t="shared" ref="C5635:C5698" ca="1" si="825">RAND()</f>
        <v>0.47368772854178609</v>
      </c>
      <c r="D5635" s="8" t="str">
        <f t="shared" ref="D5635:D5698" ca="1" si="826">IF(C5635&lt;1/3,"Door_1",IF(C5635&lt;2/3,"Door_2","Door_3"))</f>
        <v>Door_2</v>
      </c>
      <c r="E5635" s="8" t="str">
        <f t="shared" ref="E5635:E5698" ca="1" si="827">IF(D5635="Door_1","Door_2","Door_1")</f>
        <v>Door_1</v>
      </c>
      <c r="F5635" s="8" t="str">
        <f t="shared" ca="1" si="818"/>
        <v>Door_3</v>
      </c>
      <c r="G5635" s="8" t="str">
        <f t="shared" ca="1" si="819"/>
        <v>Door_1</v>
      </c>
      <c r="H5635" s="8" t="str">
        <f t="shared" ca="1" si="820"/>
        <v>Door_3</v>
      </c>
      <c r="I5635" s="8" t="str">
        <f t="shared" ca="1" si="821"/>
        <v>Win</v>
      </c>
      <c r="J5635" s="8" t="str">
        <f t="shared" ca="1" si="822"/>
        <v>Lose</v>
      </c>
    </row>
    <row r="5636" spans="1:10" x14ac:dyDescent="0.3">
      <c r="A5636" s="7">
        <f t="shared" ca="1" si="823"/>
        <v>0.13210557380004062</v>
      </c>
      <c r="B5636" s="8" t="str">
        <f t="shared" ca="1" si="824"/>
        <v>Door_1</v>
      </c>
      <c r="C5636" s="7">
        <f t="shared" ca="1" si="825"/>
        <v>3.0456219826892839E-2</v>
      </c>
      <c r="D5636" s="8" t="str">
        <f t="shared" ca="1" si="826"/>
        <v>Door_1</v>
      </c>
      <c r="E5636" s="8" t="str">
        <f t="shared" ca="1" si="827"/>
        <v>Door_2</v>
      </c>
      <c r="F5636" s="8" t="str">
        <f t="shared" ca="1" si="818"/>
        <v>Door_3</v>
      </c>
      <c r="G5636" s="8" t="str">
        <f t="shared" ca="1" si="819"/>
        <v>Door_2</v>
      </c>
      <c r="H5636" s="8" t="str">
        <f t="shared" ca="1" si="820"/>
        <v>Door_3</v>
      </c>
      <c r="I5636" s="8" t="str">
        <f t="shared" ca="1" si="821"/>
        <v>Win</v>
      </c>
      <c r="J5636" s="8" t="str">
        <f t="shared" ca="1" si="822"/>
        <v>Lose</v>
      </c>
    </row>
    <row r="5637" spans="1:10" x14ac:dyDescent="0.3">
      <c r="A5637" s="7">
        <f t="shared" ca="1" si="823"/>
        <v>0.11187936240301566</v>
      </c>
      <c r="B5637" s="8" t="str">
        <f t="shared" ca="1" si="824"/>
        <v>Door_1</v>
      </c>
      <c r="C5637" s="7">
        <f t="shared" ca="1" si="825"/>
        <v>0.53129980028399593</v>
      </c>
      <c r="D5637" s="8" t="str">
        <f t="shared" ca="1" si="826"/>
        <v>Door_2</v>
      </c>
      <c r="E5637" s="8" t="str">
        <f t="shared" ca="1" si="827"/>
        <v>Door_1</v>
      </c>
      <c r="F5637" s="8" t="str">
        <f t="shared" ca="1" si="818"/>
        <v>Door_3</v>
      </c>
      <c r="G5637" s="8" t="str">
        <f t="shared" ca="1" si="819"/>
        <v>Door_3</v>
      </c>
      <c r="H5637" s="8" t="str">
        <f t="shared" ca="1" si="820"/>
        <v>Door_1</v>
      </c>
      <c r="I5637" s="8" t="str">
        <f t="shared" ca="1" si="821"/>
        <v>Lose</v>
      </c>
      <c r="J5637" s="8" t="str">
        <f t="shared" ca="1" si="822"/>
        <v>Win</v>
      </c>
    </row>
    <row r="5638" spans="1:10" x14ac:dyDescent="0.3">
      <c r="A5638" s="7">
        <f t="shared" ca="1" si="823"/>
        <v>0.20553615998109775</v>
      </c>
      <c r="B5638" s="8" t="str">
        <f t="shared" ca="1" si="824"/>
        <v>Door_1</v>
      </c>
      <c r="C5638" s="7">
        <f t="shared" ca="1" si="825"/>
        <v>0.69207076963576541</v>
      </c>
      <c r="D5638" s="8" t="str">
        <f t="shared" ca="1" si="826"/>
        <v>Door_3</v>
      </c>
      <c r="E5638" s="8" t="str">
        <f t="shared" ca="1" si="827"/>
        <v>Door_1</v>
      </c>
      <c r="F5638" s="8" t="str">
        <f t="shared" ca="1" si="818"/>
        <v>Door_2</v>
      </c>
      <c r="G5638" s="8" t="str">
        <f t="shared" ca="1" si="819"/>
        <v>Door_2</v>
      </c>
      <c r="H5638" s="8" t="str">
        <f t="shared" ca="1" si="820"/>
        <v>Door_1</v>
      </c>
      <c r="I5638" s="8" t="str">
        <f t="shared" ca="1" si="821"/>
        <v>Lose</v>
      </c>
      <c r="J5638" s="8" t="str">
        <f t="shared" ca="1" si="822"/>
        <v>Win</v>
      </c>
    </row>
    <row r="5639" spans="1:10" x14ac:dyDescent="0.3">
      <c r="A5639" s="7">
        <f t="shared" ca="1" si="823"/>
        <v>0.27689688083257613</v>
      </c>
      <c r="B5639" s="8" t="str">
        <f t="shared" ca="1" si="824"/>
        <v>Door_1</v>
      </c>
      <c r="C5639" s="7">
        <f t="shared" ca="1" si="825"/>
        <v>0.54783708400930942</v>
      </c>
      <c r="D5639" s="8" t="str">
        <f t="shared" ca="1" si="826"/>
        <v>Door_2</v>
      </c>
      <c r="E5639" s="8" t="str">
        <f t="shared" ca="1" si="827"/>
        <v>Door_1</v>
      </c>
      <c r="F5639" s="8" t="str">
        <f t="shared" ca="1" si="818"/>
        <v>Door_3</v>
      </c>
      <c r="G5639" s="8" t="str">
        <f t="shared" ca="1" si="819"/>
        <v>Door_3</v>
      </c>
      <c r="H5639" s="8" t="str">
        <f t="shared" ca="1" si="820"/>
        <v>Door_1</v>
      </c>
      <c r="I5639" s="8" t="str">
        <f t="shared" ca="1" si="821"/>
        <v>Lose</v>
      </c>
      <c r="J5639" s="8" t="str">
        <f t="shared" ca="1" si="822"/>
        <v>Win</v>
      </c>
    </row>
    <row r="5640" spans="1:10" x14ac:dyDescent="0.3">
      <c r="A5640" s="7">
        <f t="shared" ca="1" si="823"/>
        <v>0.3151462603174271</v>
      </c>
      <c r="B5640" s="8" t="str">
        <f t="shared" ca="1" si="824"/>
        <v>Door_1</v>
      </c>
      <c r="C5640" s="7">
        <f t="shared" ca="1" si="825"/>
        <v>0.90299411019975817</v>
      </c>
      <c r="D5640" s="8" t="str">
        <f t="shared" ca="1" si="826"/>
        <v>Door_3</v>
      </c>
      <c r="E5640" s="8" t="str">
        <f t="shared" ca="1" si="827"/>
        <v>Door_1</v>
      </c>
      <c r="F5640" s="8" t="str">
        <f t="shared" ca="1" si="818"/>
        <v>Door_2</v>
      </c>
      <c r="G5640" s="8" t="str">
        <f t="shared" ca="1" si="819"/>
        <v>Door_2</v>
      </c>
      <c r="H5640" s="8" t="str">
        <f t="shared" ca="1" si="820"/>
        <v>Door_1</v>
      </c>
      <c r="I5640" s="8" t="str">
        <f t="shared" ca="1" si="821"/>
        <v>Lose</v>
      </c>
      <c r="J5640" s="8" t="str">
        <f t="shared" ca="1" si="822"/>
        <v>Win</v>
      </c>
    </row>
    <row r="5641" spans="1:10" x14ac:dyDescent="0.3">
      <c r="A5641" s="7">
        <f t="shared" ca="1" si="823"/>
        <v>0.79199063718234253</v>
      </c>
      <c r="B5641" s="8" t="str">
        <f t="shared" ca="1" si="824"/>
        <v>Door_3</v>
      </c>
      <c r="C5641" s="7">
        <f t="shared" ca="1" si="825"/>
        <v>0.90219538017902456</v>
      </c>
      <c r="D5641" s="8" t="str">
        <f t="shared" ca="1" si="826"/>
        <v>Door_3</v>
      </c>
      <c r="E5641" s="8" t="str">
        <f t="shared" ca="1" si="827"/>
        <v>Door_1</v>
      </c>
      <c r="F5641" s="8" t="str">
        <f t="shared" ca="1" si="818"/>
        <v>Door_2</v>
      </c>
      <c r="G5641" s="8" t="str">
        <f t="shared" ca="1" si="819"/>
        <v>Door_1</v>
      </c>
      <c r="H5641" s="8" t="str">
        <f t="shared" ca="1" si="820"/>
        <v>Door_2</v>
      </c>
      <c r="I5641" s="8" t="str">
        <f t="shared" ca="1" si="821"/>
        <v>Win</v>
      </c>
      <c r="J5641" s="8" t="str">
        <f t="shared" ca="1" si="822"/>
        <v>Lose</v>
      </c>
    </row>
    <row r="5642" spans="1:10" x14ac:dyDescent="0.3">
      <c r="A5642" s="7">
        <f t="shared" ca="1" si="823"/>
        <v>0.72769666518577991</v>
      </c>
      <c r="B5642" s="8" t="str">
        <f t="shared" ca="1" si="824"/>
        <v>Door_3</v>
      </c>
      <c r="C5642" s="7">
        <f t="shared" ca="1" si="825"/>
        <v>0.72304921742637962</v>
      </c>
      <c r="D5642" s="8" t="str">
        <f t="shared" ca="1" si="826"/>
        <v>Door_3</v>
      </c>
      <c r="E5642" s="8" t="str">
        <f t="shared" ca="1" si="827"/>
        <v>Door_1</v>
      </c>
      <c r="F5642" s="8" t="str">
        <f t="shared" ca="1" si="818"/>
        <v>Door_2</v>
      </c>
      <c r="G5642" s="8" t="str">
        <f t="shared" ca="1" si="819"/>
        <v>Door_1</v>
      </c>
      <c r="H5642" s="8" t="str">
        <f t="shared" ca="1" si="820"/>
        <v>Door_2</v>
      </c>
      <c r="I5642" s="8" t="str">
        <f t="shared" ca="1" si="821"/>
        <v>Win</v>
      </c>
      <c r="J5642" s="8" t="str">
        <f t="shared" ca="1" si="822"/>
        <v>Lose</v>
      </c>
    </row>
    <row r="5643" spans="1:10" x14ac:dyDescent="0.3">
      <c r="A5643" s="7">
        <f t="shared" ca="1" si="823"/>
        <v>3.5989304687382817E-2</v>
      </c>
      <c r="B5643" s="8" t="str">
        <f t="shared" ca="1" si="824"/>
        <v>Door_1</v>
      </c>
      <c r="C5643" s="7">
        <f t="shared" ca="1" si="825"/>
        <v>0.3247202124274281</v>
      </c>
      <c r="D5643" s="8" t="str">
        <f t="shared" ca="1" si="826"/>
        <v>Door_1</v>
      </c>
      <c r="E5643" s="8" t="str">
        <f t="shared" ca="1" si="827"/>
        <v>Door_2</v>
      </c>
      <c r="F5643" s="8" t="str">
        <f t="shared" ca="1" si="818"/>
        <v>Door_3</v>
      </c>
      <c r="G5643" s="8" t="str">
        <f t="shared" ca="1" si="819"/>
        <v>Door_2</v>
      </c>
      <c r="H5643" s="8" t="str">
        <f t="shared" ca="1" si="820"/>
        <v>Door_3</v>
      </c>
      <c r="I5643" s="8" t="str">
        <f t="shared" ca="1" si="821"/>
        <v>Win</v>
      </c>
      <c r="J5643" s="8" t="str">
        <f t="shared" ca="1" si="822"/>
        <v>Lose</v>
      </c>
    </row>
    <row r="5644" spans="1:10" x14ac:dyDescent="0.3">
      <c r="A5644" s="7">
        <f t="shared" ca="1" si="823"/>
        <v>0.92625180822553366</v>
      </c>
      <c r="B5644" s="8" t="str">
        <f t="shared" ca="1" si="824"/>
        <v>Door_3</v>
      </c>
      <c r="C5644" s="7">
        <f t="shared" ca="1" si="825"/>
        <v>0.66311787208566564</v>
      </c>
      <c r="D5644" s="8" t="str">
        <f t="shared" ca="1" si="826"/>
        <v>Door_2</v>
      </c>
      <c r="E5644" s="8" t="str">
        <f t="shared" ca="1" si="827"/>
        <v>Door_1</v>
      </c>
      <c r="F5644" s="8" t="str">
        <f t="shared" ca="1" si="818"/>
        <v>Door_3</v>
      </c>
      <c r="G5644" s="8" t="str">
        <f t="shared" ca="1" si="819"/>
        <v>Door_1</v>
      </c>
      <c r="H5644" s="8" t="str">
        <f t="shared" ca="1" si="820"/>
        <v>Door_3</v>
      </c>
      <c r="I5644" s="8" t="str">
        <f t="shared" ca="1" si="821"/>
        <v>Lose</v>
      </c>
      <c r="J5644" s="8" t="str">
        <f t="shared" ca="1" si="822"/>
        <v>Win</v>
      </c>
    </row>
    <row r="5645" spans="1:10" x14ac:dyDescent="0.3">
      <c r="A5645" s="7">
        <f t="shared" ca="1" si="823"/>
        <v>0.32712407907184571</v>
      </c>
      <c r="B5645" s="8" t="str">
        <f t="shared" ca="1" si="824"/>
        <v>Door_1</v>
      </c>
      <c r="C5645" s="7">
        <f t="shared" ca="1" si="825"/>
        <v>0.10761347665597898</v>
      </c>
      <c r="D5645" s="8" t="str">
        <f t="shared" ca="1" si="826"/>
        <v>Door_1</v>
      </c>
      <c r="E5645" s="8" t="str">
        <f t="shared" ca="1" si="827"/>
        <v>Door_2</v>
      </c>
      <c r="F5645" s="8" t="str">
        <f t="shared" ca="1" si="818"/>
        <v>Door_3</v>
      </c>
      <c r="G5645" s="8" t="str">
        <f t="shared" ca="1" si="819"/>
        <v>Door_2</v>
      </c>
      <c r="H5645" s="8" t="str">
        <f t="shared" ca="1" si="820"/>
        <v>Door_3</v>
      </c>
      <c r="I5645" s="8" t="str">
        <f t="shared" ca="1" si="821"/>
        <v>Win</v>
      </c>
      <c r="J5645" s="8" t="str">
        <f t="shared" ca="1" si="822"/>
        <v>Lose</v>
      </c>
    </row>
    <row r="5646" spans="1:10" x14ac:dyDescent="0.3">
      <c r="A5646" s="7">
        <f t="shared" ca="1" si="823"/>
        <v>0.72609897989221905</v>
      </c>
      <c r="B5646" s="8" t="str">
        <f t="shared" ca="1" si="824"/>
        <v>Door_3</v>
      </c>
      <c r="C5646" s="7">
        <f t="shared" ca="1" si="825"/>
        <v>0.85815116353936072</v>
      </c>
      <c r="D5646" s="8" t="str">
        <f t="shared" ca="1" si="826"/>
        <v>Door_3</v>
      </c>
      <c r="E5646" s="8" t="str">
        <f t="shared" ca="1" si="827"/>
        <v>Door_1</v>
      </c>
      <c r="F5646" s="8" t="str">
        <f t="shared" ca="1" si="818"/>
        <v>Door_2</v>
      </c>
      <c r="G5646" s="8" t="str">
        <f t="shared" ca="1" si="819"/>
        <v>Door_1</v>
      </c>
      <c r="H5646" s="8" t="str">
        <f t="shared" ca="1" si="820"/>
        <v>Door_2</v>
      </c>
      <c r="I5646" s="8" t="str">
        <f t="shared" ca="1" si="821"/>
        <v>Win</v>
      </c>
      <c r="J5646" s="8" t="str">
        <f t="shared" ca="1" si="822"/>
        <v>Lose</v>
      </c>
    </row>
    <row r="5647" spans="1:10" x14ac:dyDescent="0.3">
      <c r="A5647" s="7">
        <f t="shared" ca="1" si="823"/>
        <v>0.151508001788486</v>
      </c>
      <c r="B5647" s="8" t="str">
        <f t="shared" ca="1" si="824"/>
        <v>Door_1</v>
      </c>
      <c r="C5647" s="7">
        <f t="shared" ca="1" si="825"/>
        <v>0.23004924498168111</v>
      </c>
      <c r="D5647" s="8" t="str">
        <f t="shared" ca="1" si="826"/>
        <v>Door_1</v>
      </c>
      <c r="E5647" s="8" t="str">
        <f t="shared" ca="1" si="827"/>
        <v>Door_2</v>
      </c>
      <c r="F5647" s="8" t="str">
        <f t="shared" ca="1" si="818"/>
        <v>Door_3</v>
      </c>
      <c r="G5647" s="8" t="str">
        <f t="shared" ca="1" si="819"/>
        <v>Door_2</v>
      </c>
      <c r="H5647" s="8" t="str">
        <f t="shared" ca="1" si="820"/>
        <v>Door_3</v>
      </c>
      <c r="I5647" s="8" t="str">
        <f t="shared" ca="1" si="821"/>
        <v>Win</v>
      </c>
      <c r="J5647" s="8" t="str">
        <f t="shared" ca="1" si="822"/>
        <v>Lose</v>
      </c>
    </row>
    <row r="5648" spans="1:10" x14ac:dyDescent="0.3">
      <c r="A5648" s="7">
        <f t="shared" ca="1" si="823"/>
        <v>0.56372788515152339</v>
      </c>
      <c r="B5648" s="8" t="str">
        <f t="shared" ca="1" si="824"/>
        <v>Door_2</v>
      </c>
      <c r="C5648" s="7">
        <f t="shared" ca="1" si="825"/>
        <v>0.87733103519989497</v>
      </c>
      <c r="D5648" s="8" t="str">
        <f t="shared" ca="1" si="826"/>
        <v>Door_3</v>
      </c>
      <c r="E5648" s="8" t="str">
        <f t="shared" ca="1" si="827"/>
        <v>Door_1</v>
      </c>
      <c r="F5648" s="8" t="str">
        <f t="shared" ca="1" si="818"/>
        <v>Door_2</v>
      </c>
      <c r="G5648" s="8" t="str">
        <f t="shared" ca="1" si="819"/>
        <v>Door_1</v>
      </c>
      <c r="H5648" s="8" t="str">
        <f t="shared" ca="1" si="820"/>
        <v>Door_2</v>
      </c>
      <c r="I5648" s="8" t="str">
        <f t="shared" ca="1" si="821"/>
        <v>Lose</v>
      </c>
      <c r="J5648" s="8" t="str">
        <f t="shared" ca="1" si="822"/>
        <v>Win</v>
      </c>
    </row>
    <row r="5649" spans="1:10" x14ac:dyDescent="0.3">
      <c r="A5649" s="7">
        <f t="shared" ca="1" si="823"/>
        <v>0.22717357377881386</v>
      </c>
      <c r="B5649" s="8" t="str">
        <f t="shared" ca="1" si="824"/>
        <v>Door_1</v>
      </c>
      <c r="C5649" s="7">
        <f t="shared" ca="1" si="825"/>
        <v>0.42509806930519034</v>
      </c>
      <c r="D5649" s="8" t="str">
        <f t="shared" ca="1" si="826"/>
        <v>Door_2</v>
      </c>
      <c r="E5649" s="8" t="str">
        <f t="shared" ca="1" si="827"/>
        <v>Door_1</v>
      </c>
      <c r="F5649" s="8" t="str">
        <f t="shared" ca="1" si="818"/>
        <v>Door_3</v>
      </c>
      <c r="G5649" s="8" t="str">
        <f t="shared" ca="1" si="819"/>
        <v>Door_3</v>
      </c>
      <c r="H5649" s="8" t="str">
        <f t="shared" ca="1" si="820"/>
        <v>Door_1</v>
      </c>
      <c r="I5649" s="8" t="str">
        <f t="shared" ca="1" si="821"/>
        <v>Lose</v>
      </c>
      <c r="J5649" s="8" t="str">
        <f t="shared" ca="1" si="822"/>
        <v>Win</v>
      </c>
    </row>
    <row r="5650" spans="1:10" x14ac:dyDescent="0.3">
      <c r="A5650" s="7">
        <f t="shared" ca="1" si="823"/>
        <v>0.31041882595180914</v>
      </c>
      <c r="B5650" s="8" t="str">
        <f t="shared" ca="1" si="824"/>
        <v>Door_1</v>
      </c>
      <c r="C5650" s="7">
        <f t="shared" ca="1" si="825"/>
        <v>0.50528758173128696</v>
      </c>
      <c r="D5650" s="8" t="str">
        <f t="shared" ca="1" si="826"/>
        <v>Door_2</v>
      </c>
      <c r="E5650" s="8" t="str">
        <f t="shared" ca="1" si="827"/>
        <v>Door_1</v>
      </c>
      <c r="F5650" s="8" t="str">
        <f t="shared" ca="1" si="818"/>
        <v>Door_3</v>
      </c>
      <c r="G5650" s="8" t="str">
        <f t="shared" ca="1" si="819"/>
        <v>Door_3</v>
      </c>
      <c r="H5650" s="8" t="str">
        <f t="shared" ca="1" si="820"/>
        <v>Door_1</v>
      </c>
      <c r="I5650" s="8" t="str">
        <f t="shared" ca="1" si="821"/>
        <v>Lose</v>
      </c>
      <c r="J5650" s="8" t="str">
        <f t="shared" ca="1" si="822"/>
        <v>Win</v>
      </c>
    </row>
    <row r="5651" spans="1:10" x14ac:dyDescent="0.3">
      <c r="A5651" s="7">
        <f t="shared" ca="1" si="823"/>
        <v>0.23537257547032442</v>
      </c>
      <c r="B5651" s="8" t="str">
        <f t="shared" ca="1" si="824"/>
        <v>Door_1</v>
      </c>
      <c r="C5651" s="7">
        <f t="shared" ca="1" si="825"/>
        <v>0.64244514736598779</v>
      </c>
      <c r="D5651" s="8" t="str">
        <f t="shared" ca="1" si="826"/>
        <v>Door_2</v>
      </c>
      <c r="E5651" s="8" t="str">
        <f t="shared" ca="1" si="827"/>
        <v>Door_1</v>
      </c>
      <c r="F5651" s="8" t="str">
        <f t="shared" ca="1" si="818"/>
        <v>Door_3</v>
      </c>
      <c r="G5651" s="8" t="str">
        <f t="shared" ca="1" si="819"/>
        <v>Door_3</v>
      </c>
      <c r="H5651" s="8" t="str">
        <f t="shared" ca="1" si="820"/>
        <v>Door_1</v>
      </c>
      <c r="I5651" s="8" t="str">
        <f t="shared" ca="1" si="821"/>
        <v>Lose</v>
      </c>
      <c r="J5651" s="8" t="str">
        <f t="shared" ca="1" si="822"/>
        <v>Win</v>
      </c>
    </row>
    <row r="5652" spans="1:10" x14ac:dyDescent="0.3">
      <c r="A5652" s="7">
        <f t="shared" ca="1" si="823"/>
        <v>0.73031047065058863</v>
      </c>
      <c r="B5652" s="8" t="str">
        <f t="shared" ca="1" si="824"/>
        <v>Door_3</v>
      </c>
      <c r="C5652" s="7">
        <f t="shared" ca="1" si="825"/>
        <v>0.5585337588781274</v>
      </c>
      <c r="D5652" s="8" t="str">
        <f t="shared" ca="1" si="826"/>
        <v>Door_2</v>
      </c>
      <c r="E5652" s="8" t="str">
        <f t="shared" ca="1" si="827"/>
        <v>Door_1</v>
      </c>
      <c r="F5652" s="8" t="str">
        <f t="shared" ca="1" si="818"/>
        <v>Door_3</v>
      </c>
      <c r="G5652" s="8" t="str">
        <f t="shared" ca="1" si="819"/>
        <v>Door_1</v>
      </c>
      <c r="H5652" s="8" t="str">
        <f t="shared" ca="1" si="820"/>
        <v>Door_3</v>
      </c>
      <c r="I5652" s="8" t="str">
        <f t="shared" ca="1" si="821"/>
        <v>Lose</v>
      </c>
      <c r="J5652" s="8" t="str">
        <f t="shared" ca="1" si="822"/>
        <v>Win</v>
      </c>
    </row>
    <row r="5653" spans="1:10" x14ac:dyDescent="0.3">
      <c r="A5653" s="7">
        <f t="shared" ca="1" si="823"/>
        <v>0.35636767400478786</v>
      </c>
      <c r="B5653" s="8" t="str">
        <f t="shared" ca="1" si="824"/>
        <v>Door_2</v>
      </c>
      <c r="C5653" s="7">
        <f t="shared" ca="1" si="825"/>
        <v>0.14712602833540567</v>
      </c>
      <c r="D5653" s="8" t="str">
        <f t="shared" ca="1" si="826"/>
        <v>Door_1</v>
      </c>
      <c r="E5653" s="8" t="str">
        <f t="shared" ca="1" si="827"/>
        <v>Door_2</v>
      </c>
      <c r="F5653" s="8" t="str">
        <f t="shared" ca="1" si="818"/>
        <v>Door_3</v>
      </c>
      <c r="G5653" s="8" t="str">
        <f t="shared" ca="1" si="819"/>
        <v>Door_3</v>
      </c>
      <c r="H5653" s="8" t="str">
        <f t="shared" ca="1" si="820"/>
        <v>Door_2</v>
      </c>
      <c r="I5653" s="8" t="str">
        <f t="shared" ca="1" si="821"/>
        <v>Lose</v>
      </c>
      <c r="J5653" s="8" t="str">
        <f t="shared" ca="1" si="822"/>
        <v>Win</v>
      </c>
    </row>
    <row r="5654" spans="1:10" x14ac:dyDescent="0.3">
      <c r="A5654" s="7">
        <f t="shared" ca="1" si="823"/>
        <v>4.4517917493286152E-2</v>
      </c>
      <c r="B5654" s="8" t="str">
        <f t="shared" ca="1" si="824"/>
        <v>Door_1</v>
      </c>
      <c r="C5654" s="7">
        <f t="shared" ca="1" si="825"/>
        <v>0.50821643348994805</v>
      </c>
      <c r="D5654" s="8" t="str">
        <f t="shared" ca="1" si="826"/>
        <v>Door_2</v>
      </c>
      <c r="E5654" s="8" t="str">
        <f t="shared" ca="1" si="827"/>
        <v>Door_1</v>
      </c>
      <c r="F5654" s="8" t="str">
        <f t="shared" ca="1" si="818"/>
        <v>Door_3</v>
      </c>
      <c r="G5654" s="8" t="str">
        <f t="shared" ca="1" si="819"/>
        <v>Door_3</v>
      </c>
      <c r="H5654" s="8" t="str">
        <f t="shared" ca="1" si="820"/>
        <v>Door_1</v>
      </c>
      <c r="I5654" s="8" t="str">
        <f t="shared" ca="1" si="821"/>
        <v>Lose</v>
      </c>
      <c r="J5654" s="8" t="str">
        <f t="shared" ca="1" si="822"/>
        <v>Win</v>
      </c>
    </row>
    <row r="5655" spans="1:10" x14ac:dyDescent="0.3">
      <c r="A5655" s="7">
        <f t="shared" ca="1" si="823"/>
        <v>0.59339250469369698</v>
      </c>
      <c r="B5655" s="8" t="str">
        <f t="shared" ca="1" si="824"/>
        <v>Door_2</v>
      </c>
      <c r="C5655" s="7">
        <f t="shared" ca="1" si="825"/>
        <v>0.16851852553746305</v>
      </c>
      <c r="D5655" s="8" t="str">
        <f t="shared" ca="1" si="826"/>
        <v>Door_1</v>
      </c>
      <c r="E5655" s="8" t="str">
        <f t="shared" ca="1" si="827"/>
        <v>Door_2</v>
      </c>
      <c r="F5655" s="8" t="str">
        <f t="shared" ca="1" si="818"/>
        <v>Door_3</v>
      </c>
      <c r="G5655" s="8" t="str">
        <f t="shared" ca="1" si="819"/>
        <v>Door_3</v>
      </c>
      <c r="H5655" s="8" t="str">
        <f t="shared" ca="1" si="820"/>
        <v>Door_2</v>
      </c>
      <c r="I5655" s="8" t="str">
        <f t="shared" ca="1" si="821"/>
        <v>Lose</v>
      </c>
      <c r="J5655" s="8" t="str">
        <f t="shared" ca="1" si="822"/>
        <v>Win</v>
      </c>
    </row>
    <row r="5656" spans="1:10" x14ac:dyDescent="0.3">
      <c r="A5656" s="7">
        <f t="shared" ca="1" si="823"/>
        <v>0.94332916247698195</v>
      </c>
      <c r="B5656" s="8" t="str">
        <f t="shared" ca="1" si="824"/>
        <v>Door_3</v>
      </c>
      <c r="C5656" s="7">
        <f t="shared" ca="1" si="825"/>
        <v>0.78749754200848132</v>
      </c>
      <c r="D5656" s="8" t="str">
        <f t="shared" ca="1" si="826"/>
        <v>Door_3</v>
      </c>
      <c r="E5656" s="8" t="str">
        <f t="shared" ca="1" si="827"/>
        <v>Door_1</v>
      </c>
      <c r="F5656" s="8" t="str">
        <f t="shared" ca="1" si="818"/>
        <v>Door_2</v>
      </c>
      <c r="G5656" s="8" t="str">
        <f t="shared" ca="1" si="819"/>
        <v>Door_1</v>
      </c>
      <c r="H5656" s="8" t="str">
        <f t="shared" ca="1" si="820"/>
        <v>Door_2</v>
      </c>
      <c r="I5656" s="8" t="str">
        <f t="shared" ca="1" si="821"/>
        <v>Win</v>
      </c>
      <c r="J5656" s="8" t="str">
        <f t="shared" ca="1" si="822"/>
        <v>Lose</v>
      </c>
    </row>
    <row r="5657" spans="1:10" x14ac:dyDescent="0.3">
      <c r="A5657" s="7">
        <f t="shared" ca="1" si="823"/>
        <v>0.85190338556538958</v>
      </c>
      <c r="B5657" s="8" t="str">
        <f t="shared" ca="1" si="824"/>
        <v>Door_3</v>
      </c>
      <c r="C5657" s="7">
        <f t="shared" ca="1" si="825"/>
        <v>1.653128240573043E-2</v>
      </c>
      <c r="D5657" s="8" t="str">
        <f t="shared" ca="1" si="826"/>
        <v>Door_1</v>
      </c>
      <c r="E5657" s="8" t="str">
        <f t="shared" ca="1" si="827"/>
        <v>Door_2</v>
      </c>
      <c r="F5657" s="8" t="str">
        <f t="shared" ca="1" si="818"/>
        <v>Door_3</v>
      </c>
      <c r="G5657" s="8" t="str">
        <f t="shared" ca="1" si="819"/>
        <v>Door_2</v>
      </c>
      <c r="H5657" s="8" t="str">
        <f t="shared" ca="1" si="820"/>
        <v>Door_3</v>
      </c>
      <c r="I5657" s="8" t="str">
        <f t="shared" ca="1" si="821"/>
        <v>Lose</v>
      </c>
      <c r="J5657" s="8" t="str">
        <f t="shared" ca="1" si="822"/>
        <v>Win</v>
      </c>
    </row>
    <row r="5658" spans="1:10" x14ac:dyDescent="0.3">
      <c r="A5658" s="7">
        <f t="shared" ca="1" si="823"/>
        <v>0.892342179538547</v>
      </c>
      <c r="B5658" s="8" t="str">
        <f t="shared" ca="1" si="824"/>
        <v>Door_3</v>
      </c>
      <c r="C5658" s="7">
        <f t="shared" ca="1" si="825"/>
        <v>0.97108345370753923</v>
      </c>
      <c r="D5658" s="8" t="str">
        <f t="shared" ca="1" si="826"/>
        <v>Door_3</v>
      </c>
      <c r="E5658" s="8" t="str">
        <f t="shared" ca="1" si="827"/>
        <v>Door_1</v>
      </c>
      <c r="F5658" s="8" t="str">
        <f t="shared" ca="1" si="818"/>
        <v>Door_2</v>
      </c>
      <c r="G5658" s="8" t="str">
        <f t="shared" ca="1" si="819"/>
        <v>Door_1</v>
      </c>
      <c r="H5658" s="8" t="str">
        <f t="shared" ca="1" si="820"/>
        <v>Door_2</v>
      </c>
      <c r="I5658" s="8" t="str">
        <f t="shared" ca="1" si="821"/>
        <v>Win</v>
      </c>
      <c r="J5658" s="8" t="str">
        <f t="shared" ca="1" si="822"/>
        <v>Lose</v>
      </c>
    </row>
    <row r="5659" spans="1:10" x14ac:dyDescent="0.3">
      <c r="A5659" s="7">
        <f t="shared" ca="1" si="823"/>
        <v>0.63477797576729578</v>
      </c>
      <c r="B5659" s="8" t="str">
        <f t="shared" ca="1" si="824"/>
        <v>Door_2</v>
      </c>
      <c r="C5659" s="7">
        <f t="shared" ca="1" si="825"/>
        <v>4.5965010224405356E-2</v>
      </c>
      <c r="D5659" s="8" t="str">
        <f t="shared" ca="1" si="826"/>
        <v>Door_1</v>
      </c>
      <c r="E5659" s="8" t="str">
        <f t="shared" ca="1" si="827"/>
        <v>Door_2</v>
      </c>
      <c r="F5659" s="8" t="str">
        <f t="shared" ca="1" si="818"/>
        <v>Door_3</v>
      </c>
      <c r="G5659" s="8" t="str">
        <f t="shared" ca="1" si="819"/>
        <v>Door_3</v>
      </c>
      <c r="H5659" s="8" t="str">
        <f t="shared" ca="1" si="820"/>
        <v>Door_2</v>
      </c>
      <c r="I5659" s="8" t="str">
        <f t="shared" ca="1" si="821"/>
        <v>Lose</v>
      </c>
      <c r="J5659" s="8" t="str">
        <f t="shared" ca="1" si="822"/>
        <v>Win</v>
      </c>
    </row>
    <row r="5660" spans="1:10" x14ac:dyDescent="0.3">
      <c r="A5660" s="7">
        <f t="shared" ca="1" si="823"/>
        <v>0.34179489012664843</v>
      </c>
      <c r="B5660" s="8" t="str">
        <f t="shared" ca="1" si="824"/>
        <v>Door_2</v>
      </c>
      <c r="C5660" s="7">
        <f t="shared" ca="1" si="825"/>
        <v>0.3297881293452436</v>
      </c>
      <c r="D5660" s="8" t="str">
        <f t="shared" ca="1" si="826"/>
        <v>Door_1</v>
      </c>
      <c r="E5660" s="8" t="str">
        <f t="shared" ca="1" si="827"/>
        <v>Door_2</v>
      </c>
      <c r="F5660" s="8" t="str">
        <f t="shared" ca="1" si="818"/>
        <v>Door_3</v>
      </c>
      <c r="G5660" s="8" t="str">
        <f t="shared" ca="1" si="819"/>
        <v>Door_3</v>
      </c>
      <c r="H5660" s="8" t="str">
        <f t="shared" ca="1" si="820"/>
        <v>Door_2</v>
      </c>
      <c r="I5660" s="8" t="str">
        <f t="shared" ca="1" si="821"/>
        <v>Lose</v>
      </c>
      <c r="J5660" s="8" t="str">
        <f t="shared" ca="1" si="822"/>
        <v>Win</v>
      </c>
    </row>
    <row r="5661" spans="1:10" x14ac:dyDescent="0.3">
      <c r="A5661" s="7">
        <f t="shared" ca="1" si="823"/>
        <v>5.9370160950043216E-2</v>
      </c>
      <c r="B5661" s="8" t="str">
        <f t="shared" ca="1" si="824"/>
        <v>Door_1</v>
      </c>
      <c r="C5661" s="7">
        <f t="shared" ca="1" si="825"/>
        <v>0.31929848303587094</v>
      </c>
      <c r="D5661" s="8" t="str">
        <f t="shared" ca="1" si="826"/>
        <v>Door_1</v>
      </c>
      <c r="E5661" s="8" t="str">
        <f t="shared" ca="1" si="827"/>
        <v>Door_2</v>
      </c>
      <c r="F5661" s="8" t="str">
        <f t="shared" ca="1" si="818"/>
        <v>Door_3</v>
      </c>
      <c r="G5661" s="8" t="str">
        <f t="shared" ca="1" si="819"/>
        <v>Door_2</v>
      </c>
      <c r="H5661" s="8" t="str">
        <f t="shared" ca="1" si="820"/>
        <v>Door_3</v>
      </c>
      <c r="I5661" s="8" t="str">
        <f t="shared" ca="1" si="821"/>
        <v>Win</v>
      </c>
      <c r="J5661" s="8" t="str">
        <f t="shared" ca="1" si="822"/>
        <v>Lose</v>
      </c>
    </row>
    <row r="5662" spans="1:10" x14ac:dyDescent="0.3">
      <c r="A5662" s="7">
        <f t="shared" ca="1" si="823"/>
        <v>0.63467070554889371</v>
      </c>
      <c r="B5662" s="8" t="str">
        <f t="shared" ca="1" si="824"/>
        <v>Door_2</v>
      </c>
      <c r="C5662" s="7">
        <f t="shared" ca="1" si="825"/>
        <v>0.59452834122185194</v>
      </c>
      <c r="D5662" s="8" t="str">
        <f t="shared" ca="1" si="826"/>
        <v>Door_2</v>
      </c>
      <c r="E5662" s="8" t="str">
        <f t="shared" ca="1" si="827"/>
        <v>Door_1</v>
      </c>
      <c r="F5662" s="8" t="str">
        <f t="shared" ca="1" si="818"/>
        <v>Door_3</v>
      </c>
      <c r="G5662" s="8" t="str">
        <f t="shared" ca="1" si="819"/>
        <v>Door_1</v>
      </c>
      <c r="H5662" s="8" t="str">
        <f t="shared" ca="1" si="820"/>
        <v>Door_3</v>
      </c>
      <c r="I5662" s="8" t="str">
        <f t="shared" ca="1" si="821"/>
        <v>Win</v>
      </c>
      <c r="J5662" s="8" t="str">
        <f t="shared" ca="1" si="822"/>
        <v>Lose</v>
      </c>
    </row>
    <row r="5663" spans="1:10" x14ac:dyDescent="0.3">
      <c r="A5663" s="7">
        <f t="shared" ca="1" si="823"/>
        <v>0.64780219156607477</v>
      </c>
      <c r="B5663" s="8" t="str">
        <f t="shared" ca="1" si="824"/>
        <v>Door_2</v>
      </c>
      <c r="C5663" s="7">
        <f t="shared" ca="1" si="825"/>
        <v>0.79465357534987047</v>
      </c>
      <c r="D5663" s="8" t="str">
        <f t="shared" ca="1" si="826"/>
        <v>Door_3</v>
      </c>
      <c r="E5663" s="8" t="str">
        <f t="shared" ca="1" si="827"/>
        <v>Door_1</v>
      </c>
      <c r="F5663" s="8" t="str">
        <f t="shared" ca="1" si="818"/>
        <v>Door_2</v>
      </c>
      <c r="G5663" s="8" t="str">
        <f t="shared" ca="1" si="819"/>
        <v>Door_1</v>
      </c>
      <c r="H5663" s="8" t="str">
        <f t="shared" ca="1" si="820"/>
        <v>Door_2</v>
      </c>
      <c r="I5663" s="8" t="str">
        <f t="shared" ca="1" si="821"/>
        <v>Lose</v>
      </c>
      <c r="J5663" s="8" t="str">
        <f t="shared" ca="1" si="822"/>
        <v>Win</v>
      </c>
    </row>
    <row r="5664" spans="1:10" x14ac:dyDescent="0.3">
      <c r="A5664" s="7">
        <f t="shared" ca="1" si="823"/>
        <v>0.36855294406418693</v>
      </c>
      <c r="B5664" s="8" t="str">
        <f t="shared" ca="1" si="824"/>
        <v>Door_2</v>
      </c>
      <c r="C5664" s="7">
        <f t="shared" ca="1" si="825"/>
        <v>0.22531427903698109</v>
      </c>
      <c r="D5664" s="8" t="str">
        <f t="shared" ca="1" si="826"/>
        <v>Door_1</v>
      </c>
      <c r="E5664" s="8" t="str">
        <f t="shared" ca="1" si="827"/>
        <v>Door_2</v>
      </c>
      <c r="F5664" s="8" t="str">
        <f t="shared" ca="1" si="818"/>
        <v>Door_3</v>
      </c>
      <c r="G5664" s="8" t="str">
        <f t="shared" ca="1" si="819"/>
        <v>Door_3</v>
      </c>
      <c r="H5664" s="8" t="str">
        <f t="shared" ca="1" si="820"/>
        <v>Door_2</v>
      </c>
      <c r="I5664" s="8" t="str">
        <f t="shared" ca="1" si="821"/>
        <v>Lose</v>
      </c>
      <c r="J5664" s="8" t="str">
        <f t="shared" ca="1" si="822"/>
        <v>Win</v>
      </c>
    </row>
    <row r="5665" spans="1:10" x14ac:dyDescent="0.3">
      <c r="A5665" s="7">
        <f t="shared" ca="1" si="823"/>
        <v>0.52199640194921149</v>
      </c>
      <c r="B5665" s="8" t="str">
        <f t="shared" ca="1" si="824"/>
        <v>Door_2</v>
      </c>
      <c r="C5665" s="7">
        <f t="shared" ca="1" si="825"/>
        <v>0.37081080123058108</v>
      </c>
      <c r="D5665" s="8" t="str">
        <f t="shared" ca="1" si="826"/>
        <v>Door_2</v>
      </c>
      <c r="E5665" s="8" t="str">
        <f t="shared" ca="1" si="827"/>
        <v>Door_1</v>
      </c>
      <c r="F5665" s="8" t="str">
        <f t="shared" ca="1" si="818"/>
        <v>Door_3</v>
      </c>
      <c r="G5665" s="8" t="str">
        <f t="shared" ca="1" si="819"/>
        <v>Door_1</v>
      </c>
      <c r="H5665" s="8" t="str">
        <f t="shared" ca="1" si="820"/>
        <v>Door_3</v>
      </c>
      <c r="I5665" s="8" t="str">
        <f t="shared" ca="1" si="821"/>
        <v>Win</v>
      </c>
      <c r="J5665" s="8" t="str">
        <f t="shared" ca="1" si="822"/>
        <v>Lose</v>
      </c>
    </row>
    <row r="5666" spans="1:10" x14ac:dyDescent="0.3">
      <c r="A5666" s="7">
        <f t="shared" ca="1" si="823"/>
        <v>0.70809981891610585</v>
      </c>
      <c r="B5666" s="8" t="str">
        <f t="shared" ca="1" si="824"/>
        <v>Door_3</v>
      </c>
      <c r="C5666" s="7">
        <f t="shared" ca="1" si="825"/>
        <v>0.90932475864151652</v>
      </c>
      <c r="D5666" s="8" t="str">
        <f t="shared" ca="1" si="826"/>
        <v>Door_3</v>
      </c>
      <c r="E5666" s="8" t="str">
        <f t="shared" ca="1" si="827"/>
        <v>Door_1</v>
      </c>
      <c r="F5666" s="8" t="str">
        <f t="shared" ca="1" si="818"/>
        <v>Door_2</v>
      </c>
      <c r="G5666" s="8" t="str">
        <f t="shared" ca="1" si="819"/>
        <v>Door_1</v>
      </c>
      <c r="H5666" s="8" t="str">
        <f t="shared" ca="1" si="820"/>
        <v>Door_2</v>
      </c>
      <c r="I5666" s="8" t="str">
        <f t="shared" ca="1" si="821"/>
        <v>Win</v>
      </c>
      <c r="J5666" s="8" t="str">
        <f t="shared" ca="1" si="822"/>
        <v>Lose</v>
      </c>
    </row>
    <row r="5667" spans="1:10" x14ac:dyDescent="0.3">
      <c r="A5667" s="7">
        <f t="shared" ca="1" si="823"/>
        <v>0.98672299302399469</v>
      </c>
      <c r="B5667" s="8" t="str">
        <f t="shared" ca="1" si="824"/>
        <v>Door_3</v>
      </c>
      <c r="C5667" s="7">
        <f t="shared" ca="1" si="825"/>
        <v>9.7307849232391108E-2</v>
      </c>
      <c r="D5667" s="8" t="str">
        <f t="shared" ca="1" si="826"/>
        <v>Door_1</v>
      </c>
      <c r="E5667" s="8" t="str">
        <f t="shared" ca="1" si="827"/>
        <v>Door_2</v>
      </c>
      <c r="F5667" s="8" t="str">
        <f t="shared" ca="1" si="818"/>
        <v>Door_3</v>
      </c>
      <c r="G5667" s="8" t="str">
        <f t="shared" ca="1" si="819"/>
        <v>Door_2</v>
      </c>
      <c r="H5667" s="8" t="str">
        <f t="shared" ca="1" si="820"/>
        <v>Door_3</v>
      </c>
      <c r="I5667" s="8" t="str">
        <f t="shared" ca="1" si="821"/>
        <v>Lose</v>
      </c>
      <c r="J5667" s="8" t="str">
        <f t="shared" ca="1" si="822"/>
        <v>Win</v>
      </c>
    </row>
    <row r="5668" spans="1:10" x14ac:dyDescent="0.3">
      <c r="A5668" s="7">
        <f t="shared" ca="1" si="823"/>
        <v>0.55132898804021346</v>
      </c>
      <c r="B5668" s="8" t="str">
        <f t="shared" ca="1" si="824"/>
        <v>Door_2</v>
      </c>
      <c r="C5668" s="7">
        <f t="shared" ca="1" si="825"/>
        <v>0.29617327457965348</v>
      </c>
      <c r="D5668" s="8" t="str">
        <f t="shared" ca="1" si="826"/>
        <v>Door_1</v>
      </c>
      <c r="E5668" s="8" t="str">
        <f t="shared" ca="1" si="827"/>
        <v>Door_2</v>
      </c>
      <c r="F5668" s="8" t="str">
        <f t="shared" ca="1" si="818"/>
        <v>Door_3</v>
      </c>
      <c r="G5668" s="8" t="str">
        <f t="shared" ca="1" si="819"/>
        <v>Door_3</v>
      </c>
      <c r="H5668" s="8" t="str">
        <f t="shared" ca="1" si="820"/>
        <v>Door_2</v>
      </c>
      <c r="I5668" s="8" t="str">
        <f t="shared" ca="1" si="821"/>
        <v>Lose</v>
      </c>
      <c r="J5668" s="8" t="str">
        <f t="shared" ca="1" si="822"/>
        <v>Win</v>
      </c>
    </row>
    <row r="5669" spans="1:10" x14ac:dyDescent="0.3">
      <c r="A5669" s="7">
        <f t="shared" ca="1" si="823"/>
        <v>0.48001608044008914</v>
      </c>
      <c r="B5669" s="8" t="str">
        <f t="shared" ca="1" si="824"/>
        <v>Door_2</v>
      </c>
      <c r="C5669" s="7">
        <f t="shared" ca="1" si="825"/>
        <v>0.76070445375138684</v>
      </c>
      <c r="D5669" s="8" t="str">
        <f t="shared" ca="1" si="826"/>
        <v>Door_3</v>
      </c>
      <c r="E5669" s="8" t="str">
        <f t="shared" ca="1" si="827"/>
        <v>Door_1</v>
      </c>
      <c r="F5669" s="8" t="str">
        <f t="shared" ca="1" si="818"/>
        <v>Door_2</v>
      </c>
      <c r="G5669" s="8" t="str">
        <f t="shared" ca="1" si="819"/>
        <v>Door_1</v>
      </c>
      <c r="H5669" s="8" t="str">
        <f t="shared" ca="1" si="820"/>
        <v>Door_2</v>
      </c>
      <c r="I5669" s="8" t="str">
        <f t="shared" ca="1" si="821"/>
        <v>Lose</v>
      </c>
      <c r="J5669" s="8" t="str">
        <f t="shared" ca="1" si="822"/>
        <v>Win</v>
      </c>
    </row>
    <row r="5670" spans="1:10" x14ac:dyDescent="0.3">
      <c r="A5670" s="7">
        <f t="shared" ca="1" si="823"/>
        <v>0.1006091260847769</v>
      </c>
      <c r="B5670" s="8" t="str">
        <f t="shared" ca="1" si="824"/>
        <v>Door_1</v>
      </c>
      <c r="C5670" s="7">
        <f t="shared" ca="1" si="825"/>
        <v>0.43900583470892662</v>
      </c>
      <c r="D5670" s="8" t="str">
        <f t="shared" ca="1" si="826"/>
        <v>Door_2</v>
      </c>
      <c r="E5670" s="8" t="str">
        <f t="shared" ca="1" si="827"/>
        <v>Door_1</v>
      </c>
      <c r="F5670" s="8" t="str">
        <f t="shared" ca="1" si="818"/>
        <v>Door_3</v>
      </c>
      <c r="G5670" s="8" t="str">
        <f t="shared" ca="1" si="819"/>
        <v>Door_3</v>
      </c>
      <c r="H5670" s="8" t="str">
        <f t="shared" ca="1" si="820"/>
        <v>Door_1</v>
      </c>
      <c r="I5670" s="8" t="str">
        <f t="shared" ca="1" si="821"/>
        <v>Lose</v>
      </c>
      <c r="J5670" s="8" t="str">
        <f t="shared" ca="1" si="822"/>
        <v>Win</v>
      </c>
    </row>
    <row r="5671" spans="1:10" x14ac:dyDescent="0.3">
      <c r="A5671" s="7">
        <f t="shared" ca="1" si="823"/>
        <v>0.68995095258505834</v>
      </c>
      <c r="B5671" s="8" t="str">
        <f t="shared" ca="1" si="824"/>
        <v>Door_3</v>
      </c>
      <c r="C5671" s="7">
        <f t="shared" ca="1" si="825"/>
        <v>0.79919234638078773</v>
      </c>
      <c r="D5671" s="8" t="str">
        <f t="shared" ca="1" si="826"/>
        <v>Door_3</v>
      </c>
      <c r="E5671" s="8" t="str">
        <f t="shared" ca="1" si="827"/>
        <v>Door_1</v>
      </c>
      <c r="F5671" s="8" t="str">
        <f t="shared" ca="1" si="818"/>
        <v>Door_2</v>
      </c>
      <c r="G5671" s="8" t="str">
        <f t="shared" ca="1" si="819"/>
        <v>Door_1</v>
      </c>
      <c r="H5671" s="8" t="str">
        <f t="shared" ca="1" si="820"/>
        <v>Door_2</v>
      </c>
      <c r="I5671" s="8" t="str">
        <f t="shared" ca="1" si="821"/>
        <v>Win</v>
      </c>
      <c r="J5671" s="8" t="str">
        <f t="shared" ca="1" si="822"/>
        <v>Lose</v>
      </c>
    </row>
    <row r="5672" spans="1:10" x14ac:dyDescent="0.3">
      <c r="A5672" s="7">
        <f t="shared" ca="1" si="823"/>
        <v>0.15568431300350338</v>
      </c>
      <c r="B5672" s="8" t="str">
        <f t="shared" ca="1" si="824"/>
        <v>Door_1</v>
      </c>
      <c r="C5672" s="7">
        <f t="shared" ca="1" si="825"/>
        <v>0.15290789834837104</v>
      </c>
      <c r="D5672" s="8" t="str">
        <f t="shared" ca="1" si="826"/>
        <v>Door_1</v>
      </c>
      <c r="E5672" s="8" t="str">
        <f t="shared" ca="1" si="827"/>
        <v>Door_2</v>
      </c>
      <c r="F5672" s="8" t="str">
        <f t="shared" ca="1" si="818"/>
        <v>Door_3</v>
      </c>
      <c r="G5672" s="8" t="str">
        <f t="shared" ca="1" si="819"/>
        <v>Door_2</v>
      </c>
      <c r="H5672" s="8" t="str">
        <f t="shared" ca="1" si="820"/>
        <v>Door_3</v>
      </c>
      <c r="I5672" s="8" t="str">
        <f t="shared" ca="1" si="821"/>
        <v>Win</v>
      </c>
      <c r="J5672" s="8" t="str">
        <f t="shared" ca="1" si="822"/>
        <v>Lose</v>
      </c>
    </row>
    <row r="5673" spans="1:10" x14ac:dyDescent="0.3">
      <c r="A5673" s="7">
        <f t="shared" ca="1" si="823"/>
        <v>0.39911839406933869</v>
      </c>
      <c r="B5673" s="8" t="str">
        <f t="shared" ca="1" si="824"/>
        <v>Door_2</v>
      </c>
      <c r="C5673" s="7">
        <f t="shared" ca="1" si="825"/>
        <v>0.45474162522432349</v>
      </c>
      <c r="D5673" s="8" t="str">
        <f t="shared" ca="1" si="826"/>
        <v>Door_2</v>
      </c>
      <c r="E5673" s="8" t="str">
        <f t="shared" ca="1" si="827"/>
        <v>Door_1</v>
      </c>
      <c r="F5673" s="8" t="str">
        <f t="shared" ca="1" si="818"/>
        <v>Door_3</v>
      </c>
      <c r="G5673" s="8" t="str">
        <f t="shared" ca="1" si="819"/>
        <v>Door_1</v>
      </c>
      <c r="H5673" s="8" t="str">
        <f t="shared" ca="1" si="820"/>
        <v>Door_3</v>
      </c>
      <c r="I5673" s="8" t="str">
        <f t="shared" ca="1" si="821"/>
        <v>Win</v>
      </c>
      <c r="J5673" s="8" t="str">
        <f t="shared" ca="1" si="822"/>
        <v>Lose</v>
      </c>
    </row>
    <row r="5674" spans="1:10" x14ac:dyDescent="0.3">
      <c r="A5674" s="7">
        <f t="shared" ca="1" si="823"/>
        <v>0.51569110325750989</v>
      </c>
      <c r="B5674" s="8" t="str">
        <f t="shared" ca="1" si="824"/>
        <v>Door_2</v>
      </c>
      <c r="C5674" s="7">
        <f t="shared" ca="1" si="825"/>
        <v>5.0419254544363135E-2</v>
      </c>
      <c r="D5674" s="8" t="str">
        <f t="shared" ca="1" si="826"/>
        <v>Door_1</v>
      </c>
      <c r="E5674" s="8" t="str">
        <f t="shared" ca="1" si="827"/>
        <v>Door_2</v>
      </c>
      <c r="F5674" s="8" t="str">
        <f t="shared" ref="F5674:F5737" ca="1" si="828">IF(D5674="Door_1","Door_3",IF(D5674="Door_2","Door_3","Door_2"))</f>
        <v>Door_3</v>
      </c>
      <c r="G5674" s="8" t="str">
        <f t="shared" ref="G5674:G5737" ca="1" si="829">IF(B5674=E5674,F5674,E5674)</f>
        <v>Door_3</v>
      </c>
      <c r="H5674" s="8" t="str">
        <f t="shared" ref="H5674:H5737" ca="1" si="830">IF(E5674=G5674,F5674,E5674)</f>
        <v>Door_2</v>
      </c>
      <c r="I5674" s="8" t="str">
        <f t="shared" ref="I5674:I5737" ca="1" si="831">IF(B5674=D5674,"Win","Lose")</f>
        <v>Lose</v>
      </c>
      <c r="J5674" s="8" t="str">
        <f t="shared" ref="J5674:J5737" ca="1" si="832">IF(B5674=H5674,"Win","Lose")</f>
        <v>Win</v>
      </c>
    </row>
    <row r="5675" spans="1:10" x14ac:dyDescent="0.3">
      <c r="A5675" s="7">
        <f t="shared" ca="1" si="823"/>
        <v>0.30525512899407004</v>
      </c>
      <c r="B5675" s="8" t="str">
        <f t="shared" ca="1" si="824"/>
        <v>Door_1</v>
      </c>
      <c r="C5675" s="7">
        <f t="shared" ca="1" si="825"/>
        <v>0.91137796858624931</v>
      </c>
      <c r="D5675" s="8" t="str">
        <f t="shared" ca="1" si="826"/>
        <v>Door_3</v>
      </c>
      <c r="E5675" s="8" t="str">
        <f t="shared" ca="1" si="827"/>
        <v>Door_1</v>
      </c>
      <c r="F5675" s="8" t="str">
        <f t="shared" ca="1" si="828"/>
        <v>Door_2</v>
      </c>
      <c r="G5675" s="8" t="str">
        <f t="shared" ca="1" si="829"/>
        <v>Door_2</v>
      </c>
      <c r="H5675" s="8" t="str">
        <f t="shared" ca="1" si="830"/>
        <v>Door_1</v>
      </c>
      <c r="I5675" s="8" t="str">
        <f t="shared" ca="1" si="831"/>
        <v>Lose</v>
      </c>
      <c r="J5675" s="8" t="str">
        <f t="shared" ca="1" si="832"/>
        <v>Win</v>
      </c>
    </row>
    <row r="5676" spans="1:10" x14ac:dyDescent="0.3">
      <c r="A5676" s="7">
        <f t="shared" ca="1" si="823"/>
        <v>0.4528198894950578</v>
      </c>
      <c r="B5676" s="8" t="str">
        <f t="shared" ca="1" si="824"/>
        <v>Door_2</v>
      </c>
      <c r="C5676" s="7">
        <f t="shared" ca="1" si="825"/>
        <v>0.69348620053241872</v>
      </c>
      <c r="D5676" s="8" t="str">
        <f t="shared" ca="1" si="826"/>
        <v>Door_3</v>
      </c>
      <c r="E5676" s="8" t="str">
        <f t="shared" ca="1" si="827"/>
        <v>Door_1</v>
      </c>
      <c r="F5676" s="8" t="str">
        <f t="shared" ca="1" si="828"/>
        <v>Door_2</v>
      </c>
      <c r="G5676" s="8" t="str">
        <f t="shared" ca="1" si="829"/>
        <v>Door_1</v>
      </c>
      <c r="H5676" s="8" t="str">
        <f t="shared" ca="1" si="830"/>
        <v>Door_2</v>
      </c>
      <c r="I5676" s="8" t="str">
        <f t="shared" ca="1" si="831"/>
        <v>Lose</v>
      </c>
      <c r="J5676" s="8" t="str">
        <f t="shared" ca="1" si="832"/>
        <v>Win</v>
      </c>
    </row>
    <row r="5677" spans="1:10" x14ac:dyDescent="0.3">
      <c r="A5677" s="7">
        <f t="shared" ca="1" si="823"/>
        <v>0.65984035865118784</v>
      </c>
      <c r="B5677" s="8" t="str">
        <f t="shared" ca="1" si="824"/>
        <v>Door_2</v>
      </c>
      <c r="C5677" s="7">
        <f t="shared" ca="1" si="825"/>
        <v>0.40525435604497273</v>
      </c>
      <c r="D5677" s="8" t="str">
        <f t="shared" ca="1" si="826"/>
        <v>Door_2</v>
      </c>
      <c r="E5677" s="8" t="str">
        <f t="shared" ca="1" si="827"/>
        <v>Door_1</v>
      </c>
      <c r="F5677" s="8" t="str">
        <f t="shared" ca="1" si="828"/>
        <v>Door_3</v>
      </c>
      <c r="G5677" s="8" t="str">
        <f t="shared" ca="1" si="829"/>
        <v>Door_1</v>
      </c>
      <c r="H5677" s="8" t="str">
        <f t="shared" ca="1" si="830"/>
        <v>Door_3</v>
      </c>
      <c r="I5677" s="8" t="str">
        <f t="shared" ca="1" si="831"/>
        <v>Win</v>
      </c>
      <c r="J5677" s="8" t="str">
        <f t="shared" ca="1" si="832"/>
        <v>Lose</v>
      </c>
    </row>
    <row r="5678" spans="1:10" x14ac:dyDescent="0.3">
      <c r="A5678" s="7">
        <f t="shared" ca="1" si="823"/>
        <v>0.45673835157258114</v>
      </c>
      <c r="B5678" s="8" t="str">
        <f t="shared" ca="1" si="824"/>
        <v>Door_2</v>
      </c>
      <c r="C5678" s="7">
        <f t="shared" ca="1" si="825"/>
        <v>0.45288762522737636</v>
      </c>
      <c r="D5678" s="8" t="str">
        <f t="shared" ca="1" si="826"/>
        <v>Door_2</v>
      </c>
      <c r="E5678" s="8" t="str">
        <f t="shared" ca="1" si="827"/>
        <v>Door_1</v>
      </c>
      <c r="F5678" s="8" t="str">
        <f t="shared" ca="1" si="828"/>
        <v>Door_3</v>
      </c>
      <c r="G5678" s="8" t="str">
        <f t="shared" ca="1" si="829"/>
        <v>Door_1</v>
      </c>
      <c r="H5678" s="8" t="str">
        <f t="shared" ca="1" si="830"/>
        <v>Door_3</v>
      </c>
      <c r="I5678" s="8" t="str">
        <f t="shared" ca="1" si="831"/>
        <v>Win</v>
      </c>
      <c r="J5678" s="8" t="str">
        <f t="shared" ca="1" si="832"/>
        <v>Lose</v>
      </c>
    </row>
    <row r="5679" spans="1:10" x14ac:dyDescent="0.3">
      <c r="A5679" s="7">
        <f t="shared" ca="1" si="823"/>
        <v>0.28533142409538492</v>
      </c>
      <c r="B5679" s="8" t="str">
        <f t="shared" ca="1" si="824"/>
        <v>Door_1</v>
      </c>
      <c r="C5679" s="7">
        <f t="shared" ca="1" si="825"/>
        <v>0.83118131256156724</v>
      </c>
      <c r="D5679" s="8" t="str">
        <f t="shared" ca="1" si="826"/>
        <v>Door_3</v>
      </c>
      <c r="E5679" s="8" t="str">
        <f t="shared" ca="1" si="827"/>
        <v>Door_1</v>
      </c>
      <c r="F5679" s="8" t="str">
        <f t="shared" ca="1" si="828"/>
        <v>Door_2</v>
      </c>
      <c r="G5679" s="8" t="str">
        <f t="shared" ca="1" si="829"/>
        <v>Door_2</v>
      </c>
      <c r="H5679" s="8" t="str">
        <f t="shared" ca="1" si="830"/>
        <v>Door_1</v>
      </c>
      <c r="I5679" s="8" t="str">
        <f t="shared" ca="1" si="831"/>
        <v>Lose</v>
      </c>
      <c r="J5679" s="8" t="str">
        <f t="shared" ca="1" si="832"/>
        <v>Win</v>
      </c>
    </row>
    <row r="5680" spans="1:10" x14ac:dyDescent="0.3">
      <c r="A5680" s="7">
        <f t="shared" ca="1" si="823"/>
        <v>0.20679579442843254</v>
      </c>
      <c r="B5680" s="8" t="str">
        <f t="shared" ca="1" si="824"/>
        <v>Door_1</v>
      </c>
      <c r="C5680" s="7">
        <f t="shared" ca="1" si="825"/>
        <v>0.24694513257673223</v>
      </c>
      <c r="D5680" s="8" t="str">
        <f t="shared" ca="1" si="826"/>
        <v>Door_1</v>
      </c>
      <c r="E5680" s="8" t="str">
        <f t="shared" ca="1" si="827"/>
        <v>Door_2</v>
      </c>
      <c r="F5680" s="8" t="str">
        <f t="shared" ca="1" si="828"/>
        <v>Door_3</v>
      </c>
      <c r="G5680" s="8" t="str">
        <f t="shared" ca="1" si="829"/>
        <v>Door_2</v>
      </c>
      <c r="H5680" s="8" t="str">
        <f t="shared" ca="1" si="830"/>
        <v>Door_3</v>
      </c>
      <c r="I5680" s="8" t="str">
        <f t="shared" ca="1" si="831"/>
        <v>Win</v>
      </c>
      <c r="J5680" s="8" t="str">
        <f t="shared" ca="1" si="832"/>
        <v>Lose</v>
      </c>
    </row>
    <row r="5681" spans="1:10" x14ac:dyDescent="0.3">
      <c r="A5681" s="7">
        <f t="shared" ca="1" si="823"/>
        <v>0.90788410187337754</v>
      </c>
      <c r="B5681" s="8" t="str">
        <f t="shared" ca="1" si="824"/>
        <v>Door_3</v>
      </c>
      <c r="C5681" s="7">
        <f t="shared" ca="1" si="825"/>
        <v>3.6859516170096307E-2</v>
      </c>
      <c r="D5681" s="8" t="str">
        <f t="shared" ca="1" si="826"/>
        <v>Door_1</v>
      </c>
      <c r="E5681" s="8" t="str">
        <f t="shared" ca="1" si="827"/>
        <v>Door_2</v>
      </c>
      <c r="F5681" s="8" t="str">
        <f t="shared" ca="1" si="828"/>
        <v>Door_3</v>
      </c>
      <c r="G5681" s="8" t="str">
        <f t="shared" ca="1" si="829"/>
        <v>Door_2</v>
      </c>
      <c r="H5681" s="8" t="str">
        <f t="shared" ca="1" si="830"/>
        <v>Door_3</v>
      </c>
      <c r="I5681" s="8" t="str">
        <f t="shared" ca="1" si="831"/>
        <v>Lose</v>
      </c>
      <c r="J5681" s="8" t="str">
        <f t="shared" ca="1" si="832"/>
        <v>Win</v>
      </c>
    </row>
    <row r="5682" spans="1:10" x14ac:dyDescent="0.3">
      <c r="A5682" s="7">
        <f t="shared" ca="1" si="823"/>
        <v>0.65041341244270001</v>
      </c>
      <c r="B5682" s="8" t="str">
        <f t="shared" ca="1" si="824"/>
        <v>Door_2</v>
      </c>
      <c r="C5682" s="7">
        <f t="shared" ca="1" si="825"/>
        <v>0.57132613751324579</v>
      </c>
      <c r="D5682" s="8" t="str">
        <f t="shared" ca="1" si="826"/>
        <v>Door_2</v>
      </c>
      <c r="E5682" s="8" t="str">
        <f t="shared" ca="1" si="827"/>
        <v>Door_1</v>
      </c>
      <c r="F5682" s="8" t="str">
        <f t="shared" ca="1" si="828"/>
        <v>Door_3</v>
      </c>
      <c r="G5682" s="8" t="str">
        <f t="shared" ca="1" si="829"/>
        <v>Door_1</v>
      </c>
      <c r="H5682" s="8" t="str">
        <f t="shared" ca="1" si="830"/>
        <v>Door_3</v>
      </c>
      <c r="I5682" s="8" t="str">
        <f t="shared" ca="1" si="831"/>
        <v>Win</v>
      </c>
      <c r="J5682" s="8" t="str">
        <f t="shared" ca="1" si="832"/>
        <v>Lose</v>
      </c>
    </row>
    <row r="5683" spans="1:10" x14ac:dyDescent="0.3">
      <c r="A5683" s="7">
        <f t="shared" ca="1" si="823"/>
        <v>0.81025639249714521</v>
      </c>
      <c r="B5683" s="8" t="str">
        <f t="shared" ca="1" si="824"/>
        <v>Door_3</v>
      </c>
      <c r="C5683" s="7">
        <f t="shared" ca="1" si="825"/>
        <v>0.9000933843332134</v>
      </c>
      <c r="D5683" s="8" t="str">
        <f t="shared" ca="1" si="826"/>
        <v>Door_3</v>
      </c>
      <c r="E5683" s="8" t="str">
        <f t="shared" ca="1" si="827"/>
        <v>Door_1</v>
      </c>
      <c r="F5683" s="8" t="str">
        <f t="shared" ca="1" si="828"/>
        <v>Door_2</v>
      </c>
      <c r="G5683" s="8" t="str">
        <f t="shared" ca="1" si="829"/>
        <v>Door_1</v>
      </c>
      <c r="H5683" s="8" t="str">
        <f t="shared" ca="1" si="830"/>
        <v>Door_2</v>
      </c>
      <c r="I5683" s="8" t="str">
        <f t="shared" ca="1" si="831"/>
        <v>Win</v>
      </c>
      <c r="J5683" s="8" t="str">
        <f t="shared" ca="1" si="832"/>
        <v>Lose</v>
      </c>
    </row>
    <row r="5684" spans="1:10" x14ac:dyDescent="0.3">
      <c r="A5684" s="7">
        <f t="shared" ca="1" si="823"/>
        <v>0.1823816814747552</v>
      </c>
      <c r="B5684" s="8" t="str">
        <f t="shared" ca="1" si="824"/>
        <v>Door_1</v>
      </c>
      <c r="C5684" s="7">
        <f t="shared" ca="1" si="825"/>
        <v>0.57126762627670091</v>
      </c>
      <c r="D5684" s="8" t="str">
        <f t="shared" ca="1" si="826"/>
        <v>Door_2</v>
      </c>
      <c r="E5684" s="8" t="str">
        <f t="shared" ca="1" si="827"/>
        <v>Door_1</v>
      </c>
      <c r="F5684" s="8" t="str">
        <f t="shared" ca="1" si="828"/>
        <v>Door_3</v>
      </c>
      <c r="G5684" s="8" t="str">
        <f t="shared" ca="1" si="829"/>
        <v>Door_3</v>
      </c>
      <c r="H5684" s="8" t="str">
        <f t="shared" ca="1" si="830"/>
        <v>Door_1</v>
      </c>
      <c r="I5684" s="8" t="str">
        <f t="shared" ca="1" si="831"/>
        <v>Lose</v>
      </c>
      <c r="J5684" s="8" t="str">
        <f t="shared" ca="1" si="832"/>
        <v>Win</v>
      </c>
    </row>
    <row r="5685" spans="1:10" x14ac:dyDescent="0.3">
      <c r="A5685" s="7">
        <f t="shared" ca="1" si="823"/>
        <v>0.6353981527410133</v>
      </c>
      <c r="B5685" s="8" t="str">
        <f t="shared" ca="1" si="824"/>
        <v>Door_2</v>
      </c>
      <c r="C5685" s="7">
        <f t="shared" ca="1" si="825"/>
        <v>0.80388516760685702</v>
      </c>
      <c r="D5685" s="8" t="str">
        <f t="shared" ca="1" si="826"/>
        <v>Door_3</v>
      </c>
      <c r="E5685" s="8" t="str">
        <f t="shared" ca="1" si="827"/>
        <v>Door_1</v>
      </c>
      <c r="F5685" s="8" t="str">
        <f t="shared" ca="1" si="828"/>
        <v>Door_2</v>
      </c>
      <c r="G5685" s="8" t="str">
        <f t="shared" ca="1" si="829"/>
        <v>Door_1</v>
      </c>
      <c r="H5685" s="8" t="str">
        <f t="shared" ca="1" si="830"/>
        <v>Door_2</v>
      </c>
      <c r="I5685" s="8" t="str">
        <f t="shared" ca="1" si="831"/>
        <v>Lose</v>
      </c>
      <c r="J5685" s="8" t="str">
        <f t="shared" ca="1" si="832"/>
        <v>Win</v>
      </c>
    </row>
    <row r="5686" spans="1:10" x14ac:dyDescent="0.3">
      <c r="A5686" s="7">
        <f t="shared" ca="1" si="823"/>
        <v>0.2187581562482751</v>
      </c>
      <c r="B5686" s="8" t="str">
        <f t="shared" ca="1" si="824"/>
        <v>Door_1</v>
      </c>
      <c r="C5686" s="7">
        <f t="shared" ca="1" si="825"/>
        <v>0.63731068075240949</v>
      </c>
      <c r="D5686" s="8" t="str">
        <f t="shared" ca="1" si="826"/>
        <v>Door_2</v>
      </c>
      <c r="E5686" s="8" t="str">
        <f t="shared" ca="1" si="827"/>
        <v>Door_1</v>
      </c>
      <c r="F5686" s="8" t="str">
        <f t="shared" ca="1" si="828"/>
        <v>Door_3</v>
      </c>
      <c r="G5686" s="8" t="str">
        <f t="shared" ca="1" si="829"/>
        <v>Door_3</v>
      </c>
      <c r="H5686" s="8" t="str">
        <f t="shared" ca="1" si="830"/>
        <v>Door_1</v>
      </c>
      <c r="I5686" s="8" t="str">
        <f t="shared" ca="1" si="831"/>
        <v>Lose</v>
      </c>
      <c r="J5686" s="8" t="str">
        <f t="shared" ca="1" si="832"/>
        <v>Win</v>
      </c>
    </row>
    <row r="5687" spans="1:10" x14ac:dyDescent="0.3">
      <c r="A5687" s="7">
        <f t="shared" ca="1" si="823"/>
        <v>0.31649993380838159</v>
      </c>
      <c r="B5687" s="8" t="str">
        <f t="shared" ca="1" si="824"/>
        <v>Door_1</v>
      </c>
      <c r="C5687" s="7">
        <f t="shared" ca="1" si="825"/>
        <v>9.2443320730331457E-2</v>
      </c>
      <c r="D5687" s="8" t="str">
        <f t="shared" ca="1" si="826"/>
        <v>Door_1</v>
      </c>
      <c r="E5687" s="8" t="str">
        <f t="shared" ca="1" si="827"/>
        <v>Door_2</v>
      </c>
      <c r="F5687" s="8" t="str">
        <f t="shared" ca="1" si="828"/>
        <v>Door_3</v>
      </c>
      <c r="G5687" s="8" t="str">
        <f t="shared" ca="1" si="829"/>
        <v>Door_2</v>
      </c>
      <c r="H5687" s="8" t="str">
        <f t="shared" ca="1" si="830"/>
        <v>Door_3</v>
      </c>
      <c r="I5687" s="8" t="str">
        <f t="shared" ca="1" si="831"/>
        <v>Win</v>
      </c>
      <c r="J5687" s="8" t="str">
        <f t="shared" ca="1" si="832"/>
        <v>Lose</v>
      </c>
    </row>
    <row r="5688" spans="1:10" x14ac:dyDescent="0.3">
      <c r="A5688" s="7">
        <f t="shared" ca="1" si="823"/>
        <v>0.75908762227123638</v>
      </c>
      <c r="B5688" s="8" t="str">
        <f t="shared" ca="1" si="824"/>
        <v>Door_3</v>
      </c>
      <c r="C5688" s="7">
        <f t="shared" ca="1" si="825"/>
        <v>0.75188125581882481</v>
      </c>
      <c r="D5688" s="8" t="str">
        <f t="shared" ca="1" si="826"/>
        <v>Door_3</v>
      </c>
      <c r="E5688" s="8" t="str">
        <f t="shared" ca="1" si="827"/>
        <v>Door_1</v>
      </c>
      <c r="F5688" s="8" t="str">
        <f t="shared" ca="1" si="828"/>
        <v>Door_2</v>
      </c>
      <c r="G5688" s="8" t="str">
        <f t="shared" ca="1" si="829"/>
        <v>Door_1</v>
      </c>
      <c r="H5688" s="8" t="str">
        <f t="shared" ca="1" si="830"/>
        <v>Door_2</v>
      </c>
      <c r="I5688" s="8" t="str">
        <f t="shared" ca="1" si="831"/>
        <v>Win</v>
      </c>
      <c r="J5688" s="8" t="str">
        <f t="shared" ca="1" si="832"/>
        <v>Lose</v>
      </c>
    </row>
    <row r="5689" spans="1:10" x14ac:dyDescent="0.3">
      <c r="A5689" s="7">
        <f t="shared" ca="1" si="823"/>
        <v>0.55427862046186083</v>
      </c>
      <c r="B5689" s="8" t="str">
        <f t="shared" ca="1" si="824"/>
        <v>Door_2</v>
      </c>
      <c r="C5689" s="7">
        <f t="shared" ca="1" si="825"/>
        <v>0.5327699888611781</v>
      </c>
      <c r="D5689" s="8" t="str">
        <f t="shared" ca="1" si="826"/>
        <v>Door_2</v>
      </c>
      <c r="E5689" s="8" t="str">
        <f t="shared" ca="1" si="827"/>
        <v>Door_1</v>
      </c>
      <c r="F5689" s="8" t="str">
        <f t="shared" ca="1" si="828"/>
        <v>Door_3</v>
      </c>
      <c r="G5689" s="8" t="str">
        <f t="shared" ca="1" si="829"/>
        <v>Door_1</v>
      </c>
      <c r="H5689" s="8" t="str">
        <f t="shared" ca="1" si="830"/>
        <v>Door_3</v>
      </c>
      <c r="I5689" s="8" t="str">
        <f t="shared" ca="1" si="831"/>
        <v>Win</v>
      </c>
      <c r="J5689" s="8" t="str">
        <f t="shared" ca="1" si="832"/>
        <v>Lose</v>
      </c>
    </row>
    <row r="5690" spans="1:10" x14ac:dyDescent="0.3">
      <c r="A5690" s="7">
        <f t="shared" ca="1" si="823"/>
        <v>0.14422287911136122</v>
      </c>
      <c r="B5690" s="8" t="str">
        <f t="shared" ca="1" si="824"/>
        <v>Door_1</v>
      </c>
      <c r="C5690" s="7">
        <f t="shared" ca="1" si="825"/>
        <v>0.48035217724765744</v>
      </c>
      <c r="D5690" s="8" t="str">
        <f t="shared" ca="1" si="826"/>
        <v>Door_2</v>
      </c>
      <c r="E5690" s="8" t="str">
        <f t="shared" ca="1" si="827"/>
        <v>Door_1</v>
      </c>
      <c r="F5690" s="8" t="str">
        <f t="shared" ca="1" si="828"/>
        <v>Door_3</v>
      </c>
      <c r="G5690" s="8" t="str">
        <f t="shared" ca="1" si="829"/>
        <v>Door_3</v>
      </c>
      <c r="H5690" s="8" t="str">
        <f t="shared" ca="1" si="830"/>
        <v>Door_1</v>
      </c>
      <c r="I5690" s="8" t="str">
        <f t="shared" ca="1" si="831"/>
        <v>Lose</v>
      </c>
      <c r="J5690" s="8" t="str">
        <f t="shared" ca="1" si="832"/>
        <v>Win</v>
      </c>
    </row>
    <row r="5691" spans="1:10" x14ac:dyDescent="0.3">
      <c r="A5691" s="7">
        <f t="shared" ca="1" si="823"/>
        <v>0.53694334548441702</v>
      </c>
      <c r="B5691" s="8" t="str">
        <f t="shared" ca="1" si="824"/>
        <v>Door_2</v>
      </c>
      <c r="C5691" s="7">
        <f t="shared" ca="1" si="825"/>
        <v>0.4865863407566775</v>
      </c>
      <c r="D5691" s="8" t="str">
        <f t="shared" ca="1" si="826"/>
        <v>Door_2</v>
      </c>
      <c r="E5691" s="8" t="str">
        <f t="shared" ca="1" si="827"/>
        <v>Door_1</v>
      </c>
      <c r="F5691" s="8" t="str">
        <f t="shared" ca="1" si="828"/>
        <v>Door_3</v>
      </c>
      <c r="G5691" s="8" t="str">
        <f t="shared" ca="1" si="829"/>
        <v>Door_1</v>
      </c>
      <c r="H5691" s="8" t="str">
        <f t="shared" ca="1" si="830"/>
        <v>Door_3</v>
      </c>
      <c r="I5691" s="8" t="str">
        <f t="shared" ca="1" si="831"/>
        <v>Win</v>
      </c>
      <c r="J5691" s="8" t="str">
        <f t="shared" ca="1" si="832"/>
        <v>Lose</v>
      </c>
    </row>
    <row r="5692" spans="1:10" x14ac:dyDescent="0.3">
      <c r="A5692" s="7">
        <f t="shared" ca="1" si="823"/>
        <v>0.84497755258867302</v>
      </c>
      <c r="B5692" s="8" t="str">
        <f t="shared" ca="1" si="824"/>
        <v>Door_3</v>
      </c>
      <c r="C5692" s="7">
        <f t="shared" ca="1" si="825"/>
        <v>0.362017917011627</v>
      </c>
      <c r="D5692" s="8" t="str">
        <f t="shared" ca="1" si="826"/>
        <v>Door_2</v>
      </c>
      <c r="E5692" s="8" t="str">
        <f t="shared" ca="1" si="827"/>
        <v>Door_1</v>
      </c>
      <c r="F5692" s="8" t="str">
        <f t="shared" ca="1" si="828"/>
        <v>Door_3</v>
      </c>
      <c r="G5692" s="8" t="str">
        <f t="shared" ca="1" si="829"/>
        <v>Door_1</v>
      </c>
      <c r="H5692" s="8" t="str">
        <f t="shared" ca="1" si="830"/>
        <v>Door_3</v>
      </c>
      <c r="I5692" s="8" t="str">
        <f t="shared" ca="1" si="831"/>
        <v>Lose</v>
      </c>
      <c r="J5692" s="8" t="str">
        <f t="shared" ca="1" si="832"/>
        <v>Win</v>
      </c>
    </row>
    <row r="5693" spans="1:10" x14ac:dyDescent="0.3">
      <c r="A5693" s="7">
        <f t="shared" ca="1" si="823"/>
        <v>0.90079186275908274</v>
      </c>
      <c r="B5693" s="8" t="str">
        <f t="shared" ca="1" si="824"/>
        <v>Door_3</v>
      </c>
      <c r="C5693" s="7">
        <f t="shared" ca="1" si="825"/>
        <v>0.84753050504541216</v>
      </c>
      <c r="D5693" s="8" t="str">
        <f t="shared" ca="1" si="826"/>
        <v>Door_3</v>
      </c>
      <c r="E5693" s="8" t="str">
        <f t="shared" ca="1" si="827"/>
        <v>Door_1</v>
      </c>
      <c r="F5693" s="8" t="str">
        <f t="shared" ca="1" si="828"/>
        <v>Door_2</v>
      </c>
      <c r="G5693" s="8" t="str">
        <f t="shared" ca="1" si="829"/>
        <v>Door_1</v>
      </c>
      <c r="H5693" s="8" t="str">
        <f t="shared" ca="1" si="830"/>
        <v>Door_2</v>
      </c>
      <c r="I5693" s="8" t="str">
        <f t="shared" ca="1" si="831"/>
        <v>Win</v>
      </c>
      <c r="J5693" s="8" t="str">
        <f t="shared" ca="1" si="832"/>
        <v>Lose</v>
      </c>
    </row>
    <row r="5694" spans="1:10" x14ac:dyDescent="0.3">
      <c r="A5694" s="7">
        <f t="shared" ca="1" si="823"/>
        <v>0.87091070715057273</v>
      </c>
      <c r="B5694" s="8" t="str">
        <f t="shared" ca="1" si="824"/>
        <v>Door_3</v>
      </c>
      <c r="C5694" s="7">
        <f t="shared" ca="1" si="825"/>
        <v>0.84014941257776155</v>
      </c>
      <c r="D5694" s="8" t="str">
        <f t="shared" ca="1" si="826"/>
        <v>Door_3</v>
      </c>
      <c r="E5694" s="8" t="str">
        <f t="shared" ca="1" si="827"/>
        <v>Door_1</v>
      </c>
      <c r="F5694" s="8" t="str">
        <f t="shared" ca="1" si="828"/>
        <v>Door_2</v>
      </c>
      <c r="G5694" s="8" t="str">
        <f t="shared" ca="1" si="829"/>
        <v>Door_1</v>
      </c>
      <c r="H5694" s="8" t="str">
        <f t="shared" ca="1" si="830"/>
        <v>Door_2</v>
      </c>
      <c r="I5694" s="8" t="str">
        <f t="shared" ca="1" si="831"/>
        <v>Win</v>
      </c>
      <c r="J5694" s="8" t="str">
        <f t="shared" ca="1" si="832"/>
        <v>Lose</v>
      </c>
    </row>
    <row r="5695" spans="1:10" x14ac:dyDescent="0.3">
      <c r="A5695" s="7">
        <f t="shared" ca="1" si="823"/>
        <v>0.39952654177797342</v>
      </c>
      <c r="B5695" s="8" t="str">
        <f t="shared" ca="1" si="824"/>
        <v>Door_2</v>
      </c>
      <c r="C5695" s="7">
        <f t="shared" ca="1" si="825"/>
        <v>0.4811444390081262</v>
      </c>
      <c r="D5695" s="8" t="str">
        <f t="shared" ca="1" si="826"/>
        <v>Door_2</v>
      </c>
      <c r="E5695" s="8" t="str">
        <f t="shared" ca="1" si="827"/>
        <v>Door_1</v>
      </c>
      <c r="F5695" s="8" t="str">
        <f t="shared" ca="1" si="828"/>
        <v>Door_3</v>
      </c>
      <c r="G5695" s="8" t="str">
        <f t="shared" ca="1" si="829"/>
        <v>Door_1</v>
      </c>
      <c r="H5695" s="8" t="str">
        <f t="shared" ca="1" si="830"/>
        <v>Door_3</v>
      </c>
      <c r="I5695" s="8" t="str">
        <f t="shared" ca="1" si="831"/>
        <v>Win</v>
      </c>
      <c r="J5695" s="8" t="str">
        <f t="shared" ca="1" si="832"/>
        <v>Lose</v>
      </c>
    </row>
    <row r="5696" spans="1:10" x14ac:dyDescent="0.3">
      <c r="A5696" s="7">
        <f t="shared" ca="1" si="823"/>
        <v>0.85343033054885598</v>
      </c>
      <c r="B5696" s="8" t="str">
        <f t="shared" ca="1" si="824"/>
        <v>Door_3</v>
      </c>
      <c r="C5696" s="7">
        <f t="shared" ca="1" si="825"/>
        <v>0.79101239073777541</v>
      </c>
      <c r="D5696" s="8" t="str">
        <f t="shared" ca="1" si="826"/>
        <v>Door_3</v>
      </c>
      <c r="E5696" s="8" t="str">
        <f t="shared" ca="1" si="827"/>
        <v>Door_1</v>
      </c>
      <c r="F5696" s="8" t="str">
        <f t="shared" ca="1" si="828"/>
        <v>Door_2</v>
      </c>
      <c r="G5696" s="8" t="str">
        <f t="shared" ca="1" si="829"/>
        <v>Door_1</v>
      </c>
      <c r="H5696" s="8" t="str">
        <f t="shared" ca="1" si="830"/>
        <v>Door_2</v>
      </c>
      <c r="I5696" s="8" t="str">
        <f t="shared" ca="1" si="831"/>
        <v>Win</v>
      </c>
      <c r="J5696" s="8" t="str">
        <f t="shared" ca="1" si="832"/>
        <v>Lose</v>
      </c>
    </row>
    <row r="5697" spans="1:10" x14ac:dyDescent="0.3">
      <c r="A5697" s="7">
        <f t="shared" ca="1" si="823"/>
        <v>0.4861966247357955</v>
      </c>
      <c r="B5697" s="8" t="str">
        <f t="shared" ca="1" si="824"/>
        <v>Door_2</v>
      </c>
      <c r="C5697" s="7">
        <f t="shared" ca="1" si="825"/>
        <v>0.58714616714457424</v>
      </c>
      <c r="D5697" s="8" t="str">
        <f t="shared" ca="1" si="826"/>
        <v>Door_2</v>
      </c>
      <c r="E5697" s="8" t="str">
        <f t="shared" ca="1" si="827"/>
        <v>Door_1</v>
      </c>
      <c r="F5697" s="8" t="str">
        <f t="shared" ca="1" si="828"/>
        <v>Door_3</v>
      </c>
      <c r="G5697" s="8" t="str">
        <f t="shared" ca="1" si="829"/>
        <v>Door_1</v>
      </c>
      <c r="H5697" s="8" t="str">
        <f t="shared" ca="1" si="830"/>
        <v>Door_3</v>
      </c>
      <c r="I5697" s="8" t="str">
        <f t="shared" ca="1" si="831"/>
        <v>Win</v>
      </c>
      <c r="J5697" s="8" t="str">
        <f t="shared" ca="1" si="832"/>
        <v>Lose</v>
      </c>
    </row>
    <row r="5698" spans="1:10" x14ac:dyDescent="0.3">
      <c r="A5698" s="7">
        <f t="shared" ca="1" si="823"/>
        <v>0.21428590026182337</v>
      </c>
      <c r="B5698" s="8" t="str">
        <f t="shared" ca="1" si="824"/>
        <v>Door_1</v>
      </c>
      <c r="C5698" s="7">
        <f t="shared" ca="1" si="825"/>
        <v>0.7419282109780464</v>
      </c>
      <c r="D5698" s="8" t="str">
        <f t="shared" ca="1" si="826"/>
        <v>Door_3</v>
      </c>
      <c r="E5698" s="8" t="str">
        <f t="shared" ca="1" si="827"/>
        <v>Door_1</v>
      </c>
      <c r="F5698" s="8" t="str">
        <f t="shared" ca="1" si="828"/>
        <v>Door_2</v>
      </c>
      <c r="G5698" s="8" t="str">
        <f t="shared" ca="1" si="829"/>
        <v>Door_2</v>
      </c>
      <c r="H5698" s="8" t="str">
        <f t="shared" ca="1" si="830"/>
        <v>Door_1</v>
      </c>
      <c r="I5698" s="8" t="str">
        <f t="shared" ca="1" si="831"/>
        <v>Lose</v>
      </c>
      <c r="J5698" s="8" t="str">
        <f t="shared" ca="1" si="832"/>
        <v>Win</v>
      </c>
    </row>
    <row r="5699" spans="1:10" x14ac:dyDescent="0.3">
      <c r="A5699" s="7">
        <f t="shared" ref="A5699:A5762" ca="1" si="833">RAND()</f>
        <v>2.5847353557073349E-2</v>
      </c>
      <c r="B5699" s="8" t="str">
        <f t="shared" ref="B5699:B5762" ca="1" si="834">IF(A5699&lt;1/3,"Door_1",IF(A5699&lt;2/3,"Door_2","Door_3"))</f>
        <v>Door_1</v>
      </c>
      <c r="C5699" s="7">
        <f t="shared" ref="C5699:C5762" ca="1" si="835">RAND()</f>
        <v>0.40182305887419356</v>
      </c>
      <c r="D5699" s="8" t="str">
        <f t="shared" ref="D5699:D5762" ca="1" si="836">IF(C5699&lt;1/3,"Door_1",IF(C5699&lt;2/3,"Door_2","Door_3"))</f>
        <v>Door_2</v>
      </c>
      <c r="E5699" s="8" t="str">
        <f t="shared" ref="E5699:E5762" ca="1" si="837">IF(D5699="Door_1","Door_2","Door_1")</f>
        <v>Door_1</v>
      </c>
      <c r="F5699" s="8" t="str">
        <f t="shared" ca="1" si="828"/>
        <v>Door_3</v>
      </c>
      <c r="G5699" s="8" t="str">
        <f t="shared" ca="1" si="829"/>
        <v>Door_3</v>
      </c>
      <c r="H5699" s="8" t="str">
        <f t="shared" ca="1" si="830"/>
        <v>Door_1</v>
      </c>
      <c r="I5699" s="8" t="str">
        <f t="shared" ca="1" si="831"/>
        <v>Lose</v>
      </c>
      <c r="J5699" s="8" t="str">
        <f t="shared" ca="1" si="832"/>
        <v>Win</v>
      </c>
    </row>
    <row r="5700" spans="1:10" x14ac:dyDescent="0.3">
      <c r="A5700" s="7">
        <f t="shared" ca="1" si="833"/>
        <v>0.24785787245013768</v>
      </c>
      <c r="B5700" s="8" t="str">
        <f t="shared" ca="1" si="834"/>
        <v>Door_1</v>
      </c>
      <c r="C5700" s="7">
        <f t="shared" ca="1" si="835"/>
        <v>0.69256070390849511</v>
      </c>
      <c r="D5700" s="8" t="str">
        <f t="shared" ca="1" si="836"/>
        <v>Door_3</v>
      </c>
      <c r="E5700" s="8" t="str">
        <f t="shared" ca="1" si="837"/>
        <v>Door_1</v>
      </c>
      <c r="F5700" s="8" t="str">
        <f t="shared" ca="1" si="828"/>
        <v>Door_2</v>
      </c>
      <c r="G5700" s="8" t="str">
        <f t="shared" ca="1" si="829"/>
        <v>Door_2</v>
      </c>
      <c r="H5700" s="8" t="str">
        <f t="shared" ca="1" si="830"/>
        <v>Door_1</v>
      </c>
      <c r="I5700" s="8" t="str">
        <f t="shared" ca="1" si="831"/>
        <v>Lose</v>
      </c>
      <c r="J5700" s="8" t="str">
        <f t="shared" ca="1" si="832"/>
        <v>Win</v>
      </c>
    </row>
    <row r="5701" spans="1:10" x14ac:dyDescent="0.3">
      <c r="A5701" s="7">
        <f t="shared" ca="1" si="833"/>
        <v>0.45451539472427149</v>
      </c>
      <c r="B5701" s="8" t="str">
        <f t="shared" ca="1" si="834"/>
        <v>Door_2</v>
      </c>
      <c r="C5701" s="7">
        <f t="shared" ca="1" si="835"/>
        <v>0.28193995104321534</v>
      </c>
      <c r="D5701" s="8" t="str">
        <f t="shared" ca="1" si="836"/>
        <v>Door_1</v>
      </c>
      <c r="E5701" s="8" t="str">
        <f t="shared" ca="1" si="837"/>
        <v>Door_2</v>
      </c>
      <c r="F5701" s="8" t="str">
        <f t="shared" ca="1" si="828"/>
        <v>Door_3</v>
      </c>
      <c r="G5701" s="8" t="str">
        <f t="shared" ca="1" si="829"/>
        <v>Door_3</v>
      </c>
      <c r="H5701" s="8" t="str">
        <f t="shared" ca="1" si="830"/>
        <v>Door_2</v>
      </c>
      <c r="I5701" s="8" t="str">
        <f t="shared" ca="1" si="831"/>
        <v>Lose</v>
      </c>
      <c r="J5701" s="8" t="str">
        <f t="shared" ca="1" si="832"/>
        <v>Win</v>
      </c>
    </row>
    <row r="5702" spans="1:10" x14ac:dyDescent="0.3">
      <c r="A5702" s="7">
        <f t="shared" ca="1" si="833"/>
        <v>0.309306477849425</v>
      </c>
      <c r="B5702" s="8" t="str">
        <f t="shared" ca="1" si="834"/>
        <v>Door_1</v>
      </c>
      <c r="C5702" s="7">
        <f t="shared" ca="1" si="835"/>
        <v>0.33253823509452729</v>
      </c>
      <c r="D5702" s="8" t="str">
        <f t="shared" ca="1" si="836"/>
        <v>Door_1</v>
      </c>
      <c r="E5702" s="8" t="str">
        <f t="shared" ca="1" si="837"/>
        <v>Door_2</v>
      </c>
      <c r="F5702" s="8" t="str">
        <f t="shared" ca="1" si="828"/>
        <v>Door_3</v>
      </c>
      <c r="G5702" s="8" t="str">
        <f t="shared" ca="1" si="829"/>
        <v>Door_2</v>
      </c>
      <c r="H5702" s="8" t="str">
        <f t="shared" ca="1" si="830"/>
        <v>Door_3</v>
      </c>
      <c r="I5702" s="8" t="str">
        <f t="shared" ca="1" si="831"/>
        <v>Win</v>
      </c>
      <c r="J5702" s="8" t="str">
        <f t="shared" ca="1" si="832"/>
        <v>Lose</v>
      </c>
    </row>
    <row r="5703" spans="1:10" x14ac:dyDescent="0.3">
      <c r="A5703" s="7">
        <f t="shared" ca="1" si="833"/>
        <v>0.47469692112552264</v>
      </c>
      <c r="B5703" s="8" t="str">
        <f t="shared" ca="1" si="834"/>
        <v>Door_2</v>
      </c>
      <c r="C5703" s="7">
        <f t="shared" ca="1" si="835"/>
        <v>0.1043192914017752</v>
      </c>
      <c r="D5703" s="8" t="str">
        <f t="shared" ca="1" si="836"/>
        <v>Door_1</v>
      </c>
      <c r="E5703" s="8" t="str">
        <f t="shared" ca="1" si="837"/>
        <v>Door_2</v>
      </c>
      <c r="F5703" s="8" t="str">
        <f t="shared" ca="1" si="828"/>
        <v>Door_3</v>
      </c>
      <c r="G5703" s="8" t="str">
        <f t="shared" ca="1" si="829"/>
        <v>Door_3</v>
      </c>
      <c r="H5703" s="8" t="str">
        <f t="shared" ca="1" si="830"/>
        <v>Door_2</v>
      </c>
      <c r="I5703" s="8" t="str">
        <f t="shared" ca="1" si="831"/>
        <v>Lose</v>
      </c>
      <c r="J5703" s="8" t="str">
        <f t="shared" ca="1" si="832"/>
        <v>Win</v>
      </c>
    </row>
    <row r="5704" spans="1:10" x14ac:dyDescent="0.3">
      <c r="A5704" s="7">
        <f t="shared" ca="1" si="833"/>
        <v>0.52417509560157705</v>
      </c>
      <c r="B5704" s="8" t="str">
        <f t="shared" ca="1" si="834"/>
        <v>Door_2</v>
      </c>
      <c r="C5704" s="7">
        <f t="shared" ca="1" si="835"/>
        <v>0.54989783709040263</v>
      </c>
      <c r="D5704" s="8" t="str">
        <f t="shared" ca="1" si="836"/>
        <v>Door_2</v>
      </c>
      <c r="E5704" s="8" t="str">
        <f t="shared" ca="1" si="837"/>
        <v>Door_1</v>
      </c>
      <c r="F5704" s="8" t="str">
        <f t="shared" ca="1" si="828"/>
        <v>Door_3</v>
      </c>
      <c r="G5704" s="8" t="str">
        <f t="shared" ca="1" si="829"/>
        <v>Door_1</v>
      </c>
      <c r="H5704" s="8" t="str">
        <f t="shared" ca="1" si="830"/>
        <v>Door_3</v>
      </c>
      <c r="I5704" s="8" t="str">
        <f t="shared" ca="1" si="831"/>
        <v>Win</v>
      </c>
      <c r="J5704" s="8" t="str">
        <f t="shared" ca="1" si="832"/>
        <v>Lose</v>
      </c>
    </row>
    <row r="5705" spans="1:10" x14ac:dyDescent="0.3">
      <c r="A5705" s="7">
        <f t="shared" ca="1" si="833"/>
        <v>2.014843649221898E-2</v>
      </c>
      <c r="B5705" s="8" t="str">
        <f t="shared" ca="1" si="834"/>
        <v>Door_1</v>
      </c>
      <c r="C5705" s="7">
        <f t="shared" ca="1" si="835"/>
        <v>0.48233545536899847</v>
      </c>
      <c r="D5705" s="8" t="str">
        <f t="shared" ca="1" si="836"/>
        <v>Door_2</v>
      </c>
      <c r="E5705" s="8" t="str">
        <f t="shared" ca="1" si="837"/>
        <v>Door_1</v>
      </c>
      <c r="F5705" s="8" t="str">
        <f t="shared" ca="1" si="828"/>
        <v>Door_3</v>
      </c>
      <c r="G5705" s="8" t="str">
        <f t="shared" ca="1" si="829"/>
        <v>Door_3</v>
      </c>
      <c r="H5705" s="8" t="str">
        <f t="shared" ca="1" si="830"/>
        <v>Door_1</v>
      </c>
      <c r="I5705" s="8" t="str">
        <f t="shared" ca="1" si="831"/>
        <v>Lose</v>
      </c>
      <c r="J5705" s="8" t="str">
        <f t="shared" ca="1" si="832"/>
        <v>Win</v>
      </c>
    </row>
    <row r="5706" spans="1:10" x14ac:dyDescent="0.3">
      <c r="A5706" s="7">
        <f t="shared" ca="1" si="833"/>
        <v>0.41512105670849264</v>
      </c>
      <c r="B5706" s="8" t="str">
        <f t="shared" ca="1" si="834"/>
        <v>Door_2</v>
      </c>
      <c r="C5706" s="7">
        <f t="shared" ca="1" si="835"/>
        <v>0.71832395745074429</v>
      </c>
      <c r="D5706" s="8" t="str">
        <f t="shared" ca="1" si="836"/>
        <v>Door_3</v>
      </c>
      <c r="E5706" s="8" t="str">
        <f t="shared" ca="1" si="837"/>
        <v>Door_1</v>
      </c>
      <c r="F5706" s="8" t="str">
        <f t="shared" ca="1" si="828"/>
        <v>Door_2</v>
      </c>
      <c r="G5706" s="8" t="str">
        <f t="shared" ca="1" si="829"/>
        <v>Door_1</v>
      </c>
      <c r="H5706" s="8" t="str">
        <f t="shared" ca="1" si="830"/>
        <v>Door_2</v>
      </c>
      <c r="I5706" s="8" t="str">
        <f t="shared" ca="1" si="831"/>
        <v>Lose</v>
      </c>
      <c r="J5706" s="8" t="str">
        <f t="shared" ca="1" si="832"/>
        <v>Win</v>
      </c>
    </row>
    <row r="5707" spans="1:10" x14ac:dyDescent="0.3">
      <c r="A5707" s="7">
        <f t="shared" ca="1" si="833"/>
        <v>0.11748674827586902</v>
      </c>
      <c r="B5707" s="8" t="str">
        <f t="shared" ca="1" si="834"/>
        <v>Door_1</v>
      </c>
      <c r="C5707" s="7">
        <f t="shared" ca="1" si="835"/>
        <v>0.21975273343905266</v>
      </c>
      <c r="D5707" s="8" t="str">
        <f t="shared" ca="1" si="836"/>
        <v>Door_1</v>
      </c>
      <c r="E5707" s="8" t="str">
        <f t="shared" ca="1" si="837"/>
        <v>Door_2</v>
      </c>
      <c r="F5707" s="8" t="str">
        <f t="shared" ca="1" si="828"/>
        <v>Door_3</v>
      </c>
      <c r="G5707" s="8" t="str">
        <f t="shared" ca="1" si="829"/>
        <v>Door_2</v>
      </c>
      <c r="H5707" s="8" t="str">
        <f t="shared" ca="1" si="830"/>
        <v>Door_3</v>
      </c>
      <c r="I5707" s="8" t="str">
        <f t="shared" ca="1" si="831"/>
        <v>Win</v>
      </c>
      <c r="J5707" s="8" t="str">
        <f t="shared" ca="1" si="832"/>
        <v>Lose</v>
      </c>
    </row>
    <row r="5708" spans="1:10" x14ac:dyDescent="0.3">
      <c r="A5708" s="7">
        <f t="shared" ca="1" si="833"/>
        <v>8.5065583075150997E-2</v>
      </c>
      <c r="B5708" s="8" t="str">
        <f t="shared" ca="1" si="834"/>
        <v>Door_1</v>
      </c>
      <c r="C5708" s="7">
        <f t="shared" ca="1" si="835"/>
        <v>0.52340553294791314</v>
      </c>
      <c r="D5708" s="8" t="str">
        <f t="shared" ca="1" si="836"/>
        <v>Door_2</v>
      </c>
      <c r="E5708" s="8" t="str">
        <f t="shared" ca="1" si="837"/>
        <v>Door_1</v>
      </c>
      <c r="F5708" s="8" t="str">
        <f t="shared" ca="1" si="828"/>
        <v>Door_3</v>
      </c>
      <c r="G5708" s="8" t="str">
        <f t="shared" ca="1" si="829"/>
        <v>Door_3</v>
      </c>
      <c r="H5708" s="8" t="str">
        <f t="shared" ca="1" si="830"/>
        <v>Door_1</v>
      </c>
      <c r="I5708" s="8" t="str">
        <f t="shared" ca="1" si="831"/>
        <v>Lose</v>
      </c>
      <c r="J5708" s="8" t="str">
        <f t="shared" ca="1" si="832"/>
        <v>Win</v>
      </c>
    </row>
    <row r="5709" spans="1:10" x14ac:dyDescent="0.3">
      <c r="A5709" s="7">
        <f t="shared" ca="1" si="833"/>
        <v>8.4261083716470897E-2</v>
      </c>
      <c r="B5709" s="8" t="str">
        <f t="shared" ca="1" si="834"/>
        <v>Door_1</v>
      </c>
      <c r="C5709" s="7">
        <f t="shared" ca="1" si="835"/>
        <v>0.3850764291538783</v>
      </c>
      <c r="D5709" s="8" t="str">
        <f t="shared" ca="1" si="836"/>
        <v>Door_2</v>
      </c>
      <c r="E5709" s="8" t="str">
        <f t="shared" ca="1" si="837"/>
        <v>Door_1</v>
      </c>
      <c r="F5709" s="8" t="str">
        <f t="shared" ca="1" si="828"/>
        <v>Door_3</v>
      </c>
      <c r="G5709" s="8" t="str">
        <f t="shared" ca="1" si="829"/>
        <v>Door_3</v>
      </c>
      <c r="H5709" s="8" t="str">
        <f t="shared" ca="1" si="830"/>
        <v>Door_1</v>
      </c>
      <c r="I5709" s="8" t="str">
        <f t="shared" ca="1" si="831"/>
        <v>Lose</v>
      </c>
      <c r="J5709" s="8" t="str">
        <f t="shared" ca="1" si="832"/>
        <v>Win</v>
      </c>
    </row>
    <row r="5710" spans="1:10" x14ac:dyDescent="0.3">
      <c r="A5710" s="7">
        <f t="shared" ca="1" si="833"/>
        <v>0.23960423597489311</v>
      </c>
      <c r="B5710" s="8" t="str">
        <f t="shared" ca="1" si="834"/>
        <v>Door_1</v>
      </c>
      <c r="C5710" s="7">
        <f t="shared" ca="1" si="835"/>
        <v>0.83498589762406716</v>
      </c>
      <c r="D5710" s="8" t="str">
        <f t="shared" ca="1" si="836"/>
        <v>Door_3</v>
      </c>
      <c r="E5710" s="8" t="str">
        <f t="shared" ca="1" si="837"/>
        <v>Door_1</v>
      </c>
      <c r="F5710" s="8" t="str">
        <f t="shared" ca="1" si="828"/>
        <v>Door_2</v>
      </c>
      <c r="G5710" s="8" t="str">
        <f t="shared" ca="1" si="829"/>
        <v>Door_2</v>
      </c>
      <c r="H5710" s="8" t="str">
        <f t="shared" ca="1" si="830"/>
        <v>Door_1</v>
      </c>
      <c r="I5710" s="8" t="str">
        <f t="shared" ca="1" si="831"/>
        <v>Lose</v>
      </c>
      <c r="J5710" s="8" t="str">
        <f t="shared" ca="1" si="832"/>
        <v>Win</v>
      </c>
    </row>
    <row r="5711" spans="1:10" x14ac:dyDescent="0.3">
      <c r="A5711" s="7">
        <f t="shared" ca="1" si="833"/>
        <v>0.47280037293395882</v>
      </c>
      <c r="B5711" s="8" t="str">
        <f t="shared" ca="1" si="834"/>
        <v>Door_2</v>
      </c>
      <c r="C5711" s="7">
        <f t="shared" ca="1" si="835"/>
        <v>0.61998718190311131</v>
      </c>
      <c r="D5711" s="8" t="str">
        <f t="shared" ca="1" si="836"/>
        <v>Door_2</v>
      </c>
      <c r="E5711" s="8" t="str">
        <f t="shared" ca="1" si="837"/>
        <v>Door_1</v>
      </c>
      <c r="F5711" s="8" t="str">
        <f t="shared" ca="1" si="828"/>
        <v>Door_3</v>
      </c>
      <c r="G5711" s="8" t="str">
        <f t="shared" ca="1" si="829"/>
        <v>Door_1</v>
      </c>
      <c r="H5711" s="8" t="str">
        <f t="shared" ca="1" si="830"/>
        <v>Door_3</v>
      </c>
      <c r="I5711" s="8" t="str">
        <f t="shared" ca="1" si="831"/>
        <v>Win</v>
      </c>
      <c r="J5711" s="8" t="str">
        <f t="shared" ca="1" si="832"/>
        <v>Lose</v>
      </c>
    </row>
    <row r="5712" spans="1:10" x14ac:dyDescent="0.3">
      <c r="A5712" s="7">
        <f t="shared" ca="1" si="833"/>
        <v>0.63717944711718533</v>
      </c>
      <c r="B5712" s="8" t="str">
        <f t="shared" ca="1" si="834"/>
        <v>Door_2</v>
      </c>
      <c r="C5712" s="7">
        <f t="shared" ca="1" si="835"/>
        <v>0.19341097806144958</v>
      </c>
      <c r="D5712" s="8" t="str">
        <f t="shared" ca="1" si="836"/>
        <v>Door_1</v>
      </c>
      <c r="E5712" s="8" t="str">
        <f t="shared" ca="1" si="837"/>
        <v>Door_2</v>
      </c>
      <c r="F5712" s="8" t="str">
        <f t="shared" ca="1" si="828"/>
        <v>Door_3</v>
      </c>
      <c r="G5712" s="8" t="str">
        <f t="shared" ca="1" si="829"/>
        <v>Door_3</v>
      </c>
      <c r="H5712" s="8" t="str">
        <f t="shared" ca="1" si="830"/>
        <v>Door_2</v>
      </c>
      <c r="I5712" s="8" t="str">
        <f t="shared" ca="1" si="831"/>
        <v>Lose</v>
      </c>
      <c r="J5712" s="8" t="str">
        <f t="shared" ca="1" si="832"/>
        <v>Win</v>
      </c>
    </row>
    <row r="5713" spans="1:10" x14ac:dyDescent="0.3">
      <c r="A5713" s="7">
        <f t="shared" ca="1" si="833"/>
        <v>0.85765627293719426</v>
      </c>
      <c r="B5713" s="8" t="str">
        <f t="shared" ca="1" si="834"/>
        <v>Door_3</v>
      </c>
      <c r="C5713" s="7">
        <f t="shared" ca="1" si="835"/>
        <v>0.46888076833752468</v>
      </c>
      <c r="D5713" s="8" t="str">
        <f t="shared" ca="1" si="836"/>
        <v>Door_2</v>
      </c>
      <c r="E5713" s="8" t="str">
        <f t="shared" ca="1" si="837"/>
        <v>Door_1</v>
      </c>
      <c r="F5713" s="8" t="str">
        <f t="shared" ca="1" si="828"/>
        <v>Door_3</v>
      </c>
      <c r="G5713" s="8" t="str">
        <f t="shared" ca="1" si="829"/>
        <v>Door_1</v>
      </c>
      <c r="H5713" s="8" t="str">
        <f t="shared" ca="1" si="830"/>
        <v>Door_3</v>
      </c>
      <c r="I5713" s="8" t="str">
        <f t="shared" ca="1" si="831"/>
        <v>Lose</v>
      </c>
      <c r="J5713" s="8" t="str">
        <f t="shared" ca="1" si="832"/>
        <v>Win</v>
      </c>
    </row>
    <row r="5714" spans="1:10" x14ac:dyDescent="0.3">
      <c r="A5714" s="7">
        <f t="shared" ca="1" si="833"/>
        <v>0.82377746641203053</v>
      </c>
      <c r="B5714" s="8" t="str">
        <f t="shared" ca="1" si="834"/>
        <v>Door_3</v>
      </c>
      <c r="C5714" s="7">
        <f t="shared" ca="1" si="835"/>
        <v>0.45557756835944407</v>
      </c>
      <c r="D5714" s="8" t="str">
        <f t="shared" ca="1" si="836"/>
        <v>Door_2</v>
      </c>
      <c r="E5714" s="8" t="str">
        <f t="shared" ca="1" si="837"/>
        <v>Door_1</v>
      </c>
      <c r="F5714" s="8" t="str">
        <f t="shared" ca="1" si="828"/>
        <v>Door_3</v>
      </c>
      <c r="G5714" s="8" t="str">
        <f t="shared" ca="1" si="829"/>
        <v>Door_1</v>
      </c>
      <c r="H5714" s="8" t="str">
        <f t="shared" ca="1" si="830"/>
        <v>Door_3</v>
      </c>
      <c r="I5714" s="8" t="str">
        <f t="shared" ca="1" si="831"/>
        <v>Lose</v>
      </c>
      <c r="J5714" s="8" t="str">
        <f t="shared" ca="1" si="832"/>
        <v>Win</v>
      </c>
    </row>
    <row r="5715" spans="1:10" x14ac:dyDescent="0.3">
      <c r="A5715" s="7">
        <f t="shared" ca="1" si="833"/>
        <v>0.17839600290235402</v>
      </c>
      <c r="B5715" s="8" t="str">
        <f t="shared" ca="1" si="834"/>
        <v>Door_1</v>
      </c>
      <c r="C5715" s="7">
        <f t="shared" ca="1" si="835"/>
        <v>0.53519636714112584</v>
      </c>
      <c r="D5715" s="8" t="str">
        <f t="shared" ca="1" si="836"/>
        <v>Door_2</v>
      </c>
      <c r="E5715" s="8" t="str">
        <f t="shared" ca="1" si="837"/>
        <v>Door_1</v>
      </c>
      <c r="F5715" s="8" t="str">
        <f t="shared" ca="1" si="828"/>
        <v>Door_3</v>
      </c>
      <c r="G5715" s="8" t="str">
        <f t="shared" ca="1" si="829"/>
        <v>Door_3</v>
      </c>
      <c r="H5715" s="8" t="str">
        <f t="shared" ca="1" si="830"/>
        <v>Door_1</v>
      </c>
      <c r="I5715" s="8" t="str">
        <f t="shared" ca="1" si="831"/>
        <v>Lose</v>
      </c>
      <c r="J5715" s="8" t="str">
        <f t="shared" ca="1" si="832"/>
        <v>Win</v>
      </c>
    </row>
    <row r="5716" spans="1:10" x14ac:dyDescent="0.3">
      <c r="A5716" s="7">
        <f t="shared" ca="1" si="833"/>
        <v>0.300118518649928</v>
      </c>
      <c r="B5716" s="8" t="str">
        <f t="shared" ca="1" si="834"/>
        <v>Door_1</v>
      </c>
      <c r="C5716" s="7">
        <f t="shared" ca="1" si="835"/>
        <v>2.7582907092467135E-3</v>
      </c>
      <c r="D5716" s="8" t="str">
        <f t="shared" ca="1" si="836"/>
        <v>Door_1</v>
      </c>
      <c r="E5716" s="8" t="str">
        <f t="shared" ca="1" si="837"/>
        <v>Door_2</v>
      </c>
      <c r="F5716" s="8" t="str">
        <f t="shared" ca="1" si="828"/>
        <v>Door_3</v>
      </c>
      <c r="G5716" s="8" t="str">
        <f t="shared" ca="1" si="829"/>
        <v>Door_2</v>
      </c>
      <c r="H5716" s="8" t="str">
        <f t="shared" ca="1" si="830"/>
        <v>Door_3</v>
      </c>
      <c r="I5716" s="8" t="str">
        <f t="shared" ca="1" si="831"/>
        <v>Win</v>
      </c>
      <c r="J5716" s="8" t="str">
        <f t="shared" ca="1" si="832"/>
        <v>Lose</v>
      </c>
    </row>
    <row r="5717" spans="1:10" x14ac:dyDescent="0.3">
      <c r="A5717" s="7">
        <f t="shared" ca="1" si="833"/>
        <v>0.8332236583272683</v>
      </c>
      <c r="B5717" s="8" t="str">
        <f t="shared" ca="1" si="834"/>
        <v>Door_3</v>
      </c>
      <c r="C5717" s="7">
        <f t="shared" ca="1" si="835"/>
        <v>0.68999927276038164</v>
      </c>
      <c r="D5717" s="8" t="str">
        <f t="shared" ca="1" si="836"/>
        <v>Door_3</v>
      </c>
      <c r="E5717" s="8" t="str">
        <f t="shared" ca="1" si="837"/>
        <v>Door_1</v>
      </c>
      <c r="F5717" s="8" t="str">
        <f t="shared" ca="1" si="828"/>
        <v>Door_2</v>
      </c>
      <c r="G5717" s="8" t="str">
        <f t="shared" ca="1" si="829"/>
        <v>Door_1</v>
      </c>
      <c r="H5717" s="8" t="str">
        <f t="shared" ca="1" si="830"/>
        <v>Door_2</v>
      </c>
      <c r="I5717" s="8" t="str">
        <f t="shared" ca="1" si="831"/>
        <v>Win</v>
      </c>
      <c r="J5717" s="8" t="str">
        <f t="shared" ca="1" si="832"/>
        <v>Lose</v>
      </c>
    </row>
    <row r="5718" spans="1:10" x14ac:dyDescent="0.3">
      <c r="A5718" s="7">
        <f t="shared" ca="1" si="833"/>
        <v>0.1680791108881452</v>
      </c>
      <c r="B5718" s="8" t="str">
        <f t="shared" ca="1" si="834"/>
        <v>Door_1</v>
      </c>
      <c r="C5718" s="7">
        <f t="shared" ca="1" si="835"/>
        <v>0.92464618200850901</v>
      </c>
      <c r="D5718" s="8" t="str">
        <f t="shared" ca="1" si="836"/>
        <v>Door_3</v>
      </c>
      <c r="E5718" s="8" t="str">
        <f t="shared" ca="1" si="837"/>
        <v>Door_1</v>
      </c>
      <c r="F5718" s="8" t="str">
        <f t="shared" ca="1" si="828"/>
        <v>Door_2</v>
      </c>
      <c r="G5718" s="8" t="str">
        <f t="shared" ca="1" si="829"/>
        <v>Door_2</v>
      </c>
      <c r="H5718" s="8" t="str">
        <f t="shared" ca="1" si="830"/>
        <v>Door_1</v>
      </c>
      <c r="I5718" s="8" t="str">
        <f t="shared" ca="1" si="831"/>
        <v>Lose</v>
      </c>
      <c r="J5718" s="8" t="str">
        <f t="shared" ca="1" si="832"/>
        <v>Win</v>
      </c>
    </row>
    <row r="5719" spans="1:10" x14ac:dyDescent="0.3">
      <c r="A5719" s="7">
        <f t="shared" ca="1" si="833"/>
        <v>0.20504308841181773</v>
      </c>
      <c r="B5719" s="8" t="str">
        <f t="shared" ca="1" si="834"/>
        <v>Door_1</v>
      </c>
      <c r="C5719" s="7">
        <f t="shared" ca="1" si="835"/>
        <v>0.49057950239483439</v>
      </c>
      <c r="D5719" s="8" t="str">
        <f t="shared" ca="1" si="836"/>
        <v>Door_2</v>
      </c>
      <c r="E5719" s="8" t="str">
        <f t="shared" ca="1" si="837"/>
        <v>Door_1</v>
      </c>
      <c r="F5719" s="8" t="str">
        <f t="shared" ca="1" si="828"/>
        <v>Door_3</v>
      </c>
      <c r="G5719" s="8" t="str">
        <f t="shared" ca="1" si="829"/>
        <v>Door_3</v>
      </c>
      <c r="H5719" s="8" t="str">
        <f t="shared" ca="1" si="830"/>
        <v>Door_1</v>
      </c>
      <c r="I5719" s="8" t="str">
        <f t="shared" ca="1" si="831"/>
        <v>Lose</v>
      </c>
      <c r="J5719" s="8" t="str">
        <f t="shared" ca="1" si="832"/>
        <v>Win</v>
      </c>
    </row>
    <row r="5720" spans="1:10" x14ac:dyDescent="0.3">
      <c r="A5720" s="7">
        <f t="shared" ca="1" si="833"/>
        <v>0.10087506302207772</v>
      </c>
      <c r="B5720" s="8" t="str">
        <f t="shared" ca="1" si="834"/>
        <v>Door_1</v>
      </c>
      <c r="C5720" s="7">
        <f t="shared" ca="1" si="835"/>
        <v>0.94886241391391768</v>
      </c>
      <c r="D5720" s="8" t="str">
        <f t="shared" ca="1" si="836"/>
        <v>Door_3</v>
      </c>
      <c r="E5720" s="8" t="str">
        <f t="shared" ca="1" si="837"/>
        <v>Door_1</v>
      </c>
      <c r="F5720" s="8" t="str">
        <f t="shared" ca="1" si="828"/>
        <v>Door_2</v>
      </c>
      <c r="G5720" s="8" t="str">
        <f t="shared" ca="1" si="829"/>
        <v>Door_2</v>
      </c>
      <c r="H5720" s="8" t="str">
        <f t="shared" ca="1" si="830"/>
        <v>Door_1</v>
      </c>
      <c r="I5720" s="8" t="str">
        <f t="shared" ca="1" si="831"/>
        <v>Lose</v>
      </c>
      <c r="J5720" s="8" t="str">
        <f t="shared" ca="1" si="832"/>
        <v>Win</v>
      </c>
    </row>
    <row r="5721" spans="1:10" x14ac:dyDescent="0.3">
      <c r="A5721" s="7">
        <f t="shared" ca="1" si="833"/>
        <v>0.7187350220567662</v>
      </c>
      <c r="B5721" s="8" t="str">
        <f t="shared" ca="1" si="834"/>
        <v>Door_3</v>
      </c>
      <c r="C5721" s="7">
        <f t="shared" ca="1" si="835"/>
        <v>0.38660463757961883</v>
      </c>
      <c r="D5721" s="8" t="str">
        <f t="shared" ca="1" si="836"/>
        <v>Door_2</v>
      </c>
      <c r="E5721" s="8" t="str">
        <f t="shared" ca="1" si="837"/>
        <v>Door_1</v>
      </c>
      <c r="F5721" s="8" t="str">
        <f t="shared" ca="1" si="828"/>
        <v>Door_3</v>
      </c>
      <c r="G5721" s="8" t="str">
        <f t="shared" ca="1" si="829"/>
        <v>Door_1</v>
      </c>
      <c r="H5721" s="8" t="str">
        <f t="shared" ca="1" si="830"/>
        <v>Door_3</v>
      </c>
      <c r="I5721" s="8" t="str">
        <f t="shared" ca="1" si="831"/>
        <v>Lose</v>
      </c>
      <c r="J5721" s="8" t="str">
        <f t="shared" ca="1" si="832"/>
        <v>Win</v>
      </c>
    </row>
    <row r="5722" spans="1:10" x14ac:dyDescent="0.3">
      <c r="A5722" s="7">
        <f t="shared" ca="1" si="833"/>
        <v>0.42917935192962742</v>
      </c>
      <c r="B5722" s="8" t="str">
        <f t="shared" ca="1" si="834"/>
        <v>Door_2</v>
      </c>
      <c r="C5722" s="7">
        <f t="shared" ca="1" si="835"/>
        <v>0.64910952043999448</v>
      </c>
      <c r="D5722" s="8" t="str">
        <f t="shared" ca="1" si="836"/>
        <v>Door_2</v>
      </c>
      <c r="E5722" s="8" t="str">
        <f t="shared" ca="1" si="837"/>
        <v>Door_1</v>
      </c>
      <c r="F5722" s="8" t="str">
        <f t="shared" ca="1" si="828"/>
        <v>Door_3</v>
      </c>
      <c r="G5722" s="8" t="str">
        <f t="shared" ca="1" si="829"/>
        <v>Door_1</v>
      </c>
      <c r="H5722" s="8" t="str">
        <f t="shared" ca="1" si="830"/>
        <v>Door_3</v>
      </c>
      <c r="I5722" s="8" t="str">
        <f t="shared" ca="1" si="831"/>
        <v>Win</v>
      </c>
      <c r="J5722" s="8" t="str">
        <f t="shared" ca="1" si="832"/>
        <v>Lose</v>
      </c>
    </row>
    <row r="5723" spans="1:10" x14ac:dyDescent="0.3">
      <c r="A5723" s="7">
        <f t="shared" ca="1" si="833"/>
        <v>0.70498761274845601</v>
      </c>
      <c r="B5723" s="8" t="str">
        <f t="shared" ca="1" si="834"/>
        <v>Door_3</v>
      </c>
      <c r="C5723" s="7">
        <f t="shared" ca="1" si="835"/>
        <v>0.22017543553638619</v>
      </c>
      <c r="D5723" s="8" t="str">
        <f t="shared" ca="1" si="836"/>
        <v>Door_1</v>
      </c>
      <c r="E5723" s="8" t="str">
        <f t="shared" ca="1" si="837"/>
        <v>Door_2</v>
      </c>
      <c r="F5723" s="8" t="str">
        <f t="shared" ca="1" si="828"/>
        <v>Door_3</v>
      </c>
      <c r="G5723" s="8" t="str">
        <f t="shared" ca="1" si="829"/>
        <v>Door_2</v>
      </c>
      <c r="H5723" s="8" t="str">
        <f t="shared" ca="1" si="830"/>
        <v>Door_3</v>
      </c>
      <c r="I5723" s="8" t="str">
        <f t="shared" ca="1" si="831"/>
        <v>Lose</v>
      </c>
      <c r="J5723" s="8" t="str">
        <f t="shared" ca="1" si="832"/>
        <v>Win</v>
      </c>
    </row>
    <row r="5724" spans="1:10" x14ac:dyDescent="0.3">
      <c r="A5724" s="7">
        <f t="shared" ca="1" si="833"/>
        <v>0.1249027169374306</v>
      </c>
      <c r="B5724" s="8" t="str">
        <f t="shared" ca="1" si="834"/>
        <v>Door_1</v>
      </c>
      <c r="C5724" s="7">
        <f t="shared" ca="1" si="835"/>
        <v>0.25471661887895536</v>
      </c>
      <c r="D5724" s="8" t="str">
        <f t="shared" ca="1" si="836"/>
        <v>Door_1</v>
      </c>
      <c r="E5724" s="8" t="str">
        <f t="shared" ca="1" si="837"/>
        <v>Door_2</v>
      </c>
      <c r="F5724" s="8" t="str">
        <f t="shared" ca="1" si="828"/>
        <v>Door_3</v>
      </c>
      <c r="G5724" s="8" t="str">
        <f t="shared" ca="1" si="829"/>
        <v>Door_2</v>
      </c>
      <c r="H5724" s="8" t="str">
        <f t="shared" ca="1" si="830"/>
        <v>Door_3</v>
      </c>
      <c r="I5724" s="8" t="str">
        <f t="shared" ca="1" si="831"/>
        <v>Win</v>
      </c>
      <c r="J5724" s="8" t="str">
        <f t="shared" ca="1" si="832"/>
        <v>Lose</v>
      </c>
    </row>
    <row r="5725" spans="1:10" x14ac:dyDescent="0.3">
      <c r="A5725" s="7">
        <f t="shared" ca="1" si="833"/>
        <v>0.50656121981781632</v>
      </c>
      <c r="B5725" s="8" t="str">
        <f t="shared" ca="1" si="834"/>
        <v>Door_2</v>
      </c>
      <c r="C5725" s="7">
        <f t="shared" ca="1" si="835"/>
        <v>0.35311160445736045</v>
      </c>
      <c r="D5725" s="8" t="str">
        <f t="shared" ca="1" si="836"/>
        <v>Door_2</v>
      </c>
      <c r="E5725" s="8" t="str">
        <f t="shared" ca="1" si="837"/>
        <v>Door_1</v>
      </c>
      <c r="F5725" s="8" t="str">
        <f t="shared" ca="1" si="828"/>
        <v>Door_3</v>
      </c>
      <c r="G5725" s="8" t="str">
        <f t="shared" ca="1" si="829"/>
        <v>Door_1</v>
      </c>
      <c r="H5725" s="8" t="str">
        <f t="shared" ca="1" si="830"/>
        <v>Door_3</v>
      </c>
      <c r="I5725" s="8" t="str">
        <f t="shared" ca="1" si="831"/>
        <v>Win</v>
      </c>
      <c r="J5725" s="8" t="str">
        <f t="shared" ca="1" si="832"/>
        <v>Lose</v>
      </c>
    </row>
    <row r="5726" spans="1:10" x14ac:dyDescent="0.3">
      <c r="A5726" s="7">
        <f t="shared" ca="1" si="833"/>
        <v>7.0388965862012376E-2</v>
      </c>
      <c r="B5726" s="8" t="str">
        <f t="shared" ca="1" si="834"/>
        <v>Door_1</v>
      </c>
      <c r="C5726" s="7">
        <f t="shared" ca="1" si="835"/>
        <v>0.79870861213786315</v>
      </c>
      <c r="D5726" s="8" t="str">
        <f t="shared" ca="1" si="836"/>
        <v>Door_3</v>
      </c>
      <c r="E5726" s="8" t="str">
        <f t="shared" ca="1" si="837"/>
        <v>Door_1</v>
      </c>
      <c r="F5726" s="8" t="str">
        <f t="shared" ca="1" si="828"/>
        <v>Door_2</v>
      </c>
      <c r="G5726" s="8" t="str">
        <f t="shared" ca="1" si="829"/>
        <v>Door_2</v>
      </c>
      <c r="H5726" s="8" t="str">
        <f t="shared" ca="1" si="830"/>
        <v>Door_1</v>
      </c>
      <c r="I5726" s="8" t="str">
        <f t="shared" ca="1" si="831"/>
        <v>Lose</v>
      </c>
      <c r="J5726" s="8" t="str">
        <f t="shared" ca="1" si="832"/>
        <v>Win</v>
      </c>
    </row>
    <row r="5727" spans="1:10" x14ac:dyDescent="0.3">
      <c r="A5727" s="7">
        <f t="shared" ca="1" si="833"/>
        <v>0.27604256073807609</v>
      </c>
      <c r="B5727" s="8" t="str">
        <f t="shared" ca="1" si="834"/>
        <v>Door_1</v>
      </c>
      <c r="C5727" s="7">
        <f t="shared" ca="1" si="835"/>
        <v>0.27176860347045417</v>
      </c>
      <c r="D5727" s="8" t="str">
        <f t="shared" ca="1" si="836"/>
        <v>Door_1</v>
      </c>
      <c r="E5727" s="8" t="str">
        <f t="shared" ca="1" si="837"/>
        <v>Door_2</v>
      </c>
      <c r="F5727" s="8" t="str">
        <f t="shared" ca="1" si="828"/>
        <v>Door_3</v>
      </c>
      <c r="G5727" s="8" t="str">
        <f t="shared" ca="1" si="829"/>
        <v>Door_2</v>
      </c>
      <c r="H5727" s="8" t="str">
        <f t="shared" ca="1" si="830"/>
        <v>Door_3</v>
      </c>
      <c r="I5727" s="8" t="str">
        <f t="shared" ca="1" si="831"/>
        <v>Win</v>
      </c>
      <c r="J5727" s="8" t="str">
        <f t="shared" ca="1" si="832"/>
        <v>Lose</v>
      </c>
    </row>
    <row r="5728" spans="1:10" x14ac:dyDescent="0.3">
      <c r="A5728" s="7">
        <f t="shared" ca="1" si="833"/>
        <v>0.50591228416801437</v>
      </c>
      <c r="B5728" s="8" t="str">
        <f t="shared" ca="1" si="834"/>
        <v>Door_2</v>
      </c>
      <c r="C5728" s="7">
        <f t="shared" ca="1" si="835"/>
        <v>7.211916158075149E-3</v>
      </c>
      <c r="D5728" s="8" t="str">
        <f t="shared" ca="1" si="836"/>
        <v>Door_1</v>
      </c>
      <c r="E5728" s="8" t="str">
        <f t="shared" ca="1" si="837"/>
        <v>Door_2</v>
      </c>
      <c r="F5728" s="8" t="str">
        <f t="shared" ca="1" si="828"/>
        <v>Door_3</v>
      </c>
      <c r="G5728" s="8" t="str">
        <f t="shared" ca="1" si="829"/>
        <v>Door_3</v>
      </c>
      <c r="H5728" s="8" t="str">
        <f t="shared" ca="1" si="830"/>
        <v>Door_2</v>
      </c>
      <c r="I5728" s="8" t="str">
        <f t="shared" ca="1" si="831"/>
        <v>Lose</v>
      </c>
      <c r="J5728" s="8" t="str">
        <f t="shared" ca="1" si="832"/>
        <v>Win</v>
      </c>
    </row>
    <row r="5729" spans="1:10" x14ac:dyDescent="0.3">
      <c r="A5729" s="7">
        <f t="shared" ca="1" si="833"/>
        <v>0.84347238965930071</v>
      </c>
      <c r="B5729" s="8" t="str">
        <f t="shared" ca="1" si="834"/>
        <v>Door_3</v>
      </c>
      <c r="C5729" s="7">
        <f t="shared" ca="1" si="835"/>
        <v>0.74489641837430642</v>
      </c>
      <c r="D5729" s="8" t="str">
        <f t="shared" ca="1" si="836"/>
        <v>Door_3</v>
      </c>
      <c r="E5729" s="8" t="str">
        <f t="shared" ca="1" si="837"/>
        <v>Door_1</v>
      </c>
      <c r="F5729" s="8" t="str">
        <f t="shared" ca="1" si="828"/>
        <v>Door_2</v>
      </c>
      <c r="G5729" s="8" t="str">
        <f t="shared" ca="1" si="829"/>
        <v>Door_1</v>
      </c>
      <c r="H5729" s="8" t="str">
        <f t="shared" ca="1" si="830"/>
        <v>Door_2</v>
      </c>
      <c r="I5729" s="8" t="str">
        <f t="shared" ca="1" si="831"/>
        <v>Win</v>
      </c>
      <c r="J5729" s="8" t="str">
        <f t="shared" ca="1" si="832"/>
        <v>Lose</v>
      </c>
    </row>
    <row r="5730" spans="1:10" x14ac:dyDescent="0.3">
      <c r="A5730" s="7">
        <f t="shared" ca="1" si="833"/>
        <v>0.10122325296634749</v>
      </c>
      <c r="B5730" s="8" t="str">
        <f t="shared" ca="1" si="834"/>
        <v>Door_1</v>
      </c>
      <c r="C5730" s="7">
        <f t="shared" ca="1" si="835"/>
        <v>0.66684046863816937</v>
      </c>
      <c r="D5730" s="8" t="str">
        <f t="shared" ca="1" si="836"/>
        <v>Door_3</v>
      </c>
      <c r="E5730" s="8" t="str">
        <f t="shared" ca="1" si="837"/>
        <v>Door_1</v>
      </c>
      <c r="F5730" s="8" t="str">
        <f t="shared" ca="1" si="828"/>
        <v>Door_2</v>
      </c>
      <c r="G5730" s="8" t="str">
        <f t="shared" ca="1" si="829"/>
        <v>Door_2</v>
      </c>
      <c r="H5730" s="8" t="str">
        <f t="shared" ca="1" si="830"/>
        <v>Door_1</v>
      </c>
      <c r="I5730" s="8" t="str">
        <f t="shared" ca="1" si="831"/>
        <v>Lose</v>
      </c>
      <c r="J5730" s="8" t="str">
        <f t="shared" ca="1" si="832"/>
        <v>Win</v>
      </c>
    </row>
    <row r="5731" spans="1:10" x14ac:dyDescent="0.3">
      <c r="A5731" s="7">
        <f t="shared" ca="1" si="833"/>
        <v>0.59357681926079009</v>
      </c>
      <c r="B5731" s="8" t="str">
        <f t="shared" ca="1" si="834"/>
        <v>Door_2</v>
      </c>
      <c r="C5731" s="7">
        <f t="shared" ca="1" si="835"/>
        <v>0.54661585538698554</v>
      </c>
      <c r="D5731" s="8" t="str">
        <f t="shared" ca="1" si="836"/>
        <v>Door_2</v>
      </c>
      <c r="E5731" s="8" t="str">
        <f t="shared" ca="1" si="837"/>
        <v>Door_1</v>
      </c>
      <c r="F5731" s="8" t="str">
        <f t="shared" ca="1" si="828"/>
        <v>Door_3</v>
      </c>
      <c r="G5731" s="8" t="str">
        <f t="shared" ca="1" si="829"/>
        <v>Door_1</v>
      </c>
      <c r="H5731" s="8" t="str">
        <f t="shared" ca="1" si="830"/>
        <v>Door_3</v>
      </c>
      <c r="I5731" s="8" t="str">
        <f t="shared" ca="1" si="831"/>
        <v>Win</v>
      </c>
      <c r="J5731" s="8" t="str">
        <f t="shared" ca="1" si="832"/>
        <v>Lose</v>
      </c>
    </row>
    <row r="5732" spans="1:10" x14ac:dyDescent="0.3">
      <c r="A5732" s="7">
        <f t="shared" ca="1" si="833"/>
        <v>6.7884373884822491E-2</v>
      </c>
      <c r="B5732" s="8" t="str">
        <f t="shared" ca="1" si="834"/>
        <v>Door_1</v>
      </c>
      <c r="C5732" s="7">
        <f t="shared" ca="1" si="835"/>
        <v>0.28927992125742596</v>
      </c>
      <c r="D5732" s="8" t="str">
        <f t="shared" ca="1" si="836"/>
        <v>Door_1</v>
      </c>
      <c r="E5732" s="8" t="str">
        <f t="shared" ca="1" si="837"/>
        <v>Door_2</v>
      </c>
      <c r="F5732" s="8" t="str">
        <f t="shared" ca="1" si="828"/>
        <v>Door_3</v>
      </c>
      <c r="G5732" s="8" t="str">
        <f t="shared" ca="1" si="829"/>
        <v>Door_2</v>
      </c>
      <c r="H5732" s="8" t="str">
        <f t="shared" ca="1" si="830"/>
        <v>Door_3</v>
      </c>
      <c r="I5732" s="8" t="str">
        <f t="shared" ca="1" si="831"/>
        <v>Win</v>
      </c>
      <c r="J5732" s="8" t="str">
        <f t="shared" ca="1" si="832"/>
        <v>Lose</v>
      </c>
    </row>
    <row r="5733" spans="1:10" x14ac:dyDescent="0.3">
      <c r="A5733" s="7">
        <f t="shared" ca="1" si="833"/>
        <v>0.47156851597352112</v>
      </c>
      <c r="B5733" s="8" t="str">
        <f t="shared" ca="1" si="834"/>
        <v>Door_2</v>
      </c>
      <c r="C5733" s="7">
        <f t="shared" ca="1" si="835"/>
        <v>0.48831327957155546</v>
      </c>
      <c r="D5733" s="8" t="str">
        <f t="shared" ca="1" si="836"/>
        <v>Door_2</v>
      </c>
      <c r="E5733" s="8" t="str">
        <f t="shared" ca="1" si="837"/>
        <v>Door_1</v>
      </c>
      <c r="F5733" s="8" t="str">
        <f t="shared" ca="1" si="828"/>
        <v>Door_3</v>
      </c>
      <c r="G5733" s="8" t="str">
        <f t="shared" ca="1" si="829"/>
        <v>Door_1</v>
      </c>
      <c r="H5733" s="8" t="str">
        <f t="shared" ca="1" si="830"/>
        <v>Door_3</v>
      </c>
      <c r="I5733" s="8" t="str">
        <f t="shared" ca="1" si="831"/>
        <v>Win</v>
      </c>
      <c r="J5733" s="8" t="str">
        <f t="shared" ca="1" si="832"/>
        <v>Lose</v>
      </c>
    </row>
    <row r="5734" spans="1:10" x14ac:dyDescent="0.3">
      <c r="A5734" s="7">
        <f t="shared" ca="1" si="833"/>
        <v>0.81324987654644121</v>
      </c>
      <c r="B5734" s="8" t="str">
        <f t="shared" ca="1" si="834"/>
        <v>Door_3</v>
      </c>
      <c r="C5734" s="7">
        <f t="shared" ca="1" si="835"/>
        <v>0.18836989755528866</v>
      </c>
      <c r="D5734" s="8" t="str">
        <f t="shared" ca="1" si="836"/>
        <v>Door_1</v>
      </c>
      <c r="E5734" s="8" t="str">
        <f t="shared" ca="1" si="837"/>
        <v>Door_2</v>
      </c>
      <c r="F5734" s="8" t="str">
        <f t="shared" ca="1" si="828"/>
        <v>Door_3</v>
      </c>
      <c r="G5734" s="8" t="str">
        <f t="shared" ca="1" si="829"/>
        <v>Door_2</v>
      </c>
      <c r="H5734" s="8" t="str">
        <f t="shared" ca="1" si="830"/>
        <v>Door_3</v>
      </c>
      <c r="I5734" s="8" t="str">
        <f t="shared" ca="1" si="831"/>
        <v>Lose</v>
      </c>
      <c r="J5734" s="8" t="str">
        <f t="shared" ca="1" si="832"/>
        <v>Win</v>
      </c>
    </row>
    <row r="5735" spans="1:10" x14ac:dyDescent="0.3">
      <c r="A5735" s="7">
        <f t="shared" ca="1" si="833"/>
        <v>0.72084943547313218</v>
      </c>
      <c r="B5735" s="8" t="str">
        <f t="shared" ca="1" si="834"/>
        <v>Door_3</v>
      </c>
      <c r="C5735" s="7">
        <f t="shared" ca="1" si="835"/>
        <v>0.41098926896323651</v>
      </c>
      <c r="D5735" s="8" t="str">
        <f t="shared" ca="1" si="836"/>
        <v>Door_2</v>
      </c>
      <c r="E5735" s="8" t="str">
        <f t="shared" ca="1" si="837"/>
        <v>Door_1</v>
      </c>
      <c r="F5735" s="8" t="str">
        <f t="shared" ca="1" si="828"/>
        <v>Door_3</v>
      </c>
      <c r="G5735" s="8" t="str">
        <f t="shared" ca="1" si="829"/>
        <v>Door_1</v>
      </c>
      <c r="H5735" s="8" t="str">
        <f t="shared" ca="1" si="830"/>
        <v>Door_3</v>
      </c>
      <c r="I5735" s="8" t="str">
        <f t="shared" ca="1" si="831"/>
        <v>Lose</v>
      </c>
      <c r="J5735" s="8" t="str">
        <f t="shared" ca="1" si="832"/>
        <v>Win</v>
      </c>
    </row>
    <row r="5736" spans="1:10" x14ac:dyDescent="0.3">
      <c r="A5736" s="7">
        <f t="shared" ca="1" si="833"/>
        <v>0.76924000788630709</v>
      </c>
      <c r="B5736" s="8" t="str">
        <f t="shared" ca="1" si="834"/>
        <v>Door_3</v>
      </c>
      <c r="C5736" s="7">
        <f t="shared" ca="1" si="835"/>
        <v>0.67129557763182113</v>
      </c>
      <c r="D5736" s="8" t="str">
        <f t="shared" ca="1" si="836"/>
        <v>Door_3</v>
      </c>
      <c r="E5736" s="8" t="str">
        <f t="shared" ca="1" si="837"/>
        <v>Door_1</v>
      </c>
      <c r="F5736" s="8" t="str">
        <f t="shared" ca="1" si="828"/>
        <v>Door_2</v>
      </c>
      <c r="G5736" s="8" t="str">
        <f t="shared" ca="1" si="829"/>
        <v>Door_1</v>
      </c>
      <c r="H5736" s="8" t="str">
        <f t="shared" ca="1" si="830"/>
        <v>Door_2</v>
      </c>
      <c r="I5736" s="8" t="str">
        <f t="shared" ca="1" si="831"/>
        <v>Win</v>
      </c>
      <c r="J5736" s="8" t="str">
        <f t="shared" ca="1" si="832"/>
        <v>Lose</v>
      </c>
    </row>
    <row r="5737" spans="1:10" x14ac:dyDescent="0.3">
      <c r="A5737" s="7">
        <f t="shared" ca="1" si="833"/>
        <v>0.87835626059348848</v>
      </c>
      <c r="B5737" s="8" t="str">
        <f t="shared" ca="1" si="834"/>
        <v>Door_3</v>
      </c>
      <c r="C5737" s="7">
        <f t="shared" ca="1" si="835"/>
        <v>0.60654736031910395</v>
      </c>
      <c r="D5737" s="8" t="str">
        <f t="shared" ca="1" si="836"/>
        <v>Door_2</v>
      </c>
      <c r="E5737" s="8" t="str">
        <f t="shared" ca="1" si="837"/>
        <v>Door_1</v>
      </c>
      <c r="F5737" s="8" t="str">
        <f t="shared" ca="1" si="828"/>
        <v>Door_3</v>
      </c>
      <c r="G5737" s="8" t="str">
        <f t="shared" ca="1" si="829"/>
        <v>Door_1</v>
      </c>
      <c r="H5737" s="8" t="str">
        <f t="shared" ca="1" si="830"/>
        <v>Door_3</v>
      </c>
      <c r="I5737" s="8" t="str">
        <f t="shared" ca="1" si="831"/>
        <v>Lose</v>
      </c>
      <c r="J5737" s="8" t="str">
        <f t="shared" ca="1" si="832"/>
        <v>Win</v>
      </c>
    </row>
    <row r="5738" spans="1:10" x14ac:dyDescent="0.3">
      <c r="A5738" s="7">
        <f t="shared" ca="1" si="833"/>
        <v>0.93559922020143871</v>
      </c>
      <c r="B5738" s="8" t="str">
        <f t="shared" ca="1" si="834"/>
        <v>Door_3</v>
      </c>
      <c r="C5738" s="7">
        <f t="shared" ca="1" si="835"/>
        <v>3.8399186349601599E-2</v>
      </c>
      <c r="D5738" s="8" t="str">
        <f t="shared" ca="1" si="836"/>
        <v>Door_1</v>
      </c>
      <c r="E5738" s="8" t="str">
        <f t="shared" ca="1" si="837"/>
        <v>Door_2</v>
      </c>
      <c r="F5738" s="8" t="str">
        <f t="shared" ref="F5738:F5801" ca="1" si="838">IF(D5738="Door_1","Door_3",IF(D5738="Door_2","Door_3","Door_2"))</f>
        <v>Door_3</v>
      </c>
      <c r="G5738" s="8" t="str">
        <f t="shared" ref="G5738:G5801" ca="1" si="839">IF(B5738=E5738,F5738,E5738)</f>
        <v>Door_2</v>
      </c>
      <c r="H5738" s="8" t="str">
        <f t="shared" ref="H5738:H5801" ca="1" si="840">IF(E5738=G5738,F5738,E5738)</f>
        <v>Door_3</v>
      </c>
      <c r="I5738" s="8" t="str">
        <f t="shared" ref="I5738:I5801" ca="1" si="841">IF(B5738=D5738,"Win","Lose")</f>
        <v>Lose</v>
      </c>
      <c r="J5738" s="8" t="str">
        <f t="shared" ref="J5738:J5801" ca="1" si="842">IF(B5738=H5738,"Win","Lose")</f>
        <v>Win</v>
      </c>
    </row>
    <row r="5739" spans="1:10" x14ac:dyDescent="0.3">
      <c r="A5739" s="7">
        <f t="shared" ca="1" si="833"/>
        <v>0.57261005547123733</v>
      </c>
      <c r="B5739" s="8" t="str">
        <f t="shared" ca="1" si="834"/>
        <v>Door_2</v>
      </c>
      <c r="C5739" s="7">
        <f t="shared" ca="1" si="835"/>
        <v>0.61413597515147678</v>
      </c>
      <c r="D5739" s="8" t="str">
        <f t="shared" ca="1" si="836"/>
        <v>Door_2</v>
      </c>
      <c r="E5739" s="8" t="str">
        <f t="shared" ca="1" si="837"/>
        <v>Door_1</v>
      </c>
      <c r="F5739" s="8" t="str">
        <f t="shared" ca="1" si="838"/>
        <v>Door_3</v>
      </c>
      <c r="G5739" s="8" t="str">
        <f t="shared" ca="1" si="839"/>
        <v>Door_1</v>
      </c>
      <c r="H5739" s="8" t="str">
        <f t="shared" ca="1" si="840"/>
        <v>Door_3</v>
      </c>
      <c r="I5739" s="8" t="str">
        <f t="shared" ca="1" si="841"/>
        <v>Win</v>
      </c>
      <c r="J5739" s="8" t="str">
        <f t="shared" ca="1" si="842"/>
        <v>Lose</v>
      </c>
    </row>
    <row r="5740" spans="1:10" x14ac:dyDescent="0.3">
      <c r="A5740" s="7">
        <f t="shared" ca="1" si="833"/>
        <v>0.56512387750517645</v>
      </c>
      <c r="B5740" s="8" t="str">
        <f t="shared" ca="1" si="834"/>
        <v>Door_2</v>
      </c>
      <c r="C5740" s="7">
        <f t="shared" ca="1" si="835"/>
        <v>0.87570268763785308</v>
      </c>
      <c r="D5740" s="8" t="str">
        <f t="shared" ca="1" si="836"/>
        <v>Door_3</v>
      </c>
      <c r="E5740" s="8" t="str">
        <f t="shared" ca="1" si="837"/>
        <v>Door_1</v>
      </c>
      <c r="F5740" s="8" t="str">
        <f t="shared" ca="1" si="838"/>
        <v>Door_2</v>
      </c>
      <c r="G5740" s="8" t="str">
        <f t="shared" ca="1" si="839"/>
        <v>Door_1</v>
      </c>
      <c r="H5740" s="8" t="str">
        <f t="shared" ca="1" si="840"/>
        <v>Door_2</v>
      </c>
      <c r="I5740" s="8" t="str">
        <f t="shared" ca="1" si="841"/>
        <v>Lose</v>
      </c>
      <c r="J5740" s="8" t="str">
        <f t="shared" ca="1" si="842"/>
        <v>Win</v>
      </c>
    </row>
    <row r="5741" spans="1:10" x14ac:dyDescent="0.3">
      <c r="A5741" s="7">
        <f t="shared" ca="1" si="833"/>
        <v>0.31746793900230996</v>
      </c>
      <c r="B5741" s="8" t="str">
        <f t="shared" ca="1" si="834"/>
        <v>Door_1</v>
      </c>
      <c r="C5741" s="7">
        <f t="shared" ca="1" si="835"/>
        <v>0.56545478859564802</v>
      </c>
      <c r="D5741" s="8" t="str">
        <f t="shared" ca="1" si="836"/>
        <v>Door_2</v>
      </c>
      <c r="E5741" s="8" t="str">
        <f t="shared" ca="1" si="837"/>
        <v>Door_1</v>
      </c>
      <c r="F5741" s="8" t="str">
        <f t="shared" ca="1" si="838"/>
        <v>Door_3</v>
      </c>
      <c r="G5741" s="8" t="str">
        <f t="shared" ca="1" si="839"/>
        <v>Door_3</v>
      </c>
      <c r="H5741" s="8" t="str">
        <f t="shared" ca="1" si="840"/>
        <v>Door_1</v>
      </c>
      <c r="I5741" s="8" t="str">
        <f t="shared" ca="1" si="841"/>
        <v>Lose</v>
      </c>
      <c r="J5741" s="8" t="str">
        <f t="shared" ca="1" si="842"/>
        <v>Win</v>
      </c>
    </row>
    <row r="5742" spans="1:10" x14ac:dyDescent="0.3">
      <c r="A5742" s="7">
        <f t="shared" ca="1" si="833"/>
        <v>0.852177457083377</v>
      </c>
      <c r="B5742" s="8" t="str">
        <f t="shared" ca="1" si="834"/>
        <v>Door_3</v>
      </c>
      <c r="C5742" s="7">
        <f t="shared" ca="1" si="835"/>
        <v>0.38767054319450589</v>
      </c>
      <c r="D5742" s="8" t="str">
        <f t="shared" ca="1" si="836"/>
        <v>Door_2</v>
      </c>
      <c r="E5742" s="8" t="str">
        <f t="shared" ca="1" si="837"/>
        <v>Door_1</v>
      </c>
      <c r="F5742" s="8" t="str">
        <f t="shared" ca="1" si="838"/>
        <v>Door_3</v>
      </c>
      <c r="G5742" s="8" t="str">
        <f t="shared" ca="1" si="839"/>
        <v>Door_1</v>
      </c>
      <c r="H5742" s="8" t="str">
        <f t="shared" ca="1" si="840"/>
        <v>Door_3</v>
      </c>
      <c r="I5742" s="8" t="str">
        <f t="shared" ca="1" si="841"/>
        <v>Lose</v>
      </c>
      <c r="J5742" s="8" t="str">
        <f t="shared" ca="1" si="842"/>
        <v>Win</v>
      </c>
    </row>
    <row r="5743" spans="1:10" x14ac:dyDescent="0.3">
      <c r="A5743" s="7">
        <f t="shared" ca="1" si="833"/>
        <v>0.31022787791464357</v>
      </c>
      <c r="B5743" s="8" t="str">
        <f t="shared" ca="1" si="834"/>
        <v>Door_1</v>
      </c>
      <c r="C5743" s="7">
        <f t="shared" ca="1" si="835"/>
        <v>0.12302184881045841</v>
      </c>
      <c r="D5743" s="8" t="str">
        <f t="shared" ca="1" si="836"/>
        <v>Door_1</v>
      </c>
      <c r="E5743" s="8" t="str">
        <f t="shared" ca="1" si="837"/>
        <v>Door_2</v>
      </c>
      <c r="F5743" s="8" t="str">
        <f t="shared" ca="1" si="838"/>
        <v>Door_3</v>
      </c>
      <c r="G5743" s="8" t="str">
        <f t="shared" ca="1" si="839"/>
        <v>Door_2</v>
      </c>
      <c r="H5743" s="8" t="str">
        <f t="shared" ca="1" si="840"/>
        <v>Door_3</v>
      </c>
      <c r="I5743" s="8" t="str">
        <f t="shared" ca="1" si="841"/>
        <v>Win</v>
      </c>
      <c r="J5743" s="8" t="str">
        <f t="shared" ca="1" si="842"/>
        <v>Lose</v>
      </c>
    </row>
    <row r="5744" spans="1:10" x14ac:dyDescent="0.3">
      <c r="A5744" s="7">
        <f t="shared" ca="1" si="833"/>
        <v>0.90216922782789666</v>
      </c>
      <c r="B5744" s="8" t="str">
        <f t="shared" ca="1" si="834"/>
        <v>Door_3</v>
      </c>
      <c r="C5744" s="7">
        <f t="shared" ca="1" si="835"/>
        <v>0.8081108981101538</v>
      </c>
      <c r="D5744" s="8" t="str">
        <f t="shared" ca="1" si="836"/>
        <v>Door_3</v>
      </c>
      <c r="E5744" s="8" t="str">
        <f t="shared" ca="1" si="837"/>
        <v>Door_1</v>
      </c>
      <c r="F5744" s="8" t="str">
        <f t="shared" ca="1" si="838"/>
        <v>Door_2</v>
      </c>
      <c r="G5744" s="8" t="str">
        <f t="shared" ca="1" si="839"/>
        <v>Door_1</v>
      </c>
      <c r="H5744" s="8" t="str">
        <f t="shared" ca="1" si="840"/>
        <v>Door_2</v>
      </c>
      <c r="I5744" s="8" t="str">
        <f t="shared" ca="1" si="841"/>
        <v>Win</v>
      </c>
      <c r="J5744" s="8" t="str">
        <f t="shared" ca="1" si="842"/>
        <v>Lose</v>
      </c>
    </row>
    <row r="5745" spans="1:10" x14ac:dyDescent="0.3">
      <c r="A5745" s="7">
        <f t="shared" ca="1" si="833"/>
        <v>0.69548006750332236</v>
      </c>
      <c r="B5745" s="8" t="str">
        <f t="shared" ca="1" si="834"/>
        <v>Door_3</v>
      </c>
      <c r="C5745" s="7">
        <f t="shared" ca="1" si="835"/>
        <v>0.95123838766811897</v>
      </c>
      <c r="D5745" s="8" t="str">
        <f t="shared" ca="1" si="836"/>
        <v>Door_3</v>
      </c>
      <c r="E5745" s="8" t="str">
        <f t="shared" ca="1" si="837"/>
        <v>Door_1</v>
      </c>
      <c r="F5745" s="8" t="str">
        <f t="shared" ca="1" si="838"/>
        <v>Door_2</v>
      </c>
      <c r="G5745" s="8" t="str">
        <f t="shared" ca="1" si="839"/>
        <v>Door_1</v>
      </c>
      <c r="H5745" s="8" t="str">
        <f t="shared" ca="1" si="840"/>
        <v>Door_2</v>
      </c>
      <c r="I5745" s="8" t="str">
        <f t="shared" ca="1" si="841"/>
        <v>Win</v>
      </c>
      <c r="J5745" s="8" t="str">
        <f t="shared" ca="1" si="842"/>
        <v>Lose</v>
      </c>
    </row>
    <row r="5746" spans="1:10" x14ac:dyDescent="0.3">
      <c r="A5746" s="7">
        <f t="shared" ca="1" si="833"/>
        <v>0.66500016408498219</v>
      </c>
      <c r="B5746" s="8" t="str">
        <f t="shared" ca="1" si="834"/>
        <v>Door_2</v>
      </c>
      <c r="C5746" s="7">
        <f t="shared" ca="1" si="835"/>
        <v>0.44752307035464733</v>
      </c>
      <c r="D5746" s="8" t="str">
        <f t="shared" ca="1" si="836"/>
        <v>Door_2</v>
      </c>
      <c r="E5746" s="8" t="str">
        <f t="shared" ca="1" si="837"/>
        <v>Door_1</v>
      </c>
      <c r="F5746" s="8" t="str">
        <f t="shared" ca="1" si="838"/>
        <v>Door_3</v>
      </c>
      <c r="G5746" s="8" t="str">
        <f t="shared" ca="1" si="839"/>
        <v>Door_1</v>
      </c>
      <c r="H5746" s="8" t="str">
        <f t="shared" ca="1" si="840"/>
        <v>Door_3</v>
      </c>
      <c r="I5746" s="8" t="str">
        <f t="shared" ca="1" si="841"/>
        <v>Win</v>
      </c>
      <c r="J5746" s="8" t="str">
        <f t="shared" ca="1" si="842"/>
        <v>Lose</v>
      </c>
    </row>
    <row r="5747" spans="1:10" x14ac:dyDescent="0.3">
      <c r="A5747" s="7">
        <f t="shared" ca="1" si="833"/>
        <v>0.10409401093819759</v>
      </c>
      <c r="B5747" s="8" t="str">
        <f t="shared" ca="1" si="834"/>
        <v>Door_1</v>
      </c>
      <c r="C5747" s="7">
        <f t="shared" ca="1" si="835"/>
        <v>6.8523692581198947E-2</v>
      </c>
      <c r="D5747" s="8" t="str">
        <f t="shared" ca="1" si="836"/>
        <v>Door_1</v>
      </c>
      <c r="E5747" s="8" t="str">
        <f t="shared" ca="1" si="837"/>
        <v>Door_2</v>
      </c>
      <c r="F5747" s="8" t="str">
        <f t="shared" ca="1" si="838"/>
        <v>Door_3</v>
      </c>
      <c r="G5747" s="8" t="str">
        <f t="shared" ca="1" si="839"/>
        <v>Door_2</v>
      </c>
      <c r="H5747" s="8" t="str">
        <f t="shared" ca="1" si="840"/>
        <v>Door_3</v>
      </c>
      <c r="I5747" s="8" t="str">
        <f t="shared" ca="1" si="841"/>
        <v>Win</v>
      </c>
      <c r="J5747" s="8" t="str">
        <f t="shared" ca="1" si="842"/>
        <v>Lose</v>
      </c>
    </row>
    <row r="5748" spans="1:10" x14ac:dyDescent="0.3">
      <c r="A5748" s="7">
        <f t="shared" ca="1" si="833"/>
        <v>0.47252010222358787</v>
      </c>
      <c r="B5748" s="8" t="str">
        <f t="shared" ca="1" si="834"/>
        <v>Door_2</v>
      </c>
      <c r="C5748" s="7">
        <f t="shared" ca="1" si="835"/>
        <v>0.91130024600707027</v>
      </c>
      <c r="D5748" s="8" t="str">
        <f t="shared" ca="1" si="836"/>
        <v>Door_3</v>
      </c>
      <c r="E5748" s="8" t="str">
        <f t="shared" ca="1" si="837"/>
        <v>Door_1</v>
      </c>
      <c r="F5748" s="8" t="str">
        <f t="shared" ca="1" si="838"/>
        <v>Door_2</v>
      </c>
      <c r="G5748" s="8" t="str">
        <f t="shared" ca="1" si="839"/>
        <v>Door_1</v>
      </c>
      <c r="H5748" s="8" t="str">
        <f t="shared" ca="1" si="840"/>
        <v>Door_2</v>
      </c>
      <c r="I5748" s="8" t="str">
        <f t="shared" ca="1" si="841"/>
        <v>Lose</v>
      </c>
      <c r="J5748" s="8" t="str">
        <f t="shared" ca="1" si="842"/>
        <v>Win</v>
      </c>
    </row>
    <row r="5749" spans="1:10" x14ac:dyDescent="0.3">
      <c r="A5749" s="7">
        <f t="shared" ca="1" si="833"/>
        <v>0.50230853784969565</v>
      </c>
      <c r="B5749" s="8" t="str">
        <f t="shared" ca="1" si="834"/>
        <v>Door_2</v>
      </c>
      <c r="C5749" s="7">
        <f t="shared" ca="1" si="835"/>
        <v>0.27307433377265122</v>
      </c>
      <c r="D5749" s="8" t="str">
        <f t="shared" ca="1" si="836"/>
        <v>Door_1</v>
      </c>
      <c r="E5749" s="8" t="str">
        <f t="shared" ca="1" si="837"/>
        <v>Door_2</v>
      </c>
      <c r="F5749" s="8" t="str">
        <f t="shared" ca="1" si="838"/>
        <v>Door_3</v>
      </c>
      <c r="G5749" s="8" t="str">
        <f t="shared" ca="1" si="839"/>
        <v>Door_3</v>
      </c>
      <c r="H5749" s="8" t="str">
        <f t="shared" ca="1" si="840"/>
        <v>Door_2</v>
      </c>
      <c r="I5749" s="8" t="str">
        <f t="shared" ca="1" si="841"/>
        <v>Lose</v>
      </c>
      <c r="J5749" s="8" t="str">
        <f t="shared" ca="1" si="842"/>
        <v>Win</v>
      </c>
    </row>
    <row r="5750" spans="1:10" x14ac:dyDescent="0.3">
      <c r="A5750" s="7">
        <f t="shared" ca="1" si="833"/>
        <v>0.4958925130875288</v>
      </c>
      <c r="B5750" s="8" t="str">
        <f t="shared" ca="1" si="834"/>
        <v>Door_2</v>
      </c>
      <c r="C5750" s="7">
        <f t="shared" ca="1" si="835"/>
        <v>0.10169406315008345</v>
      </c>
      <c r="D5750" s="8" t="str">
        <f t="shared" ca="1" si="836"/>
        <v>Door_1</v>
      </c>
      <c r="E5750" s="8" t="str">
        <f t="shared" ca="1" si="837"/>
        <v>Door_2</v>
      </c>
      <c r="F5750" s="8" t="str">
        <f t="shared" ca="1" si="838"/>
        <v>Door_3</v>
      </c>
      <c r="G5750" s="8" t="str">
        <f t="shared" ca="1" si="839"/>
        <v>Door_3</v>
      </c>
      <c r="H5750" s="8" t="str">
        <f t="shared" ca="1" si="840"/>
        <v>Door_2</v>
      </c>
      <c r="I5750" s="8" t="str">
        <f t="shared" ca="1" si="841"/>
        <v>Lose</v>
      </c>
      <c r="J5750" s="8" t="str">
        <f t="shared" ca="1" si="842"/>
        <v>Win</v>
      </c>
    </row>
    <row r="5751" spans="1:10" x14ac:dyDescent="0.3">
      <c r="A5751" s="7">
        <f t="shared" ca="1" si="833"/>
        <v>0.65700046887393004</v>
      </c>
      <c r="B5751" s="8" t="str">
        <f t="shared" ca="1" si="834"/>
        <v>Door_2</v>
      </c>
      <c r="C5751" s="7">
        <f t="shared" ca="1" si="835"/>
        <v>0.98985156074028591</v>
      </c>
      <c r="D5751" s="8" t="str">
        <f t="shared" ca="1" si="836"/>
        <v>Door_3</v>
      </c>
      <c r="E5751" s="8" t="str">
        <f t="shared" ca="1" si="837"/>
        <v>Door_1</v>
      </c>
      <c r="F5751" s="8" t="str">
        <f t="shared" ca="1" si="838"/>
        <v>Door_2</v>
      </c>
      <c r="G5751" s="8" t="str">
        <f t="shared" ca="1" si="839"/>
        <v>Door_1</v>
      </c>
      <c r="H5751" s="8" t="str">
        <f t="shared" ca="1" si="840"/>
        <v>Door_2</v>
      </c>
      <c r="I5751" s="8" t="str">
        <f t="shared" ca="1" si="841"/>
        <v>Lose</v>
      </c>
      <c r="J5751" s="8" t="str">
        <f t="shared" ca="1" si="842"/>
        <v>Win</v>
      </c>
    </row>
    <row r="5752" spans="1:10" x14ac:dyDescent="0.3">
      <c r="A5752" s="7">
        <f t="shared" ca="1" si="833"/>
        <v>0.90944780493095434</v>
      </c>
      <c r="B5752" s="8" t="str">
        <f t="shared" ca="1" si="834"/>
        <v>Door_3</v>
      </c>
      <c r="C5752" s="7">
        <f t="shared" ca="1" si="835"/>
        <v>0.86069406995773357</v>
      </c>
      <c r="D5752" s="8" t="str">
        <f t="shared" ca="1" si="836"/>
        <v>Door_3</v>
      </c>
      <c r="E5752" s="8" t="str">
        <f t="shared" ca="1" si="837"/>
        <v>Door_1</v>
      </c>
      <c r="F5752" s="8" t="str">
        <f t="shared" ca="1" si="838"/>
        <v>Door_2</v>
      </c>
      <c r="G5752" s="8" t="str">
        <f t="shared" ca="1" si="839"/>
        <v>Door_1</v>
      </c>
      <c r="H5752" s="8" t="str">
        <f t="shared" ca="1" si="840"/>
        <v>Door_2</v>
      </c>
      <c r="I5752" s="8" t="str">
        <f t="shared" ca="1" si="841"/>
        <v>Win</v>
      </c>
      <c r="J5752" s="8" t="str">
        <f t="shared" ca="1" si="842"/>
        <v>Lose</v>
      </c>
    </row>
    <row r="5753" spans="1:10" x14ac:dyDescent="0.3">
      <c r="A5753" s="7">
        <f t="shared" ca="1" si="833"/>
        <v>0.51557885110969048</v>
      </c>
      <c r="B5753" s="8" t="str">
        <f t="shared" ca="1" si="834"/>
        <v>Door_2</v>
      </c>
      <c r="C5753" s="7">
        <f t="shared" ca="1" si="835"/>
        <v>0.66967753804450647</v>
      </c>
      <c r="D5753" s="8" t="str">
        <f t="shared" ca="1" si="836"/>
        <v>Door_3</v>
      </c>
      <c r="E5753" s="8" t="str">
        <f t="shared" ca="1" si="837"/>
        <v>Door_1</v>
      </c>
      <c r="F5753" s="8" t="str">
        <f t="shared" ca="1" si="838"/>
        <v>Door_2</v>
      </c>
      <c r="G5753" s="8" t="str">
        <f t="shared" ca="1" si="839"/>
        <v>Door_1</v>
      </c>
      <c r="H5753" s="8" t="str">
        <f t="shared" ca="1" si="840"/>
        <v>Door_2</v>
      </c>
      <c r="I5753" s="8" t="str">
        <f t="shared" ca="1" si="841"/>
        <v>Lose</v>
      </c>
      <c r="J5753" s="8" t="str">
        <f t="shared" ca="1" si="842"/>
        <v>Win</v>
      </c>
    </row>
    <row r="5754" spans="1:10" x14ac:dyDescent="0.3">
      <c r="A5754" s="7">
        <f t="shared" ca="1" si="833"/>
        <v>0.74055888748590981</v>
      </c>
      <c r="B5754" s="8" t="str">
        <f t="shared" ca="1" si="834"/>
        <v>Door_3</v>
      </c>
      <c r="C5754" s="7">
        <f t="shared" ca="1" si="835"/>
        <v>0.3250431190296631</v>
      </c>
      <c r="D5754" s="8" t="str">
        <f t="shared" ca="1" si="836"/>
        <v>Door_1</v>
      </c>
      <c r="E5754" s="8" t="str">
        <f t="shared" ca="1" si="837"/>
        <v>Door_2</v>
      </c>
      <c r="F5754" s="8" t="str">
        <f t="shared" ca="1" si="838"/>
        <v>Door_3</v>
      </c>
      <c r="G5754" s="8" t="str">
        <f t="shared" ca="1" si="839"/>
        <v>Door_2</v>
      </c>
      <c r="H5754" s="8" t="str">
        <f t="shared" ca="1" si="840"/>
        <v>Door_3</v>
      </c>
      <c r="I5754" s="8" t="str">
        <f t="shared" ca="1" si="841"/>
        <v>Lose</v>
      </c>
      <c r="J5754" s="8" t="str">
        <f t="shared" ca="1" si="842"/>
        <v>Win</v>
      </c>
    </row>
    <row r="5755" spans="1:10" x14ac:dyDescent="0.3">
      <c r="A5755" s="7">
        <f t="shared" ca="1" si="833"/>
        <v>0.25697784808305091</v>
      </c>
      <c r="B5755" s="8" t="str">
        <f t="shared" ca="1" si="834"/>
        <v>Door_1</v>
      </c>
      <c r="C5755" s="7">
        <f t="shared" ca="1" si="835"/>
        <v>0.45722685287921438</v>
      </c>
      <c r="D5755" s="8" t="str">
        <f t="shared" ca="1" si="836"/>
        <v>Door_2</v>
      </c>
      <c r="E5755" s="8" t="str">
        <f t="shared" ca="1" si="837"/>
        <v>Door_1</v>
      </c>
      <c r="F5755" s="8" t="str">
        <f t="shared" ca="1" si="838"/>
        <v>Door_3</v>
      </c>
      <c r="G5755" s="8" t="str">
        <f t="shared" ca="1" si="839"/>
        <v>Door_3</v>
      </c>
      <c r="H5755" s="8" t="str">
        <f t="shared" ca="1" si="840"/>
        <v>Door_1</v>
      </c>
      <c r="I5755" s="8" t="str">
        <f t="shared" ca="1" si="841"/>
        <v>Lose</v>
      </c>
      <c r="J5755" s="8" t="str">
        <f t="shared" ca="1" si="842"/>
        <v>Win</v>
      </c>
    </row>
    <row r="5756" spans="1:10" x14ac:dyDescent="0.3">
      <c r="A5756" s="7">
        <f t="shared" ca="1" si="833"/>
        <v>0.53977341742816276</v>
      </c>
      <c r="B5756" s="8" t="str">
        <f t="shared" ca="1" si="834"/>
        <v>Door_2</v>
      </c>
      <c r="C5756" s="7">
        <f t="shared" ca="1" si="835"/>
        <v>0.87346687728586991</v>
      </c>
      <c r="D5756" s="8" t="str">
        <f t="shared" ca="1" si="836"/>
        <v>Door_3</v>
      </c>
      <c r="E5756" s="8" t="str">
        <f t="shared" ca="1" si="837"/>
        <v>Door_1</v>
      </c>
      <c r="F5756" s="8" t="str">
        <f t="shared" ca="1" si="838"/>
        <v>Door_2</v>
      </c>
      <c r="G5756" s="8" t="str">
        <f t="shared" ca="1" si="839"/>
        <v>Door_1</v>
      </c>
      <c r="H5756" s="8" t="str">
        <f t="shared" ca="1" si="840"/>
        <v>Door_2</v>
      </c>
      <c r="I5756" s="8" t="str">
        <f t="shared" ca="1" si="841"/>
        <v>Lose</v>
      </c>
      <c r="J5756" s="8" t="str">
        <f t="shared" ca="1" si="842"/>
        <v>Win</v>
      </c>
    </row>
    <row r="5757" spans="1:10" x14ac:dyDescent="0.3">
      <c r="A5757" s="7">
        <f t="shared" ca="1" si="833"/>
        <v>0.84554228120836317</v>
      </c>
      <c r="B5757" s="8" t="str">
        <f t="shared" ca="1" si="834"/>
        <v>Door_3</v>
      </c>
      <c r="C5757" s="7">
        <f t="shared" ca="1" si="835"/>
        <v>0.54301631102475967</v>
      </c>
      <c r="D5757" s="8" t="str">
        <f t="shared" ca="1" si="836"/>
        <v>Door_2</v>
      </c>
      <c r="E5757" s="8" t="str">
        <f t="shared" ca="1" si="837"/>
        <v>Door_1</v>
      </c>
      <c r="F5757" s="8" t="str">
        <f t="shared" ca="1" si="838"/>
        <v>Door_3</v>
      </c>
      <c r="G5757" s="8" t="str">
        <f t="shared" ca="1" si="839"/>
        <v>Door_1</v>
      </c>
      <c r="H5757" s="8" t="str">
        <f t="shared" ca="1" si="840"/>
        <v>Door_3</v>
      </c>
      <c r="I5757" s="8" t="str">
        <f t="shared" ca="1" si="841"/>
        <v>Lose</v>
      </c>
      <c r="J5757" s="8" t="str">
        <f t="shared" ca="1" si="842"/>
        <v>Win</v>
      </c>
    </row>
    <row r="5758" spans="1:10" x14ac:dyDescent="0.3">
      <c r="A5758" s="7">
        <f t="shared" ca="1" si="833"/>
        <v>0.91721398056032855</v>
      </c>
      <c r="B5758" s="8" t="str">
        <f t="shared" ca="1" si="834"/>
        <v>Door_3</v>
      </c>
      <c r="C5758" s="7">
        <f t="shared" ca="1" si="835"/>
        <v>0.42532695855124258</v>
      </c>
      <c r="D5758" s="8" t="str">
        <f t="shared" ca="1" si="836"/>
        <v>Door_2</v>
      </c>
      <c r="E5758" s="8" t="str">
        <f t="shared" ca="1" si="837"/>
        <v>Door_1</v>
      </c>
      <c r="F5758" s="8" t="str">
        <f t="shared" ca="1" si="838"/>
        <v>Door_3</v>
      </c>
      <c r="G5758" s="8" t="str">
        <f t="shared" ca="1" si="839"/>
        <v>Door_1</v>
      </c>
      <c r="H5758" s="8" t="str">
        <f t="shared" ca="1" si="840"/>
        <v>Door_3</v>
      </c>
      <c r="I5758" s="8" t="str">
        <f t="shared" ca="1" si="841"/>
        <v>Lose</v>
      </c>
      <c r="J5758" s="8" t="str">
        <f t="shared" ca="1" si="842"/>
        <v>Win</v>
      </c>
    </row>
    <row r="5759" spans="1:10" x14ac:dyDescent="0.3">
      <c r="A5759" s="7">
        <f t="shared" ca="1" si="833"/>
        <v>0.82009283883772244</v>
      </c>
      <c r="B5759" s="8" t="str">
        <f t="shared" ca="1" si="834"/>
        <v>Door_3</v>
      </c>
      <c r="C5759" s="7">
        <f t="shared" ca="1" si="835"/>
        <v>0.86574555561973376</v>
      </c>
      <c r="D5759" s="8" t="str">
        <f t="shared" ca="1" si="836"/>
        <v>Door_3</v>
      </c>
      <c r="E5759" s="8" t="str">
        <f t="shared" ca="1" si="837"/>
        <v>Door_1</v>
      </c>
      <c r="F5759" s="8" t="str">
        <f t="shared" ca="1" si="838"/>
        <v>Door_2</v>
      </c>
      <c r="G5759" s="8" t="str">
        <f t="shared" ca="1" si="839"/>
        <v>Door_1</v>
      </c>
      <c r="H5759" s="8" t="str">
        <f t="shared" ca="1" si="840"/>
        <v>Door_2</v>
      </c>
      <c r="I5759" s="8" t="str">
        <f t="shared" ca="1" si="841"/>
        <v>Win</v>
      </c>
      <c r="J5759" s="8" t="str">
        <f t="shared" ca="1" si="842"/>
        <v>Lose</v>
      </c>
    </row>
    <row r="5760" spans="1:10" x14ac:dyDescent="0.3">
      <c r="A5760" s="7">
        <f t="shared" ca="1" si="833"/>
        <v>0.5977317217661946</v>
      </c>
      <c r="B5760" s="8" t="str">
        <f t="shared" ca="1" si="834"/>
        <v>Door_2</v>
      </c>
      <c r="C5760" s="7">
        <f t="shared" ca="1" si="835"/>
        <v>0.96595957444900382</v>
      </c>
      <c r="D5760" s="8" t="str">
        <f t="shared" ca="1" si="836"/>
        <v>Door_3</v>
      </c>
      <c r="E5760" s="8" t="str">
        <f t="shared" ca="1" si="837"/>
        <v>Door_1</v>
      </c>
      <c r="F5760" s="8" t="str">
        <f t="shared" ca="1" si="838"/>
        <v>Door_2</v>
      </c>
      <c r="G5760" s="8" t="str">
        <f t="shared" ca="1" si="839"/>
        <v>Door_1</v>
      </c>
      <c r="H5760" s="8" t="str">
        <f t="shared" ca="1" si="840"/>
        <v>Door_2</v>
      </c>
      <c r="I5760" s="8" t="str">
        <f t="shared" ca="1" si="841"/>
        <v>Lose</v>
      </c>
      <c r="J5760" s="8" t="str">
        <f t="shared" ca="1" si="842"/>
        <v>Win</v>
      </c>
    </row>
    <row r="5761" spans="1:10" x14ac:dyDescent="0.3">
      <c r="A5761" s="7">
        <f t="shared" ca="1" si="833"/>
        <v>0.60246849328764351</v>
      </c>
      <c r="B5761" s="8" t="str">
        <f t="shared" ca="1" si="834"/>
        <v>Door_2</v>
      </c>
      <c r="C5761" s="7">
        <f t="shared" ca="1" si="835"/>
        <v>3.9711117241966298E-2</v>
      </c>
      <c r="D5761" s="8" t="str">
        <f t="shared" ca="1" si="836"/>
        <v>Door_1</v>
      </c>
      <c r="E5761" s="8" t="str">
        <f t="shared" ca="1" si="837"/>
        <v>Door_2</v>
      </c>
      <c r="F5761" s="8" t="str">
        <f t="shared" ca="1" si="838"/>
        <v>Door_3</v>
      </c>
      <c r="G5761" s="8" t="str">
        <f t="shared" ca="1" si="839"/>
        <v>Door_3</v>
      </c>
      <c r="H5761" s="8" t="str">
        <f t="shared" ca="1" si="840"/>
        <v>Door_2</v>
      </c>
      <c r="I5761" s="8" t="str">
        <f t="shared" ca="1" si="841"/>
        <v>Lose</v>
      </c>
      <c r="J5761" s="8" t="str">
        <f t="shared" ca="1" si="842"/>
        <v>Win</v>
      </c>
    </row>
    <row r="5762" spans="1:10" x14ac:dyDescent="0.3">
      <c r="A5762" s="7">
        <f t="shared" ca="1" si="833"/>
        <v>0.67452101445844037</v>
      </c>
      <c r="B5762" s="8" t="str">
        <f t="shared" ca="1" si="834"/>
        <v>Door_3</v>
      </c>
      <c r="C5762" s="7">
        <f t="shared" ca="1" si="835"/>
        <v>0.71514419245097094</v>
      </c>
      <c r="D5762" s="8" t="str">
        <f t="shared" ca="1" si="836"/>
        <v>Door_3</v>
      </c>
      <c r="E5762" s="8" t="str">
        <f t="shared" ca="1" si="837"/>
        <v>Door_1</v>
      </c>
      <c r="F5762" s="8" t="str">
        <f t="shared" ca="1" si="838"/>
        <v>Door_2</v>
      </c>
      <c r="G5762" s="8" t="str">
        <f t="shared" ca="1" si="839"/>
        <v>Door_1</v>
      </c>
      <c r="H5762" s="8" t="str">
        <f t="shared" ca="1" si="840"/>
        <v>Door_2</v>
      </c>
      <c r="I5762" s="8" t="str">
        <f t="shared" ca="1" si="841"/>
        <v>Win</v>
      </c>
      <c r="J5762" s="8" t="str">
        <f t="shared" ca="1" si="842"/>
        <v>Lose</v>
      </c>
    </row>
    <row r="5763" spans="1:10" x14ac:dyDescent="0.3">
      <c r="A5763" s="7">
        <f t="shared" ref="A5763:A5826" ca="1" si="843">RAND()</f>
        <v>0.37241114332932945</v>
      </c>
      <c r="B5763" s="8" t="str">
        <f t="shared" ref="B5763:B5826" ca="1" si="844">IF(A5763&lt;1/3,"Door_1",IF(A5763&lt;2/3,"Door_2","Door_3"))</f>
        <v>Door_2</v>
      </c>
      <c r="C5763" s="7">
        <f t="shared" ref="C5763:C5826" ca="1" si="845">RAND()</f>
        <v>7.5825637299880122E-2</v>
      </c>
      <c r="D5763" s="8" t="str">
        <f t="shared" ref="D5763:D5826" ca="1" si="846">IF(C5763&lt;1/3,"Door_1",IF(C5763&lt;2/3,"Door_2","Door_3"))</f>
        <v>Door_1</v>
      </c>
      <c r="E5763" s="8" t="str">
        <f t="shared" ref="E5763:E5826" ca="1" si="847">IF(D5763="Door_1","Door_2","Door_1")</f>
        <v>Door_2</v>
      </c>
      <c r="F5763" s="8" t="str">
        <f t="shared" ca="1" si="838"/>
        <v>Door_3</v>
      </c>
      <c r="G5763" s="8" t="str">
        <f t="shared" ca="1" si="839"/>
        <v>Door_3</v>
      </c>
      <c r="H5763" s="8" t="str">
        <f t="shared" ca="1" si="840"/>
        <v>Door_2</v>
      </c>
      <c r="I5763" s="8" t="str">
        <f t="shared" ca="1" si="841"/>
        <v>Lose</v>
      </c>
      <c r="J5763" s="8" t="str">
        <f t="shared" ca="1" si="842"/>
        <v>Win</v>
      </c>
    </row>
    <row r="5764" spans="1:10" x14ac:dyDescent="0.3">
      <c r="A5764" s="7">
        <f t="shared" ca="1" si="843"/>
        <v>0.34577677089878378</v>
      </c>
      <c r="B5764" s="8" t="str">
        <f t="shared" ca="1" si="844"/>
        <v>Door_2</v>
      </c>
      <c r="C5764" s="7">
        <f t="shared" ca="1" si="845"/>
        <v>0.99574033953217811</v>
      </c>
      <c r="D5764" s="8" t="str">
        <f t="shared" ca="1" si="846"/>
        <v>Door_3</v>
      </c>
      <c r="E5764" s="8" t="str">
        <f t="shared" ca="1" si="847"/>
        <v>Door_1</v>
      </c>
      <c r="F5764" s="8" t="str">
        <f t="shared" ca="1" si="838"/>
        <v>Door_2</v>
      </c>
      <c r="G5764" s="8" t="str">
        <f t="shared" ca="1" si="839"/>
        <v>Door_1</v>
      </c>
      <c r="H5764" s="8" t="str">
        <f t="shared" ca="1" si="840"/>
        <v>Door_2</v>
      </c>
      <c r="I5764" s="8" t="str">
        <f t="shared" ca="1" si="841"/>
        <v>Lose</v>
      </c>
      <c r="J5764" s="8" t="str">
        <f t="shared" ca="1" si="842"/>
        <v>Win</v>
      </c>
    </row>
    <row r="5765" spans="1:10" x14ac:dyDescent="0.3">
      <c r="A5765" s="7">
        <f t="shared" ca="1" si="843"/>
        <v>0.57445136298873523</v>
      </c>
      <c r="B5765" s="8" t="str">
        <f t="shared" ca="1" si="844"/>
        <v>Door_2</v>
      </c>
      <c r="C5765" s="7">
        <f t="shared" ca="1" si="845"/>
        <v>0.16832650206474609</v>
      </c>
      <c r="D5765" s="8" t="str">
        <f t="shared" ca="1" si="846"/>
        <v>Door_1</v>
      </c>
      <c r="E5765" s="8" t="str">
        <f t="shared" ca="1" si="847"/>
        <v>Door_2</v>
      </c>
      <c r="F5765" s="8" t="str">
        <f t="shared" ca="1" si="838"/>
        <v>Door_3</v>
      </c>
      <c r="G5765" s="8" t="str">
        <f t="shared" ca="1" si="839"/>
        <v>Door_3</v>
      </c>
      <c r="H5765" s="8" t="str">
        <f t="shared" ca="1" si="840"/>
        <v>Door_2</v>
      </c>
      <c r="I5765" s="8" t="str">
        <f t="shared" ca="1" si="841"/>
        <v>Lose</v>
      </c>
      <c r="J5765" s="8" t="str">
        <f t="shared" ca="1" si="842"/>
        <v>Win</v>
      </c>
    </row>
    <row r="5766" spans="1:10" x14ac:dyDescent="0.3">
      <c r="A5766" s="7">
        <f t="shared" ca="1" si="843"/>
        <v>0.55674286103142445</v>
      </c>
      <c r="B5766" s="8" t="str">
        <f t="shared" ca="1" si="844"/>
        <v>Door_2</v>
      </c>
      <c r="C5766" s="7">
        <f t="shared" ca="1" si="845"/>
        <v>0.23023058019715714</v>
      </c>
      <c r="D5766" s="8" t="str">
        <f t="shared" ca="1" si="846"/>
        <v>Door_1</v>
      </c>
      <c r="E5766" s="8" t="str">
        <f t="shared" ca="1" si="847"/>
        <v>Door_2</v>
      </c>
      <c r="F5766" s="8" t="str">
        <f t="shared" ca="1" si="838"/>
        <v>Door_3</v>
      </c>
      <c r="G5766" s="8" t="str">
        <f t="shared" ca="1" si="839"/>
        <v>Door_3</v>
      </c>
      <c r="H5766" s="8" t="str">
        <f t="shared" ca="1" si="840"/>
        <v>Door_2</v>
      </c>
      <c r="I5766" s="8" t="str">
        <f t="shared" ca="1" si="841"/>
        <v>Lose</v>
      </c>
      <c r="J5766" s="8" t="str">
        <f t="shared" ca="1" si="842"/>
        <v>Win</v>
      </c>
    </row>
    <row r="5767" spans="1:10" x14ac:dyDescent="0.3">
      <c r="A5767" s="7">
        <f t="shared" ca="1" si="843"/>
        <v>0.26608809447123594</v>
      </c>
      <c r="B5767" s="8" t="str">
        <f t="shared" ca="1" si="844"/>
        <v>Door_1</v>
      </c>
      <c r="C5767" s="7">
        <f t="shared" ca="1" si="845"/>
        <v>0.34227820818927401</v>
      </c>
      <c r="D5767" s="8" t="str">
        <f t="shared" ca="1" si="846"/>
        <v>Door_2</v>
      </c>
      <c r="E5767" s="8" t="str">
        <f t="shared" ca="1" si="847"/>
        <v>Door_1</v>
      </c>
      <c r="F5767" s="8" t="str">
        <f t="shared" ca="1" si="838"/>
        <v>Door_3</v>
      </c>
      <c r="G5767" s="8" t="str">
        <f t="shared" ca="1" si="839"/>
        <v>Door_3</v>
      </c>
      <c r="H5767" s="8" t="str">
        <f t="shared" ca="1" si="840"/>
        <v>Door_1</v>
      </c>
      <c r="I5767" s="8" t="str">
        <f t="shared" ca="1" si="841"/>
        <v>Lose</v>
      </c>
      <c r="J5767" s="8" t="str">
        <f t="shared" ca="1" si="842"/>
        <v>Win</v>
      </c>
    </row>
    <row r="5768" spans="1:10" x14ac:dyDescent="0.3">
      <c r="A5768" s="7">
        <f t="shared" ca="1" si="843"/>
        <v>0.65900630427015572</v>
      </c>
      <c r="B5768" s="8" t="str">
        <f t="shared" ca="1" si="844"/>
        <v>Door_2</v>
      </c>
      <c r="C5768" s="7">
        <f t="shared" ca="1" si="845"/>
        <v>0.35947730646502607</v>
      </c>
      <c r="D5768" s="8" t="str">
        <f t="shared" ca="1" si="846"/>
        <v>Door_2</v>
      </c>
      <c r="E5768" s="8" t="str">
        <f t="shared" ca="1" si="847"/>
        <v>Door_1</v>
      </c>
      <c r="F5768" s="8" t="str">
        <f t="shared" ca="1" si="838"/>
        <v>Door_3</v>
      </c>
      <c r="G5768" s="8" t="str">
        <f t="shared" ca="1" si="839"/>
        <v>Door_1</v>
      </c>
      <c r="H5768" s="8" t="str">
        <f t="shared" ca="1" si="840"/>
        <v>Door_3</v>
      </c>
      <c r="I5768" s="8" t="str">
        <f t="shared" ca="1" si="841"/>
        <v>Win</v>
      </c>
      <c r="J5768" s="8" t="str">
        <f t="shared" ca="1" si="842"/>
        <v>Lose</v>
      </c>
    </row>
    <row r="5769" spans="1:10" x14ac:dyDescent="0.3">
      <c r="A5769" s="7">
        <f t="shared" ca="1" si="843"/>
        <v>3.7223393434684504E-2</v>
      </c>
      <c r="B5769" s="8" t="str">
        <f t="shared" ca="1" si="844"/>
        <v>Door_1</v>
      </c>
      <c r="C5769" s="7">
        <f t="shared" ca="1" si="845"/>
        <v>0.98135627870633879</v>
      </c>
      <c r="D5769" s="8" t="str">
        <f t="shared" ca="1" si="846"/>
        <v>Door_3</v>
      </c>
      <c r="E5769" s="8" t="str">
        <f t="shared" ca="1" si="847"/>
        <v>Door_1</v>
      </c>
      <c r="F5769" s="8" t="str">
        <f t="shared" ca="1" si="838"/>
        <v>Door_2</v>
      </c>
      <c r="G5769" s="8" t="str">
        <f t="shared" ca="1" si="839"/>
        <v>Door_2</v>
      </c>
      <c r="H5769" s="8" t="str">
        <f t="shared" ca="1" si="840"/>
        <v>Door_1</v>
      </c>
      <c r="I5769" s="8" t="str">
        <f t="shared" ca="1" si="841"/>
        <v>Lose</v>
      </c>
      <c r="J5769" s="8" t="str">
        <f t="shared" ca="1" si="842"/>
        <v>Win</v>
      </c>
    </row>
    <row r="5770" spans="1:10" x14ac:dyDescent="0.3">
      <c r="A5770" s="7">
        <f t="shared" ca="1" si="843"/>
        <v>0.39350447696836588</v>
      </c>
      <c r="B5770" s="8" t="str">
        <f t="shared" ca="1" si="844"/>
        <v>Door_2</v>
      </c>
      <c r="C5770" s="7">
        <f t="shared" ca="1" si="845"/>
        <v>0.37175948035751605</v>
      </c>
      <c r="D5770" s="8" t="str">
        <f t="shared" ca="1" si="846"/>
        <v>Door_2</v>
      </c>
      <c r="E5770" s="8" t="str">
        <f t="shared" ca="1" si="847"/>
        <v>Door_1</v>
      </c>
      <c r="F5770" s="8" t="str">
        <f t="shared" ca="1" si="838"/>
        <v>Door_3</v>
      </c>
      <c r="G5770" s="8" t="str">
        <f t="shared" ca="1" si="839"/>
        <v>Door_1</v>
      </c>
      <c r="H5770" s="8" t="str">
        <f t="shared" ca="1" si="840"/>
        <v>Door_3</v>
      </c>
      <c r="I5770" s="8" t="str">
        <f t="shared" ca="1" si="841"/>
        <v>Win</v>
      </c>
      <c r="J5770" s="8" t="str">
        <f t="shared" ca="1" si="842"/>
        <v>Lose</v>
      </c>
    </row>
    <row r="5771" spans="1:10" x14ac:dyDescent="0.3">
      <c r="A5771" s="7">
        <f t="shared" ca="1" si="843"/>
        <v>0.64741537614705302</v>
      </c>
      <c r="B5771" s="8" t="str">
        <f t="shared" ca="1" si="844"/>
        <v>Door_2</v>
      </c>
      <c r="C5771" s="7">
        <f t="shared" ca="1" si="845"/>
        <v>0.98105912584227861</v>
      </c>
      <c r="D5771" s="8" t="str">
        <f t="shared" ca="1" si="846"/>
        <v>Door_3</v>
      </c>
      <c r="E5771" s="8" t="str">
        <f t="shared" ca="1" si="847"/>
        <v>Door_1</v>
      </c>
      <c r="F5771" s="8" t="str">
        <f t="shared" ca="1" si="838"/>
        <v>Door_2</v>
      </c>
      <c r="G5771" s="8" t="str">
        <f t="shared" ca="1" si="839"/>
        <v>Door_1</v>
      </c>
      <c r="H5771" s="8" t="str">
        <f t="shared" ca="1" si="840"/>
        <v>Door_2</v>
      </c>
      <c r="I5771" s="8" t="str">
        <f t="shared" ca="1" si="841"/>
        <v>Lose</v>
      </c>
      <c r="J5771" s="8" t="str">
        <f t="shared" ca="1" si="842"/>
        <v>Win</v>
      </c>
    </row>
    <row r="5772" spans="1:10" x14ac:dyDescent="0.3">
      <c r="A5772" s="7">
        <f t="shared" ca="1" si="843"/>
        <v>0.36450421228150254</v>
      </c>
      <c r="B5772" s="8" t="str">
        <f t="shared" ca="1" si="844"/>
        <v>Door_2</v>
      </c>
      <c r="C5772" s="7">
        <f t="shared" ca="1" si="845"/>
        <v>0.88884828648822745</v>
      </c>
      <c r="D5772" s="8" t="str">
        <f t="shared" ca="1" si="846"/>
        <v>Door_3</v>
      </c>
      <c r="E5772" s="8" t="str">
        <f t="shared" ca="1" si="847"/>
        <v>Door_1</v>
      </c>
      <c r="F5772" s="8" t="str">
        <f t="shared" ca="1" si="838"/>
        <v>Door_2</v>
      </c>
      <c r="G5772" s="8" t="str">
        <f t="shared" ca="1" si="839"/>
        <v>Door_1</v>
      </c>
      <c r="H5772" s="8" t="str">
        <f t="shared" ca="1" si="840"/>
        <v>Door_2</v>
      </c>
      <c r="I5772" s="8" t="str">
        <f t="shared" ca="1" si="841"/>
        <v>Lose</v>
      </c>
      <c r="J5772" s="8" t="str">
        <f t="shared" ca="1" si="842"/>
        <v>Win</v>
      </c>
    </row>
    <row r="5773" spans="1:10" x14ac:dyDescent="0.3">
      <c r="A5773" s="7">
        <f t="shared" ca="1" si="843"/>
        <v>0.71607433206014293</v>
      </c>
      <c r="B5773" s="8" t="str">
        <f t="shared" ca="1" si="844"/>
        <v>Door_3</v>
      </c>
      <c r="C5773" s="7">
        <f t="shared" ca="1" si="845"/>
        <v>0.6954436477734911</v>
      </c>
      <c r="D5773" s="8" t="str">
        <f t="shared" ca="1" si="846"/>
        <v>Door_3</v>
      </c>
      <c r="E5773" s="8" t="str">
        <f t="shared" ca="1" si="847"/>
        <v>Door_1</v>
      </c>
      <c r="F5773" s="8" t="str">
        <f t="shared" ca="1" si="838"/>
        <v>Door_2</v>
      </c>
      <c r="G5773" s="8" t="str">
        <f t="shared" ca="1" si="839"/>
        <v>Door_1</v>
      </c>
      <c r="H5773" s="8" t="str">
        <f t="shared" ca="1" si="840"/>
        <v>Door_2</v>
      </c>
      <c r="I5773" s="8" t="str">
        <f t="shared" ca="1" si="841"/>
        <v>Win</v>
      </c>
      <c r="J5773" s="8" t="str">
        <f t="shared" ca="1" si="842"/>
        <v>Lose</v>
      </c>
    </row>
    <row r="5774" spans="1:10" x14ac:dyDescent="0.3">
      <c r="A5774" s="7">
        <f t="shared" ca="1" si="843"/>
        <v>0.81496450061094938</v>
      </c>
      <c r="B5774" s="8" t="str">
        <f t="shared" ca="1" si="844"/>
        <v>Door_3</v>
      </c>
      <c r="C5774" s="7">
        <f t="shared" ca="1" si="845"/>
        <v>1.0435111824431687E-3</v>
      </c>
      <c r="D5774" s="8" t="str">
        <f t="shared" ca="1" si="846"/>
        <v>Door_1</v>
      </c>
      <c r="E5774" s="8" t="str">
        <f t="shared" ca="1" si="847"/>
        <v>Door_2</v>
      </c>
      <c r="F5774" s="8" t="str">
        <f t="shared" ca="1" si="838"/>
        <v>Door_3</v>
      </c>
      <c r="G5774" s="8" t="str">
        <f t="shared" ca="1" si="839"/>
        <v>Door_2</v>
      </c>
      <c r="H5774" s="8" t="str">
        <f t="shared" ca="1" si="840"/>
        <v>Door_3</v>
      </c>
      <c r="I5774" s="8" t="str">
        <f t="shared" ca="1" si="841"/>
        <v>Lose</v>
      </c>
      <c r="J5774" s="8" t="str">
        <f t="shared" ca="1" si="842"/>
        <v>Win</v>
      </c>
    </row>
    <row r="5775" spans="1:10" x14ac:dyDescent="0.3">
      <c r="A5775" s="7">
        <f t="shared" ca="1" si="843"/>
        <v>0.85093326791836088</v>
      </c>
      <c r="B5775" s="8" t="str">
        <f t="shared" ca="1" si="844"/>
        <v>Door_3</v>
      </c>
      <c r="C5775" s="7">
        <f t="shared" ca="1" si="845"/>
        <v>0.51577101181087426</v>
      </c>
      <c r="D5775" s="8" t="str">
        <f t="shared" ca="1" si="846"/>
        <v>Door_2</v>
      </c>
      <c r="E5775" s="8" t="str">
        <f t="shared" ca="1" si="847"/>
        <v>Door_1</v>
      </c>
      <c r="F5775" s="8" t="str">
        <f t="shared" ca="1" si="838"/>
        <v>Door_3</v>
      </c>
      <c r="G5775" s="8" t="str">
        <f t="shared" ca="1" si="839"/>
        <v>Door_1</v>
      </c>
      <c r="H5775" s="8" t="str">
        <f t="shared" ca="1" si="840"/>
        <v>Door_3</v>
      </c>
      <c r="I5775" s="8" t="str">
        <f t="shared" ca="1" si="841"/>
        <v>Lose</v>
      </c>
      <c r="J5775" s="8" t="str">
        <f t="shared" ca="1" si="842"/>
        <v>Win</v>
      </c>
    </row>
    <row r="5776" spans="1:10" x14ac:dyDescent="0.3">
      <c r="A5776" s="7">
        <f t="shared" ca="1" si="843"/>
        <v>0.31558613661228774</v>
      </c>
      <c r="B5776" s="8" t="str">
        <f t="shared" ca="1" si="844"/>
        <v>Door_1</v>
      </c>
      <c r="C5776" s="7">
        <f t="shared" ca="1" si="845"/>
        <v>0.37975521952090907</v>
      </c>
      <c r="D5776" s="8" t="str">
        <f t="shared" ca="1" si="846"/>
        <v>Door_2</v>
      </c>
      <c r="E5776" s="8" t="str">
        <f t="shared" ca="1" si="847"/>
        <v>Door_1</v>
      </c>
      <c r="F5776" s="8" t="str">
        <f t="shared" ca="1" si="838"/>
        <v>Door_3</v>
      </c>
      <c r="G5776" s="8" t="str">
        <f t="shared" ca="1" si="839"/>
        <v>Door_3</v>
      </c>
      <c r="H5776" s="8" t="str">
        <f t="shared" ca="1" si="840"/>
        <v>Door_1</v>
      </c>
      <c r="I5776" s="8" t="str">
        <f t="shared" ca="1" si="841"/>
        <v>Lose</v>
      </c>
      <c r="J5776" s="8" t="str">
        <f t="shared" ca="1" si="842"/>
        <v>Win</v>
      </c>
    </row>
    <row r="5777" spans="1:10" x14ac:dyDescent="0.3">
      <c r="A5777" s="7">
        <f t="shared" ca="1" si="843"/>
        <v>0.12062608545489395</v>
      </c>
      <c r="B5777" s="8" t="str">
        <f t="shared" ca="1" si="844"/>
        <v>Door_1</v>
      </c>
      <c r="C5777" s="7">
        <f t="shared" ca="1" si="845"/>
        <v>0.41844831142305161</v>
      </c>
      <c r="D5777" s="8" t="str">
        <f t="shared" ca="1" si="846"/>
        <v>Door_2</v>
      </c>
      <c r="E5777" s="8" t="str">
        <f t="shared" ca="1" si="847"/>
        <v>Door_1</v>
      </c>
      <c r="F5777" s="8" t="str">
        <f t="shared" ca="1" si="838"/>
        <v>Door_3</v>
      </c>
      <c r="G5777" s="8" t="str">
        <f t="shared" ca="1" si="839"/>
        <v>Door_3</v>
      </c>
      <c r="H5777" s="8" t="str">
        <f t="shared" ca="1" si="840"/>
        <v>Door_1</v>
      </c>
      <c r="I5777" s="8" t="str">
        <f t="shared" ca="1" si="841"/>
        <v>Lose</v>
      </c>
      <c r="J5777" s="8" t="str">
        <f t="shared" ca="1" si="842"/>
        <v>Win</v>
      </c>
    </row>
    <row r="5778" spans="1:10" x14ac:dyDescent="0.3">
      <c r="A5778" s="7">
        <f t="shared" ca="1" si="843"/>
        <v>0.49785760007812585</v>
      </c>
      <c r="B5778" s="8" t="str">
        <f t="shared" ca="1" si="844"/>
        <v>Door_2</v>
      </c>
      <c r="C5778" s="7">
        <f t="shared" ca="1" si="845"/>
        <v>0.68288065083887717</v>
      </c>
      <c r="D5778" s="8" t="str">
        <f t="shared" ca="1" si="846"/>
        <v>Door_3</v>
      </c>
      <c r="E5778" s="8" t="str">
        <f t="shared" ca="1" si="847"/>
        <v>Door_1</v>
      </c>
      <c r="F5778" s="8" t="str">
        <f t="shared" ca="1" si="838"/>
        <v>Door_2</v>
      </c>
      <c r="G5778" s="8" t="str">
        <f t="shared" ca="1" si="839"/>
        <v>Door_1</v>
      </c>
      <c r="H5778" s="8" t="str">
        <f t="shared" ca="1" si="840"/>
        <v>Door_2</v>
      </c>
      <c r="I5778" s="8" t="str">
        <f t="shared" ca="1" si="841"/>
        <v>Lose</v>
      </c>
      <c r="J5778" s="8" t="str">
        <f t="shared" ca="1" si="842"/>
        <v>Win</v>
      </c>
    </row>
    <row r="5779" spans="1:10" x14ac:dyDescent="0.3">
      <c r="A5779" s="7">
        <f t="shared" ca="1" si="843"/>
        <v>0.52084748143632442</v>
      </c>
      <c r="B5779" s="8" t="str">
        <f t="shared" ca="1" si="844"/>
        <v>Door_2</v>
      </c>
      <c r="C5779" s="7">
        <f t="shared" ca="1" si="845"/>
        <v>8.2572815824548007E-2</v>
      </c>
      <c r="D5779" s="8" t="str">
        <f t="shared" ca="1" si="846"/>
        <v>Door_1</v>
      </c>
      <c r="E5779" s="8" t="str">
        <f t="shared" ca="1" si="847"/>
        <v>Door_2</v>
      </c>
      <c r="F5779" s="8" t="str">
        <f t="shared" ca="1" si="838"/>
        <v>Door_3</v>
      </c>
      <c r="G5779" s="8" t="str">
        <f t="shared" ca="1" si="839"/>
        <v>Door_3</v>
      </c>
      <c r="H5779" s="8" t="str">
        <f t="shared" ca="1" si="840"/>
        <v>Door_2</v>
      </c>
      <c r="I5779" s="8" t="str">
        <f t="shared" ca="1" si="841"/>
        <v>Lose</v>
      </c>
      <c r="J5779" s="8" t="str">
        <f t="shared" ca="1" si="842"/>
        <v>Win</v>
      </c>
    </row>
    <row r="5780" spans="1:10" x14ac:dyDescent="0.3">
      <c r="A5780" s="7">
        <f t="shared" ca="1" si="843"/>
        <v>0.86714383373888937</v>
      </c>
      <c r="B5780" s="8" t="str">
        <f t="shared" ca="1" si="844"/>
        <v>Door_3</v>
      </c>
      <c r="C5780" s="7">
        <f t="shared" ca="1" si="845"/>
        <v>0.560070926680313</v>
      </c>
      <c r="D5780" s="8" t="str">
        <f t="shared" ca="1" si="846"/>
        <v>Door_2</v>
      </c>
      <c r="E5780" s="8" t="str">
        <f t="shared" ca="1" si="847"/>
        <v>Door_1</v>
      </c>
      <c r="F5780" s="8" t="str">
        <f t="shared" ca="1" si="838"/>
        <v>Door_3</v>
      </c>
      <c r="G5780" s="8" t="str">
        <f t="shared" ca="1" si="839"/>
        <v>Door_1</v>
      </c>
      <c r="H5780" s="8" t="str">
        <f t="shared" ca="1" si="840"/>
        <v>Door_3</v>
      </c>
      <c r="I5780" s="8" t="str">
        <f t="shared" ca="1" si="841"/>
        <v>Lose</v>
      </c>
      <c r="J5780" s="8" t="str">
        <f t="shared" ca="1" si="842"/>
        <v>Win</v>
      </c>
    </row>
    <row r="5781" spans="1:10" x14ac:dyDescent="0.3">
      <c r="A5781" s="7">
        <f t="shared" ca="1" si="843"/>
        <v>0.83519116649973524</v>
      </c>
      <c r="B5781" s="8" t="str">
        <f t="shared" ca="1" si="844"/>
        <v>Door_3</v>
      </c>
      <c r="C5781" s="7">
        <f t="shared" ca="1" si="845"/>
        <v>0.94335641985815955</v>
      </c>
      <c r="D5781" s="8" t="str">
        <f t="shared" ca="1" si="846"/>
        <v>Door_3</v>
      </c>
      <c r="E5781" s="8" t="str">
        <f t="shared" ca="1" si="847"/>
        <v>Door_1</v>
      </c>
      <c r="F5781" s="8" t="str">
        <f t="shared" ca="1" si="838"/>
        <v>Door_2</v>
      </c>
      <c r="G5781" s="8" t="str">
        <f t="shared" ca="1" si="839"/>
        <v>Door_1</v>
      </c>
      <c r="H5781" s="8" t="str">
        <f t="shared" ca="1" si="840"/>
        <v>Door_2</v>
      </c>
      <c r="I5781" s="8" t="str">
        <f t="shared" ca="1" si="841"/>
        <v>Win</v>
      </c>
      <c r="J5781" s="8" t="str">
        <f t="shared" ca="1" si="842"/>
        <v>Lose</v>
      </c>
    </row>
    <row r="5782" spans="1:10" x14ac:dyDescent="0.3">
      <c r="A5782" s="7">
        <f t="shared" ca="1" si="843"/>
        <v>0.91399099358720992</v>
      </c>
      <c r="B5782" s="8" t="str">
        <f t="shared" ca="1" si="844"/>
        <v>Door_3</v>
      </c>
      <c r="C5782" s="7">
        <f t="shared" ca="1" si="845"/>
        <v>0.13658963361347776</v>
      </c>
      <c r="D5782" s="8" t="str">
        <f t="shared" ca="1" si="846"/>
        <v>Door_1</v>
      </c>
      <c r="E5782" s="8" t="str">
        <f t="shared" ca="1" si="847"/>
        <v>Door_2</v>
      </c>
      <c r="F5782" s="8" t="str">
        <f t="shared" ca="1" si="838"/>
        <v>Door_3</v>
      </c>
      <c r="G5782" s="8" t="str">
        <f t="shared" ca="1" si="839"/>
        <v>Door_2</v>
      </c>
      <c r="H5782" s="8" t="str">
        <f t="shared" ca="1" si="840"/>
        <v>Door_3</v>
      </c>
      <c r="I5782" s="8" t="str">
        <f t="shared" ca="1" si="841"/>
        <v>Lose</v>
      </c>
      <c r="J5782" s="8" t="str">
        <f t="shared" ca="1" si="842"/>
        <v>Win</v>
      </c>
    </row>
    <row r="5783" spans="1:10" x14ac:dyDescent="0.3">
      <c r="A5783" s="7">
        <f t="shared" ca="1" si="843"/>
        <v>0.71073528378635165</v>
      </c>
      <c r="B5783" s="8" t="str">
        <f t="shared" ca="1" si="844"/>
        <v>Door_3</v>
      </c>
      <c r="C5783" s="7">
        <f t="shared" ca="1" si="845"/>
        <v>0.62668425597591382</v>
      </c>
      <c r="D5783" s="8" t="str">
        <f t="shared" ca="1" si="846"/>
        <v>Door_2</v>
      </c>
      <c r="E5783" s="8" t="str">
        <f t="shared" ca="1" si="847"/>
        <v>Door_1</v>
      </c>
      <c r="F5783" s="8" t="str">
        <f t="shared" ca="1" si="838"/>
        <v>Door_3</v>
      </c>
      <c r="G5783" s="8" t="str">
        <f t="shared" ca="1" si="839"/>
        <v>Door_1</v>
      </c>
      <c r="H5783" s="8" t="str">
        <f t="shared" ca="1" si="840"/>
        <v>Door_3</v>
      </c>
      <c r="I5783" s="8" t="str">
        <f t="shared" ca="1" si="841"/>
        <v>Lose</v>
      </c>
      <c r="J5783" s="8" t="str">
        <f t="shared" ca="1" si="842"/>
        <v>Win</v>
      </c>
    </row>
    <row r="5784" spans="1:10" x14ac:dyDescent="0.3">
      <c r="A5784" s="7">
        <f t="shared" ca="1" si="843"/>
        <v>0.59501571382265939</v>
      </c>
      <c r="B5784" s="8" t="str">
        <f t="shared" ca="1" si="844"/>
        <v>Door_2</v>
      </c>
      <c r="C5784" s="7">
        <f t="shared" ca="1" si="845"/>
        <v>1.3537924689128289E-2</v>
      </c>
      <c r="D5784" s="8" t="str">
        <f t="shared" ca="1" si="846"/>
        <v>Door_1</v>
      </c>
      <c r="E5784" s="8" t="str">
        <f t="shared" ca="1" si="847"/>
        <v>Door_2</v>
      </c>
      <c r="F5784" s="8" t="str">
        <f t="shared" ca="1" si="838"/>
        <v>Door_3</v>
      </c>
      <c r="G5784" s="8" t="str">
        <f t="shared" ca="1" si="839"/>
        <v>Door_3</v>
      </c>
      <c r="H5784" s="8" t="str">
        <f t="shared" ca="1" si="840"/>
        <v>Door_2</v>
      </c>
      <c r="I5784" s="8" t="str">
        <f t="shared" ca="1" si="841"/>
        <v>Lose</v>
      </c>
      <c r="J5784" s="8" t="str">
        <f t="shared" ca="1" si="842"/>
        <v>Win</v>
      </c>
    </row>
    <row r="5785" spans="1:10" x14ac:dyDescent="0.3">
      <c r="A5785" s="7">
        <f t="shared" ca="1" si="843"/>
        <v>0.89291732013296465</v>
      </c>
      <c r="B5785" s="8" t="str">
        <f t="shared" ca="1" si="844"/>
        <v>Door_3</v>
      </c>
      <c r="C5785" s="7">
        <f t="shared" ca="1" si="845"/>
        <v>7.6735837304381382E-3</v>
      </c>
      <c r="D5785" s="8" t="str">
        <f t="shared" ca="1" si="846"/>
        <v>Door_1</v>
      </c>
      <c r="E5785" s="8" t="str">
        <f t="shared" ca="1" si="847"/>
        <v>Door_2</v>
      </c>
      <c r="F5785" s="8" t="str">
        <f t="shared" ca="1" si="838"/>
        <v>Door_3</v>
      </c>
      <c r="G5785" s="8" t="str">
        <f t="shared" ca="1" si="839"/>
        <v>Door_2</v>
      </c>
      <c r="H5785" s="8" t="str">
        <f t="shared" ca="1" si="840"/>
        <v>Door_3</v>
      </c>
      <c r="I5785" s="8" t="str">
        <f t="shared" ca="1" si="841"/>
        <v>Lose</v>
      </c>
      <c r="J5785" s="8" t="str">
        <f t="shared" ca="1" si="842"/>
        <v>Win</v>
      </c>
    </row>
    <row r="5786" spans="1:10" x14ac:dyDescent="0.3">
      <c r="A5786" s="7">
        <f t="shared" ca="1" si="843"/>
        <v>0.97914103412502629</v>
      </c>
      <c r="B5786" s="8" t="str">
        <f t="shared" ca="1" si="844"/>
        <v>Door_3</v>
      </c>
      <c r="C5786" s="7">
        <f t="shared" ca="1" si="845"/>
        <v>0.57669588422177431</v>
      </c>
      <c r="D5786" s="8" t="str">
        <f t="shared" ca="1" si="846"/>
        <v>Door_2</v>
      </c>
      <c r="E5786" s="8" t="str">
        <f t="shared" ca="1" si="847"/>
        <v>Door_1</v>
      </c>
      <c r="F5786" s="8" t="str">
        <f t="shared" ca="1" si="838"/>
        <v>Door_3</v>
      </c>
      <c r="G5786" s="8" t="str">
        <f t="shared" ca="1" si="839"/>
        <v>Door_1</v>
      </c>
      <c r="H5786" s="8" t="str">
        <f t="shared" ca="1" si="840"/>
        <v>Door_3</v>
      </c>
      <c r="I5786" s="8" t="str">
        <f t="shared" ca="1" si="841"/>
        <v>Lose</v>
      </c>
      <c r="J5786" s="8" t="str">
        <f t="shared" ca="1" si="842"/>
        <v>Win</v>
      </c>
    </row>
    <row r="5787" spans="1:10" x14ac:dyDescent="0.3">
      <c r="A5787" s="7">
        <f t="shared" ca="1" si="843"/>
        <v>2.390989307718594E-2</v>
      </c>
      <c r="B5787" s="8" t="str">
        <f t="shared" ca="1" si="844"/>
        <v>Door_1</v>
      </c>
      <c r="C5787" s="7">
        <f t="shared" ca="1" si="845"/>
        <v>0.63844946422082849</v>
      </c>
      <c r="D5787" s="8" t="str">
        <f t="shared" ca="1" si="846"/>
        <v>Door_2</v>
      </c>
      <c r="E5787" s="8" t="str">
        <f t="shared" ca="1" si="847"/>
        <v>Door_1</v>
      </c>
      <c r="F5787" s="8" t="str">
        <f t="shared" ca="1" si="838"/>
        <v>Door_3</v>
      </c>
      <c r="G5787" s="8" t="str">
        <f t="shared" ca="1" si="839"/>
        <v>Door_3</v>
      </c>
      <c r="H5787" s="8" t="str">
        <f t="shared" ca="1" si="840"/>
        <v>Door_1</v>
      </c>
      <c r="I5787" s="8" t="str">
        <f t="shared" ca="1" si="841"/>
        <v>Lose</v>
      </c>
      <c r="J5787" s="8" t="str">
        <f t="shared" ca="1" si="842"/>
        <v>Win</v>
      </c>
    </row>
    <row r="5788" spans="1:10" x14ac:dyDescent="0.3">
      <c r="A5788" s="7">
        <f t="shared" ca="1" si="843"/>
        <v>0.18446729852353949</v>
      </c>
      <c r="B5788" s="8" t="str">
        <f t="shared" ca="1" si="844"/>
        <v>Door_1</v>
      </c>
      <c r="C5788" s="7">
        <f t="shared" ca="1" si="845"/>
        <v>0.42048462732459269</v>
      </c>
      <c r="D5788" s="8" t="str">
        <f t="shared" ca="1" si="846"/>
        <v>Door_2</v>
      </c>
      <c r="E5788" s="8" t="str">
        <f t="shared" ca="1" si="847"/>
        <v>Door_1</v>
      </c>
      <c r="F5788" s="8" t="str">
        <f t="shared" ca="1" si="838"/>
        <v>Door_3</v>
      </c>
      <c r="G5788" s="8" t="str">
        <f t="shared" ca="1" si="839"/>
        <v>Door_3</v>
      </c>
      <c r="H5788" s="8" t="str">
        <f t="shared" ca="1" si="840"/>
        <v>Door_1</v>
      </c>
      <c r="I5788" s="8" t="str">
        <f t="shared" ca="1" si="841"/>
        <v>Lose</v>
      </c>
      <c r="J5788" s="8" t="str">
        <f t="shared" ca="1" si="842"/>
        <v>Win</v>
      </c>
    </row>
    <row r="5789" spans="1:10" x14ac:dyDescent="0.3">
      <c r="A5789" s="7">
        <f t="shared" ca="1" si="843"/>
        <v>0.65116535389664709</v>
      </c>
      <c r="B5789" s="8" t="str">
        <f t="shared" ca="1" si="844"/>
        <v>Door_2</v>
      </c>
      <c r="C5789" s="7">
        <f t="shared" ca="1" si="845"/>
        <v>0.54490135743840851</v>
      </c>
      <c r="D5789" s="8" t="str">
        <f t="shared" ca="1" si="846"/>
        <v>Door_2</v>
      </c>
      <c r="E5789" s="8" t="str">
        <f t="shared" ca="1" si="847"/>
        <v>Door_1</v>
      </c>
      <c r="F5789" s="8" t="str">
        <f t="shared" ca="1" si="838"/>
        <v>Door_3</v>
      </c>
      <c r="G5789" s="8" t="str">
        <f t="shared" ca="1" si="839"/>
        <v>Door_1</v>
      </c>
      <c r="H5789" s="8" t="str">
        <f t="shared" ca="1" si="840"/>
        <v>Door_3</v>
      </c>
      <c r="I5789" s="8" t="str">
        <f t="shared" ca="1" si="841"/>
        <v>Win</v>
      </c>
      <c r="J5789" s="8" t="str">
        <f t="shared" ca="1" si="842"/>
        <v>Lose</v>
      </c>
    </row>
    <row r="5790" spans="1:10" x14ac:dyDescent="0.3">
      <c r="A5790" s="7">
        <f t="shared" ca="1" si="843"/>
        <v>2.9973797824338622E-3</v>
      </c>
      <c r="B5790" s="8" t="str">
        <f t="shared" ca="1" si="844"/>
        <v>Door_1</v>
      </c>
      <c r="C5790" s="7">
        <f t="shared" ca="1" si="845"/>
        <v>0.52078224888418523</v>
      </c>
      <c r="D5790" s="8" t="str">
        <f t="shared" ca="1" si="846"/>
        <v>Door_2</v>
      </c>
      <c r="E5790" s="8" t="str">
        <f t="shared" ca="1" si="847"/>
        <v>Door_1</v>
      </c>
      <c r="F5790" s="8" t="str">
        <f t="shared" ca="1" si="838"/>
        <v>Door_3</v>
      </c>
      <c r="G5790" s="8" t="str">
        <f t="shared" ca="1" si="839"/>
        <v>Door_3</v>
      </c>
      <c r="H5790" s="8" t="str">
        <f t="shared" ca="1" si="840"/>
        <v>Door_1</v>
      </c>
      <c r="I5790" s="8" t="str">
        <f t="shared" ca="1" si="841"/>
        <v>Lose</v>
      </c>
      <c r="J5790" s="8" t="str">
        <f t="shared" ca="1" si="842"/>
        <v>Win</v>
      </c>
    </row>
    <row r="5791" spans="1:10" x14ac:dyDescent="0.3">
      <c r="A5791" s="7">
        <f t="shared" ca="1" si="843"/>
        <v>0.6430701078704153</v>
      </c>
      <c r="B5791" s="8" t="str">
        <f t="shared" ca="1" si="844"/>
        <v>Door_2</v>
      </c>
      <c r="C5791" s="7">
        <f t="shared" ca="1" si="845"/>
        <v>0.95572587411094434</v>
      </c>
      <c r="D5791" s="8" t="str">
        <f t="shared" ca="1" si="846"/>
        <v>Door_3</v>
      </c>
      <c r="E5791" s="8" t="str">
        <f t="shared" ca="1" si="847"/>
        <v>Door_1</v>
      </c>
      <c r="F5791" s="8" t="str">
        <f t="shared" ca="1" si="838"/>
        <v>Door_2</v>
      </c>
      <c r="G5791" s="8" t="str">
        <f t="shared" ca="1" si="839"/>
        <v>Door_1</v>
      </c>
      <c r="H5791" s="8" t="str">
        <f t="shared" ca="1" si="840"/>
        <v>Door_2</v>
      </c>
      <c r="I5791" s="8" t="str">
        <f t="shared" ca="1" si="841"/>
        <v>Lose</v>
      </c>
      <c r="J5791" s="8" t="str">
        <f t="shared" ca="1" si="842"/>
        <v>Win</v>
      </c>
    </row>
    <row r="5792" spans="1:10" x14ac:dyDescent="0.3">
      <c r="A5792" s="7">
        <f t="shared" ca="1" si="843"/>
        <v>0.17720217332583188</v>
      </c>
      <c r="B5792" s="8" t="str">
        <f t="shared" ca="1" si="844"/>
        <v>Door_1</v>
      </c>
      <c r="C5792" s="7">
        <f t="shared" ca="1" si="845"/>
        <v>0.9773433653156911</v>
      </c>
      <c r="D5792" s="8" t="str">
        <f t="shared" ca="1" si="846"/>
        <v>Door_3</v>
      </c>
      <c r="E5792" s="8" t="str">
        <f t="shared" ca="1" si="847"/>
        <v>Door_1</v>
      </c>
      <c r="F5792" s="8" t="str">
        <f t="shared" ca="1" si="838"/>
        <v>Door_2</v>
      </c>
      <c r="G5792" s="8" t="str">
        <f t="shared" ca="1" si="839"/>
        <v>Door_2</v>
      </c>
      <c r="H5792" s="8" t="str">
        <f t="shared" ca="1" si="840"/>
        <v>Door_1</v>
      </c>
      <c r="I5792" s="8" t="str">
        <f t="shared" ca="1" si="841"/>
        <v>Lose</v>
      </c>
      <c r="J5792" s="8" t="str">
        <f t="shared" ca="1" si="842"/>
        <v>Win</v>
      </c>
    </row>
    <row r="5793" spans="1:10" x14ac:dyDescent="0.3">
      <c r="A5793" s="7">
        <f t="shared" ca="1" si="843"/>
        <v>0.53296257227132304</v>
      </c>
      <c r="B5793" s="8" t="str">
        <f t="shared" ca="1" si="844"/>
        <v>Door_2</v>
      </c>
      <c r="C5793" s="7">
        <f t="shared" ca="1" si="845"/>
        <v>0.31406386569397593</v>
      </c>
      <c r="D5793" s="8" t="str">
        <f t="shared" ca="1" si="846"/>
        <v>Door_1</v>
      </c>
      <c r="E5793" s="8" t="str">
        <f t="shared" ca="1" si="847"/>
        <v>Door_2</v>
      </c>
      <c r="F5793" s="8" t="str">
        <f t="shared" ca="1" si="838"/>
        <v>Door_3</v>
      </c>
      <c r="G5793" s="8" t="str">
        <f t="shared" ca="1" si="839"/>
        <v>Door_3</v>
      </c>
      <c r="H5793" s="8" t="str">
        <f t="shared" ca="1" si="840"/>
        <v>Door_2</v>
      </c>
      <c r="I5793" s="8" t="str">
        <f t="shared" ca="1" si="841"/>
        <v>Lose</v>
      </c>
      <c r="J5793" s="8" t="str">
        <f t="shared" ca="1" si="842"/>
        <v>Win</v>
      </c>
    </row>
    <row r="5794" spans="1:10" x14ac:dyDescent="0.3">
      <c r="A5794" s="7">
        <f t="shared" ca="1" si="843"/>
        <v>0.20573547103183354</v>
      </c>
      <c r="B5794" s="8" t="str">
        <f t="shared" ca="1" si="844"/>
        <v>Door_1</v>
      </c>
      <c r="C5794" s="7">
        <f t="shared" ca="1" si="845"/>
        <v>0.3140802266697349</v>
      </c>
      <c r="D5794" s="8" t="str">
        <f t="shared" ca="1" si="846"/>
        <v>Door_1</v>
      </c>
      <c r="E5794" s="8" t="str">
        <f t="shared" ca="1" si="847"/>
        <v>Door_2</v>
      </c>
      <c r="F5794" s="8" t="str">
        <f t="shared" ca="1" si="838"/>
        <v>Door_3</v>
      </c>
      <c r="G5794" s="8" t="str">
        <f t="shared" ca="1" si="839"/>
        <v>Door_2</v>
      </c>
      <c r="H5794" s="8" t="str">
        <f t="shared" ca="1" si="840"/>
        <v>Door_3</v>
      </c>
      <c r="I5794" s="8" t="str">
        <f t="shared" ca="1" si="841"/>
        <v>Win</v>
      </c>
      <c r="J5794" s="8" t="str">
        <f t="shared" ca="1" si="842"/>
        <v>Lose</v>
      </c>
    </row>
    <row r="5795" spans="1:10" x14ac:dyDescent="0.3">
      <c r="A5795" s="7">
        <f t="shared" ca="1" si="843"/>
        <v>0.72752578326451078</v>
      </c>
      <c r="B5795" s="8" t="str">
        <f t="shared" ca="1" si="844"/>
        <v>Door_3</v>
      </c>
      <c r="C5795" s="7">
        <f t="shared" ca="1" si="845"/>
        <v>0.91814699600366612</v>
      </c>
      <c r="D5795" s="8" t="str">
        <f t="shared" ca="1" si="846"/>
        <v>Door_3</v>
      </c>
      <c r="E5795" s="8" t="str">
        <f t="shared" ca="1" si="847"/>
        <v>Door_1</v>
      </c>
      <c r="F5795" s="8" t="str">
        <f t="shared" ca="1" si="838"/>
        <v>Door_2</v>
      </c>
      <c r="G5795" s="8" t="str">
        <f t="shared" ca="1" si="839"/>
        <v>Door_1</v>
      </c>
      <c r="H5795" s="8" t="str">
        <f t="shared" ca="1" si="840"/>
        <v>Door_2</v>
      </c>
      <c r="I5795" s="8" t="str">
        <f t="shared" ca="1" si="841"/>
        <v>Win</v>
      </c>
      <c r="J5795" s="8" t="str">
        <f t="shared" ca="1" si="842"/>
        <v>Lose</v>
      </c>
    </row>
    <row r="5796" spans="1:10" x14ac:dyDescent="0.3">
      <c r="A5796" s="7">
        <f t="shared" ca="1" si="843"/>
        <v>0.97254549748038666</v>
      </c>
      <c r="B5796" s="8" t="str">
        <f t="shared" ca="1" si="844"/>
        <v>Door_3</v>
      </c>
      <c r="C5796" s="7">
        <f t="shared" ca="1" si="845"/>
        <v>0.66863292699916321</v>
      </c>
      <c r="D5796" s="8" t="str">
        <f t="shared" ca="1" si="846"/>
        <v>Door_3</v>
      </c>
      <c r="E5796" s="8" t="str">
        <f t="shared" ca="1" si="847"/>
        <v>Door_1</v>
      </c>
      <c r="F5796" s="8" t="str">
        <f t="shared" ca="1" si="838"/>
        <v>Door_2</v>
      </c>
      <c r="G5796" s="8" t="str">
        <f t="shared" ca="1" si="839"/>
        <v>Door_1</v>
      </c>
      <c r="H5796" s="8" t="str">
        <f t="shared" ca="1" si="840"/>
        <v>Door_2</v>
      </c>
      <c r="I5796" s="8" t="str">
        <f t="shared" ca="1" si="841"/>
        <v>Win</v>
      </c>
      <c r="J5796" s="8" t="str">
        <f t="shared" ca="1" si="842"/>
        <v>Lose</v>
      </c>
    </row>
    <row r="5797" spans="1:10" x14ac:dyDescent="0.3">
      <c r="A5797" s="7">
        <f t="shared" ca="1" si="843"/>
        <v>0.80928322917326734</v>
      </c>
      <c r="B5797" s="8" t="str">
        <f t="shared" ca="1" si="844"/>
        <v>Door_3</v>
      </c>
      <c r="C5797" s="7">
        <f t="shared" ca="1" si="845"/>
        <v>0.98743198512958141</v>
      </c>
      <c r="D5797" s="8" t="str">
        <f t="shared" ca="1" si="846"/>
        <v>Door_3</v>
      </c>
      <c r="E5797" s="8" t="str">
        <f t="shared" ca="1" si="847"/>
        <v>Door_1</v>
      </c>
      <c r="F5797" s="8" t="str">
        <f t="shared" ca="1" si="838"/>
        <v>Door_2</v>
      </c>
      <c r="G5797" s="8" t="str">
        <f t="shared" ca="1" si="839"/>
        <v>Door_1</v>
      </c>
      <c r="H5797" s="8" t="str">
        <f t="shared" ca="1" si="840"/>
        <v>Door_2</v>
      </c>
      <c r="I5797" s="8" t="str">
        <f t="shared" ca="1" si="841"/>
        <v>Win</v>
      </c>
      <c r="J5797" s="8" t="str">
        <f t="shared" ca="1" si="842"/>
        <v>Lose</v>
      </c>
    </row>
    <row r="5798" spans="1:10" x14ac:dyDescent="0.3">
      <c r="A5798" s="7">
        <f t="shared" ca="1" si="843"/>
        <v>0.70116675418539365</v>
      </c>
      <c r="B5798" s="8" t="str">
        <f t="shared" ca="1" si="844"/>
        <v>Door_3</v>
      </c>
      <c r="C5798" s="7">
        <f t="shared" ca="1" si="845"/>
        <v>4.1617224316942591E-2</v>
      </c>
      <c r="D5798" s="8" t="str">
        <f t="shared" ca="1" si="846"/>
        <v>Door_1</v>
      </c>
      <c r="E5798" s="8" t="str">
        <f t="shared" ca="1" si="847"/>
        <v>Door_2</v>
      </c>
      <c r="F5798" s="8" t="str">
        <f t="shared" ca="1" si="838"/>
        <v>Door_3</v>
      </c>
      <c r="G5798" s="8" t="str">
        <f t="shared" ca="1" si="839"/>
        <v>Door_2</v>
      </c>
      <c r="H5798" s="8" t="str">
        <f t="shared" ca="1" si="840"/>
        <v>Door_3</v>
      </c>
      <c r="I5798" s="8" t="str">
        <f t="shared" ca="1" si="841"/>
        <v>Lose</v>
      </c>
      <c r="J5798" s="8" t="str">
        <f t="shared" ca="1" si="842"/>
        <v>Win</v>
      </c>
    </row>
    <row r="5799" spans="1:10" x14ac:dyDescent="0.3">
      <c r="A5799" s="7">
        <f t="shared" ca="1" si="843"/>
        <v>6.8415263631349532E-2</v>
      </c>
      <c r="B5799" s="8" t="str">
        <f t="shared" ca="1" si="844"/>
        <v>Door_1</v>
      </c>
      <c r="C5799" s="7">
        <f t="shared" ca="1" si="845"/>
        <v>0.73258969223471737</v>
      </c>
      <c r="D5799" s="8" t="str">
        <f t="shared" ca="1" si="846"/>
        <v>Door_3</v>
      </c>
      <c r="E5799" s="8" t="str">
        <f t="shared" ca="1" si="847"/>
        <v>Door_1</v>
      </c>
      <c r="F5799" s="8" t="str">
        <f t="shared" ca="1" si="838"/>
        <v>Door_2</v>
      </c>
      <c r="G5799" s="8" t="str">
        <f t="shared" ca="1" si="839"/>
        <v>Door_2</v>
      </c>
      <c r="H5799" s="8" t="str">
        <f t="shared" ca="1" si="840"/>
        <v>Door_1</v>
      </c>
      <c r="I5799" s="8" t="str">
        <f t="shared" ca="1" si="841"/>
        <v>Lose</v>
      </c>
      <c r="J5799" s="8" t="str">
        <f t="shared" ca="1" si="842"/>
        <v>Win</v>
      </c>
    </row>
    <row r="5800" spans="1:10" x14ac:dyDescent="0.3">
      <c r="A5800" s="7">
        <f t="shared" ca="1" si="843"/>
        <v>0.29734652906901227</v>
      </c>
      <c r="B5800" s="8" t="str">
        <f t="shared" ca="1" si="844"/>
        <v>Door_1</v>
      </c>
      <c r="C5800" s="7">
        <f t="shared" ca="1" si="845"/>
        <v>9.5291161715034045E-2</v>
      </c>
      <c r="D5800" s="8" t="str">
        <f t="shared" ca="1" si="846"/>
        <v>Door_1</v>
      </c>
      <c r="E5800" s="8" t="str">
        <f t="shared" ca="1" si="847"/>
        <v>Door_2</v>
      </c>
      <c r="F5800" s="8" t="str">
        <f t="shared" ca="1" si="838"/>
        <v>Door_3</v>
      </c>
      <c r="G5800" s="8" t="str">
        <f t="shared" ca="1" si="839"/>
        <v>Door_2</v>
      </c>
      <c r="H5800" s="8" t="str">
        <f t="shared" ca="1" si="840"/>
        <v>Door_3</v>
      </c>
      <c r="I5800" s="8" t="str">
        <f t="shared" ca="1" si="841"/>
        <v>Win</v>
      </c>
      <c r="J5800" s="8" t="str">
        <f t="shared" ca="1" si="842"/>
        <v>Lose</v>
      </c>
    </row>
    <row r="5801" spans="1:10" x14ac:dyDescent="0.3">
      <c r="A5801" s="7">
        <f t="shared" ca="1" si="843"/>
        <v>0.91259092896936211</v>
      </c>
      <c r="B5801" s="8" t="str">
        <f t="shared" ca="1" si="844"/>
        <v>Door_3</v>
      </c>
      <c r="C5801" s="7">
        <f t="shared" ca="1" si="845"/>
        <v>0.78681763387803239</v>
      </c>
      <c r="D5801" s="8" t="str">
        <f t="shared" ca="1" si="846"/>
        <v>Door_3</v>
      </c>
      <c r="E5801" s="8" t="str">
        <f t="shared" ca="1" si="847"/>
        <v>Door_1</v>
      </c>
      <c r="F5801" s="8" t="str">
        <f t="shared" ca="1" si="838"/>
        <v>Door_2</v>
      </c>
      <c r="G5801" s="8" t="str">
        <f t="shared" ca="1" si="839"/>
        <v>Door_1</v>
      </c>
      <c r="H5801" s="8" t="str">
        <f t="shared" ca="1" si="840"/>
        <v>Door_2</v>
      </c>
      <c r="I5801" s="8" t="str">
        <f t="shared" ca="1" si="841"/>
        <v>Win</v>
      </c>
      <c r="J5801" s="8" t="str">
        <f t="shared" ca="1" si="842"/>
        <v>Lose</v>
      </c>
    </row>
    <row r="5802" spans="1:10" x14ac:dyDescent="0.3">
      <c r="A5802" s="7">
        <f t="shared" ca="1" si="843"/>
        <v>0.44709967836029596</v>
      </c>
      <c r="B5802" s="8" t="str">
        <f t="shared" ca="1" si="844"/>
        <v>Door_2</v>
      </c>
      <c r="C5802" s="7">
        <f t="shared" ca="1" si="845"/>
        <v>0.15459052741450963</v>
      </c>
      <c r="D5802" s="8" t="str">
        <f t="shared" ca="1" si="846"/>
        <v>Door_1</v>
      </c>
      <c r="E5802" s="8" t="str">
        <f t="shared" ca="1" si="847"/>
        <v>Door_2</v>
      </c>
      <c r="F5802" s="8" t="str">
        <f t="shared" ref="F5802:F5865" ca="1" si="848">IF(D5802="Door_1","Door_3",IF(D5802="Door_2","Door_3","Door_2"))</f>
        <v>Door_3</v>
      </c>
      <c r="G5802" s="8" t="str">
        <f t="shared" ref="G5802:G5865" ca="1" si="849">IF(B5802=E5802,F5802,E5802)</f>
        <v>Door_3</v>
      </c>
      <c r="H5802" s="8" t="str">
        <f t="shared" ref="H5802:H5865" ca="1" si="850">IF(E5802=G5802,F5802,E5802)</f>
        <v>Door_2</v>
      </c>
      <c r="I5802" s="8" t="str">
        <f t="shared" ref="I5802:I5865" ca="1" si="851">IF(B5802=D5802,"Win","Lose")</f>
        <v>Lose</v>
      </c>
      <c r="J5802" s="8" t="str">
        <f t="shared" ref="J5802:J5865" ca="1" si="852">IF(B5802=H5802,"Win","Lose")</f>
        <v>Win</v>
      </c>
    </row>
    <row r="5803" spans="1:10" x14ac:dyDescent="0.3">
      <c r="A5803" s="7">
        <f t="shared" ca="1" si="843"/>
        <v>0.56960241019846369</v>
      </c>
      <c r="B5803" s="8" t="str">
        <f t="shared" ca="1" si="844"/>
        <v>Door_2</v>
      </c>
      <c r="C5803" s="7">
        <f t="shared" ca="1" si="845"/>
        <v>0.10913543427101891</v>
      </c>
      <c r="D5803" s="8" t="str">
        <f t="shared" ca="1" si="846"/>
        <v>Door_1</v>
      </c>
      <c r="E5803" s="8" t="str">
        <f t="shared" ca="1" si="847"/>
        <v>Door_2</v>
      </c>
      <c r="F5803" s="8" t="str">
        <f t="shared" ca="1" si="848"/>
        <v>Door_3</v>
      </c>
      <c r="G5803" s="8" t="str">
        <f t="shared" ca="1" si="849"/>
        <v>Door_3</v>
      </c>
      <c r="H5803" s="8" t="str">
        <f t="shared" ca="1" si="850"/>
        <v>Door_2</v>
      </c>
      <c r="I5803" s="8" t="str">
        <f t="shared" ca="1" si="851"/>
        <v>Lose</v>
      </c>
      <c r="J5803" s="8" t="str">
        <f t="shared" ca="1" si="852"/>
        <v>Win</v>
      </c>
    </row>
    <row r="5804" spans="1:10" x14ac:dyDescent="0.3">
      <c r="A5804" s="7">
        <f t="shared" ca="1" si="843"/>
        <v>0.60936190710635785</v>
      </c>
      <c r="B5804" s="8" t="str">
        <f t="shared" ca="1" si="844"/>
        <v>Door_2</v>
      </c>
      <c r="C5804" s="7">
        <f t="shared" ca="1" si="845"/>
        <v>4.2237700336911654E-2</v>
      </c>
      <c r="D5804" s="8" t="str">
        <f t="shared" ca="1" si="846"/>
        <v>Door_1</v>
      </c>
      <c r="E5804" s="8" t="str">
        <f t="shared" ca="1" si="847"/>
        <v>Door_2</v>
      </c>
      <c r="F5804" s="8" t="str">
        <f t="shared" ca="1" si="848"/>
        <v>Door_3</v>
      </c>
      <c r="G5804" s="8" t="str">
        <f t="shared" ca="1" si="849"/>
        <v>Door_3</v>
      </c>
      <c r="H5804" s="8" t="str">
        <f t="shared" ca="1" si="850"/>
        <v>Door_2</v>
      </c>
      <c r="I5804" s="8" t="str">
        <f t="shared" ca="1" si="851"/>
        <v>Lose</v>
      </c>
      <c r="J5804" s="8" t="str">
        <f t="shared" ca="1" si="852"/>
        <v>Win</v>
      </c>
    </row>
    <row r="5805" spans="1:10" x14ac:dyDescent="0.3">
      <c r="A5805" s="7">
        <f t="shared" ca="1" si="843"/>
        <v>0.27692121661027314</v>
      </c>
      <c r="B5805" s="8" t="str">
        <f t="shared" ca="1" si="844"/>
        <v>Door_1</v>
      </c>
      <c r="C5805" s="7">
        <f t="shared" ca="1" si="845"/>
        <v>0.97075431748423135</v>
      </c>
      <c r="D5805" s="8" t="str">
        <f t="shared" ca="1" si="846"/>
        <v>Door_3</v>
      </c>
      <c r="E5805" s="8" t="str">
        <f t="shared" ca="1" si="847"/>
        <v>Door_1</v>
      </c>
      <c r="F5805" s="8" t="str">
        <f t="shared" ca="1" si="848"/>
        <v>Door_2</v>
      </c>
      <c r="G5805" s="8" t="str">
        <f t="shared" ca="1" si="849"/>
        <v>Door_2</v>
      </c>
      <c r="H5805" s="8" t="str">
        <f t="shared" ca="1" si="850"/>
        <v>Door_1</v>
      </c>
      <c r="I5805" s="8" t="str">
        <f t="shared" ca="1" si="851"/>
        <v>Lose</v>
      </c>
      <c r="J5805" s="8" t="str">
        <f t="shared" ca="1" si="852"/>
        <v>Win</v>
      </c>
    </row>
    <row r="5806" spans="1:10" x14ac:dyDescent="0.3">
      <c r="A5806" s="7">
        <f t="shared" ca="1" si="843"/>
        <v>0.27393620693795251</v>
      </c>
      <c r="B5806" s="8" t="str">
        <f t="shared" ca="1" si="844"/>
        <v>Door_1</v>
      </c>
      <c r="C5806" s="7">
        <f t="shared" ca="1" si="845"/>
        <v>0.80138276394181629</v>
      </c>
      <c r="D5806" s="8" t="str">
        <f t="shared" ca="1" si="846"/>
        <v>Door_3</v>
      </c>
      <c r="E5806" s="8" t="str">
        <f t="shared" ca="1" si="847"/>
        <v>Door_1</v>
      </c>
      <c r="F5806" s="8" t="str">
        <f t="shared" ca="1" si="848"/>
        <v>Door_2</v>
      </c>
      <c r="G5806" s="8" t="str">
        <f t="shared" ca="1" si="849"/>
        <v>Door_2</v>
      </c>
      <c r="H5806" s="8" t="str">
        <f t="shared" ca="1" si="850"/>
        <v>Door_1</v>
      </c>
      <c r="I5806" s="8" t="str">
        <f t="shared" ca="1" si="851"/>
        <v>Lose</v>
      </c>
      <c r="J5806" s="8" t="str">
        <f t="shared" ca="1" si="852"/>
        <v>Win</v>
      </c>
    </row>
    <row r="5807" spans="1:10" x14ac:dyDescent="0.3">
      <c r="A5807" s="7">
        <f t="shared" ca="1" si="843"/>
        <v>0.22992807350709421</v>
      </c>
      <c r="B5807" s="8" t="str">
        <f t="shared" ca="1" si="844"/>
        <v>Door_1</v>
      </c>
      <c r="C5807" s="7">
        <f t="shared" ca="1" si="845"/>
        <v>0.92359981768708665</v>
      </c>
      <c r="D5807" s="8" t="str">
        <f t="shared" ca="1" si="846"/>
        <v>Door_3</v>
      </c>
      <c r="E5807" s="8" t="str">
        <f t="shared" ca="1" si="847"/>
        <v>Door_1</v>
      </c>
      <c r="F5807" s="8" t="str">
        <f t="shared" ca="1" si="848"/>
        <v>Door_2</v>
      </c>
      <c r="G5807" s="8" t="str">
        <f t="shared" ca="1" si="849"/>
        <v>Door_2</v>
      </c>
      <c r="H5807" s="8" t="str">
        <f t="shared" ca="1" si="850"/>
        <v>Door_1</v>
      </c>
      <c r="I5807" s="8" t="str">
        <f t="shared" ca="1" si="851"/>
        <v>Lose</v>
      </c>
      <c r="J5807" s="8" t="str">
        <f t="shared" ca="1" si="852"/>
        <v>Win</v>
      </c>
    </row>
    <row r="5808" spans="1:10" x14ac:dyDescent="0.3">
      <c r="A5808" s="7">
        <f t="shared" ca="1" si="843"/>
        <v>0.19397917633926032</v>
      </c>
      <c r="B5808" s="8" t="str">
        <f t="shared" ca="1" si="844"/>
        <v>Door_1</v>
      </c>
      <c r="C5808" s="7">
        <f t="shared" ca="1" si="845"/>
        <v>0.12969197407181576</v>
      </c>
      <c r="D5808" s="8" t="str">
        <f t="shared" ca="1" si="846"/>
        <v>Door_1</v>
      </c>
      <c r="E5808" s="8" t="str">
        <f t="shared" ca="1" si="847"/>
        <v>Door_2</v>
      </c>
      <c r="F5808" s="8" t="str">
        <f t="shared" ca="1" si="848"/>
        <v>Door_3</v>
      </c>
      <c r="G5808" s="8" t="str">
        <f t="shared" ca="1" si="849"/>
        <v>Door_2</v>
      </c>
      <c r="H5808" s="8" t="str">
        <f t="shared" ca="1" si="850"/>
        <v>Door_3</v>
      </c>
      <c r="I5808" s="8" t="str">
        <f t="shared" ca="1" si="851"/>
        <v>Win</v>
      </c>
      <c r="J5808" s="8" t="str">
        <f t="shared" ca="1" si="852"/>
        <v>Lose</v>
      </c>
    </row>
    <row r="5809" spans="1:10" x14ac:dyDescent="0.3">
      <c r="A5809" s="7">
        <f t="shared" ca="1" si="843"/>
        <v>0.29137592398604673</v>
      </c>
      <c r="B5809" s="8" t="str">
        <f t="shared" ca="1" si="844"/>
        <v>Door_1</v>
      </c>
      <c r="C5809" s="7">
        <f t="shared" ca="1" si="845"/>
        <v>0.31485244553659231</v>
      </c>
      <c r="D5809" s="8" t="str">
        <f t="shared" ca="1" si="846"/>
        <v>Door_1</v>
      </c>
      <c r="E5809" s="8" t="str">
        <f t="shared" ca="1" si="847"/>
        <v>Door_2</v>
      </c>
      <c r="F5809" s="8" t="str">
        <f t="shared" ca="1" si="848"/>
        <v>Door_3</v>
      </c>
      <c r="G5809" s="8" t="str">
        <f t="shared" ca="1" si="849"/>
        <v>Door_2</v>
      </c>
      <c r="H5809" s="8" t="str">
        <f t="shared" ca="1" si="850"/>
        <v>Door_3</v>
      </c>
      <c r="I5809" s="8" t="str">
        <f t="shared" ca="1" si="851"/>
        <v>Win</v>
      </c>
      <c r="J5809" s="8" t="str">
        <f t="shared" ca="1" si="852"/>
        <v>Lose</v>
      </c>
    </row>
    <row r="5810" spans="1:10" x14ac:dyDescent="0.3">
      <c r="A5810" s="7">
        <f t="shared" ca="1" si="843"/>
        <v>0.69357613824378705</v>
      </c>
      <c r="B5810" s="8" t="str">
        <f t="shared" ca="1" si="844"/>
        <v>Door_3</v>
      </c>
      <c r="C5810" s="7">
        <f t="shared" ca="1" si="845"/>
        <v>0.61664738197001967</v>
      </c>
      <c r="D5810" s="8" t="str">
        <f t="shared" ca="1" si="846"/>
        <v>Door_2</v>
      </c>
      <c r="E5810" s="8" t="str">
        <f t="shared" ca="1" si="847"/>
        <v>Door_1</v>
      </c>
      <c r="F5810" s="8" t="str">
        <f t="shared" ca="1" si="848"/>
        <v>Door_3</v>
      </c>
      <c r="G5810" s="8" t="str">
        <f t="shared" ca="1" si="849"/>
        <v>Door_1</v>
      </c>
      <c r="H5810" s="8" t="str">
        <f t="shared" ca="1" si="850"/>
        <v>Door_3</v>
      </c>
      <c r="I5810" s="8" t="str">
        <f t="shared" ca="1" si="851"/>
        <v>Lose</v>
      </c>
      <c r="J5810" s="8" t="str">
        <f t="shared" ca="1" si="852"/>
        <v>Win</v>
      </c>
    </row>
    <row r="5811" spans="1:10" x14ac:dyDescent="0.3">
      <c r="A5811" s="7">
        <f t="shared" ca="1" si="843"/>
        <v>0.86092017993909598</v>
      </c>
      <c r="B5811" s="8" t="str">
        <f t="shared" ca="1" si="844"/>
        <v>Door_3</v>
      </c>
      <c r="C5811" s="7">
        <f t="shared" ca="1" si="845"/>
        <v>0.39991710044248185</v>
      </c>
      <c r="D5811" s="8" t="str">
        <f t="shared" ca="1" si="846"/>
        <v>Door_2</v>
      </c>
      <c r="E5811" s="8" t="str">
        <f t="shared" ca="1" si="847"/>
        <v>Door_1</v>
      </c>
      <c r="F5811" s="8" t="str">
        <f t="shared" ca="1" si="848"/>
        <v>Door_3</v>
      </c>
      <c r="G5811" s="8" t="str">
        <f t="shared" ca="1" si="849"/>
        <v>Door_1</v>
      </c>
      <c r="H5811" s="8" t="str">
        <f t="shared" ca="1" si="850"/>
        <v>Door_3</v>
      </c>
      <c r="I5811" s="8" t="str">
        <f t="shared" ca="1" si="851"/>
        <v>Lose</v>
      </c>
      <c r="J5811" s="8" t="str">
        <f t="shared" ca="1" si="852"/>
        <v>Win</v>
      </c>
    </row>
    <row r="5812" spans="1:10" x14ac:dyDescent="0.3">
      <c r="A5812" s="7">
        <f t="shared" ca="1" si="843"/>
        <v>0.60740823730356341</v>
      </c>
      <c r="B5812" s="8" t="str">
        <f t="shared" ca="1" si="844"/>
        <v>Door_2</v>
      </c>
      <c r="C5812" s="7">
        <f t="shared" ca="1" si="845"/>
        <v>0.76468909834888421</v>
      </c>
      <c r="D5812" s="8" t="str">
        <f t="shared" ca="1" si="846"/>
        <v>Door_3</v>
      </c>
      <c r="E5812" s="8" t="str">
        <f t="shared" ca="1" si="847"/>
        <v>Door_1</v>
      </c>
      <c r="F5812" s="8" t="str">
        <f t="shared" ca="1" si="848"/>
        <v>Door_2</v>
      </c>
      <c r="G5812" s="8" t="str">
        <f t="shared" ca="1" si="849"/>
        <v>Door_1</v>
      </c>
      <c r="H5812" s="8" t="str">
        <f t="shared" ca="1" si="850"/>
        <v>Door_2</v>
      </c>
      <c r="I5812" s="8" t="str">
        <f t="shared" ca="1" si="851"/>
        <v>Lose</v>
      </c>
      <c r="J5812" s="8" t="str">
        <f t="shared" ca="1" si="852"/>
        <v>Win</v>
      </c>
    </row>
    <row r="5813" spans="1:10" x14ac:dyDescent="0.3">
      <c r="A5813" s="7">
        <f t="shared" ca="1" si="843"/>
        <v>0.49064102283903355</v>
      </c>
      <c r="B5813" s="8" t="str">
        <f t="shared" ca="1" si="844"/>
        <v>Door_2</v>
      </c>
      <c r="C5813" s="7">
        <f t="shared" ca="1" si="845"/>
        <v>0.35381178387925916</v>
      </c>
      <c r="D5813" s="8" t="str">
        <f t="shared" ca="1" si="846"/>
        <v>Door_2</v>
      </c>
      <c r="E5813" s="8" t="str">
        <f t="shared" ca="1" si="847"/>
        <v>Door_1</v>
      </c>
      <c r="F5813" s="8" t="str">
        <f t="shared" ca="1" si="848"/>
        <v>Door_3</v>
      </c>
      <c r="G5813" s="8" t="str">
        <f t="shared" ca="1" si="849"/>
        <v>Door_1</v>
      </c>
      <c r="H5813" s="8" t="str">
        <f t="shared" ca="1" si="850"/>
        <v>Door_3</v>
      </c>
      <c r="I5813" s="8" t="str">
        <f t="shared" ca="1" si="851"/>
        <v>Win</v>
      </c>
      <c r="J5813" s="8" t="str">
        <f t="shared" ca="1" si="852"/>
        <v>Lose</v>
      </c>
    </row>
    <row r="5814" spans="1:10" x14ac:dyDescent="0.3">
      <c r="A5814" s="7">
        <f t="shared" ca="1" si="843"/>
        <v>1.4413532939829832E-3</v>
      </c>
      <c r="B5814" s="8" t="str">
        <f t="shared" ca="1" si="844"/>
        <v>Door_1</v>
      </c>
      <c r="C5814" s="7">
        <f t="shared" ca="1" si="845"/>
        <v>0.52213880484373976</v>
      </c>
      <c r="D5814" s="8" t="str">
        <f t="shared" ca="1" si="846"/>
        <v>Door_2</v>
      </c>
      <c r="E5814" s="8" t="str">
        <f t="shared" ca="1" si="847"/>
        <v>Door_1</v>
      </c>
      <c r="F5814" s="8" t="str">
        <f t="shared" ca="1" si="848"/>
        <v>Door_3</v>
      </c>
      <c r="G5814" s="8" t="str">
        <f t="shared" ca="1" si="849"/>
        <v>Door_3</v>
      </c>
      <c r="H5814" s="8" t="str">
        <f t="shared" ca="1" si="850"/>
        <v>Door_1</v>
      </c>
      <c r="I5814" s="8" t="str">
        <f t="shared" ca="1" si="851"/>
        <v>Lose</v>
      </c>
      <c r="J5814" s="8" t="str">
        <f t="shared" ca="1" si="852"/>
        <v>Win</v>
      </c>
    </row>
    <row r="5815" spans="1:10" x14ac:dyDescent="0.3">
      <c r="A5815" s="7">
        <f t="shared" ca="1" si="843"/>
        <v>0.40376622695640429</v>
      </c>
      <c r="B5815" s="8" t="str">
        <f t="shared" ca="1" si="844"/>
        <v>Door_2</v>
      </c>
      <c r="C5815" s="7">
        <f t="shared" ca="1" si="845"/>
        <v>2.480737602465144E-3</v>
      </c>
      <c r="D5815" s="8" t="str">
        <f t="shared" ca="1" si="846"/>
        <v>Door_1</v>
      </c>
      <c r="E5815" s="8" t="str">
        <f t="shared" ca="1" si="847"/>
        <v>Door_2</v>
      </c>
      <c r="F5815" s="8" t="str">
        <f t="shared" ca="1" si="848"/>
        <v>Door_3</v>
      </c>
      <c r="G5815" s="8" t="str">
        <f t="shared" ca="1" si="849"/>
        <v>Door_3</v>
      </c>
      <c r="H5815" s="8" t="str">
        <f t="shared" ca="1" si="850"/>
        <v>Door_2</v>
      </c>
      <c r="I5815" s="8" t="str">
        <f t="shared" ca="1" si="851"/>
        <v>Lose</v>
      </c>
      <c r="J5815" s="8" t="str">
        <f t="shared" ca="1" si="852"/>
        <v>Win</v>
      </c>
    </row>
    <row r="5816" spans="1:10" x14ac:dyDescent="0.3">
      <c r="A5816" s="7">
        <f t="shared" ca="1" si="843"/>
        <v>0.61827490779324057</v>
      </c>
      <c r="B5816" s="8" t="str">
        <f t="shared" ca="1" si="844"/>
        <v>Door_2</v>
      </c>
      <c r="C5816" s="7">
        <f t="shared" ca="1" si="845"/>
        <v>0.58060742478734073</v>
      </c>
      <c r="D5816" s="8" t="str">
        <f t="shared" ca="1" si="846"/>
        <v>Door_2</v>
      </c>
      <c r="E5816" s="8" t="str">
        <f t="shared" ca="1" si="847"/>
        <v>Door_1</v>
      </c>
      <c r="F5816" s="8" t="str">
        <f t="shared" ca="1" si="848"/>
        <v>Door_3</v>
      </c>
      <c r="G5816" s="8" t="str">
        <f t="shared" ca="1" si="849"/>
        <v>Door_1</v>
      </c>
      <c r="H5816" s="8" t="str">
        <f t="shared" ca="1" si="850"/>
        <v>Door_3</v>
      </c>
      <c r="I5816" s="8" t="str">
        <f t="shared" ca="1" si="851"/>
        <v>Win</v>
      </c>
      <c r="J5816" s="8" t="str">
        <f t="shared" ca="1" si="852"/>
        <v>Lose</v>
      </c>
    </row>
    <row r="5817" spans="1:10" x14ac:dyDescent="0.3">
      <c r="A5817" s="7">
        <f t="shared" ca="1" si="843"/>
        <v>1.3688405490670852E-2</v>
      </c>
      <c r="B5817" s="8" t="str">
        <f t="shared" ca="1" si="844"/>
        <v>Door_1</v>
      </c>
      <c r="C5817" s="7">
        <f t="shared" ca="1" si="845"/>
        <v>0.34038988943159387</v>
      </c>
      <c r="D5817" s="8" t="str">
        <f t="shared" ca="1" si="846"/>
        <v>Door_2</v>
      </c>
      <c r="E5817" s="8" t="str">
        <f t="shared" ca="1" si="847"/>
        <v>Door_1</v>
      </c>
      <c r="F5817" s="8" t="str">
        <f t="shared" ca="1" si="848"/>
        <v>Door_3</v>
      </c>
      <c r="G5817" s="8" t="str">
        <f t="shared" ca="1" si="849"/>
        <v>Door_3</v>
      </c>
      <c r="H5817" s="8" t="str">
        <f t="shared" ca="1" si="850"/>
        <v>Door_1</v>
      </c>
      <c r="I5817" s="8" t="str">
        <f t="shared" ca="1" si="851"/>
        <v>Lose</v>
      </c>
      <c r="J5817" s="8" t="str">
        <f t="shared" ca="1" si="852"/>
        <v>Win</v>
      </c>
    </row>
    <row r="5818" spans="1:10" x14ac:dyDescent="0.3">
      <c r="A5818" s="7">
        <f t="shared" ca="1" si="843"/>
        <v>0.65127277851743481</v>
      </c>
      <c r="B5818" s="8" t="str">
        <f t="shared" ca="1" si="844"/>
        <v>Door_2</v>
      </c>
      <c r="C5818" s="7">
        <f t="shared" ca="1" si="845"/>
        <v>0.58740752466976365</v>
      </c>
      <c r="D5818" s="8" t="str">
        <f t="shared" ca="1" si="846"/>
        <v>Door_2</v>
      </c>
      <c r="E5818" s="8" t="str">
        <f t="shared" ca="1" si="847"/>
        <v>Door_1</v>
      </c>
      <c r="F5818" s="8" t="str">
        <f t="shared" ca="1" si="848"/>
        <v>Door_3</v>
      </c>
      <c r="G5818" s="8" t="str">
        <f t="shared" ca="1" si="849"/>
        <v>Door_1</v>
      </c>
      <c r="H5818" s="8" t="str">
        <f t="shared" ca="1" si="850"/>
        <v>Door_3</v>
      </c>
      <c r="I5818" s="8" t="str">
        <f t="shared" ca="1" si="851"/>
        <v>Win</v>
      </c>
      <c r="J5818" s="8" t="str">
        <f t="shared" ca="1" si="852"/>
        <v>Lose</v>
      </c>
    </row>
    <row r="5819" spans="1:10" x14ac:dyDescent="0.3">
      <c r="A5819" s="7">
        <f t="shared" ca="1" si="843"/>
        <v>0.31537956498648012</v>
      </c>
      <c r="B5819" s="8" t="str">
        <f t="shared" ca="1" si="844"/>
        <v>Door_1</v>
      </c>
      <c r="C5819" s="7">
        <f t="shared" ca="1" si="845"/>
        <v>0.55680203915638371</v>
      </c>
      <c r="D5819" s="8" t="str">
        <f t="shared" ca="1" si="846"/>
        <v>Door_2</v>
      </c>
      <c r="E5819" s="8" t="str">
        <f t="shared" ca="1" si="847"/>
        <v>Door_1</v>
      </c>
      <c r="F5819" s="8" t="str">
        <f t="shared" ca="1" si="848"/>
        <v>Door_3</v>
      </c>
      <c r="G5819" s="8" t="str">
        <f t="shared" ca="1" si="849"/>
        <v>Door_3</v>
      </c>
      <c r="H5819" s="8" t="str">
        <f t="shared" ca="1" si="850"/>
        <v>Door_1</v>
      </c>
      <c r="I5819" s="8" t="str">
        <f t="shared" ca="1" si="851"/>
        <v>Lose</v>
      </c>
      <c r="J5819" s="8" t="str">
        <f t="shared" ca="1" si="852"/>
        <v>Win</v>
      </c>
    </row>
    <row r="5820" spans="1:10" x14ac:dyDescent="0.3">
      <c r="A5820" s="7">
        <f t="shared" ca="1" si="843"/>
        <v>0.26031549470045956</v>
      </c>
      <c r="B5820" s="8" t="str">
        <f t="shared" ca="1" si="844"/>
        <v>Door_1</v>
      </c>
      <c r="C5820" s="7">
        <f t="shared" ca="1" si="845"/>
        <v>0.51190549905332317</v>
      </c>
      <c r="D5820" s="8" t="str">
        <f t="shared" ca="1" si="846"/>
        <v>Door_2</v>
      </c>
      <c r="E5820" s="8" t="str">
        <f t="shared" ca="1" si="847"/>
        <v>Door_1</v>
      </c>
      <c r="F5820" s="8" t="str">
        <f t="shared" ca="1" si="848"/>
        <v>Door_3</v>
      </c>
      <c r="G5820" s="8" t="str">
        <f t="shared" ca="1" si="849"/>
        <v>Door_3</v>
      </c>
      <c r="H5820" s="8" t="str">
        <f t="shared" ca="1" si="850"/>
        <v>Door_1</v>
      </c>
      <c r="I5820" s="8" t="str">
        <f t="shared" ca="1" si="851"/>
        <v>Lose</v>
      </c>
      <c r="J5820" s="8" t="str">
        <f t="shared" ca="1" si="852"/>
        <v>Win</v>
      </c>
    </row>
    <row r="5821" spans="1:10" x14ac:dyDescent="0.3">
      <c r="A5821" s="7">
        <f t="shared" ca="1" si="843"/>
        <v>0.15731653830445635</v>
      </c>
      <c r="B5821" s="8" t="str">
        <f t="shared" ca="1" si="844"/>
        <v>Door_1</v>
      </c>
      <c r="C5821" s="7">
        <f t="shared" ca="1" si="845"/>
        <v>0.42986064573638827</v>
      </c>
      <c r="D5821" s="8" t="str">
        <f t="shared" ca="1" si="846"/>
        <v>Door_2</v>
      </c>
      <c r="E5821" s="8" t="str">
        <f t="shared" ca="1" si="847"/>
        <v>Door_1</v>
      </c>
      <c r="F5821" s="8" t="str">
        <f t="shared" ca="1" si="848"/>
        <v>Door_3</v>
      </c>
      <c r="G5821" s="8" t="str">
        <f t="shared" ca="1" si="849"/>
        <v>Door_3</v>
      </c>
      <c r="H5821" s="8" t="str">
        <f t="shared" ca="1" si="850"/>
        <v>Door_1</v>
      </c>
      <c r="I5821" s="8" t="str">
        <f t="shared" ca="1" si="851"/>
        <v>Lose</v>
      </c>
      <c r="J5821" s="8" t="str">
        <f t="shared" ca="1" si="852"/>
        <v>Win</v>
      </c>
    </row>
    <row r="5822" spans="1:10" x14ac:dyDescent="0.3">
      <c r="A5822" s="7">
        <f t="shared" ca="1" si="843"/>
        <v>0.31173296022949482</v>
      </c>
      <c r="B5822" s="8" t="str">
        <f t="shared" ca="1" si="844"/>
        <v>Door_1</v>
      </c>
      <c r="C5822" s="7">
        <f t="shared" ca="1" si="845"/>
        <v>0.76698619603175744</v>
      </c>
      <c r="D5822" s="8" t="str">
        <f t="shared" ca="1" si="846"/>
        <v>Door_3</v>
      </c>
      <c r="E5822" s="8" t="str">
        <f t="shared" ca="1" si="847"/>
        <v>Door_1</v>
      </c>
      <c r="F5822" s="8" t="str">
        <f t="shared" ca="1" si="848"/>
        <v>Door_2</v>
      </c>
      <c r="G5822" s="8" t="str">
        <f t="shared" ca="1" si="849"/>
        <v>Door_2</v>
      </c>
      <c r="H5822" s="8" t="str">
        <f t="shared" ca="1" si="850"/>
        <v>Door_1</v>
      </c>
      <c r="I5822" s="8" t="str">
        <f t="shared" ca="1" si="851"/>
        <v>Lose</v>
      </c>
      <c r="J5822" s="8" t="str">
        <f t="shared" ca="1" si="852"/>
        <v>Win</v>
      </c>
    </row>
    <row r="5823" spans="1:10" x14ac:dyDescent="0.3">
      <c r="A5823" s="7">
        <f t="shared" ca="1" si="843"/>
        <v>0.7275465500650854</v>
      </c>
      <c r="B5823" s="8" t="str">
        <f t="shared" ca="1" si="844"/>
        <v>Door_3</v>
      </c>
      <c r="C5823" s="7">
        <f t="shared" ca="1" si="845"/>
        <v>0.75442290016422386</v>
      </c>
      <c r="D5823" s="8" t="str">
        <f t="shared" ca="1" si="846"/>
        <v>Door_3</v>
      </c>
      <c r="E5823" s="8" t="str">
        <f t="shared" ca="1" si="847"/>
        <v>Door_1</v>
      </c>
      <c r="F5823" s="8" t="str">
        <f t="shared" ca="1" si="848"/>
        <v>Door_2</v>
      </c>
      <c r="G5823" s="8" t="str">
        <f t="shared" ca="1" si="849"/>
        <v>Door_1</v>
      </c>
      <c r="H5823" s="8" t="str">
        <f t="shared" ca="1" si="850"/>
        <v>Door_2</v>
      </c>
      <c r="I5823" s="8" t="str">
        <f t="shared" ca="1" si="851"/>
        <v>Win</v>
      </c>
      <c r="J5823" s="8" t="str">
        <f t="shared" ca="1" si="852"/>
        <v>Lose</v>
      </c>
    </row>
    <row r="5824" spans="1:10" x14ac:dyDescent="0.3">
      <c r="A5824" s="7">
        <f t="shared" ca="1" si="843"/>
        <v>0.58916918511961636</v>
      </c>
      <c r="B5824" s="8" t="str">
        <f t="shared" ca="1" si="844"/>
        <v>Door_2</v>
      </c>
      <c r="C5824" s="7">
        <f t="shared" ca="1" si="845"/>
        <v>0.58818438573176146</v>
      </c>
      <c r="D5824" s="8" t="str">
        <f t="shared" ca="1" si="846"/>
        <v>Door_2</v>
      </c>
      <c r="E5824" s="8" t="str">
        <f t="shared" ca="1" si="847"/>
        <v>Door_1</v>
      </c>
      <c r="F5824" s="8" t="str">
        <f t="shared" ca="1" si="848"/>
        <v>Door_3</v>
      </c>
      <c r="G5824" s="8" t="str">
        <f t="shared" ca="1" si="849"/>
        <v>Door_1</v>
      </c>
      <c r="H5824" s="8" t="str">
        <f t="shared" ca="1" si="850"/>
        <v>Door_3</v>
      </c>
      <c r="I5824" s="8" t="str">
        <f t="shared" ca="1" si="851"/>
        <v>Win</v>
      </c>
      <c r="J5824" s="8" t="str">
        <f t="shared" ca="1" si="852"/>
        <v>Lose</v>
      </c>
    </row>
    <row r="5825" spans="1:10" x14ac:dyDescent="0.3">
      <c r="A5825" s="7">
        <f t="shared" ca="1" si="843"/>
        <v>8.5353408416104948E-2</v>
      </c>
      <c r="B5825" s="8" t="str">
        <f t="shared" ca="1" si="844"/>
        <v>Door_1</v>
      </c>
      <c r="C5825" s="7">
        <f t="shared" ca="1" si="845"/>
        <v>0.85718248188738033</v>
      </c>
      <c r="D5825" s="8" t="str">
        <f t="shared" ca="1" si="846"/>
        <v>Door_3</v>
      </c>
      <c r="E5825" s="8" t="str">
        <f t="shared" ca="1" si="847"/>
        <v>Door_1</v>
      </c>
      <c r="F5825" s="8" t="str">
        <f t="shared" ca="1" si="848"/>
        <v>Door_2</v>
      </c>
      <c r="G5825" s="8" t="str">
        <f t="shared" ca="1" si="849"/>
        <v>Door_2</v>
      </c>
      <c r="H5825" s="8" t="str">
        <f t="shared" ca="1" si="850"/>
        <v>Door_1</v>
      </c>
      <c r="I5825" s="8" t="str">
        <f t="shared" ca="1" si="851"/>
        <v>Lose</v>
      </c>
      <c r="J5825" s="8" t="str">
        <f t="shared" ca="1" si="852"/>
        <v>Win</v>
      </c>
    </row>
    <row r="5826" spans="1:10" x14ac:dyDescent="0.3">
      <c r="A5826" s="7">
        <f t="shared" ca="1" si="843"/>
        <v>0.74324825029295016</v>
      </c>
      <c r="B5826" s="8" t="str">
        <f t="shared" ca="1" si="844"/>
        <v>Door_3</v>
      </c>
      <c r="C5826" s="7">
        <f t="shared" ca="1" si="845"/>
        <v>0.45502515876989003</v>
      </c>
      <c r="D5826" s="8" t="str">
        <f t="shared" ca="1" si="846"/>
        <v>Door_2</v>
      </c>
      <c r="E5826" s="8" t="str">
        <f t="shared" ca="1" si="847"/>
        <v>Door_1</v>
      </c>
      <c r="F5826" s="8" t="str">
        <f t="shared" ca="1" si="848"/>
        <v>Door_3</v>
      </c>
      <c r="G5826" s="8" t="str">
        <f t="shared" ca="1" si="849"/>
        <v>Door_1</v>
      </c>
      <c r="H5826" s="8" t="str">
        <f t="shared" ca="1" si="850"/>
        <v>Door_3</v>
      </c>
      <c r="I5826" s="8" t="str">
        <f t="shared" ca="1" si="851"/>
        <v>Lose</v>
      </c>
      <c r="J5826" s="8" t="str">
        <f t="shared" ca="1" si="852"/>
        <v>Win</v>
      </c>
    </row>
    <row r="5827" spans="1:10" x14ac:dyDescent="0.3">
      <c r="A5827" s="7">
        <f t="shared" ref="A5827:A5890" ca="1" si="853">RAND()</f>
        <v>0.78462961908145046</v>
      </c>
      <c r="B5827" s="8" t="str">
        <f t="shared" ref="B5827:B5890" ca="1" si="854">IF(A5827&lt;1/3,"Door_1",IF(A5827&lt;2/3,"Door_2","Door_3"))</f>
        <v>Door_3</v>
      </c>
      <c r="C5827" s="7">
        <f t="shared" ref="C5827:C5890" ca="1" si="855">RAND()</f>
        <v>0.66515988264858672</v>
      </c>
      <c r="D5827" s="8" t="str">
        <f t="shared" ref="D5827:D5890" ca="1" si="856">IF(C5827&lt;1/3,"Door_1",IF(C5827&lt;2/3,"Door_2","Door_3"))</f>
        <v>Door_2</v>
      </c>
      <c r="E5827" s="8" t="str">
        <f t="shared" ref="E5827:E5890" ca="1" si="857">IF(D5827="Door_1","Door_2","Door_1")</f>
        <v>Door_1</v>
      </c>
      <c r="F5827" s="8" t="str">
        <f t="shared" ca="1" si="848"/>
        <v>Door_3</v>
      </c>
      <c r="G5827" s="8" t="str">
        <f t="shared" ca="1" si="849"/>
        <v>Door_1</v>
      </c>
      <c r="H5827" s="8" t="str">
        <f t="shared" ca="1" si="850"/>
        <v>Door_3</v>
      </c>
      <c r="I5827" s="8" t="str">
        <f t="shared" ca="1" si="851"/>
        <v>Lose</v>
      </c>
      <c r="J5827" s="8" t="str">
        <f t="shared" ca="1" si="852"/>
        <v>Win</v>
      </c>
    </row>
    <row r="5828" spans="1:10" x14ac:dyDescent="0.3">
      <c r="A5828" s="7">
        <f t="shared" ca="1" si="853"/>
        <v>0.51675797697595249</v>
      </c>
      <c r="B5828" s="8" t="str">
        <f t="shared" ca="1" si="854"/>
        <v>Door_2</v>
      </c>
      <c r="C5828" s="7">
        <f t="shared" ca="1" si="855"/>
        <v>0.23005811097005457</v>
      </c>
      <c r="D5828" s="8" t="str">
        <f t="shared" ca="1" si="856"/>
        <v>Door_1</v>
      </c>
      <c r="E5828" s="8" t="str">
        <f t="shared" ca="1" si="857"/>
        <v>Door_2</v>
      </c>
      <c r="F5828" s="8" t="str">
        <f t="shared" ca="1" si="848"/>
        <v>Door_3</v>
      </c>
      <c r="G5828" s="8" t="str">
        <f t="shared" ca="1" si="849"/>
        <v>Door_3</v>
      </c>
      <c r="H5828" s="8" t="str">
        <f t="shared" ca="1" si="850"/>
        <v>Door_2</v>
      </c>
      <c r="I5828" s="8" t="str">
        <f t="shared" ca="1" si="851"/>
        <v>Lose</v>
      </c>
      <c r="J5828" s="8" t="str">
        <f t="shared" ca="1" si="852"/>
        <v>Win</v>
      </c>
    </row>
    <row r="5829" spans="1:10" x14ac:dyDescent="0.3">
      <c r="A5829" s="7">
        <f t="shared" ca="1" si="853"/>
        <v>0.95711339270595297</v>
      </c>
      <c r="B5829" s="8" t="str">
        <f t="shared" ca="1" si="854"/>
        <v>Door_3</v>
      </c>
      <c r="C5829" s="7">
        <f t="shared" ca="1" si="855"/>
        <v>5.4726251727198361E-2</v>
      </c>
      <c r="D5829" s="8" t="str">
        <f t="shared" ca="1" si="856"/>
        <v>Door_1</v>
      </c>
      <c r="E5829" s="8" t="str">
        <f t="shared" ca="1" si="857"/>
        <v>Door_2</v>
      </c>
      <c r="F5829" s="8" t="str">
        <f t="shared" ca="1" si="848"/>
        <v>Door_3</v>
      </c>
      <c r="G5829" s="8" t="str">
        <f t="shared" ca="1" si="849"/>
        <v>Door_2</v>
      </c>
      <c r="H5829" s="8" t="str">
        <f t="shared" ca="1" si="850"/>
        <v>Door_3</v>
      </c>
      <c r="I5829" s="8" t="str">
        <f t="shared" ca="1" si="851"/>
        <v>Lose</v>
      </c>
      <c r="J5829" s="8" t="str">
        <f t="shared" ca="1" si="852"/>
        <v>Win</v>
      </c>
    </row>
    <row r="5830" spans="1:10" x14ac:dyDescent="0.3">
      <c r="A5830" s="7">
        <f t="shared" ca="1" si="853"/>
        <v>0.34593777351415778</v>
      </c>
      <c r="B5830" s="8" t="str">
        <f t="shared" ca="1" si="854"/>
        <v>Door_2</v>
      </c>
      <c r="C5830" s="7">
        <f t="shared" ca="1" si="855"/>
        <v>0.487028410313459</v>
      </c>
      <c r="D5830" s="8" t="str">
        <f t="shared" ca="1" si="856"/>
        <v>Door_2</v>
      </c>
      <c r="E5830" s="8" t="str">
        <f t="shared" ca="1" si="857"/>
        <v>Door_1</v>
      </c>
      <c r="F5830" s="8" t="str">
        <f t="shared" ca="1" si="848"/>
        <v>Door_3</v>
      </c>
      <c r="G5830" s="8" t="str">
        <f t="shared" ca="1" si="849"/>
        <v>Door_1</v>
      </c>
      <c r="H5830" s="8" t="str">
        <f t="shared" ca="1" si="850"/>
        <v>Door_3</v>
      </c>
      <c r="I5830" s="8" t="str">
        <f t="shared" ca="1" si="851"/>
        <v>Win</v>
      </c>
      <c r="J5830" s="8" t="str">
        <f t="shared" ca="1" si="852"/>
        <v>Lose</v>
      </c>
    </row>
    <row r="5831" spans="1:10" x14ac:dyDescent="0.3">
      <c r="A5831" s="7">
        <f t="shared" ca="1" si="853"/>
        <v>0.21614910538112475</v>
      </c>
      <c r="B5831" s="8" t="str">
        <f t="shared" ca="1" si="854"/>
        <v>Door_1</v>
      </c>
      <c r="C5831" s="7">
        <f t="shared" ca="1" si="855"/>
        <v>0.56309564672260626</v>
      </c>
      <c r="D5831" s="8" t="str">
        <f t="shared" ca="1" si="856"/>
        <v>Door_2</v>
      </c>
      <c r="E5831" s="8" t="str">
        <f t="shared" ca="1" si="857"/>
        <v>Door_1</v>
      </c>
      <c r="F5831" s="8" t="str">
        <f t="shared" ca="1" si="848"/>
        <v>Door_3</v>
      </c>
      <c r="G5831" s="8" t="str">
        <f t="shared" ca="1" si="849"/>
        <v>Door_3</v>
      </c>
      <c r="H5831" s="8" t="str">
        <f t="shared" ca="1" si="850"/>
        <v>Door_1</v>
      </c>
      <c r="I5831" s="8" t="str">
        <f t="shared" ca="1" si="851"/>
        <v>Lose</v>
      </c>
      <c r="J5831" s="8" t="str">
        <f t="shared" ca="1" si="852"/>
        <v>Win</v>
      </c>
    </row>
    <row r="5832" spans="1:10" x14ac:dyDescent="0.3">
      <c r="A5832" s="7">
        <f t="shared" ca="1" si="853"/>
        <v>8.6194378540701E-2</v>
      </c>
      <c r="B5832" s="8" t="str">
        <f t="shared" ca="1" si="854"/>
        <v>Door_1</v>
      </c>
      <c r="C5832" s="7">
        <f t="shared" ca="1" si="855"/>
        <v>0.70774438854868904</v>
      </c>
      <c r="D5832" s="8" t="str">
        <f t="shared" ca="1" si="856"/>
        <v>Door_3</v>
      </c>
      <c r="E5832" s="8" t="str">
        <f t="shared" ca="1" si="857"/>
        <v>Door_1</v>
      </c>
      <c r="F5832" s="8" t="str">
        <f t="shared" ca="1" si="848"/>
        <v>Door_2</v>
      </c>
      <c r="G5832" s="8" t="str">
        <f t="shared" ca="1" si="849"/>
        <v>Door_2</v>
      </c>
      <c r="H5832" s="8" t="str">
        <f t="shared" ca="1" si="850"/>
        <v>Door_1</v>
      </c>
      <c r="I5832" s="8" t="str">
        <f t="shared" ca="1" si="851"/>
        <v>Lose</v>
      </c>
      <c r="J5832" s="8" t="str">
        <f t="shared" ca="1" si="852"/>
        <v>Win</v>
      </c>
    </row>
    <row r="5833" spans="1:10" x14ac:dyDescent="0.3">
      <c r="A5833" s="7">
        <f t="shared" ca="1" si="853"/>
        <v>0.96911504294452555</v>
      </c>
      <c r="B5833" s="8" t="str">
        <f t="shared" ca="1" si="854"/>
        <v>Door_3</v>
      </c>
      <c r="C5833" s="7">
        <f t="shared" ca="1" si="855"/>
        <v>0.49672368133814038</v>
      </c>
      <c r="D5833" s="8" t="str">
        <f t="shared" ca="1" si="856"/>
        <v>Door_2</v>
      </c>
      <c r="E5833" s="8" t="str">
        <f t="shared" ca="1" si="857"/>
        <v>Door_1</v>
      </c>
      <c r="F5833" s="8" t="str">
        <f t="shared" ca="1" si="848"/>
        <v>Door_3</v>
      </c>
      <c r="G5833" s="8" t="str">
        <f t="shared" ca="1" si="849"/>
        <v>Door_1</v>
      </c>
      <c r="H5833" s="8" t="str">
        <f t="shared" ca="1" si="850"/>
        <v>Door_3</v>
      </c>
      <c r="I5833" s="8" t="str">
        <f t="shared" ca="1" si="851"/>
        <v>Lose</v>
      </c>
      <c r="J5833" s="8" t="str">
        <f t="shared" ca="1" si="852"/>
        <v>Win</v>
      </c>
    </row>
    <row r="5834" spans="1:10" x14ac:dyDescent="0.3">
      <c r="A5834" s="7">
        <f t="shared" ca="1" si="853"/>
        <v>0.70575838737829877</v>
      </c>
      <c r="B5834" s="8" t="str">
        <f t="shared" ca="1" si="854"/>
        <v>Door_3</v>
      </c>
      <c r="C5834" s="7">
        <f t="shared" ca="1" si="855"/>
        <v>0.70390925383690894</v>
      </c>
      <c r="D5834" s="8" t="str">
        <f t="shared" ca="1" si="856"/>
        <v>Door_3</v>
      </c>
      <c r="E5834" s="8" t="str">
        <f t="shared" ca="1" si="857"/>
        <v>Door_1</v>
      </c>
      <c r="F5834" s="8" t="str">
        <f t="shared" ca="1" si="848"/>
        <v>Door_2</v>
      </c>
      <c r="G5834" s="8" t="str">
        <f t="shared" ca="1" si="849"/>
        <v>Door_1</v>
      </c>
      <c r="H5834" s="8" t="str">
        <f t="shared" ca="1" si="850"/>
        <v>Door_2</v>
      </c>
      <c r="I5834" s="8" t="str">
        <f t="shared" ca="1" si="851"/>
        <v>Win</v>
      </c>
      <c r="J5834" s="8" t="str">
        <f t="shared" ca="1" si="852"/>
        <v>Lose</v>
      </c>
    </row>
    <row r="5835" spans="1:10" x14ac:dyDescent="0.3">
      <c r="A5835" s="7">
        <f t="shared" ca="1" si="853"/>
        <v>0.72476521119534465</v>
      </c>
      <c r="B5835" s="8" t="str">
        <f t="shared" ca="1" si="854"/>
        <v>Door_3</v>
      </c>
      <c r="C5835" s="7">
        <f t="shared" ca="1" si="855"/>
        <v>0.56756713266570125</v>
      </c>
      <c r="D5835" s="8" t="str">
        <f t="shared" ca="1" si="856"/>
        <v>Door_2</v>
      </c>
      <c r="E5835" s="8" t="str">
        <f t="shared" ca="1" si="857"/>
        <v>Door_1</v>
      </c>
      <c r="F5835" s="8" t="str">
        <f t="shared" ca="1" si="848"/>
        <v>Door_3</v>
      </c>
      <c r="G5835" s="8" t="str">
        <f t="shared" ca="1" si="849"/>
        <v>Door_1</v>
      </c>
      <c r="H5835" s="8" t="str">
        <f t="shared" ca="1" si="850"/>
        <v>Door_3</v>
      </c>
      <c r="I5835" s="8" t="str">
        <f t="shared" ca="1" si="851"/>
        <v>Lose</v>
      </c>
      <c r="J5835" s="8" t="str">
        <f t="shared" ca="1" si="852"/>
        <v>Win</v>
      </c>
    </row>
    <row r="5836" spans="1:10" x14ac:dyDescent="0.3">
      <c r="A5836" s="7">
        <f t="shared" ca="1" si="853"/>
        <v>0.70671135615050007</v>
      </c>
      <c r="B5836" s="8" t="str">
        <f t="shared" ca="1" si="854"/>
        <v>Door_3</v>
      </c>
      <c r="C5836" s="7">
        <f t="shared" ca="1" si="855"/>
        <v>0.99780730144088481</v>
      </c>
      <c r="D5836" s="8" t="str">
        <f t="shared" ca="1" si="856"/>
        <v>Door_3</v>
      </c>
      <c r="E5836" s="8" t="str">
        <f t="shared" ca="1" si="857"/>
        <v>Door_1</v>
      </c>
      <c r="F5836" s="8" t="str">
        <f t="shared" ca="1" si="848"/>
        <v>Door_2</v>
      </c>
      <c r="G5836" s="8" t="str">
        <f t="shared" ca="1" si="849"/>
        <v>Door_1</v>
      </c>
      <c r="H5836" s="8" t="str">
        <f t="shared" ca="1" si="850"/>
        <v>Door_2</v>
      </c>
      <c r="I5836" s="8" t="str">
        <f t="shared" ca="1" si="851"/>
        <v>Win</v>
      </c>
      <c r="J5836" s="8" t="str">
        <f t="shared" ca="1" si="852"/>
        <v>Lose</v>
      </c>
    </row>
    <row r="5837" spans="1:10" x14ac:dyDescent="0.3">
      <c r="A5837" s="7">
        <f t="shared" ca="1" si="853"/>
        <v>0.70192181457740888</v>
      </c>
      <c r="B5837" s="8" t="str">
        <f t="shared" ca="1" si="854"/>
        <v>Door_3</v>
      </c>
      <c r="C5837" s="7">
        <f t="shared" ca="1" si="855"/>
        <v>0.65301981910617579</v>
      </c>
      <c r="D5837" s="8" t="str">
        <f t="shared" ca="1" si="856"/>
        <v>Door_2</v>
      </c>
      <c r="E5837" s="8" t="str">
        <f t="shared" ca="1" si="857"/>
        <v>Door_1</v>
      </c>
      <c r="F5837" s="8" t="str">
        <f t="shared" ca="1" si="848"/>
        <v>Door_3</v>
      </c>
      <c r="G5837" s="8" t="str">
        <f t="shared" ca="1" si="849"/>
        <v>Door_1</v>
      </c>
      <c r="H5837" s="8" t="str">
        <f t="shared" ca="1" si="850"/>
        <v>Door_3</v>
      </c>
      <c r="I5837" s="8" t="str">
        <f t="shared" ca="1" si="851"/>
        <v>Lose</v>
      </c>
      <c r="J5837" s="8" t="str">
        <f t="shared" ca="1" si="852"/>
        <v>Win</v>
      </c>
    </row>
    <row r="5838" spans="1:10" x14ac:dyDescent="0.3">
      <c r="A5838" s="7">
        <f t="shared" ca="1" si="853"/>
        <v>1.4323413422483111E-2</v>
      </c>
      <c r="B5838" s="8" t="str">
        <f t="shared" ca="1" si="854"/>
        <v>Door_1</v>
      </c>
      <c r="C5838" s="7">
        <f t="shared" ca="1" si="855"/>
        <v>5.1333771768018455E-3</v>
      </c>
      <c r="D5838" s="8" t="str">
        <f t="shared" ca="1" si="856"/>
        <v>Door_1</v>
      </c>
      <c r="E5838" s="8" t="str">
        <f t="shared" ca="1" si="857"/>
        <v>Door_2</v>
      </c>
      <c r="F5838" s="8" t="str">
        <f t="shared" ca="1" si="848"/>
        <v>Door_3</v>
      </c>
      <c r="G5838" s="8" t="str">
        <f t="shared" ca="1" si="849"/>
        <v>Door_2</v>
      </c>
      <c r="H5838" s="8" t="str">
        <f t="shared" ca="1" si="850"/>
        <v>Door_3</v>
      </c>
      <c r="I5838" s="8" t="str">
        <f t="shared" ca="1" si="851"/>
        <v>Win</v>
      </c>
      <c r="J5838" s="8" t="str">
        <f t="shared" ca="1" si="852"/>
        <v>Lose</v>
      </c>
    </row>
    <row r="5839" spans="1:10" x14ac:dyDescent="0.3">
      <c r="A5839" s="7">
        <f t="shared" ca="1" si="853"/>
        <v>0.60810923134067674</v>
      </c>
      <c r="B5839" s="8" t="str">
        <f t="shared" ca="1" si="854"/>
        <v>Door_2</v>
      </c>
      <c r="C5839" s="7">
        <f t="shared" ca="1" si="855"/>
        <v>0.80965744403098094</v>
      </c>
      <c r="D5839" s="8" t="str">
        <f t="shared" ca="1" si="856"/>
        <v>Door_3</v>
      </c>
      <c r="E5839" s="8" t="str">
        <f t="shared" ca="1" si="857"/>
        <v>Door_1</v>
      </c>
      <c r="F5839" s="8" t="str">
        <f t="shared" ca="1" si="848"/>
        <v>Door_2</v>
      </c>
      <c r="G5839" s="8" t="str">
        <f t="shared" ca="1" si="849"/>
        <v>Door_1</v>
      </c>
      <c r="H5839" s="8" t="str">
        <f t="shared" ca="1" si="850"/>
        <v>Door_2</v>
      </c>
      <c r="I5839" s="8" t="str">
        <f t="shared" ca="1" si="851"/>
        <v>Lose</v>
      </c>
      <c r="J5839" s="8" t="str">
        <f t="shared" ca="1" si="852"/>
        <v>Win</v>
      </c>
    </row>
    <row r="5840" spans="1:10" x14ac:dyDescent="0.3">
      <c r="A5840" s="7">
        <f t="shared" ca="1" si="853"/>
        <v>0.31835751242466082</v>
      </c>
      <c r="B5840" s="8" t="str">
        <f t="shared" ca="1" si="854"/>
        <v>Door_1</v>
      </c>
      <c r="C5840" s="7">
        <f t="shared" ca="1" si="855"/>
        <v>0.16239340202471808</v>
      </c>
      <c r="D5840" s="8" t="str">
        <f t="shared" ca="1" si="856"/>
        <v>Door_1</v>
      </c>
      <c r="E5840" s="8" t="str">
        <f t="shared" ca="1" si="857"/>
        <v>Door_2</v>
      </c>
      <c r="F5840" s="8" t="str">
        <f t="shared" ca="1" si="848"/>
        <v>Door_3</v>
      </c>
      <c r="G5840" s="8" t="str">
        <f t="shared" ca="1" si="849"/>
        <v>Door_2</v>
      </c>
      <c r="H5840" s="8" t="str">
        <f t="shared" ca="1" si="850"/>
        <v>Door_3</v>
      </c>
      <c r="I5840" s="8" t="str">
        <f t="shared" ca="1" si="851"/>
        <v>Win</v>
      </c>
      <c r="J5840" s="8" t="str">
        <f t="shared" ca="1" si="852"/>
        <v>Lose</v>
      </c>
    </row>
    <row r="5841" spans="1:10" x14ac:dyDescent="0.3">
      <c r="A5841" s="7">
        <f t="shared" ca="1" si="853"/>
        <v>0.15421091962855182</v>
      </c>
      <c r="B5841" s="8" t="str">
        <f t="shared" ca="1" si="854"/>
        <v>Door_1</v>
      </c>
      <c r="C5841" s="7">
        <f t="shared" ca="1" si="855"/>
        <v>0.75510121459526502</v>
      </c>
      <c r="D5841" s="8" t="str">
        <f t="shared" ca="1" si="856"/>
        <v>Door_3</v>
      </c>
      <c r="E5841" s="8" t="str">
        <f t="shared" ca="1" si="857"/>
        <v>Door_1</v>
      </c>
      <c r="F5841" s="8" t="str">
        <f t="shared" ca="1" si="848"/>
        <v>Door_2</v>
      </c>
      <c r="G5841" s="8" t="str">
        <f t="shared" ca="1" si="849"/>
        <v>Door_2</v>
      </c>
      <c r="H5841" s="8" t="str">
        <f t="shared" ca="1" si="850"/>
        <v>Door_1</v>
      </c>
      <c r="I5841" s="8" t="str">
        <f t="shared" ca="1" si="851"/>
        <v>Lose</v>
      </c>
      <c r="J5841" s="8" t="str">
        <f t="shared" ca="1" si="852"/>
        <v>Win</v>
      </c>
    </row>
    <row r="5842" spans="1:10" x14ac:dyDescent="0.3">
      <c r="A5842" s="7">
        <f t="shared" ca="1" si="853"/>
        <v>0.20580542017390502</v>
      </c>
      <c r="B5842" s="8" t="str">
        <f t="shared" ca="1" si="854"/>
        <v>Door_1</v>
      </c>
      <c r="C5842" s="7">
        <f t="shared" ca="1" si="855"/>
        <v>0.36527671203641721</v>
      </c>
      <c r="D5842" s="8" t="str">
        <f t="shared" ca="1" si="856"/>
        <v>Door_2</v>
      </c>
      <c r="E5842" s="8" t="str">
        <f t="shared" ca="1" si="857"/>
        <v>Door_1</v>
      </c>
      <c r="F5842" s="8" t="str">
        <f t="shared" ca="1" si="848"/>
        <v>Door_3</v>
      </c>
      <c r="G5842" s="8" t="str">
        <f t="shared" ca="1" si="849"/>
        <v>Door_3</v>
      </c>
      <c r="H5842" s="8" t="str">
        <f t="shared" ca="1" si="850"/>
        <v>Door_1</v>
      </c>
      <c r="I5842" s="8" t="str">
        <f t="shared" ca="1" si="851"/>
        <v>Lose</v>
      </c>
      <c r="J5842" s="8" t="str">
        <f t="shared" ca="1" si="852"/>
        <v>Win</v>
      </c>
    </row>
    <row r="5843" spans="1:10" x14ac:dyDescent="0.3">
      <c r="A5843" s="7">
        <f t="shared" ca="1" si="853"/>
        <v>0.61543750899927063</v>
      </c>
      <c r="B5843" s="8" t="str">
        <f t="shared" ca="1" si="854"/>
        <v>Door_2</v>
      </c>
      <c r="C5843" s="7">
        <f t="shared" ca="1" si="855"/>
        <v>4.8976125830798578E-3</v>
      </c>
      <c r="D5843" s="8" t="str">
        <f t="shared" ca="1" si="856"/>
        <v>Door_1</v>
      </c>
      <c r="E5843" s="8" t="str">
        <f t="shared" ca="1" si="857"/>
        <v>Door_2</v>
      </c>
      <c r="F5843" s="8" t="str">
        <f t="shared" ca="1" si="848"/>
        <v>Door_3</v>
      </c>
      <c r="G5843" s="8" t="str">
        <f t="shared" ca="1" si="849"/>
        <v>Door_3</v>
      </c>
      <c r="H5843" s="8" t="str">
        <f t="shared" ca="1" si="850"/>
        <v>Door_2</v>
      </c>
      <c r="I5843" s="8" t="str">
        <f t="shared" ca="1" si="851"/>
        <v>Lose</v>
      </c>
      <c r="J5843" s="8" t="str">
        <f t="shared" ca="1" si="852"/>
        <v>Win</v>
      </c>
    </row>
    <row r="5844" spans="1:10" x14ac:dyDescent="0.3">
      <c r="A5844" s="7">
        <f t="shared" ca="1" si="853"/>
        <v>0.71009798987540851</v>
      </c>
      <c r="B5844" s="8" t="str">
        <f t="shared" ca="1" si="854"/>
        <v>Door_3</v>
      </c>
      <c r="C5844" s="7">
        <f t="shared" ca="1" si="855"/>
        <v>0.90930149652448866</v>
      </c>
      <c r="D5844" s="8" t="str">
        <f t="shared" ca="1" si="856"/>
        <v>Door_3</v>
      </c>
      <c r="E5844" s="8" t="str">
        <f t="shared" ca="1" si="857"/>
        <v>Door_1</v>
      </c>
      <c r="F5844" s="8" t="str">
        <f t="shared" ca="1" si="848"/>
        <v>Door_2</v>
      </c>
      <c r="G5844" s="8" t="str">
        <f t="shared" ca="1" si="849"/>
        <v>Door_1</v>
      </c>
      <c r="H5844" s="8" t="str">
        <f t="shared" ca="1" si="850"/>
        <v>Door_2</v>
      </c>
      <c r="I5844" s="8" t="str">
        <f t="shared" ca="1" si="851"/>
        <v>Win</v>
      </c>
      <c r="J5844" s="8" t="str">
        <f t="shared" ca="1" si="852"/>
        <v>Lose</v>
      </c>
    </row>
    <row r="5845" spans="1:10" x14ac:dyDescent="0.3">
      <c r="A5845" s="7">
        <f t="shared" ca="1" si="853"/>
        <v>0.17604856879471398</v>
      </c>
      <c r="B5845" s="8" t="str">
        <f t="shared" ca="1" si="854"/>
        <v>Door_1</v>
      </c>
      <c r="C5845" s="7">
        <f t="shared" ca="1" si="855"/>
        <v>0.6831250967188025</v>
      </c>
      <c r="D5845" s="8" t="str">
        <f t="shared" ca="1" si="856"/>
        <v>Door_3</v>
      </c>
      <c r="E5845" s="8" t="str">
        <f t="shared" ca="1" si="857"/>
        <v>Door_1</v>
      </c>
      <c r="F5845" s="8" t="str">
        <f t="shared" ca="1" si="848"/>
        <v>Door_2</v>
      </c>
      <c r="G5845" s="8" t="str">
        <f t="shared" ca="1" si="849"/>
        <v>Door_2</v>
      </c>
      <c r="H5845" s="8" t="str">
        <f t="shared" ca="1" si="850"/>
        <v>Door_1</v>
      </c>
      <c r="I5845" s="8" t="str">
        <f t="shared" ca="1" si="851"/>
        <v>Lose</v>
      </c>
      <c r="J5845" s="8" t="str">
        <f t="shared" ca="1" si="852"/>
        <v>Win</v>
      </c>
    </row>
    <row r="5846" spans="1:10" x14ac:dyDescent="0.3">
      <c r="A5846" s="7">
        <f t="shared" ca="1" si="853"/>
        <v>0.4999606185618467</v>
      </c>
      <c r="B5846" s="8" t="str">
        <f t="shared" ca="1" si="854"/>
        <v>Door_2</v>
      </c>
      <c r="C5846" s="7">
        <f t="shared" ca="1" si="855"/>
        <v>0.54049047482115808</v>
      </c>
      <c r="D5846" s="8" t="str">
        <f t="shared" ca="1" si="856"/>
        <v>Door_2</v>
      </c>
      <c r="E5846" s="8" t="str">
        <f t="shared" ca="1" si="857"/>
        <v>Door_1</v>
      </c>
      <c r="F5846" s="8" t="str">
        <f t="shared" ca="1" si="848"/>
        <v>Door_3</v>
      </c>
      <c r="G5846" s="8" t="str">
        <f t="shared" ca="1" si="849"/>
        <v>Door_1</v>
      </c>
      <c r="H5846" s="8" t="str">
        <f t="shared" ca="1" si="850"/>
        <v>Door_3</v>
      </c>
      <c r="I5846" s="8" t="str">
        <f t="shared" ca="1" si="851"/>
        <v>Win</v>
      </c>
      <c r="J5846" s="8" t="str">
        <f t="shared" ca="1" si="852"/>
        <v>Lose</v>
      </c>
    </row>
    <row r="5847" spans="1:10" x14ac:dyDescent="0.3">
      <c r="A5847" s="7">
        <f t="shared" ca="1" si="853"/>
        <v>0.62384535608420921</v>
      </c>
      <c r="B5847" s="8" t="str">
        <f t="shared" ca="1" si="854"/>
        <v>Door_2</v>
      </c>
      <c r="C5847" s="7">
        <f t="shared" ca="1" si="855"/>
        <v>0.77947453858990334</v>
      </c>
      <c r="D5847" s="8" t="str">
        <f t="shared" ca="1" si="856"/>
        <v>Door_3</v>
      </c>
      <c r="E5847" s="8" t="str">
        <f t="shared" ca="1" si="857"/>
        <v>Door_1</v>
      </c>
      <c r="F5847" s="8" t="str">
        <f t="shared" ca="1" si="848"/>
        <v>Door_2</v>
      </c>
      <c r="G5847" s="8" t="str">
        <f t="shared" ca="1" si="849"/>
        <v>Door_1</v>
      </c>
      <c r="H5847" s="8" t="str">
        <f t="shared" ca="1" si="850"/>
        <v>Door_2</v>
      </c>
      <c r="I5847" s="8" t="str">
        <f t="shared" ca="1" si="851"/>
        <v>Lose</v>
      </c>
      <c r="J5847" s="8" t="str">
        <f t="shared" ca="1" si="852"/>
        <v>Win</v>
      </c>
    </row>
    <row r="5848" spans="1:10" x14ac:dyDescent="0.3">
      <c r="A5848" s="7">
        <f t="shared" ca="1" si="853"/>
        <v>0.4619541352395482</v>
      </c>
      <c r="B5848" s="8" t="str">
        <f t="shared" ca="1" si="854"/>
        <v>Door_2</v>
      </c>
      <c r="C5848" s="7">
        <f t="shared" ca="1" si="855"/>
        <v>0.24187428601153227</v>
      </c>
      <c r="D5848" s="8" t="str">
        <f t="shared" ca="1" si="856"/>
        <v>Door_1</v>
      </c>
      <c r="E5848" s="8" t="str">
        <f t="shared" ca="1" si="857"/>
        <v>Door_2</v>
      </c>
      <c r="F5848" s="8" t="str">
        <f t="shared" ca="1" si="848"/>
        <v>Door_3</v>
      </c>
      <c r="G5848" s="8" t="str">
        <f t="shared" ca="1" si="849"/>
        <v>Door_3</v>
      </c>
      <c r="H5848" s="8" t="str">
        <f t="shared" ca="1" si="850"/>
        <v>Door_2</v>
      </c>
      <c r="I5848" s="8" t="str">
        <f t="shared" ca="1" si="851"/>
        <v>Lose</v>
      </c>
      <c r="J5848" s="8" t="str">
        <f t="shared" ca="1" si="852"/>
        <v>Win</v>
      </c>
    </row>
    <row r="5849" spans="1:10" x14ac:dyDescent="0.3">
      <c r="A5849" s="7">
        <f t="shared" ca="1" si="853"/>
        <v>0.6259570819439717</v>
      </c>
      <c r="B5849" s="8" t="str">
        <f t="shared" ca="1" si="854"/>
        <v>Door_2</v>
      </c>
      <c r="C5849" s="7">
        <f t="shared" ca="1" si="855"/>
        <v>0.71354583030163787</v>
      </c>
      <c r="D5849" s="8" t="str">
        <f t="shared" ca="1" si="856"/>
        <v>Door_3</v>
      </c>
      <c r="E5849" s="8" t="str">
        <f t="shared" ca="1" si="857"/>
        <v>Door_1</v>
      </c>
      <c r="F5849" s="8" t="str">
        <f t="shared" ca="1" si="848"/>
        <v>Door_2</v>
      </c>
      <c r="G5849" s="8" t="str">
        <f t="shared" ca="1" si="849"/>
        <v>Door_1</v>
      </c>
      <c r="H5849" s="8" t="str">
        <f t="shared" ca="1" si="850"/>
        <v>Door_2</v>
      </c>
      <c r="I5849" s="8" t="str">
        <f t="shared" ca="1" si="851"/>
        <v>Lose</v>
      </c>
      <c r="J5849" s="8" t="str">
        <f t="shared" ca="1" si="852"/>
        <v>Win</v>
      </c>
    </row>
    <row r="5850" spans="1:10" x14ac:dyDescent="0.3">
      <c r="A5850" s="7">
        <f t="shared" ca="1" si="853"/>
        <v>0.39835008584419163</v>
      </c>
      <c r="B5850" s="8" t="str">
        <f t="shared" ca="1" si="854"/>
        <v>Door_2</v>
      </c>
      <c r="C5850" s="7">
        <f t="shared" ca="1" si="855"/>
        <v>0.25983626211386923</v>
      </c>
      <c r="D5850" s="8" t="str">
        <f t="shared" ca="1" si="856"/>
        <v>Door_1</v>
      </c>
      <c r="E5850" s="8" t="str">
        <f t="shared" ca="1" si="857"/>
        <v>Door_2</v>
      </c>
      <c r="F5850" s="8" t="str">
        <f t="shared" ca="1" si="848"/>
        <v>Door_3</v>
      </c>
      <c r="G5850" s="8" t="str">
        <f t="shared" ca="1" si="849"/>
        <v>Door_3</v>
      </c>
      <c r="H5850" s="8" t="str">
        <f t="shared" ca="1" si="850"/>
        <v>Door_2</v>
      </c>
      <c r="I5850" s="8" t="str">
        <f t="shared" ca="1" si="851"/>
        <v>Lose</v>
      </c>
      <c r="J5850" s="8" t="str">
        <f t="shared" ca="1" si="852"/>
        <v>Win</v>
      </c>
    </row>
    <row r="5851" spans="1:10" x14ac:dyDescent="0.3">
      <c r="A5851" s="7">
        <f t="shared" ca="1" si="853"/>
        <v>0.60254876426712178</v>
      </c>
      <c r="B5851" s="8" t="str">
        <f t="shared" ca="1" si="854"/>
        <v>Door_2</v>
      </c>
      <c r="C5851" s="7">
        <f t="shared" ca="1" si="855"/>
        <v>0.76977832589516637</v>
      </c>
      <c r="D5851" s="8" t="str">
        <f t="shared" ca="1" si="856"/>
        <v>Door_3</v>
      </c>
      <c r="E5851" s="8" t="str">
        <f t="shared" ca="1" si="857"/>
        <v>Door_1</v>
      </c>
      <c r="F5851" s="8" t="str">
        <f t="shared" ca="1" si="848"/>
        <v>Door_2</v>
      </c>
      <c r="G5851" s="8" t="str">
        <f t="shared" ca="1" si="849"/>
        <v>Door_1</v>
      </c>
      <c r="H5851" s="8" t="str">
        <f t="shared" ca="1" si="850"/>
        <v>Door_2</v>
      </c>
      <c r="I5851" s="8" t="str">
        <f t="shared" ca="1" si="851"/>
        <v>Lose</v>
      </c>
      <c r="J5851" s="8" t="str">
        <f t="shared" ca="1" si="852"/>
        <v>Win</v>
      </c>
    </row>
    <row r="5852" spans="1:10" x14ac:dyDescent="0.3">
      <c r="A5852" s="7">
        <f t="shared" ca="1" si="853"/>
        <v>0.360647060761348</v>
      </c>
      <c r="B5852" s="8" t="str">
        <f t="shared" ca="1" si="854"/>
        <v>Door_2</v>
      </c>
      <c r="C5852" s="7">
        <f t="shared" ca="1" si="855"/>
        <v>0.91549746094530138</v>
      </c>
      <c r="D5852" s="8" t="str">
        <f t="shared" ca="1" si="856"/>
        <v>Door_3</v>
      </c>
      <c r="E5852" s="8" t="str">
        <f t="shared" ca="1" si="857"/>
        <v>Door_1</v>
      </c>
      <c r="F5852" s="8" t="str">
        <f t="shared" ca="1" si="848"/>
        <v>Door_2</v>
      </c>
      <c r="G5852" s="8" t="str">
        <f t="shared" ca="1" si="849"/>
        <v>Door_1</v>
      </c>
      <c r="H5852" s="8" t="str">
        <f t="shared" ca="1" si="850"/>
        <v>Door_2</v>
      </c>
      <c r="I5852" s="8" t="str">
        <f t="shared" ca="1" si="851"/>
        <v>Lose</v>
      </c>
      <c r="J5852" s="8" t="str">
        <f t="shared" ca="1" si="852"/>
        <v>Win</v>
      </c>
    </row>
    <row r="5853" spans="1:10" x14ac:dyDescent="0.3">
      <c r="A5853" s="7">
        <f t="shared" ca="1" si="853"/>
        <v>0.64133823745417196</v>
      </c>
      <c r="B5853" s="8" t="str">
        <f t="shared" ca="1" si="854"/>
        <v>Door_2</v>
      </c>
      <c r="C5853" s="7">
        <f t="shared" ca="1" si="855"/>
        <v>0.54770370411056846</v>
      </c>
      <c r="D5853" s="8" t="str">
        <f t="shared" ca="1" si="856"/>
        <v>Door_2</v>
      </c>
      <c r="E5853" s="8" t="str">
        <f t="shared" ca="1" si="857"/>
        <v>Door_1</v>
      </c>
      <c r="F5853" s="8" t="str">
        <f t="shared" ca="1" si="848"/>
        <v>Door_3</v>
      </c>
      <c r="G5853" s="8" t="str">
        <f t="shared" ca="1" si="849"/>
        <v>Door_1</v>
      </c>
      <c r="H5853" s="8" t="str">
        <f t="shared" ca="1" si="850"/>
        <v>Door_3</v>
      </c>
      <c r="I5853" s="8" t="str">
        <f t="shared" ca="1" si="851"/>
        <v>Win</v>
      </c>
      <c r="J5853" s="8" t="str">
        <f t="shared" ca="1" si="852"/>
        <v>Lose</v>
      </c>
    </row>
    <row r="5854" spans="1:10" x14ac:dyDescent="0.3">
      <c r="A5854" s="7">
        <f t="shared" ca="1" si="853"/>
        <v>0.98381342356182666</v>
      </c>
      <c r="B5854" s="8" t="str">
        <f t="shared" ca="1" si="854"/>
        <v>Door_3</v>
      </c>
      <c r="C5854" s="7">
        <f t="shared" ca="1" si="855"/>
        <v>0.77197576249637012</v>
      </c>
      <c r="D5854" s="8" t="str">
        <f t="shared" ca="1" si="856"/>
        <v>Door_3</v>
      </c>
      <c r="E5854" s="8" t="str">
        <f t="shared" ca="1" si="857"/>
        <v>Door_1</v>
      </c>
      <c r="F5854" s="8" t="str">
        <f t="shared" ca="1" si="848"/>
        <v>Door_2</v>
      </c>
      <c r="G5854" s="8" t="str">
        <f t="shared" ca="1" si="849"/>
        <v>Door_1</v>
      </c>
      <c r="H5854" s="8" t="str">
        <f t="shared" ca="1" si="850"/>
        <v>Door_2</v>
      </c>
      <c r="I5854" s="8" t="str">
        <f t="shared" ca="1" si="851"/>
        <v>Win</v>
      </c>
      <c r="J5854" s="8" t="str">
        <f t="shared" ca="1" si="852"/>
        <v>Lose</v>
      </c>
    </row>
    <row r="5855" spans="1:10" x14ac:dyDescent="0.3">
      <c r="A5855" s="7">
        <f t="shared" ca="1" si="853"/>
        <v>0.67344954029954995</v>
      </c>
      <c r="B5855" s="8" t="str">
        <f t="shared" ca="1" si="854"/>
        <v>Door_3</v>
      </c>
      <c r="C5855" s="7">
        <f t="shared" ca="1" si="855"/>
        <v>0.78255950151844933</v>
      </c>
      <c r="D5855" s="8" t="str">
        <f t="shared" ca="1" si="856"/>
        <v>Door_3</v>
      </c>
      <c r="E5855" s="8" t="str">
        <f t="shared" ca="1" si="857"/>
        <v>Door_1</v>
      </c>
      <c r="F5855" s="8" t="str">
        <f t="shared" ca="1" si="848"/>
        <v>Door_2</v>
      </c>
      <c r="G5855" s="8" t="str">
        <f t="shared" ca="1" si="849"/>
        <v>Door_1</v>
      </c>
      <c r="H5855" s="8" t="str">
        <f t="shared" ca="1" si="850"/>
        <v>Door_2</v>
      </c>
      <c r="I5855" s="8" t="str">
        <f t="shared" ca="1" si="851"/>
        <v>Win</v>
      </c>
      <c r="J5855" s="8" t="str">
        <f t="shared" ca="1" si="852"/>
        <v>Lose</v>
      </c>
    </row>
    <row r="5856" spans="1:10" x14ac:dyDescent="0.3">
      <c r="A5856" s="7">
        <f t="shared" ca="1" si="853"/>
        <v>0.43267151504572221</v>
      </c>
      <c r="B5856" s="8" t="str">
        <f t="shared" ca="1" si="854"/>
        <v>Door_2</v>
      </c>
      <c r="C5856" s="7">
        <f t="shared" ca="1" si="855"/>
        <v>0.58972688121045225</v>
      </c>
      <c r="D5856" s="8" t="str">
        <f t="shared" ca="1" si="856"/>
        <v>Door_2</v>
      </c>
      <c r="E5856" s="8" t="str">
        <f t="shared" ca="1" si="857"/>
        <v>Door_1</v>
      </c>
      <c r="F5856" s="8" t="str">
        <f t="shared" ca="1" si="848"/>
        <v>Door_3</v>
      </c>
      <c r="G5856" s="8" t="str">
        <f t="shared" ca="1" si="849"/>
        <v>Door_1</v>
      </c>
      <c r="H5856" s="8" t="str">
        <f t="shared" ca="1" si="850"/>
        <v>Door_3</v>
      </c>
      <c r="I5856" s="8" t="str">
        <f t="shared" ca="1" si="851"/>
        <v>Win</v>
      </c>
      <c r="J5856" s="8" t="str">
        <f t="shared" ca="1" si="852"/>
        <v>Lose</v>
      </c>
    </row>
    <row r="5857" spans="1:10" x14ac:dyDescent="0.3">
      <c r="A5857" s="7">
        <f t="shared" ca="1" si="853"/>
        <v>0.94829850317188635</v>
      </c>
      <c r="B5857" s="8" t="str">
        <f t="shared" ca="1" si="854"/>
        <v>Door_3</v>
      </c>
      <c r="C5857" s="7">
        <f t="shared" ca="1" si="855"/>
        <v>0.54616525260192128</v>
      </c>
      <c r="D5857" s="8" t="str">
        <f t="shared" ca="1" si="856"/>
        <v>Door_2</v>
      </c>
      <c r="E5857" s="8" t="str">
        <f t="shared" ca="1" si="857"/>
        <v>Door_1</v>
      </c>
      <c r="F5857" s="8" t="str">
        <f t="shared" ca="1" si="848"/>
        <v>Door_3</v>
      </c>
      <c r="G5857" s="8" t="str">
        <f t="shared" ca="1" si="849"/>
        <v>Door_1</v>
      </c>
      <c r="H5857" s="8" t="str">
        <f t="shared" ca="1" si="850"/>
        <v>Door_3</v>
      </c>
      <c r="I5857" s="8" t="str">
        <f t="shared" ca="1" si="851"/>
        <v>Lose</v>
      </c>
      <c r="J5857" s="8" t="str">
        <f t="shared" ca="1" si="852"/>
        <v>Win</v>
      </c>
    </row>
    <row r="5858" spans="1:10" x14ac:dyDescent="0.3">
      <c r="A5858" s="7">
        <f t="shared" ca="1" si="853"/>
        <v>0.17112974596564934</v>
      </c>
      <c r="B5858" s="8" t="str">
        <f t="shared" ca="1" si="854"/>
        <v>Door_1</v>
      </c>
      <c r="C5858" s="7">
        <f t="shared" ca="1" si="855"/>
        <v>0.44320351576732342</v>
      </c>
      <c r="D5858" s="8" t="str">
        <f t="shared" ca="1" si="856"/>
        <v>Door_2</v>
      </c>
      <c r="E5858" s="8" t="str">
        <f t="shared" ca="1" si="857"/>
        <v>Door_1</v>
      </c>
      <c r="F5858" s="8" t="str">
        <f t="shared" ca="1" si="848"/>
        <v>Door_3</v>
      </c>
      <c r="G5858" s="8" t="str">
        <f t="shared" ca="1" si="849"/>
        <v>Door_3</v>
      </c>
      <c r="H5858" s="8" t="str">
        <f t="shared" ca="1" si="850"/>
        <v>Door_1</v>
      </c>
      <c r="I5858" s="8" t="str">
        <f t="shared" ca="1" si="851"/>
        <v>Lose</v>
      </c>
      <c r="J5858" s="8" t="str">
        <f t="shared" ca="1" si="852"/>
        <v>Win</v>
      </c>
    </row>
    <row r="5859" spans="1:10" x14ac:dyDescent="0.3">
      <c r="A5859" s="7">
        <f t="shared" ca="1" si="853"/>
        <v>0.83705947748193654</v>
      </c>
      <c r="B5859" s="8" t="str">
        <f t="shared" ca="1" si="854"/>
        <v>Door_3</v>
      </c>
      <c r="C5859" s="7">
        <f t="shared" ca="1" si="855"/>
        <v>8.1907144457963765E-2</v>
      </c>
      <c r="D5859" s="8" t="str">
        <f t="shared" ca="1" si="856"/>
        <v>Door_1</v>
      </c>
      <c r="E5859" s="8" t="str">
        <f t="shared" ca="1" si="857"/>
        <v>Door_2</v>
      </c>
      <c r="F5859" s="8" t="str">
        <f t="shared" ca="1" si="848"/>
        <v>Door_3</v>
      </c>
      <c r="G5859" s="8" t="str">
        <f t="shared" ca="1" si="849"/>
        <v>Door_2</v>
      </c>
      <c r="H5859" s="8" t="str">
        <f t="shared" ca="1" si="850"/>
        <v>Door_3</v>
      </c>
      <c r="I5859" s="8" t="str">
        <f t="shared" ca="1" si="851"/>
        <v>Lose</v>
      </c>
      <c r="J5859" s="8" t="str">
        <f t="shared" ca="1" si="852"/>
        <v>Win</v>
      </c>
    </row>
    <row r="5860" spans="1:10" x14ac:dyDescent="0.3">
      <c r="A5860" s="7">
        <f t="shared" ca="1" si="853"/>
        <v>0.73491321084473482</v>
      </c>
      <c r="B5860" s="8" t="str">
        <f t="shared" ca="1" si="854"/>
        <v>Door_3</v>
      </c>
      <c r="C5860" s="7">
        <f t="shared" ca="1" si="855"/>
        <v>0.44109983651612217</v>
      </c>
      <c r="D5860" s="8" t="str">
        <f t="shared" ca="1" si="856"/>
        <v>Door_2</v>
      </c>
      <c r="E5860" s="8" t="str">
        <f t="shared" ca="1" si="857"/>
        <v>Door_1</v>
      </c>
      <c r="F5860" s="8" t="str">
        <f t="shared" ca="1" si="848"/>
        <v>Door_3</v>
      </c>
      <c r="G5860" s="8" t="str">
        <f t="shared" ca="1" si="849"/>
        <v>Door_1</v>
      </c>
      <c r="H5860" s="8" t="str">
        <f t="shared" ca="1" si="850"/>
        <v>Door_3</v>
      </c>
      <c r="I5860" s="8" t="str">
        <f t="shared" ca="1" si="851"/>
        <v>Lose</v>
      </c>
      <c r="J5860" s="8" t="str">
        <f t="shared" ca="1" si="852"/>
        <v>Win</v>
      </c>
    </row>
    <row r="5861" spans="1:10" x14ac:dyDescent="0.3">
      <c r="A5861" s="7">
        <f t="shared" ca="1" si="853"/>
        <v>0.89227209708620947</v>
      </c>
      <c r="B5861" s="8" t="str">
        <f t="shared" ca="1" si="854"/>
        <v>Door_3</v>
      </c>
      <c r="C5861" s="7">
        <f t="shared" ca="1" si="855"/>
        <v>3.3727752406493616E-2</v>
      </c>
      <c r="D5861" s="8" t="str">
        <f t="shared" ca="1" si="856"/>
        <v>Door_1</v>
      </c>
      <c r="E5861" s="8" t="str">
        <f t="shared" ca="1" si="857"/>
        <v>Door_2</v>
      </c>
      <c r="F5861" s="8" t="str">
        <f t="shared" ca="1" si="848"/>
        <v>Door_3</v>
      </c>
      <c r="G5861" s="8" t="str">
        <f t="shared" ca="1" si="849"/>
        <v>Door_2</v>
      </c>
      <c r="H5861" s="8" t="str">
        <f t="shared" ca="1" si="850"/>
        <v>Door_3</v>
      </c>
      <c r="I5861" s="8" t="str">
        <f t="shared" ca="1" si="851"/>
        <v>Lose</v>
      </c>
      <c r="J5861" s="8" t="str">
        <f t="shared" ca="1" si="852"/>
        <v>Win</v>
      </c>
    </row>
    <row r="5862" spans="1:10" x14ac:dyDescent="0.3">
      <c r="A5862" s="7">
        <f t="shared" ca="1" si="853"/>
        <v>0.87276460076814466</v>
      </c>
      <c r="B5862" s="8" t="str">
        <f t="shared" ca="1" si="854"/>
        <v>Door_3</v>
      </c>
      <c r="C5862" s="7">
        <f t="shared" ca="1" si="855"/>
        <v>2.3737237311968862E-2</v>
      </c>
      <c r="D5862" s="8" t="str">
        <f t="shared" ca="1" si="856"/>
        <v>Door_1</v>
      </c>
      <c r="E5862" s="8" t="str">
        <f t="shared" ca="1" si="857"/>
        <v>Door_2</v>
      </c>
      <c r="F5862" s="8" t="str">
        <f t="shared" ca="1" si="848"/>
        <v>Door_3</v>
      </c>
      <c r="G5862" s="8" t="str">
        <f t="shared" ca="1" si="849"/>
        <v>Door_2</v>
      </c>
      <c r="H5862" s="8" t="str">
        <f t="shared" ca="1" si="850"/>
        <v>Door_3</v>
      </c>
      <c r="I5862" s="8" t="str">
        <f t="shared" ca="1" si="851"/>
        <v>Lose</v>
      </c>
      <c r="J5862" s="8" t="str">
        <f t="shared" ca="1" si="852"/>
        <v>Win</v>
      </c>
    </row>
    <row r="5863" spans="1:10" x14ac:dyDescent="0.3">
      <c r="A5863" s="7">
        <f t="shared" ca="1" si="853"/>
        <v>0.85127526036971723</v>
      </c>
      <c r="B5863" s="8" t="str">
        <f t="shared" ca="1" si="854"/>
        <v>Door_3</v>
      </c>
      <c r="C5863" s="7">
        <f t="shared" ca="1" si="855"/>
        <v>0.41623836544625969</v>
      </c>
      <c r="D5863" s="8" t="str">
        <f t="shared" ca="1" si="856"/>
        <v>Door_2</v>
      </c>
      <c r="E5863" s="8" t="str">
        <f t="shared" ca="1" si="857"/>
        <v>Door_1</v>
      </c>
      <c r="F5863" s="8" t="str">
        <f t="shared" ca="1" si="848"/>
        <v>Door_3</v>
      </c>
      <c r="G5863" s="8" t="str">
        <f t="shared" ca="1" si="849"/>
        <v>Door_1</v>
      </c>
      <c r="H5863" s="8" t="str">
        <f t="shared" ca="1" si="850"/>
        <v>Door_3</v>
      </c>
      <c r="I5863" s="8" t="str">
        <f t="shared" ca="1" si="851"/>
        <v>Lose</v>
      </c>
      <c r="J5863" s="8" t="str">
        <f t="shared" ca="1" si="852"/>
        <v>Win</v>
      </c>
    </row>
    <row r="5864" spans="1:10" x14ac:dyDescent="0.3">
      <c r="A5864" s="7">
        <f t="shared" ca="1" si="853"/>
        <v>0.23469279732791914</v>
      </c>
      <c r="B5864" s="8" t="str">
        <f t="shared" ca="1" si="854"/>
        <v>Door_1</v>
      </c>
      <c r="C5864" s="7">
        <f t="shared" ca="1" si="855"/>
        <v>0.57062966652267189</v>
      </c>
      <c r="D5864" s="8" t="str">
        <f t="shared" ca="1" si="856"/>
        <v>Door_2</v>
      </c>
      <c r="E5864" s="8" t="str">
        <f t="shared" ca="1" si="857"/>
        <v>Door_1</v>
      </c>
      <c r="F5864" s="8" t="str">
        <f t="shared" ca="1" si="848"/>
        <v>Door_3</v>
      </c>
      <c r="G5864" s="8" t="str">
        <f t="shared" ca="1" si="849"/>
        <v>Door_3</v>
      </c>
      <c r="H5864" s="8" t="str">
        <f t="shared" ca="1" si="850"/>
        <v>Door_1</v>
      </c>
      <c r="I5864" s="8" t="str">
        <f t="shared" ca="1" si="851"/>
        <v>Lose</v>
      </c>
      <c r="J5864" s="8" t="str">
        <f t="shared" ca="1" si="852"/>
        <v>Win</v>
      </c>
    </row>
    <row r="5865" spans="1:10" x14ac:dyDescent="0.3">
      <c r="A5865" s="7">
        <f t="shared" ca="1" si="853"/>
        <v>0.34002982248869573</v>
      </c>
      <c r="B5865" s="8" t="str">
        <f t="shared" ca="1" si="854"/>
        <v>Door_2</v>
      </c>
      <c r="C5865" s="7">
        <f t="shared" ca="1" si="855"/>
        <v>0.4076550492042772</v>
      </c>
      <c r="D5865" s="8" t="str">
        <f t="shared" ca="1" si="856"/>
        <v>Door_2</v>
      </c>
      <c r="E5865" s="8" t="str">
        <f t="shared" ca="1" si="857"/>
        <v>Door_1</v>
      </c>
      <c r="F5865" s="8" t="str">
        <f t="shared" ca="1" si="848"/>
        <v>Door_3</v>
      </c>
      <c r="G5865" s="8" t="str">
        <f t="shared" ca="1" si="849"/>
        <v>Door_1</v>
      </c>
      <c r="H5865" s="8" t="str">
        <f t="shared" ca="1" si="850"/>
        <v>Door_3</v>
      </c>
      <c r="I5865" s="8" t="str">
        <f t="shared" ca="1" si="851"/>
        <v>Win</v>
      </c>
      <c r="J5865" s="8" t="str">
        <f t="shared" ca="1" si="852"/>
        <v>Lose</v>
      </c>
    </row>
    <row r="5866" spans="1:10" x14ac:dyDescent="0.3">
      <c r="A5866" s="7">
        <f t="shared" ca="1" si="853"/>
        <v>0.17491880679238936</v>
      </c>
      <c r="B5866" s="8" t="str">
        <f t="shared" ca="1" si="854"/>
        <v>Door_1</v>
      </c>
      <c r="C5866" s="7">
        <f t="shared" ca="1" si="855"/>
        <v>0.84214875689200586</v>
      </c>
      <c r="D5866" s="8" t="str">
        <f t="shared" ca="1" si="856"/>
        <v>Door_3</v>
      </c>
      <c r="E5866" s="8" t="str">
        <f t="shared" ca="1" si="857"/>
        <v>Door_1</v>
      </c>
      <c r="F5866" s="8" t="str">
        <f t="shared" ref="F5866:F5929" ca="1" si="858">IF(D5866="Door_1","Door_3",IF(D5866="Door_2","Door_3","Door_2"))</f>
        <v>Door_2</v>
      </c>
      <c r="G5866" s="8" t="str">
        <f t="shared" ref="G5866:G5929" ca="1" si="859">IF(B5866=E5866,F5866,E5866)</f>
        <v>Door_2</v>
      </c>
      <c r="H5866" s="8" t="str">
        <f t="shared" ref="H5866:H5929" ca="1" si="860">IF(E5866=G5866,F5866,E5866)</f>
        <v>Door_1</v>
      </c>
      <c r="I5866" s="8" t="str">
        <f t="shared" ref="I5866:I5929" ca="1" si="861">IF(B5866=D5866,"Win","Lose")</f>
        <v>Lose</v>
      </c>
      <c r="J5866" s="8" t="str">
        <f t="shared" ref="J5866:J5929" ca="1" si="862">IF(B5866=H5866,"Win","Lose")</f>
        <v>Win</v>
      </c>
    </row>
    <row r="5867" spans="1:10" x14ac:dyDescent="0.3">
      <c r="A5867" s="7">
        <f t="shared" ca="1" si="853"/>
        <v>0.99177398490433777</v>
      </c>
      <c r="B5867" s="8" t="str">
        <f t="shared" ca="1" si="854"/>
        <v>Door_3</v>
      </c>
      <c r="C5867" s="7">
        <f t="shared" ca="1" si="855"/>
        <v>0.38462267856799248</v>
      </c>
      <c r="D5867" s="8" t="str">
        <f t="shared" ca="1" si="856"/>
        <v>Door_2</v>
      </c>
      <c r="E5867" s="8" t="str">
        <f t="shared" ca="1" si="857"/>
        <v>Door_1</v>
      </c>
      <c r="F5867" s="8" t="str">
        <f t="shared" ca="1" si="858"/>
        <v>Door_3</v>
      </c>
      <c r="G5867" s="8" t="str">
        <f t="shared" ca="1" si="859"/>
        <v>Door_1</v>
      </c>
      <c r="H5867" s="8" t="str">
        <f t="shared" ca="1" si="860"/>
        <v>Door_3</v>
      </c>
      <c r="I5867" s="8" t="str">
        <f t="shared" ca="1" si="861"/>
        <v>Lose</v>
      </c>
      <c r="J5867" s="8" t="str">
        <f t="shared" ca="1" si="862"/>
        <v>Win</v>
      </c>
    </row>
    <row r="5868" spans="1:10" x14ac:dyDescent="0.3">
      <c r="A5868" s="7">
        <f t="shared" ca="1" si="853"/>
        <v>0.71294663559006566</v>
      </c>
      <c r="B5868" s="8" t="str">
        <f t="shared" ca="1" si="854"/>
        <v>Door_3</v>
      </c>
      <c r="C5868" s="7">
        <f t="shared" ca="1" si="855"/>
        <v>0.78429828136796409</v>
      </c>
      <c r="D5868" s="8" t="str">
        <f t="shared" ca="1" si="856"/>
        <v>Door_3</v>
      </c>
      <c r="E5868" s="8" t="str">
        <f t="shared" ca="1" si="857"/>
        <v>Door_1</v>
      </c>
      <c r="F5868" s="8" t="str">
        <f t="shared" ca="1" si="858"/>
        <v>Door_2</v>
      </c>
      <c r="G5868" s="8" t="str">
        <f t="shared" ca="1" si="859"/>
        <v>Door_1</v>
      </c>
      <c r="H5868" s="8" t="str">
        <f t="shared" ca="1" si="860"/>
        <v>Door_2</v>
      </c>
      <c r="I5868" s="8" t="str">
        <f t="shared" ca="1" si="861"/>
        <v>Win</v>
      </c>
      <c r="J5868" s="8" t="str">
        <f t="shared" ca="1" si="862"/>
        <v>Lose</v>
      </c>
    </row>
    <row r="5869" spans="1:10" x14ac:dyDescent="0.3">
      <c r="A5869" s="7">
        <f t="shared" ca="1" si="853"/>
        <v>0.2392663645972799</v>
      </c>
      <c r="B5869" s="8" t="str">
        <f t="shared" ca="1" si="854"/>
        <v>Door_1</v>
      </c>
      <c r="C5869" s="7">
        <f t="shared" ca="1" si="855"/>
        <v>0.84022364442841424</v>
      </c>
      <c r="D5869" s="8" t="str">
        <f t="shared" ca="1" si="856"/>
        <v>Door_3</v>
      </c>
      <c r="E5869" s="8" t="str">
        <f t="shared" ca="1" si="857"/>
        <v>Door_1</v>
      </c>
      <c r="F5869" s="8" t="str">
        <f t="shared" ca="1" si="858"/>
        <v>Door_2</v>
      </c>
      <c r="G5869" s="8" t="str">
        <f t="shared" ca="1" si="859"/>
        <v>Door_2</v>
      </c>
      <c r="H5869" s="8" t="str">
        <f t="shared" ca="1" si="860"/>
        <v>Door_1</v>
      </c>
      <c r="I5869" s="8" t="str">
        <f t="shared" ca="1" si="861"/>
        <v>Lose</v>
      </c>
      <c r="J5869" s="8" t="str">
        <f t="shared" ca="1" si="862"/>
        <v>Win</v>
      </c>
    </row>
    <row r="5870" spans="1:10" x14ac:dyDescent="0.3">
      <c r="A5870" s="7">
        <f t="shared" ca="1" si="853"/>
        <v>0.98364437173038044</v>
      </c>
      <c r="B5870" s="8" t="str">
        <f t="shared" ca="1" si="854"/>
        <v>Door_3</v>
      </c>
      <c r="C5870" s="7">
        <f t="shared" ca="1" si="855"/>
        <v>0.89538210235141291</v>
      </c>
      <c r="D5870" s="8" t="str">
        <f t="shared" ca="1" si="856"/>
        <v>Door_3</v>
      </c>
      <c r="E5870" s="8" t="str">
        <f t="shared" ca="1" si="857"/>
        <v>Door_1</v>
      </c>
      <c r="F5870" s="8" t="str">
        <f t="shared" ca="1" si="858"/>
        <v>Door_2</v>
      </c>
      <c r="G5870" s="8" t="str">
        <f t="shared" ca="1" si="859"/>
        <v>Door_1</v>
      </c>
      <c r="H5870" s="8" t="str">
        <f t="shared" ca="1" si="860"/>
        <v>Door_2</v>
      </c>
      <c r="I5870" s="8" t="str">
        <f t="shared" ca="1" si="861"/>
        <v>Win</v>
      </c>
      <c r="J5870" s="8" t="str">
        <f t="shared" ca="1" si="862"/>
        <v>Lose</v>
      </c>
    </row>
    <row r="5871" spans="1:10" x14ac:dyDescent="0.3">
      <c r="A5871" s="7">
        <f t="shared" ca="1" si="853"/>
        <v>2.852739525241399E-2</v>
      </c>
      <c r="B5871" s="8" t="str">
        <f t="shared" ca="1" si="854"/>
        <v>Door_1</v>
      </c>
      <c r="C5871" s="7">
        <f t="shared" ca="1" si="855"/>
        <v>0.51409136927035026</v>
      </c>
      <c r="D5871" s="8" t="str">
        <f t="shared" ca="1" si="856"/>
        <v>Door_2</v>
      </c>
      <c r="E5871" s="8" t="str">
        <f t="shared" ca="1" si="857"/>
        <v>Door_1</v>
      </c>
      <c r="F5871" s="8" t="str">
        <f t="shared" ca="1" si="858"/>
        <v>Door_3</v>
      </c>
      <c r="G5871" s="8" t="str">
        <f t="shared" ca="1" si="859"/>
        <v>Door_3</v>
      </c>
      <c r="H5871" s="8" t="str">
        <f t="shared" ca="1" si="860"/>
        <v>Door_1</v>
      </c>
      <c r="I5871" s="8" t="str">
        <f t="shared" ca="1" si="861"/>
        <v>Lose</v>
      </c>
      <c r="J5871" s="8" t="str">
        <f t="shared" ca="1" si="862"/>
        <v>Win</v>
      </c>
    </row>
    <row r="5872" spans="1:10" x14ac:dyDescent="0.3">
      <c r="A5872" s="7">
        <f t="shared" ca="1" si="853"/>
        <v>0.24516991087958451</v>
      </c>
      <c r="B5872" s="8" t="str">
        <f t="shared" ca="1" si="854"/>
        <v>Door_1</v>
      </c>
      <c r="C5872" s="7">
        <f t="shared" ca="1" si="855"/>
        <v>0.11271281737668137</v>
      </c>
      <c r="D5872" s="8" t="str">
        <f t="shared" ca="1" si="856"/>
        <v>Door_1</v>
      </c>
      <c r="E5872" s="8" t="str">
        <f t="shared" ca="1" si="857"/>
        <v>Door_2</v>
      </c>
      <c r="F5872" s="8" t="str">
        <f t="shared" ca="1" si="858"/>
        <v>Door_3</v>
      </c>
      <c r="G5872" s="8" t="str">
        <f t="shared" ca="1" si="859"/>
        <v>Door_2</v>
      </c>
      <c r="H5872" s="8" t="str">
        <f t="shared" ca="1" si="860"/>
        <v>Door_3</v>
      </c>
      <c r="I5872" s="8" t="str">
        <f t="shared" ca="1" si="861"/>
        <v>Win</v>
      </c>
      <c r="J5872" s="8" t="str">
        <f t="shared" ca="1" si="862"/>
        <v>Lose</v>
      </c>
    </row>
    <row r="5873" spans="1:10" x14ac:dyDescent="0.3">
      <c r="A5873" s="7">
        <f t="shared" ca="1" si="853"/>
        <v>0.33730586022259679</v>
      </c>
      <c r="B5873" s="8" t="str">
        <f t="shared" ca="1" si="854"/>
        <v>Door_2</v>
      </c>
      <c r="C5873" s="7">
        <f t="shared" ca="1" si="855"/>
        <v>0.74579055372048098</v>
      </c>
      <c r="D5873" s="8" t="str">
        <f t="shared" ca="1" si="856"/>
        <v>Door_3</v>
      </c>
      <c r="E5873" s="8" t="str">
        <f t="shared" ca="1" si="857"/>
        <v>Door_1</v>
      </c>
      <c r="F5873" s="8" t="str">
        <f t="shared" ca="1" si="858"/>
        <v>Door_2</v>
      </c>
      <c r="G5873" s="8" t="str">
        <f t="shared" ca="1" si="859"/>
        <v>Door_1</v>
      </c>
      <c r="H5873" s="8" t="str">
        <f t="shared" ca="1" si="860"/>
        <v>Door_2</v>
      </c>
      <c r="I5873" s="8" t="str">
        <f t="shared" ca="1" si="861"/>
        <v>Lose</v>
      </c>
      <c r="J5873" s="8" t="str">
        <f t="shared" ca="1" si="862"/>
        <v>Win</v>
      </c>
    </row>
    <row r="5874" spans="1:10" x14ac:dyDescent="0.3">
      <c r="A5874" s="7">
        <f t="shared" ca="1" si="853"/>
        <v>1.1983490242074235E-2</v>
      </c>
      <c r="B5874" s="8" t="str">
        <f t="shared" ca="1" si="854"/>
        <v>Door_1</v>
      </c>
      <c r="C5874" s="7">
        <f t="shared" ca="1" si="855"/>
        <v>0.68194271385700311</v>
      </c>
      <c r="D5874" s="8" t="str">
        <f t="shared" ca="1" si="856"/>
        <v>Door_3</v>
      </c>
      <c r="E5874" s="8" t="str">
        <f t="shared" ca="1" si="857"/>
        <v>Door_1</v>
      </c>
      <c r="F5874" s="8" t="str">
        <f t="shared" ca="1" si="858"/>
        <v>Door_2</v>
      </c>
      <c r="G5874" s="8" t="str">
        <f t="shared" ca="1" si="859"/>
        <v>Door_2</v>
      </c>
      <c r="H5874" s="8" t="str">
        <f t="shared" ca="1" si="860"/>
        <v>Door_1</v>
      </c>
      <c r="I5874" s="8" t="str">
        <f t="shared" ca="1" si="861"/>
        <v>Lose</v>
      </c>
      <c r="J5874" s="8" t="str">
        <f t="shared" ca="1" si="862"/>
        <v>Win</v>
      </c>
    </row>
    <row r="5875" spans="1:10" x14ac:dyDescent="0.3">
      <c r="A5875" s="7">
        <f t="shared" ca="1" si="853"/>
        <v>9.9792854102662254E-2</v>
      </c>
      <c r="B5875" s="8" t="str">
        <f t="shared" ca="1" si="854"/>
        <v>Door_1</v>
      </c>
      <c r="C5875" s="7">
        <f t="shared" ca="1" si="855"/>
        <v>0.23968680002186116</v>
      </c>
      <c r="D5875" s="8" t="str">
        <f t="shared" ca="1" si="856"/>
        <v>Door_1</v>
      </c>
      <c r="E5875" s="8" t="str">
        <f t="shared" ca="1" si="857"/>
        <v>Door_2</v>
      </c>
      <c r="F5875" s="8" t="str">
        <f t="shared" ca="1" si="858"/>
        <v>Door_3</v>
      </c>
      <c r="G5875" s="8" t="str">
        <f t="shared" ca="1" si="859"/>
        <v>Door_2</v>
      </c>
      <c r="H5875" s="8" t="str">
        <f t="shared" ca="1" si="860"/>
        <v>Door_3</v>
      </c>
      <c r="I5875" s="8" t="str">
        <f t="shared" ca="1" si="861"/>
        <v>Win</v>
      </c>
      <c r="J5875" s="8" t="str">
        <f t="shared" ca="1" si="862"/>
        <v>Lose</v>
      </c>
    </row>
    <row r="5876" spans="1:10" x14ac:dyDescent="0.3">
      <c r="A5876" s="7">
        <f t="shared" ca="1" si="853"/>
        <v>0.11633985252927737</v>
      </c>
      <c r="B5876" s="8" t="str">
        <f t="shared" ca="1" si="854"/>
        <v>Door_1</v>
      </c>
      <c r="C5876" s="7">
        <f t="shared" ca="1" si="855"/>
        <v>0.47587258696672097</v>
      </c>
      <c r="D5876" s="8" t="str">
        <f t="shared" ca="1" si="856"/>
        <v>Door_2</v>
      </c>
      <c r="E5876" s="8" t="str">
        <f t="shared" ca="1" si="857"/>
        <v>Door_1</v>
      </c>
      <c r="F5876" s="8" t="str">
        <f t="shared" ca="1" si="858"/>
        <v>Door_3</v>
      </c>
      <c r="G5876" s="8" t="str">
        <f t="shared" ca="1" si="859"/>
        <v>Door_3</v>
      </c>
      <c r="H5876" s="8" t="str">
        <f t="shared" ca="1" si="860"/>
        <v>Door_1</v>
      </c>
      <c r="I5876" s="8" t="str">
        <f t="shared" ca="1" si="861"/>
        <v>Lose</v>
      </c>
      <c r="J5876" s="8" t="str">
        <f t="shared" ca="1" si="862"/>
        <v>Win</v>
      </c>
    </row>
    <row r="5877" spans="1:10" x14ac:dyDescent="0.3">
      <c r="A5877" s="7">
        <f t="shared" ca="1" si="853"/>
        <v>0.96365301875546394</v>
      </c>
      <c r="B5877" s="8" t="str">
        <f t="shared" ca="1" si="854"/>
        <v>Door_3</v>
      </c>
      <c r="C5877" s="7">
        <f t="shared" ca="1" si="855"/>
        <v>1.7975605784737669E-2</v>
      </c>
      <c r="D5877" s="8" t="str">
        <f t="shared" ca="1" si="856"/>
        <v>Door_1</v>
      </c>
      <c r="E5877" s="8" t="str">
        <f t="shared" ca="1" si="857"/>
        <v>Door_2</v>
      </c>
      <c r="F5877" s="8" t="str">
        <f t="shared" ca="1" si="858"/>
        <v>Door_3</v>
      </c>
      <c r="G5877" s="8" t="str">
        <f t="shared" ca="1" si="859"/>
        <v>Door_2</v>
      </c>
      <c r="H5877" s="8" t="str">
        <f t="shared" ca="1" si="860"/>
        <v>Door_3</v>
      </c>
      <c r="I5877" s="8" t="str">
        <f t="shared" ca="1" si="861"/>
        <v>Lose</v>
      </c>
      <c r="J5877" s="8" t="str">
        <f t="shared" ca="1" si="862"/>
        <v>Win</v>
      </c>
    </row>
    <row r="5878" spans="1:10" x14ac:dyDescent="0.3">
      <c r="A5878" s="7">
        <f t="shared" ca="1" si="853"/>
        <v>0.74282641031808005</v>
      </c>
      <c r="B5878" s="8" t="str">
        <f t="shared" ca="1" si="854"/>
        <v>Door_3</v>
      </c>
      <c r="C5878" s="7">
        <f t="shared" ca="1" si="855"/>
        <v>0.63215065939688431</v>
      </c>
      <c r="D5878" s="8" t="str">
        <f t="shared" ca="1" si="856"/>
        <v>Door_2</v>
      </c>
      <c r="E5878" s="8" t="str">
        <f t="shared" ca="1" si="857"/>
        <v>Door_1</v>
      </c>
      <c r="F5878" s="8" t="str">
        <f t="shared" ca="1" si="858"/>
        <v>Door_3</v>
      </c>
      <c r="G5878" s="8" t="str">
        <f t="shared" ca="1" si="859"/>
        <v>Door_1</v>
      </c>
      <c r="H5878" s="8" t="str">
        <f t="shared" ca="1" si="860"/>
        <v>Door_3</v>
      </c>
      <c r="I5878" s="8" t="str">
        <f t="shared" ca="1" si="861"/>
        <v>Lose</v>
      </c>
      <c r="J5878" s="8" t="str">
        <f t="shared" ca="1" si="862"/>
        <v>Win</v>
      </c>
    </row>
    <row r="5879" spans="1:10" x14ac:dyDescent="0.3">
      <c r="A5879" s="7">
        <f t="shared" ca="1" si="853"/>
        <v>7.9778598807412782E-2</v>
      </c>
      <c r="B5879" s="8" t="str">
        <f t="shared" ca="1" si="854"/>
        <v>Door_1</v>
      </c>
      <c r="C5879" s="7">
        <f t="shared" ca="1" si="855"/>
        <v>0.23639551868533659</v>
      </c>
      <c r="D5879" s="8" t="str">
        <f t="shared" ca="1" si="856"/>
        <v>Door_1</v>
      </c>
      <c r="E5879" s="8" t="str">
        <f t="shared" ca="1" si="857"/>
        <v>Door_2</v>
      </c>
      <c r="F5879" s="8" t="str">
        <f t="shared" ca="1" si="858"/>
        <v>Door_3</v>
      </c>
      <c r="G5879" s="8" t="str">
        <f t="shared" ca="1" si="859"/>
        <v>Door_2</v>
      </c>
      <c r="H5879" s="8" t="str">
        <f t="shared" ca="1" si="860"/>
        <v>Door_3</v>
      </c>
      <c r="I5879" s="8" t="str">
        <f t="shared" ca="1" si="861"/>
        <v>Win</v>
      </c>
      <c r="J5879" s="8" t="str">
        <f t="shared" ca="1" si="862"/>
        <v>Lose</v>
      </c>
    </row>
    <row r="5880" spans="1:10" x14ac:dyDescent="0.3">
      <c r="A5880" s="7">
        <f t="shared" ca="1" si="853"/>
        <v>0.67180448346053978</v>
      </c>
      <c r="B5880" s="8" t="str">
        <f t="shared" ca="1" si="854"/>
        <v>Door_3</v>
      </c>
      <c r="C5880" s="7">
        <f t="shared" ca="1" si="855"/>
        <v>0.71124310053747797</v>
      </c>
      <c r="D5880" s="8" t="str">
        <f t="shared" ca="1" si="856"/>
        <v>Door_3</v>
      </c>
      <c r="E5880" s="8" t="str">
        <f t="shared" ca="1" si="857"/>
        <v>Door_1</v>
      </c>
      <c r="F5880" s="8" t="str">
        <f t="shared" ca="1" si="858"/>
        <v>Door_2</v>
      </c>
      <c r="G5880" s="8" t="str">
        <f t="shared" ca="1" si="859"/>
        <v>Door_1</v>
      </c>
      <c r="H5880" s="8" t="str">
        <f t="shared" ca="1" si="860"/>
        <v>Door_2</v>
      </c>
      <c r="I5880" s="8" t="str">
        <f t="shared" ca="1" si="861"/>
        <v>Win</v>
      </c>
      <c r="J5880" s="8" t="str">
        <f t="shared" ca="1" si="862"/>
        <v>Lose</v>
      </c>
    </row>
    <row r="5881" spans="1:10" x14ac:dyDescent="0.3">
      <c r="A5881" s="7">
        <f t="shared" ca="1" si="853"/>
        <v>0.94192466968946231</v>
      </c>
      <c r="B5881" s="8" t="str">
        <f t="shared" ca="1" si="854"/>
        <v>Door_3</v>
      </c>
      <c r="C5881" s="7">
        <f t="shared" ca="1" si="855"/>
        <v>0.74468721776430713</v>
      </c>
      <c r="D5881" s="8" t="str">
        <f t="shared" ca="1" si="856"/>
        <v>Door_3</v>
      </c>
      <c r="E5881" s="8" t="str">
        <f t="shared" ca="1" si="857"/>
        <v>Door_1</v>
      </c>
      <c r="F5881" s="8" t="str">
        <f t="shared" ca="1" si="858"/>
        <v>Door_2</v>
      </c>
      <c r="G5881" s="8" t="str">
        <f t="shared" ca="1" si="859"/>
        <v>Door_1</v>
      </c>
      <c r="H5881" s="8" t="str">
        <f t="shared" ca="1" si="860"/>
        <v>Door_2</v>
      </c>
      <c r="I5881" s="8" t="str">
        <f t="shared" ca="1" si="861"/>
        <v>Win</v>
      </c>
      <c r="J5881" s="8" t="str">
        <f t="shared" ca="1" si="862"/>
        <v>Lose</v>
      </c>
    </row>
    <row r="5882" spans="1:10" x14ac:dyDescent="0.3">
      <c r="A5882" s="7">
        <f t="shared" ca="1" si="853"/>
        <v>0.54822280068092422</v>
      </c>
      <c r="B5882" s="8" t="str">
        <f t="shared" ca="1" si="854"/>
        <v>Door_2</v>
      </c>
      <c r="C5882" s="7">
        <f t="shared" ca="1" si="855"/>
        <v>0.41791173800584447</v>
      </c>
      <c r="D5882" s="8" t="str">
        <f t="shared" ca="1" si="856"/>
        <v>Door_2</v>
      </c>
      <c r="E5882" s="8" t="str">
        <f t="shared" ca="1" si="857"/>
        <v>Door_1</v>
      </c>
      <c r="F5882" s="8" t="str">
        <f t="shared" ca="1" si="858"/>
        <v>Door_3</v>
      </c>
      <c r="G5882" s="8" t="str">
        <f t="shared" ca="1" si="859"/>
        <v>Door_1</v>
      </c>
      <c r="H5882" s="8" t="str">
        <f t="shared" ca="1" si="860"/>
        <v>Door_3</v>
      </c>
      <c r="I5882" s="8" t="str">
        <f t="shared" ca="1" si="861"/>
        <v>Win</v>
      </c>
      <c r="J5882" s="8" t="str">
        <f t="shared" ca="1" si="862"/>
        <v>Lose</v>
      </c>
    </row>
    <row r="5883" spans="1:10" x14ac:dyDescent="0.3">
      <c r="A5883" s="7">
        <f t="shared" ca="1" si="853"/>
        <v>0.55068708454222537</v>
      </c>
      <c r="B5883" s="8" t="str">
        <f t="shared" ca="1" si="854"/>
        <v>Door_2</v>
      </c>
      <c r="C5883" s="7">
        <f t="shared" ca="1" si="855"/>
        <v>0.24594104728186839</v>
      </c>
      <c r="D5883" s="8" t="str">
        <f t="shared" ca="1" si="856"/>
        <v>Door_1</v>
      </c>
      <c r="E5883" s="8" t="str">
        <f t="shared" ca="1" si="857"/>
        <v>Door_2</v>
      </c>
      <c r="F5883" s="8" t="str">
        <f t="shared" ca="1" si="858"/>
        <v>Door_3</v>
      </c>
      <c r="G5883" s="8" t="str">
        <f t="shared" ca="1" si="859"/>
        <v>Door_3</v>
      </c>
      <c r="H5883" s="8" t="str">
        <f t="shared" ca="1" si="860"/>
        <v>Door_2</v>
      </c>
      <c r="I5883" s="8" t="str">
        <f t="shared" ca="1" si="861"/>
        <v>Lose</v>
      </c>
      <c r="J5883" s="8" t="str">
        <f t="shared" ca="1" si="862"/>
        <v>Win</v>
      </c>
    </row>
    <row r="5884" spans="1:10" x14ac:dyDescent="0.3">
      <c r="A5884" s="7">
        <f t="shared" ca="1" si="853"/>
        <v>0.43098708004422193</v>
      </c>
      <c r="B5884" s="8" t="str">
        <f t="shared" ca="1" si="854"/>
        <v>Door_2</v>
      </c>
      <c r="C5884" s="7">
        <f t="shared" ca="1" si="855"/>
        <v>0.37352035395204897</v>
      </c>
      <c r="D5884" s="8" t="str">
        <f t="shared" ca="1" si="856"/>
        <v>Door_2</v>
      </c>
      <c r="E5884" s="8" t="str">
        <f t="shared" ca="1" si="857"/>
        <v>Door_1</v>
      </c>
      <c r="F5884" s="8" t="str">
        <f t="shared" ca="1" si="858"/>
        <v>Door_3</v>
      </c>
      <c r="G5884" s="8" t="str">
        <f t="shared" ca="1" si="859"/>
        <v>Door_1</v>
      </c>
      <c r="H5884" s="8" t="str">
        <f t="shared" ca="1" si="860"/>
        <v>Door_3</v>
      </c>
      <c r="I5884" s="8" t="str">
        <f t="shared" ca="1" si="861"/>
        <v>Win</v>
      </c>
      <c r="J5884" s="8" t="str">
        <f t="shared" ca="1" si="862"/>
        <v>Lose</v>
      </c>
    </row>
    <row r="5885" spans="1:10" x14ac:dyDescent="0.3">
      <c r="A5885" s="7">
        <f t="shared" ca="1" si="853"/>
        <v>0.13509402709342511</v>
      </c>
      <c r="B5885" s="8" t="str">
        <f t="shared" ca="1" si="854"/>
        <v>Door_1</v>
      </c>
      <c r="C5885" s="7">
        <f t="shared" ca="1" si="855"/>
        <v>0.78710418880588928</v>
      </c>
      <c r="D5885" s="8" t="str">
        <f t="shared" ca="1" si="856"/>
        <v>Door_3</v>
      </c>
      <c r="E5885" s="8" t="str">
        <f t="shared" ca="1" si="857"/>
        <v>Door_1</v>
      </c>
      <c r="F5885" s="8" t="str">
        <f t="shared" ca="1" si="858"/>
        <v>Door_2</v>
      </c>
      <c r="G5885" s="8" t="str">
        <f t="shared" ca="1" si="859"/>
        <v>Door_2</v>
      </c>
      <c r="H5885" s="8" t="str">
        <f t="shared" ca="1" si="860"/>
        <v>Door_1</v>
      </c>
      <c r="I5885" s="8" t="str">
        <f t="shared" ca="1" si="861"/>
        <v>Lose</v>
      </c>
      <c r="J5885" s="8" t="str">
        <f t="shared" ca="1" si="862"/>
        <v>Win</v>
      </c>
    </row>
    <row r="5886" spans="1:10" x14ac:dyDescent="0.3">
      <c r="A5886" s="7">
        <f t="shared" ca="1" si="853"/>
        <v>9.6982655007441854E-2</v>
      </c>
      <c r="B5886" s="8" t="str">
        <f t="shared" ca="1" si="854"/>
        <v>Door_1</v>
      </c>
      <c r="C5886" s="7">
        <f t="shared" ca="1" si="855"/>
        <v>0.39395466681776037</v>
      </c>
      <c r="D5886" s="8" t="str">
        <f t="shared" ca="1" si="856"/>
        <v>Door_2</v>
      </c>
      <c r="E5886" s="8" t="str">
        <f t="shared" ca="1" si="857"/>
        <v>Door_1</v>
      </c>
      <c r="F5886" s="8" t="str">
        <f t="shared" ca="1" si="858"/>
        <v>Door_3</v>
      </c>
      <c r="G5886" s="8" t="str">
        <f t="shared" ca="1" si="859"/>
        <v>Door_3</v>
      </c>
      <c r="H5886" s="8" t="str">
        <f t="shared" ca="1" si="860"/>
        <v>Door_1</v>
      </c>
      <c r="I5886" s="8" t="str">
        <f t="shared" ca="1" si="861"/>
        <v>Lose</v>
      </c>
      <c r="J5886" s="8" t="str">
        <f t="shared" ca="1" si="862"/>
        <v>Win</v>
      </c>
    </row>
    <row r="5887" spans="1:10" x14ac:dyDescent="0.3">
      <c r="A5887" s="7">
        <f t="shared" ca="1" si="853"/>
        <v>0.74791413100152959</v>
      </c>
      <c r="B5887" s="8" t="str">
        <f t="shared" ca="1" si="854"/>
        <v>Door_3</v>
      </c>
      <c r="C5887" s="7">
        <f t="shared" ca="1" si="855"/>
        <v>0.80972469784572432</v>
      </c>
      <c r="D5887" s="8" t="str">
        <f t="shared" ca="1" si="856"/>
        <v>Door_3</v>
      </c>
      <c r="E5887" s="8" t="str">
        <f t="shared" ca="1" si="857"/>
        <v>Door_1</v>
      </c>
      <c r="F5887" s="8" t="str">
        <f t="shared" ca="1" si="858"/>
        <v>Door_2</v>
      </c>
      <c r="G5887" s="8" t="str">
        <f t="shared" ca="1" si="859"/>
        <v>Door_1</v>
      </c>
      <c r="H5887" s="8" t="str">
        <f t="shared" ca="1" si="860"/>
        <v>Door_2</v>
      </c>
      <c r="I5887" s="8" t="str">
        <f t="shared" ca="1" si="861"/>
        <v>Win</v>
      </c>
      <c r="J5887" s="8" t="str">
        <f t="shared" ca="1" si="862"/>
        <v>Lose</v>
      </c>
    </row>
    <row r="5888" spans="1:10" x14ac:dyDescent="0.3">
      <c r="A5888" s="7">
        <f t="shared" ca="1" si="853"/>
        <v>0.37257467798948973</v>
      </c>
      <c r="B5888" s="8" t="str">
        <f t="shared" ca="1" si="854"/>
        <v>Door_2</v>
      </c>
      <c r="C5888" s="7">
        <f t="shared" ca="1" si="855"/>
        <v>0.89841764384959699</v>
      </c>
      <c r="D5888" s="8" t="str">
        <f t="shared" ca="1" si="856"/>
        <v>Door_3</v>
      </c>
      <c r="E5888" s="8" t="str">
        <f t="shared" ca="1" si="857"/>
        <v>Door_1</v>
      </c>
      <c r="F5888" s="8" t="str">
        <f t="shared" ca="1" si="858"/>
        <v>Door_2</v>
      </c>
      <c r="G5888" s="8" t="str">
        <f t="shared" ca="1" si="859"/>
        <v>Door_1</v>
      </c>
      <c r="H5888" s="8" t="str">
        <f t="shared" ca="1" si="860"/>
        <v>Door_2</v>
      </c>
      <c r="I5888" s="8" t="str">
        <f t="shared" ca="1" si="861"/>
        <v>Lose</v>
      </c>
      <c r="J5888" s="8" t="str">
        <f t="shared" ca="1" si="862"/>
        <v>Win</v>
      </c>
    </row>
    <row r="5889" spans="1:10" x14ac:dyDescent="0.3">
      <c r="A5889" s="7">
        <f t="shared" ca="1" si="853"/>
        <v>3.8341986582599574E-2</v>
      </c>
      <c r="B5889" s="8" t="str">
        <f t="shared" ca="1" si="854"/>
        <v>Door_1</v>
      </c>
      <c r="C5889" s="7">
        <f t="shared" ca="1" si="855"/>
        <v>0.29325365126814329</v>
      </c>
      <c r="D5889" s="8" t="str">
        <f t="shared" ca="1" si="856"/>
        <v>Door_1</v>
      </c>
      <c r="E5889" s="8" t="str">
        <f t="shared" ca="1" si="857"/>
        <v>Door_2</v>
      </c>
      <c r="F5889" s="8" t="str">
        <f t="shared" ca="1" si="858"/>
        <v>Door_3</v>
      </c>
      <c r="G5889" s="8" t="str">
        <f t="shared" ca="1" si="859"/>
        <v>Door_2</v>
      </c>
      <c r="H5889" s="8" t="str">
        <f t="shared" ca="1" si="860"/>
        <v>Door_3</v>
      </c>
      <c r="I5889" s="8" t="str">
        <f t="shared" ca="1" si="861"/>
        <v>Win</v>
      </c>
      <c r="J5889" s="8" t="str">
        <f t="shared" ca="1" si="862"/>
        <v>Lose</v>
      </c>
    </row>
    <row r="5890" spans="1:10" x14ac:dyDescent="0.3">
      <c r="A5890" s="7">
        <f t="shared" ca="1" si="853"/>
        <v>0.14606957857634939</v>
      </c>
      <c r="B5890" s="8" t="str">
        <f t="shared" ca="1" si="854"/>
        <v>Door_1</v>
      </c>
      <c r="C5890" s="7">
        <f t="shared" ca="1" si="855"/>
        <v>0.96766803811348523</v>
      </c>
      <c r="D5890" s="8" t="str">
        <f t="shared" ca="1" si="856"/>
        <v>Door_3</v>
      </c>
      <c r="E5890" s="8" t="str">
        <f t="shared" ca="1" si="857"/>
        <v>Door_1</v>
      </c>
      <c r="F5890" s="8" t="str">
        <f t="shared" ca="1" si="858"/>
        <v>Door_2</v>
      </c>
      <c r="G5890" s="8" t="str">
        <f t="shared" ca="1" si="859"/>
        <v>Door_2</v>
      </c>
      <c r="H5890" s="8" t="str">
        <f t="shared" ca="1" si="860"/>
        <v>Door_1</v>
      </c>
      <c r="I5890" s="8" t="str">
        <f t="shared" ca="1" si="861"/>
        <v>Lose</v>
      </c>
      <c r="J5890" s="8" t="str">
        <f t="shared" ca="1" si="862"/>
        <v>Win</v>
      </c>
    </row>
    <row r="5891" spans="1:10" x14ac:dyDescent="0.3">
      <c r="A5891" s="7">
        <f t="shared" ref="A5891:A5954" ca="1" si="863">RAND()</f>
        <v>8.1564320611143937E-2</v>
      </c>
      <c r="B5891" s="8" t="str">
        <f t="shared" ref="B5891:B5954" ca="1" si="864">IF(A5891&lt;1/3,"Door_1",IF(A5891&lt;2/3,"Door_2","Door_3"))</f>
        <v>Door_1</v>
      </c>
      <c r="C5891" s="7">
        <f t="shared" ref="C5891:C5954" ca="1" si="865">RAND()</f>
        <v>0.74800564684222204</v>
      </c>
      <c r="D5891" s="8" t="str">
        <f t="shared" ref="D5891:D5954" ca="1" si="866">IF(C5891&lt;1/3,"Door_1",IF(C5891&lt;2/3,"Door_2","Door_3"))</f>
        <v>Door_3</v>
      </c>
      <c r="E5891" s="8" t="str">
        <f t="shared" ref="E5891:E5954" ca="1" si="867">IF(D5891="Door_1","Door_2","Door_1")</f>
        <v>Door_1</v>
      </c>
      <c r="F5891" s="8" t="str">
        <f t="shared" ca="1" si="858"/>
        <v>Door_2</v>
      </c>
      <c r="G5891" s="8" t="str">
        <f t="shared" ca="1" si="859"/>
        <v>Door_2</v>
      </c>
      <c r="H5891" s="8" t="str">
        <f t="shared" ca="1" si="860"/>
        <v>Door_1</v>
      </c>
      <c r="I5891" s="8" t="str">
        <f t="shared" ca="1" si="861"/>
        <v>Lose</v>
      </c>
      <c r="J5891" s="8" t="str">
        <f t="shared" ca="1" si="862"/>
        <v>Win</v>
      </c>
    </row>
    <row r="5892" spans="1:10" x14ac:dyDescent="0.3">
      <c r="A5892" s="7">
        <f t="shared" ca="1" si="863"/>
        <v>9.6529459684261409E-2</v>
      </c>
      <c r="B5892" s="8" t="str">
        <f t="shared" ca="1" si="864"/>
        <v>Door_1</v>
      </c>
      <c r="C5892" s="7">
        <f t="shared" ca="1" si="865"/>
        <v>0.55677886614176142</v>
      </c>
      <c r="D5892" s="8" t="str">
        <f t="shared" ca="1" si="866"/>
        <v>Door_2</v>
      </c>
      <c r="E5892" s="8" t="str">
        <f t="shared" ca="1" si="867"/>
        <v>Door_1</v>
      </c>
      <c r="F5892" s="8" t="str">
        <f t="shared" ca="1" si="858"/>
        <v>Door_3</v>
      </c>
      <c r="G5892" s="8" t="str">
        <f t="shared" ca="1" si="859"/>
        <v>Door_3</v>
      </c>
      <c r="H5892" s="8" t="str">
        <f t="shared" ca="1" si="860"/>
        <v>Door_1</v>
      </c>
      <c r="I5892" s="8" t="str">
        <f t="shared" ca="1" si="861"/>
        <v>Lose</v>
      </c>
      <c r="J5892" s="8" t="str">
        <f t="shared" ca="1" si="862"/>
        <v>Win</v>
      </c>
    </row>
    <row r="5893" spans="1:10" x14ac:dyDescent="0.3">
      <c r="A5893" s="7">
        <f t="shared" ca="1" si="863"/>
        <v>0.58621656844532988</v>
      </c>
      <c r="B5893" s="8" t="str">
        <f t="shared" ca="1" si="864"/>
        <v>Door_2</v>
      </c>
      <c r="C5893" s="7">
        <f t="shared" ca="1" si="865"/>
        <v>0.77777711992063714</v>
      </c>
      <c r="D5893" s="8" t="str">
        <f t="shared" ca="1" si="866"/>
        <v>Door_3</v>
      </c>
      <c r="E5893" s="8" t="str">
        <f t="shared" ca="1" si="867"/>
        <v>Door_1</v>
      </c>
      <c r="F5893" s="8" t="str">
        <f t="shared" ca="1" si="858"/>
        <v>Door_2</v>
      </c>
      <c r="G5893" s="8" t="str">
        <f t="shared" ca="1" si="859"/>
        <v>Door_1</v>
      </c>
      <c r="H5893" s="8" t="str">
        <f t="shared" ca="1" si="860"/>
        <v>Door_2</v>
      </c>
      <c r="I5893" s="8" t="str">
        <f t="shared" ca="1" si="861"/>
        <v>Lose</v>
      </c>
      <c r="J5893" s="8" t="str">
        <f t="shared" ca="1" si="862"/>
        <v>Win</v>
      </c>
    </row>
    <row r="5894" spans="1:10" x14ac:dyDescent="0.3">
      <c r="A5894" s="7">
        <f t="shared" ca="1" si="863"/>
        <v>0.44778273737704422</v>
      </c>
      <c r="B5894" s="8" t="str">
        <f t="shared" ca="1" si="864"/>
        <v>Door_2</v>
      </c>
      <c r="C5894" s="7">
        <f t="shared" ca="1" si="865"/>
        <v>0.55880793051874267</v>
      </c>
      <c r="D5894" s="8" t="str">
        <f t="shared" ca="1" si="866"/>
        <v>Door_2</v>
      </c>
      <c r="E5894" s="8" t="str">
        <f t="shared" ca="1" si="867"/>
        <v>Door_1</v>
      </c>
      <c r="F5894" s="8" t="str">
        <f t="shared" ca="1" si="858"/>
        <v>Door_3</v>
      </c>
      <c r="G5894" s="8" t="str">
        <f t="shared" ca="1" si="859"/>
        <v>Door_1</v>
      </c>
      <c r="H5894" s="8" t="str">
        <f t="shared" ca="1" si="860"/>
        <v>Door_3</v>
      </c>
      <c r="I5894" s="8" t="str">
        <f t="shared" ca="1" si="861"/>
        <v>Win</v>
      </c>
      <c r="J5894" s="8" t="str">
        <f t="shared" ca="1" si="862"/>
        <v>Lose</v>
      </c>
    </row>
    <row r="5895" spans="1:10" x14ac:dyDescent="0.3">
      <c r="A5895" s="7">
        <f t="shared" ca="1" si="863"/>
        <v>0.77243017632349031</v>
      </c>
      <c r="B5895" s="8" t="str">
        <f t="shared" ca="1" si="864"/>
        <v>Door_3</v>
      </c>
      <c r="C5895" s="7">
        <f t="shared" ca="1" si="865"/>
        <v>4.1937127252159589E-3</v>
      </c>
      <c r="D5895" s="8" t="str">
        <f t="shared" ca="1" si="866"/>
        <v>Door_1</v>
      </c>
      <c r="E5895" s="8" t="str">
        <f t="shared" ca="1" si="867"/>
        <v>Door_2</v>
      </c>
      <c r="F5895" s="8" t="str">
        <f t="shared" ca="1" si="858"/>
        <v>Door_3</v>
      </c>
      <c r="G5895" s="8" t="str">
        <f t="shared" ca="1" si="859"/>
        <v>Door_2</v>
      </c>
      <c r="H5895" s="8" t="str">
        <f t="shared" ca="1" si="860"/>
        <v>Door_3</v>
      </c>
      <c r="I5895" s="8" t="str">
        <f t="shared" ca="1" si="861"/>
        <v>Lose</v>
      </c>
      <c r="J5895" s="8" t="str">
        <f t="shared" ca="1" si="862"/>
        <v>Win</v>
      </c>
    </row>
    <row r="5896" spans="1:10" x14ac:dyDescent="0.3">
      <c r="A5896" s="7">
        <f t="shared" ca="1" si="863"/>
        <v>0.59122249393830884</v>
      </c>
      <c r="B5896" s="8" t="str">
        <f t="shared" ca="1" si="864"/>
        <v>Door_2</v>
      </c>
      <c r="C5896" s="7">
        <f t="shared" ca="1" si="865"/>
        <v>0.30372363577192496</v>
      </c>
      <c r="D5896" s="8" t="str">
        <f t="shared" ca="1" si="866"/>
        <v>Door_1</v>
      </c>
      <c r="E5896" s="8" t="str">
        <f t="shared" ca="1" si="867"/>
        <v>Door_2</v>
      </c>
      <c r="F5896" s="8" t="str">
        <f t="shared" ca="1" si="858"/>
        <v>Door_3</v>
      </c>
      <c r="G5896" s="8" t="str">
        <f t="shared" ca="1" si="859"/>
        <v>Door_3</v>
      </c>
      <c r="H5896" s="8" t="str">
        <f t="shared" ca="1" si="860"/>
        <v>Door_2</v>
      </c>
      <c r="I5896" s="8" t="str">
        <f t="shared" ca="1" si="861"/>
        <v>Lose</v>
      </c>
      <c r="J5896" s="8" t="str">
        <f t="shared" ca="1" si="862"/>
        <v>Win</v>
      </c>
    </row>
    <row r="5897" spans="1:10" x14ac:dyDescent="0.3">
      <c r="A5897" s="7">
        <f t="shared" ca="1" si="863"/>
        <v>0.28147515631682973</v>
      </c>
      <c r="B5897" s="8" t="str">
        <f t="shared" ca="1" si="864"/>
        <v>Door_1</v>
      </c>
      <c r="C5897" s="7">
        <f t="shared" ca="1" si="865"/>
        <v>0.8940229906675291</v>
      </c>
      <c r="D5897" s="8" t="str">
        <f t="shared" ca="1" si="866"/>
        <v>Door_3</v>
      </c>
      <c r="E5897" s="8" t="str">
        <f t="shared" ca="1" si="867"/>
        <v>Door_1</v>
      </c>
      <c r="F5897" s="8" t="str">
        <f t="shared" ca="1" si="858"/>
        <v>Door_2</v>
      </c>
      <c r="G5897" s="8" t="str">
        <f t="shared" ca="1" si="859"/>
        <v>Door_2</v>
      </c>
      <c r="H5897" s="8" t="str">
        <f t="shared" ca="1" si="860"/>
        <v>Door_1</v>
      </c>
      <c r="I5897" s="8" t="str">
        <f t="shared" ca="1" si="861"/>
        <v>Lose</v>
      </c>
      <c r="J5897" s="8" t="str">
        <f t="shared" ca="1" si="862"/>
        <v>Win</v>
      </c>
    </row>
    <row r="5898" spans="1:10" x14ac:dyDescent="0.3">
      <c r="A5898" s="7">
        <f t="shared" ca="1" si="863"/>
        <v>0.88377548175280662</v>
      </c>
      <c r="B5898" s="8" t="str">
        <f t="shared" ca="1" si="864"/>
        <v>Door_3</v>
      </c>
      <c r="C5898" s="7">
        <f t="shared" ca="1" si="865"/>
        <v>0.78206877798884267</v>
      </c>
      <c r="D5898" s="8" t="str">
        <f t="shared" ca="1" si="866"/>
        <v>Door_3</v>
      </c>
      <c r="E5898" s="8" t="str">
        <f t="shared" ca="1" si="867"/>
        <v>Door_1</v>
      </c>
      <c r="F5898" s="8" t="str">
        <f t="shared" ca="1" si="858"/>
        <v>Door_2</v>
      </c>
      <c r="G5898" s="8" t="str">
        <f t="shared" ca="1" si="859"/>
        <v>Door_1</v>
      </c>
      <c r="H5898" s="8" t="str">
        <f t="shared" ca="1" si="860"/>
        <v>Door_2</v>
      </c>
      <c r="I5898" s="8" t="str">
        <f t="shared" ca="1" si="861"/>
        <v>Win</v>
      </c>
      <c r="J5898" s="8" t="str">
        <f t="shared" ca="1" si="862"/>
        <v>Lose</v>
      </c>
    </row>
    <row r="5899" spans="1:10" x14ac:dyDescent="0.3">
      <c r="A5899" s="7">
        <f t="shared" ca="1" si="863"/>
        <v>0.10873056392329261</v>
      </c>
      <c r="B5899" s="8" t="str">
        <f t="shared" ca="1" si="864"/>
        <v>Door_1</v>
      </c>
      <c r="C5899" s="7">
        <f t="shared" ca="1" si="865"/>
        <v>0.33706074199406277</v>
      </c>
      <c r="D5899" s="8" t="str">
        <f t="shared" ca="1" si="866"/>
        <v>Door_2</v>
      </c>
      <c r="E5899" s="8" t="str">
        <f t="shared" ca="1" si="867"/>
        <v>Door_1</v>
      </c>
      <c r="F5899" s="8" t="str">
        <f t="shared" ca="1" si="858"/>
        <v>Door_3</v>
      </c>
      <c r="G5899" s="8" t="str">
        <f t="shared" ca="1" si="859"/>
        <v>Door_3</v>
      </c>
      <c r="H5899" s="8" t="str">
        <f t="shared" ca="1" si="860"/>
        <v>Door_1</v>
      </c>
      <c r="I5899" s="8" t="str">
        <f t="shared" ca="1" si="861"/>
        <v>Lose</v>
      </c>
      <c r="J5899" s="8" t="str">
        <f t="shared" ca="1" si="862"/>
        <v>Win</v>
      </c>
    </row>
    <row r="5900" spans="1:10" x14ac:dyDescent="0.3">
      <c r="A5900" s="7">
        <f t="shared" ca="1" si="863"/>
        <v>0.86659335687979033</v>
      </c>
      <c r="B5900" s="8" t="str">
        <f t="shared" ca="1" si="864"/>
        <v>Door_3</v>
      </c>
      <c r="C5900" s="7">
        <f t="shared" ca="1" si="865"/>
        <v>0.69112827368709839</v>
      </c>
      <c r="D5900" s="8" t="str">
        <f t="shared" ca="1" si="866"/>
        <v>Door_3</v>
      </c>
      <c r="E5900" s="8" t="str">
        <f t="shared" ca="1" si="867"/>
        <v>Door_1</v>
      </c>
      <c r="F5900" s="8" t="str">
        <f t="shared" ca="1" si="858"/>
        <v>Door_2</v>
      </c>
      <c r="G5900" s="8" t="str">
        <f t="shared" ca="1" si="859"/>
        <v>Door_1</v>
      </c>
      <c r="H5900" s="8" t="str">
        <f t="shared" ca="1" si="860"/>
        <v>Door_2</v>
      </c>
      <c r="I5900" s="8" t="str">
        <f t="shared" ca="1" si="861"/>
        <v>Win</v>
      </c>
      <c r="J5900" s="8" t="str">
        <f t="shared" ca="1" si="862"/>
        <v>Lose</v>
      </c>
    </row>
    <row r="5901" spans="1:10" x14ac:dyDescent="0.3">
      <c r="A5901" s="7">
        <f t="shared" ca="1" si="863"/>
        <v>0.55121322584752863</v>
      </c>
      <c r="B5901" s="8" t="str">
        <f t="shared" ca="1" si="864"/>
        <v>Door_2</v>
      </c>
      <c r="C5901" s="7">
        <f t="shared" ca="1" si="865"/>
        <v>1.4794486835481346E-2</v>
      </c>
      <c r="D5901" s="8" t="str">
        <f t="shared" ca="1" si="866"/>
        <v>Door_1</v>
      </c>
      <c r="E5901" s="8" t="str">
        <f t="shared" ca="1" si="867"/>
        <v>Door_2</v>
      </c>
      <c r="F5901" s="8" t="str">
        <f t="shared" ca="1" si="858"/>
        <v>Door_3</v>
      </c>
      <c r="G5901" s="8" t="str">
        <f t="shared" ca="1" si="859"/>
        <v>Door_3</v>
      </c>
      <c r="H5901" s="8" t="str">
        <f t="shared" ca="1" si="860"/>
        <v>Door_2</v>
      </c>
      <c r="I5901" s="8" t="str">
        <f t="shared" ca="1" si="861"/>
        <v>Lose</v>
      </c>
      <c r="J5901" s="8" t="str">
        <f t="shared" ca="1" si="862"/>
        <v>Win</v>
      </c>
    </row>
    <row r="5902" spans="1:10" x14ac:dyDescent="0.3">
      <c r="A5902" s="7">
        <f t="shared" ca="1" si="863"/>
        <v>0.95737651201961005</v>
      </c>
      <c r="B5902" s="8" t="str">
        <f t="shared" ca="1" si="864"/>
        <v>Door_3</v>
      </c>
      <c r="C5902" s="7">
        <f t="shared" ca="1" si="865"/>
        <v>0.56661397548606784</v>
      </c>
      <c r="D5902" s="8" t="str">
        <f t="shared" ca="1" si="866"/>
        <v>Door_2</v>
      </c>
      <c r="E5902" s="8" t="str">
        <f t="shared" ca="1" si="867"/>
        <v>Door_1</v>
      </c>
      <c r="F5902" s="8" t="str">
        <f t="shared" ca="1" si="858"/>
        <v>Door_3</v>
      </c>
      <c r="G5902" s="8" t="str">
        <f t="shared" ca="1" si="859"/>
        <v>Door_1</v>
      </c>
      <c r="H5902" s="8" t="str">
        <f t="shared" ca="1" si="860"/>
        <v>Door_3</v>
      </c>
      <c r="I5902" s="8" t="str">
        <f t="shared" ca="1" si="861"/>
        <v>Lose</v>
      </c>
      <c r="J5902" s="8" t="str">
        <f t="shared" ca="1" si="862"/>
        <v>Win</v>
      </c>
    </row>
    <row r="5903" spans="1:10" x14ac:dyDescent="0.3">
      <c r="A5903" s="7">
        <f t="shared" ca="1" si="863"/>
        <v>0.3053954117305262</v>
      </c>
      <c r="B5903" s="8" t="str">
        <f t="shared" ca="1" si="864"/>
        <v>Door_1</v>
      </c>
      <c r="C5903" s="7">
        <f t="shared" ca="1" si="865"/>
        <v>0.69115907838262791</v>
      </c>
      <c r="D5903" s="8" t="str">
        <f t="shared" ca="1" si="866"/>
        <v>Door_3</v>
      </c>
      <c r="E5903" s="8" t="str">
        <f t="shared" ca="1" si="867"/>
        <v>Door_1</v>
      </c>
      <c r="F5903" s="8" t="str">
        <f t="shared" ca="1" si="858"/>
        <v>Door_2</v>
      </c>
      <c r="G5903" s="8" t="str">
        <f t="shared" ca="1" si="859"/>
        <v>Door_2</v>
      </c>
      <c r="H5903" s="8" t="str">
        <f t="shared" ca="1" si="860"/>
        <v>Door_1</v>
      </c>
      <c r="I5903" s="8" t="str">
        <f t="shared" ca="1" si="861"/>
        <v>Lose</v>
      </c>
      <c r="J5903" s="8" t="str">
        <f t="shared" ca="1" si="862"/>
        <v>Win</v>
      </c>
    </row>
    <row r="5904" spans="1:10" x14ac:dyDescent="0.3">
      <c r="A5904" s="7">
        <f t="shared" ca="1" si="863"/>
        <v>0.79752020418611902</v>
      </c>
      <c r="B5904" s="8" t="str">
        <f t="shared" ca="1" si="864"/>
        <v>Door_3</v>
      </c>
      <c r="C5904" s="7">
        <f t="shared" ca="1" si="865"/>
        <v>0.65641724658531697</v>
      </c>
      <c r="D5904" s="8" t="str">
        <f t="shared" ca="1" si="866"/>
        <v>Door_2</v>
      </c>
      <c r="E5904" s="8" t="str">
        <f t="shared" ca="1" si="867"/>
        <v>Door_1</v>
      </c>
      <c r="F5904" s="8" t="str">
        <f t="shared" ca="1" si="858"/>
        <v>Door_3</v>
      </c>
      <c r="G5904" s="8" t="str">
        <f t="shared" ca="1" si="859"/>
        <v>Door_1</v>
      </c>
      <c r="H5904" s="8" t="str">
        <f t="shared" ca="1" si="860"/>
        <v>Door_3</v>
      </c>
      <c r="I5904" s="8" t="str">
        <f t="shared" ca="1" si="861"/>
        <v>Lose</v>
      </c>
      <c r="J5904" s="8" t="str">
        <f t="shared" ca="1" si="862"/>
        <v>Win</v>
      </c>
    </row>
    <row r="5905" spans="1:10" x14ac:dyDescent="0.3">
      <c r="A5905" s="7">
        <f t="shared" ca="1" si="863"/>
        <v>0.84707227072410096</v>
      </c>
      <c r="B5905" s="8" t="str">
        <f t="shared" ca="1" si="864"/>
        <v>Door_3</v>
      </c>
      <c r="C5905" s="7">
        <f t="shared" ca="1" si="865"/>
        <v>0.34874307964899498</v>
      </c>
      <c r="D5905" s="8" t="str">
        <f t="shared" ca="1" si="866"/>
        <v>Door_2</v>
      </c>
      <c r="E5905" s="8" t="str">
        <f t="shared" ca="1" si="867"/>
        <v>Door_1</v>
      </c>
      <c r="F5905" s="8" t="str">
        <f t="shared" ca="1" si="858"/>
        <v>Door_3</v>
      </c>
      <c r="G5905" s="8" t="str">
        <f t="shared" ca="1" si="859"/>
        <v>Door_1</v>
      </c>
      <c r="H5905" s="8" t="str">
        <f t="shared" ca="1" si="860"/>
        <v>Door_3</v>
      </c>
      <c r="I5905" s="8" t="str">
        <f t="shared" ca="1" si="861"/>
        <v>Lose</v>
      </c>
      <c r="J5905" s="8" t="str">
        <f t="shared" ca="1" si="862"/>
        <v>Win</v>
      </c>
    </row>
    <row r="5906" spans="1:10" x14ac:dyDescent="0.3">
      <c r="A5906" s="7">
        <f t="shared" ca="1" si="863"/>
        <v>3.7894571595202931E-2</v>
      </c>
      <c r="B5906" s="8" t="str">
        <f t="shared" ca="1" si="864"/>
        <v>Door_1</v>
      </c>
      <c r="C5906" s="7">
        <f t="shared" ca="1" si="865"/>
        <v>0.32169395889275132</v>
      </c>
      <c r="D5906" s="8" t="str">
        <f t="shared" ca="1" si="866"/>
        <v>Door_1</v>
      </c>
      <c r="E5906" s="8" t="str">
        <f t="shared" ca="1" si="867"/>
        <v>Door_2</v>
      </c>
      <c r="F5906" s="8" t="str">
        <f t="shared" ca="1" si="858"/>
        <v>Door_3</v>
      </c>
      <c r="G5906" s="8" t="str">
        <f t="shared" ca="1" si="859"/>
        <v>Door_2</v>
      </c>
      <c r="H5906" s="8" t="str">
        <f t="shared" ca="1" si="860"/>
        <v>Door_3</v>
      </c>
      <c r="I5906" s="8" t="str">
        <f t="shared" ca="1" si="861"/>
        <v>Win</v>
      </c>
      <c r="J5906" s="8" t="str">
        <f t="shared" ca="1" si="862"/>
        <v>Lose</v>
      </c>
    </row>
    <row r="5907" spans="1:10" x14ac:dyDescent="0.3">
      <c r="A5907" s="7">
        <f t="shared" ca="1" si="863"/>
        <v>0.58851178142095351</v>
      </c>
      <c r="B5907" s="8" t="str">
        <f t="shared" ca="1" si="864"/>
        <v>Door_2</v>
      </c>
      <c r="C5907" s="7">
        <f t="shared" ca="1" si="865"/>
        <v>0.62025589003347825</v>
      </c>
      <c r="D5907" s="8" t="str">
        <f t="shared" ca="1" si="866"/>
        <v>Door_2</v>
      </c>
      <c r="E5907" s="8" t="str">
        <f t="shared" ca="1" si="867"/>
        <v>Door_1</v>
      </c>
      <c r="F5907" s="8" t="str">
        <f t="shared" ca="1" si="858"/>
        <v>Door_3</v>
      </c>
      <c r="G5907" s="8" t="str">
        <f t="shared" ca="1" si="859"/>
        <v>Door_1</v>
      </c>
      <c r="H5907" s="8" t="str">
        <f t="shared" ca="1" si="860"/>
        <v>Door_3</v>
      </c>
      <c r="I5907" s="8" t="str">
        <f t="shared" ca="1" si="861"/>
        <v>Win</v>
      </c>
      <c r="J5907" s="8" t="str">
        <f t="shared" ca="1" si="862"/>
        <v>Lose</v>
      </c>
    </row>
    <row r="5908" spans="1:10" x14ac:dyDescent="0.3">
      <c r="A5908" s="7">
        <f t="shared" ca="1" si="863"/>
        <v>0.5302047775613884</v>
      </c>
      <c r="B5908" s="8" t="str">
        <f t="shared" ca="1" si="864"/>
        <v>Door_2</v>
      </c>
      <c r="C5908" s="7">
        <f t="shared" ca="1" si="865"/>
        <v>0.74556391336141947</v>
      </c>
      <c r="D5908" s="8" t="str">
        <f t="shared" ca="1" si="866"/>
        <v>Door_3</v>
      </c>
      <c r="E5908" s="8" t="str">
        <f t="shared" ca="1" si="867"/>
        <v>Door_1</v>
      </c>
      <c r="F5908" s="8" t="str">
        <f t="shared" ca="1" si="858"/>
        <v>Door_2</v>
      </c>
      <c r="G5908" s="8" t="str">
        <f t="shared" ca="1" si="859"/>
        <v>Door_1</v>
      </c>
      <c r="H5908" s="8" t="str">
        <f t="shared" ca="1" si="860"/>
        <v>Door_2</v>
      </c>
      <c r="I5908" s="8" t="str">
        <f t="shared" ca="1" si="861"/>
        <v>Lose</v>
      </c>
      <c r="J5908" s="8" t="str">
        <f t="shared" ca="1" si="862"/>
        <v>Win</v>
      </c>
    </row>
    <row r="5909" spans="1:10" x14ac:dyDescent="0.3">
      <c r="A5909" s="7">
        <f t="shared" ca="1" si="863"/>
        <v>0.28243896833356752</v>
      </c>
      <c r="B5909" s="8" t="str">
        <f t="shared" ca="1" si="864"/>
        <v>Door_1</v>
      </c>
      <c r="C5909" s="7">
        <f t="shared" ca="1" si="865"/>
        <v>0.84793129965361225</v>
      </c>
      <c r="D5909" s="8" t="str">
        <f t="shared" ca="1" si="866"/>
        <v>Door_3</v>
      </c>
      <c r="E5909" s="8" t="str">
        <f t="shared" ca="1" si="867"/>
        <v>Door_1</v>
      </c>
      <c r="F5909" s="8" t="str">
        <f t="shared" ca="1" si="858"/>
        <v>Door_2</v>
      </c>
      <c r="G5909" s="8" t="str">
        <f t="shared" ca="1" si="859"/>
        <v>Door_2</v>
      </c>
      <c r="H5909" s="8" t="str">
        <f t="shared" ca="1" si="860"/>
        <v>Door_1</v>
      </c>
      <c r="I5909" s="8" t="str">
        <f t="shared" ca="1" si="861"/>
        <v>Lose</v>
      </c>
      <c r="J5909" s="8" t="str">
        <f t="shared" ca="1" si="862"/>
        <v>Win</v>
      </c>
    </row>
    <row r="5910" spans="1:10" x14ac:dyDescent="0.3">
      <c r="A5910" s="7">
        <f t="shared" ca="1" si="863"/>
        <v>0.53214536841017201</v>
      </c>
      <c r="B5910" s="8" t="str">
        <f t="shared" ca="1" si="864"/>
        <v>Door_2</v>
      </c>
      <c r="C5910" s="7">
        <f t="shared" ca="1" si="865"/>
        <v>0.82129492250658043</v>
      </c>
      <c r="D5910" s="8" t="str">
        <f t="shared" ca="1" si="866"/>
        <v>Door_3</v>
      </c>
      <c r="E5910" s="8" t="str">
        <f t="shared" ca="1" si="867"/>
        <v>Door_1</v>
      </c>
      <c r="F5910" s="8" t="str">
        <f t="shared" ca="1" si="858"/>
        <v>Door_2</v>
      </c>
      <c r="G5910" s="8" t="str">
        <f t="shared" ca="1" si="859"/>
        <v>Door_1</v>
      </c>
      <c r="H5910" s="8" t="str">
        <f t="shared" ca="1" si="860"/>
        <v>Door_2</v>
      </c>
      <c r="I5910" s="8" t="str">
        <f t="shared" ca="1" si="861"/>
        <v>Lose</v>
      </c>
      <c r="J5910" s="8" t="str">
        <f t="shared" ca="1" si="862"/>
        <v>Win</v>
      </c>
    </row>
    <row r="5911" spans="1:10" x14ac:dyDescent="0.3">
      <c r="A5911" s="7">
        <f t="shared" ca="1" si="863"/>
        <v>0.64541705881459166</v>
      </c>
      <c r="B5911" s="8" t="str">
        <f t="shared" ca="1" si="864"/>
        <v>Door_2</v>
      </c>
      <c r="C5911" s="7">
        <f t="shared" ca="1" si="865"/>
        <v>0.9906559295546804</v>
      </c>
      <c r="D5911" s="8" t="str">
        <f t="shared" ca="1" si="866"/>
        <v>Door_3</v>
      </c>
      <c r="E5911" s="8" t="str">
        <f t="shared" ca="1" si="867"/>
        <v>Door_1</v>
      </c>
      <c r="F5911" s="8" t="str">
        <f t="shared" ca="1" si="858"/>
        <v>Door_2</v>
      </c>
      <c r="G5911" s="8" t="str">
        <f t="shared" ca="1" si="859"/>
        <v>Door_1</v>
      </c>
      <c r="H5911" s="8" t="str">
        <f t="shared" ca="1" si="860"/>
        <v>Door_2</v>
      </c>
      <c r="I5911" s="8" t="str">
        <f t="shared" ca="1" si="861"/>
        <v>Lose</v>
      </c>
      <c r="J5911" s="8" t="str">
        <f t="shared" ca="1" si="862"/>
        <v>Win</v>
      </c>
    </row>
    <row r="5912" spans="1:10" x14ac:dyDescent="0.3">
      <c r="A5912" s="7">
        <f t="shared" ca="1" si="863"/>
        <v>0.64054684070383139</v>
      </c>
      <c r="B5912" s="8" t="str">
        <f t="shared" ca="1" si="864"/>
        <v>Door_2</v>
      </c>
      <c r="C5912" s="7">
        <f t="shared" ca="1" si="865"/>
        <v>0.67372747674361</v>
      </c>
      <c r="D5912" s="8" t="str">
        <f t="shared" ca="1" si="866"/>
        <v>Door_3</v>
      </c>
      <c r="E5912" s="8" t="str">
        <f t="shared" ca="1" si="867"/>
        <v>Door_1</v>
      </c>
      <c r="F5912" s="8" t="str">
        <f t="shared" ca="1" si="858"/>
        <v>Door_2</v>
      </c>
      <c r="G5912" s="8" t="str">
        <f t="shared" ca="1" si="859"/>
        <v>Door_1</v>
      </c>
      <c r="H5912" s="8" t="str">
        <f t="shared" ca="1" si="860"/>
        <v>Door_2</v>
      </c>
      <c r="I5912" s="8" t="str">
        <f t="shared" ca="1" si="861"/>
        <v>Lose</v>
      </c>
      <c r="J5912" s="8" t="str">
        <f t="shared" ca="1" si="862"/>
        <v>Win</v>
      </c>
    </row>
    <row r="5913" spans="1:10" x14ac:dyDescent="0.3">
      <c r="A5913" s="7">
        <f t="shared" ca="1" si="863"/>
        <v>0.57300720882318512</v>
      </c>
      <c r="B5913" s="8" t="str">
        <f t="shared" ca="1" si="864"/>
        <v>Door_2</v>
      </c>
      <c r="C5913" s="7">
        <f t="shared" ca="1" si="865"/>
        <v>0.92928781733538601</v>
      </c>
      <c r="D5913" s="8" t="str">
        <f t="shared" ca="1" si="866"/>
        <v>Door_3</v>
      </c>
      <c r="E5913" s="8" t="str">
        <f t="shared" ca="1" si="867"/>
        <v>Door_1</v>
      </c>
      <c r="F5913" s="8" t="str">
        <f t="shared" ca="1" si="858"/>
        <v>Door_2</v>
      </c>
      <c r="G5913" s="8" t="str">
        <f t="shared" ca="1" si="859"/>
        <v>Door_1</v>
      </c>
      <c r="H5913" s="8" t="str">
        <f t="shared" ca="1" si="860"/>
        <v>Door_2</v>
      </c>
      <c r="I5913" s="8" t="str">
        <f t="shared" ca="1" si="861"/>
        <v>Lose</v>
      </c>
      <c r="J5913" s="8" t="str">
        <f t="shared" ca="1" si="862"/>
        <v>Win</v>
      </c>
    </row>
    <row r="5914" spans="1:10" x14ac:dyDescent="0.3">
      <c r="A5914" s="7">
        <f t="shared" ca="1" si="863"/>
        <v>0.99365440694503615</v>
      </c>
      <c r="B5914" s="8" t="str">
        <f t="shared" ca="1" si="864"/>
        <v>Door_3</v>
      </c>
      <c r="C5914" s="7">
        <f t="shared" ca="1" si="865"/>
        <v>4.0862553279186087E-2</v>
      </c>
      <c r="D5914" s="8" t="str">
        <f t="shared" ca="1" si="866"/>
        <v>Door_1</v>
      </c>
      <c r="E5914" s="8" t="str">
        <f t="shared" ca="1" si="867"/>
        <v>Door_2</v>
      </c>
      <c r="F5914" s="8" t="str">
        <f t="shared" ca="1" si="858"/>
        <v>Door_3</v>
      </c>
      <c r="G5914" s="8" t="str">
        <f t="shared" ca="1" si="859"/>
        <v>Door_2</v>
      </c>
      <c r="H5914" s="8" t="str">
        <f t="shared" ca="1" si="860"/>
        <v>Door_3</v>
      </c>
      <c r="I5914" s="8" t="str">
        <f t="shared" ca="1" si="861"/>
        <v>Lose</v>
      </c>
      <c r="J5914" s="8" t="str">
        <f t="shared" ca="1" si="862"/>
        <v>Win</v>
      </c>
    </row>
    <row r="5915" spans="1:10" x14ac:dyDescent="0.3">
      <c r="A5915" s="7">
        <f t="shared" ca="1" si="863"/>
        <v>0.46300767620779881</v>
      </c>
      <c r="B5915" s="8" t="str">
        <f t="shared" ca="1" si="864"/>
        <v>Door_2</v>
      </c>
      <c r="C5915" s="7">
        <f t="shared" ca="1" si="865"/>
        <v>0.22404823270855989</v>
      </c>
      <c r="D5915" s="8" t="str">
        <f t="shared" ca="1" si="866"/>
        <v>Door_1</v>
      </c>
      <c r="E5915" s="8" t="str">
        <f t="shared" ca="1" si="867"/>
        <v>Door_2</v>
      </c>
      <c r="F5915" s="8" t="str">
        <f t="shared" ca="1" si="858"/>
        <v>Door_3</v>
      </c>
      <c r="G5915" s="8" t="str">
        <f t="shared" ca="1" si="859"/>
        <v>Door_3</v>
      </c>
      <c r="H5915" s="8" t="str">
        <f t="shared" ca="1" si="860"/>
        <v>Door_2</v>
      </c>
      <c r="I5915" s="8" t="str">
        <f t="shared" ca="1" si="861"/>
        <v>Lose</v>
      </c>
      <c r="J5915" s="8" t="str">
        <f t="shared" ca="1" si="862"/>
        <v>Win</v>
      </c>
    </row>
    <row r="5916" spans="1:10" x14ac:dyDescent="0.3">
      <c r="A5916" s="7">
        <f t="shared" ca="1" si="863"/>
        <v>5.4649020792860936E-2</v>
      </c>
      <c r="B5916" s="8" t="str">
        <f t="shared" ca="1" si="864"/>
        <v>Door_1</v>
      </c>
      <c r="C5916" s="7">
        <f t="shared" ca="1" si="865"/>
        <v>0.33134786534184935</v>
      </c>
      <c r="D5916" s="8" t="str">
        <f t="shared" ca="1" si="866"/>
        <v>Door_1</v>
      </c>
      <c r="E5916" s="8" t="str">
        <f t="shared" ca="1" si="867"/>
        <v>Door_2</v>
      </c>
      <c r="F5916" s="8" t="str">
        <f t="shared" ca="1" si="858"/>
        <v>Door_3</v>
      </c>
      <c r="G5916" s="8" t="str">
        <f t="shared" ca="1" si="859"/>
        <v>Door_2</v>
      </c>
      <c r="H5916" s="8" t="str">
        <f t="shared" ca="1" si="860"/>
        <v>Door_3</v>
      </c>
      <c r="I5916" s="8" t="str">
        <f t="shared" ca="1" si="861"/>
        <v>Win</v>
      </c>
      <c r="J5916" s="8" t="str">
        <f t="shared" ca="1" si="862"/>
        <v>Lose</v>
      </c>
    </row>
    <row r="5917" spans="1:10" x14ac:dyDescent="0.3">
      <c r="A5917" s="7">
        <f t="shared" ca="1" si="863"/>
        <v>0.76109628577359545</v>
      </c>
      <c r="B5917" s="8" t="str">
        <f t="shared" ca="1" si="864"/>
        <v>Door_3</v>
      </c>
      <c r="C5917" s="7">
        <f t="shared" ca="1" si="865"/>
        <v>0.95711599448826479</v>
      </c>
      <c r="D5917" s="8" t="str">
        <f t="shared" ca="1" si="866"/>
        <v>Door_3</v>
      </c>
      <c r="E5917" s="8" t="str">
        <f t="shared" ca="1" si="867"/>
        <v>Door_1</v>
      </c>
      <c r="F5917" s="8" t="str">
        <f t="shared" ca="1" si="858"/>
        <v>Door_2</v>
      </c>
      <c r="G5917" s="8" t="str">
        <f t="shared" ca="1" si="859"/>
        <v>Door_1</v>
      </c>
      <c r="H5917" s="8" t="str">
        <f t="shared" ca="1" si="860"/>
        <v>Door_2</v>
      </c>
      <c r="I5917" s="8" t="str">
        <f t="shared" ca="1" si="861"/>
        <v>Win</v>
      </c>
      <c r="J5917" s="8" t="str">
        <f t="shared" ca="1" si="862"/>
        <v>Lose</v>
      </c>
    </row>
    <row r="5918" spans="1:10" x14ac:dyDescent="0.3">
      <c r="A5918" s="7">
        <f t="shared" ca="1" si="863"/>
        <v>0.14830786124120843</v>
      </c>
      <c r="B5918" s="8" t="str">
        <f t="shared" ca="1" si="864"/>
        <v>Door_1</v>
      </c>
      <c r="C5918" s="7">
        <f t="shared" ca="1" si="865"/>
        <v>9.2487685289404098E-2</v>
      </c>
      <c r="D5918" s="8" t="str">
        <f t="shared" ca="1" si="866"/>
        <v>Door_1</v>
      </c>
      <c r="E5918" s="8" t="str">
        <f t="shared" ca="1" si="867"/>
        <v>Door_2</v>
      </c>
      <c r="F5918" s="8" t="str">
        <f t="shared" ca="1" si="858"/>
        <v>Door_3</v>
      </c>
      <c r="G5918" s="8" t="str">
        <f t="shared" ca="1" si="859"/>
        <v>Door_2</v>
      </c>
      <c r="H5918" s="8" t="str">
        <f t="shared" ca="1" si="860"/>
        <v>Door_3</v>
      </c>
      <c r="I5918" s="8" t="str">
        <f t="shared" ca="1" si="861"/>
        <v>Win</v>
      </c>
      <c r="J5918" s="8" t="str">
        <f t="shared" ca="1" si="862"/>
        <v>Lose</v>
      </c>
    </row>
    <row r="5919" spans="1:10" x14ac:dyDescent="0.3">
      <c r="A5919" s="7">
        <f t="shared" ca="1" si="863"/>
        <v>0.83055524310207651</v>
      </c>
      <c r="B5919" s="8" t="str">
        <f t="shared" ca="1" si="864"/>
        <v>Door_3</v>
      </c>
      <c r="C5919" s="7">
        <f t="shared" ca="1" si="865"/>
        <v>0.89186438032209503</v>
      </c>
      <c r="D5919" s="8" t="str">
        <f t="shared" ca="1" si="866"/>
        <v>Door_3</v>
      </c>
      <c r="E5919" s="8" t="str">
        <f t="shared" ca="1" si="867"/>
        <v>Door_1</v>
      </c>
      <c r="F5919" s="8" t="str">
        <f t="shared" ca="1" si="858"/>
        <v>Door_2</v>
      </c>
      <c r="G5919" s="8" t="str">
        <f t="shared" ca="1" si="859"/>
        <v>Door_1</v>
      </c>
      <c r="H5919" s="8" t="str">
        <f t="shared" ca="1" si="860"/>
        <v>Door_2</v>
      </c>
      <c r="I5919" s="8" t="str">
        <f t="shared" ca="1" si="861"/>
        <v>Win</v>
      </c>
      <c r="J5919" s="8" t="str">
        <f t="shared" ca="1" si="862"/>
        <v>Lose</v>
      </c>
    </row>
    <row r="5920" spans="1:10" x14ac:dyDescent="0.3">
      <c r="A5920" s="7">
        <f t="shared" ca="1" si="863"/>
        <v>0.3619038785608959</v>
      </c>
      <c r="B5920" s="8" t="str">
        <f t="shared" ca="1" si="864"/>
        <v>Door_2</v>
      </c>
      <c r="C5920" s="7">
        <f t="shared" ca="1" si="865"/>
        <v>0.25867725913392892</v>
      </c>
      <c r="D5920" s="8" t="str">
        <f t="shared" ca="1" si="866"/>
        <v>Door_1</v>
      </c>
      <c r="E5920" s="8" t="str">
        <f t="shared" ca="1" si="867"/>
        <v>Door_2</v>
      </c>
      <c r="F5920" s="8" t="str">
        <f t="shared" ca="1" si="858"/>
        <v>Door_3</v>
      </c>
      <c r="G5920" s="8" t="str">
        <f t="shared" ca="1" si="859"/>
        <v>Door_3</v>
      </c>
      <c r="H5920" s="8" t="str">
        <f t="shared" ca="1" si="860"/>
        <v>Door_2</v>
      </c>
      <c r="I5920" s="8" t="str">
        <f t="shared" ca="1" si="861"/>
        <v>Lose</v>
      </c>
      <c r="J5920" s="8" t="str">
        <f t="shared" ca="1" si="862"/>
        <v>Win</v>
      </c>
    </row>
    <row r="5921" spans="1:10" x14ac:dyDescent="0.3">
      <c r="A5921" s="7">
        <f t="shared" ca="1" si="863"/>
        <v>0.27639062303360795</v>
      </c>
      <c r="B5921" s="8" t="str">
        <f t="shared" ca="1" si="864"/>
        <v>Door_1</v>
      </c>
      <c r="C5921" s="7">
        <f t="shared" ca="1" si="865"/>
        <v>0.7949014464418952</v>
      </c>
      <c r="D5921" s="8" t="str">
        <f t="shared" ca="1" si="866"/>
        <v>Door_3</v>
      </c>
      <c r="E5921" s="8" t="str">
        <f t="shared" ca="1" si="867"/>
        <v>Door_1</v>
      </c>
      <c r="F5921" s="8" t="str">
        <f t="shared" ca="1" si="858"/>
        <v>Door_2</v>
      </c>
      <c r="G5921" s="8" t="str">
        <f t="shared" ca="1" si="859"/>
        <v>Door_2</v>
      </c>
      <c r="H5921" s="8" t="str">
        <f t="shared" ca="1" si="860"/>
        <v>Door_1</v>
      </c>
      <c r="I5921" s="8" t="str">
        <f t="shared" ca="1" si="861"/>
        <v>Lose</v>
      </c>
      <c r="J5921" s="8" t="str">
        <f t="shared" ca="1" si="862"/>
        <v>Win</v>
      </c>
    </row>
    <row r="5922" spans="1:10" x14ac:dyDescent="0.3">
      <c r="A5922" s="7">
        <f t="shared" ca="1" si="863"/>
        <v>8.895807357655261E-2</v>
      </c>
      <c r="B5922" s="8" t="str">
        <f t="shared" ca="1" si="864"/>
        <v>Door_1</v>
      </c>
      <c r="C5922" s="7">
        <f t="shared" ca="1" si="865"/>
        <v>2.703534215056469E-2</v>
      </c>
      <c r="D5922" s="8" t="str">
        <f t="shared" ca="1" si="866"/>
        <v>Door_1</v>
      </c>
      <c r="E5922" s="8" t="str">
        <f t="shared" ca="1" si="867"/>
        <v>Door_2</v>
      </c>
      <c r="F5922" s="8" t="str">
        <f t="shared" ca="1" si="858"/>
        <v>Door_3</v>
      </c>
      <c r="G5922" s="8" t="str">
        <f t="shared" ca="1" si="859"/>
        <v>Door_2</v>
      </c>
      <c r="H5922" s="8" t="str">
        <f t="shared" ca="1" si="860"/>
        <v>Door_3</v>
      </c>
      <c r="I5922" s="8" t="str">
        <f t="shared" ca="1" si="861"/>
        <v>Win</v>
      </c>
      <c r="J5922" s="8" t="str">
        <f t="shared" ca="1" si="862"/>
        <v>Lose</v>
      </c>
    </row>
    <row r="5923" spans="1:10" x14ac:dyDescent="0.3">
      <c r="A5923" s="7">
        <f t="shared" ca="1" si="863"/>
        <v>0.22372770481323201</v>
      </c>
      <c r="B5923" s="8" t="str">
        <f t="shared" ca="1" si="864"/>
        <v>Door_1</v>
      </c>
      <c r="C5923" s="7">
        <f t="shared" ca="1" si="865"/>
        <v>0.74168046095335338</v>
      </c>
      <c r="D5923" s="8" t="str">
        <f t="shared" ca="1" si="866"/>
        <v>Door_3</v>
      </c>
      <c r="E5923" s="8" t="str">
        <f t="shared" ca="1" si="867"/>
        <v>Door_1</v>
      </c>
      <c r="F5923" s="8" t="str">
        <f t="shared" ca="1" si="858"/>
        <v>Door_2</v>
      </c>
      <c r="G5923" s="8" t="str">
        <f t="shared" ca="1" si="859"/>
        <v>Door_2</v>
      </c>
      <c r="H5923" s="8" t="str">
        <f t="shared" ca="1" si="860"/>
        <v>Door_1</v>
      </c>
      <c r="I5923" s="8" t="str">
        <f t="shared" ca="1" si="861"/>
        <v>Lose</v>
      </c>
      <c r="J5923" s="8" t="str">
        <f t="shared" ca="1" si="862"/>
        <v>Win</v>
      </c>
    </row>
    <row r="5924" spans="1:10" x14ac:dyDescent="0.3">
      <c r="A5924" s="7">
        <f t="shared" ca="1" si="863"/>
        <v>0.15217201026748306</v>
      </c>
      <c r="B5924" s="8" t="str">
        <f t="shared" ca="1" si="864"/>
        <v>Door_1</v>
      </c>
      <c r="C5924" s="7">
        <f t="shared" ca="1" si="865"/>
        <v>0.88813214440835897</v>
      </c>
      <c r="D5924" s="8" t="str">
        <f t="shared" ca="1" si="866"/>
        <v>Door_3</v>
      </c>
      <c r="E5924" s="8" t="str">
        <f t="shared" ca="1" si="867"/>
        <v>Door_1</v>
      </c>
      <c r="F5924" s="8" t="str">
        <f t="shared" ca="1" si="858"/>
        <v>Door_2</v>
      </c>
      <c r="G5924" s="8" t="str">
        <f t="shared" ca="1" si="859"/>
        <v>Door_2</v>
      </c>
      <c r="H5924" s="8" t="str">
        <f t="shared" ca="1" si="860"/>
        <v>Door_1</v>
      </c>
      <c r="I5924" s="8" t="str">
        <f t="shared" ca="1" si="861"/>
        <v>Lose</v>
      </c>
      <c r="J5924" s="8" t="str">
        <f t="shared" ca="1" si="862"/>
        <v>Win</v>
      </c>
    </row>
    <row r="5925" spans="1:10" x14ac:dyDescent="0.3">
      <c r="A5925" s="7">
        <f t="shared" ca="1" si="863"/>
        <v>0.17042951260410166</v>
      </c>
      <c r="B5925" s="8" t="str">
        <f t="shared" ca="1" si="864"/>
        <v>Door_1</v>
      </c>
      <c r="C5925" s="7">
        <f t="shared" ca="1" si="865"/>
        <v>0.78514358313273891</v>
      </c>
      <c r="D5925" s="8" t="str">
        <f t="shared" ca="1" si="866"/>
        <v>Door_3</v>
      </c>
      <c r="E5925" s="8" t="str">
        <f t="shared" ca="1" si="867"/>
        <v>Door_1</v>
      </c>
      <c r="F5925" s="8" t="str">
        <f t="shared" ca="1" si="858"/>
        <v>Door_2</v>
      </c>
      <c r="G5925" s="8" t="str">
        <f t="shared" ca="1" si="859"/>
        <v>Door_2</v>
      </c>
      <c r="H5925" s="8" t="str">
        <f t="shared" ca="1" si="860"/>
        <v>Door_1</v>
      </c>
      <c r="I5925" s="8" t="str">
        <f t="shared" ca="1" si="861"/>
        <v>Lose</v>
      </c>
      <c r="J5925" s="8" t="str">
        <f t="shared" ca="1" si="862"/>
        <v>Win</v>
      </c>
    </row>
    <row r="5926" spans="1:10" x14ac:dyDescent="0.3">
      <c r="A5926" s="7">
        <f t="shared" ca="1" si="863"/>
        <v>0.33152311886858332</v>
      </c>
      <c r="B5926" s="8" t="str">
        <f t="shared" ca="1" si="864"/>
        <v>Door_1</v>
      </c>
      <c r="C5926" s="7">
        <f t="shared" ca="1" si="865"/>
        <v>0.15283794697495479</v>
      </c>
      <c r="D5926" s="8" t="str">
        <f t="shared" ca="1" si="866"/>
        <v>Door_1</v>
      </c>
      <c r="E5926" s="8" t="str">
        <f t="shared" ca="1" si="867"/>
        <v>Door_2</v>
      </c>
      <c r="F5926" s="8" t="str">
        <f t="shared" ca="1" si="858"/>
        <v>Door_3</v>
      </c>
      <c r="G5926" s="8" t="str">
        <f t="shared" ca="1" si="859"/>
        <v>Door_2</v>
      </c>
      <c r="H5926" s="8" t="str">
        <f t="shared" ca="1" si="860"/>
        <v>Door_3</v>
      </c>
      <c r="I5926" s="8" t="str">
        <f t="shared" ca="1" si="861"/>
        <v>Win</v>
      </c>
      <c r="J5926" s="8" t="str">
        <f t="shared" ca="1" si="862"/>
        <v>Lose</v>
      </c>
    </row>
    <row r="5927" spans="1:10" x14ac:dyDescent="0.3">
      <c r="A5927" s="7">
        <f t="shared" ca="1" si="863"/>
        <v>0.36041612109248955</v>
      </c>
      <c r="B5927" s="8" t="str">
        <f t="shared" ca="1" si="864"/>
        <v>Door_2</v>
      </c>
      <c r="C5927" s="7">
        <f t="shared" ca="1" si="865"/>
        <v>0.7718990521723349</v>
      </c>
      <c r="D5927" s="8" t="str">
        <f t="shared" ca="1" si="866"/>
        <v>Door_3</v>
      </c>
      <c r="E5927" s="8" t="str">
        <f t="shared" ca="1" si="867"/>
        <v>Door_1</v>
      </c>
      <c r="F5927" s="8" t="str">
        <f t="shared" ca="1" si="858"/>
        <v>Door_2</v>
      </c>
      <c r="G5927" s="8" t="str">
        <f t="shared" ca="1" si="859"/>
        <v>Door_1</v>
      </c>
      <c r="H5927" s="8" t="str">
        <f t="shared" ca="1" si="860"/>
        <v>Door_2</v>
      </c>
      <c r="I5927" s="8" t="str">
        <f t="shared" ca="1" si="861"/>
        <v>Lose</v>
      </c>
      <c r="J5927" s="8" t="str">
        <f t="shared" ca="1" si="862"/>
        <v>Win</v>
      </c>
    </row>
    <row r="5928" spans="1:10" x14ac:dyDescent="0.3">
      <c r="A5928" s="7">
        <f t="shared" ca="1" si="863"/>
        <v>0.55729178291562043</v>
      </c>
      <c r="B5928" s="8" t="str">
        <f t="shared" ca="1" si="864"/>
        <v>Door_2</v>
      </c>
      <c r="C5928" s="7">
        <f t="shared" ca="1" si="865"/>
        <v>0.54203841637247341</v>
      </c>
      <c r="D5928" s="8" t="str">
        <f t="shared" ca="1" si="866"/>
        <v>Door_2</v>
      </c>
      <c r="E5928" s="8" t="str">
        <f t="shared" ca="1" si="867"/>
        <v>Door_1</v>
      </c>
      <c r="F5928" s="8" t="str">
        <f t="shared" ca="1" si="858"/>
        <v>Door_3</v>
      </c>
      <c r="G5928" s="8" t="str">
        <f t="shared" ca="1" si="859"/>
        <v>Door_1</v>
      </c>
      <c r="H5928" s="8" t="str">
        <f t="shared" ca="1" si="860"/>
        <v>Door_3</v>
      </c>
      <c r="I5928" s="8" t="str">
        <f t="shared" ca="1" si="861"/>
        <v>Win</v>
      </c>
      <c r="J5928" s="8" t="str">
        <f t="shared" ca="1" si="862"/>
        <v>Lose</v>
      </c>
    </row>
    <row r="5929" spans="1:10" x14ac:dyDescent="0.3">
      <c r="A5929" s="7">
        <f t="shared" ca="1" si="863"/>
        <v>0.59486222375829512</v>
      </c>
      <c r="B5929" s="8" t="str">
        <f t="shared" ca="1" si="864"/>
        <v>Door_2</v>
      </c>
      <c r="C5929" s="7">
        <f t="shared" ca="1" si="865"/>
        <v>0.38638803721442849</v>
      </c>
      <c r="D5929" s="8" t="str">
        <f t="shared" ca="1" si="866"/>
        <v>Door_2</v>
      </c>
      <c r="E5929" s="8" t="str">
        <f t="shared" ca="1" si="867"/>
        <v>Door_1</v>
      </c>
      <c r="F5929" s="8" t="str">
        <f t="shared" ca="1" si="858"/>
        <v>Door_3</v>
      </c>
      <c r="G5929" s="8" t="str">
        <f t="shared" ca="1" si="859"/>
        <v>Door_1</v>
      </c>
      <c r="H5929" s="8" t="str">
        <f t="shared" ca="1" si="860"/>
        <v>Door_3</v>
      </c>
      <c r="I5929" s="8" t="str">
        <f t="shared" ca="1" si="861"/>
        <v>Win</v>
      </c>
      <c r="J5929" s="8" t="str">
        <f t="shared" ca="1" si="862"/>
        <v>Lose</v>
      </c>
    </row>
    <row r="5930" spans="1:10" x14ac:dyDescent="0.3">
      <c r="A5930" s="7">
        <f t="shared" ca="1" si="863"/>
        <v>0.83379123621207563</v>
      </c>
      <c r="B5930" s="8" t="str">
        <f t="shared" ca="1" si="864"/>
        <v>Door_3</v>
      </c>
      <c r="C5930" s="7">
        <f t="shared" ca="1" si="865"/>
        <v>6.6019102839503629E-2</v>
      </c>
      <c r="D5930" s="8" t="str">
        <f t="shared" ca="1" si="866"/>
        <v>Door_1</v>
      </c>
      <c r="E5930" s="8" t="str">
        <f t="shared" ca="1" si="867"/>
        <v>Door_2</v>
      </c>
      <c r="F5930" s="8" t="str">
        <f t="shared" ref="F5930:F5993" ca="1" si="868">IF(D5930="Door_1","Door_3",IF(D5930="Door_2","Door_3","Door_2"))</f>
        <v>Door_3</v>
      </c>
      <c r="G5930" s="8" t="str">
        <f t="shared" ref="G5930:G5993" ca="1" si="869">IF(B5930=E5930,F5930,E5930)</f>
        <v>Door_2</v>
      </c>
      <c r="H5930" s="8" t="str">
        <f t="shared" ref="H5930:H5993" ca="1" si="870">IF(E5930=G5930,F5930,E5930)</f>
        <v>Door_3</v>
      </c>
      <c r="I5930" s="8" t="str">
        <f t="shared" ref="I5930:I5993" ca="1" si="871">IF(B5930=D5930,"Win","Lose")</f>
        <v>Lose</v>
      </c>
      <c r="J5930" s="8" t="str">
        <f t="shared" ref="J5930:J5993" ca="1" si="872">IF(B5930=H5930,"Win","Lose")</f>
        <v>Win</v>
      </c>
    </row>
    <row r="5931" spans="1:10" x14ac:dyDescent="0.3">
      <c r="A5931" s="7">
        <f t="shared" ca="1" si="863"/>
        <v>0.48649947281721562</v>
      </c>
      <c r="B5931" s="8" t="str">
        <f t="shared" ca="1" si="864"/>
        <v>Door_2</v>
      </c>
      <c r="C5931" s="7">
        <f t="shared" ca="1" si="865"/>
        <v>0.98004069210672884</v>
      </c>
      <c r="D5931" s="8" t="str">
        <f t="shared" ca="1" si="866"/>
        <v>Door_3</v>
      </c>
      <c r="E5931" s="8" t="str">
        <f t="shared" ca="1" si="867"/>
        <v>Door_1</v>
      </c>
      <c r="F5931" s="8" t="str">
        <f t="shared" ca="1" si="868"/>
        <v>Door_2</v>
      </c>
      <c r="G5931" s="8" t="str">
        <f t="shared" ca="1" si="869"/>
        <v>Door_1</v>
      </c>
      <c r="H5931" s="8" t="str">
        <f t="shared" ca="1" si="870"/>
        <v>Door_2</v>
      </c>
      <c r="I5931" s="8" t="str">
        <f t="shared" ca="1" si="871"/>
        <v>Lose</v>
      </c>
      <c r="J5931" s="8" t="str">
        <f t="shared" ca="1" si="872"/>
        <v>Win</v>
      </c>
    </row>
    <row r="5932" spans="1:10" x14ac:dyDescent="0.3">
      <c r="A5932" s="7">
        <f t="shared" ca="1" si="863"/>
        <v>0.45006968358163779</v>
      </c>
      <c r="B5932" s="8" t="str">
        <f t="shared" ca="1" si="864"/>
        <v>Door_2</v>
      </c>
      <c r="C5932" s="7">
        <f t="shared" ca="1" si="865"/>
        <v>0.16698547090783411</v>
      </c>
      <c r="D5932" s="8" t="str">
        <f t="shared" ca="1" si="866"/>
        <v>Door_1</v>
      </c>
      <c r="E5932" s="8" t="str">
        <f t="shared" ca="1" si="867"/>
        <v>Door_2</v>
      </c>
      <c r="F5932" s="8" t="str">
        <f t="shared" ca="1" si="868"/>
        <v>Door_3</v>
      </c>
      <c r="G5932" s="8" t="str">
        <f t="shared" ca="1" si="869"/>
        <v>Door_3</v>
      </c>
      <c r="H5932" s="8" t="str">
        <f t="shared" ca="1" si="870"/>
        <v>Door_2</v>
      </c>
      <c r="I5932" s="8" t="str">
        <f t="shared" ca="1" si="871"/>
        <v>Lose</v>
      </c>
      <c r="J5932" s="8" t="str">
        <f t="shared" ca="1" si="872"/>
        <v>Win</v>
      </c>
    </row>
    <row r="5933" spans="1:10" x14ac:dyDescent="0.3">
      <c r="A5933" s="7">
        <f t="shared" ca="1" si="863"/>
        <v>0.11470519686254388</v>
      </c>
      <c r="B5933" s="8" t="str">
        <f t="shared" ca="1" si="864"/>
        <v>Door_1</v>
      </c>
      <c r="C5933" s="7">
        <f t="shared" ca="1" si="865"/>
        <v>0.73270246034715714</v>
      </c>
      <c r="D5933" s="8" t="str">
        <f t="shared" ca="1" si="866"/>
        <v>Door_3</v>
      </c>
      <c r="E5933" s="8" t="str">
        <f t="shared" ca="1" si="867"/>
        <v>Door_1</v>
      </c>
      <c r="F5933" s="8" t="str">
        <f t="shared" ca="1" si="868"/>
        <v>Door_2</v>
      </c>
      <c r="G5933" s="8" t="str">
        <f t="shared" ca="1" si="869"/>
        <v>Door_2</v>
      </c>
      <c r="H5933" s="8" t="str">
        <f t="shared" ca="1" si="870"/>
        <v>Door_1</v>
      </c>
      <c r="I5933" s="8" t="str">
        <f t="shared" ca="1" si="871"/>
        <v>Lose</v>
      </c>
      <c r="J5933" s="8" t="str">
        <f t="shared" ca="1" si="872"/>
        <v>Win</v>
      </c>
    </row>
    <row r="5934" spans="1:10" x14ac:dyDescent="0.3">
      <c r="A5934" s="7">
        <f t="shared" ca="1" si="863"/>
        <v>0.19380280339998712</v>
      </c>
      <c r="B5934" s="8" t="str">
        <f t="shared" ca="1" si="864"/>
        <v>Door_1</v>
      </c>
      <c r="C5934" s="7">
        <f t="shared" ca="1" si="865"/>
        <v>7.773040728859415E-2</v>
      </c>
      <c r="D5934" s="8" t="str">
        <f t="shared" ca="1" si="866"/>
        <v>Door_1</v>
      </c>
      <c r="E5934" s="8" t="str">
        <f t="shared" ca="1" si="867"/>
        <v>Door_2</v>
      </c>
      <c r="F5934" s="8" t="str">
        <f t="shared" ca="1" si="868"/>
        <v>Door_3</v>
      </c>
      <c r="G5934" s="8" t="str">
        <f t="shared" ca="1" si="869"/>
        <v>Door_2</v>
      </c>
      <c r="H5934" s="8" t="str">
        <f t="shared" ca="1" si="870"/>
        <v>Door_3</v>
      </c>
      <c r="I5934" s="8" t="str">
        <f t="shared" ca="1" si="871"/>
        <v>Win</v>
      </c>
      <c r="J5934" s="8" t="str">
        <f t="shared" ca="1" si="872"/>
        <v>Lose</v>
      </c>
    </row>
    <row r="5935" spans="1:10" x14ac:dyDescent="0.3">
      <c r="A5935" s="7">
        <f t="shared" ca="1" si="863"/>
        <v>0.13521892882091258</v>
      </c>
      <c r="B5935" s="8" t="str">
        <f t="shared" ca="1" si="864"/>
        <v>Door_1</v>
      </c>
      <c r="C5935" s="7">
        <f t="shared" ca="1" si="865"/>
        <v>0.1337345312219399</v>
      </c>
      <c r="D5935" s="8" t="str">
        <f t="shared" ca="1" si="866"/>
        <v>Door_1</v>
      </c>
      <c r="E5935" s="8" t="str">
        <f t="shared" ca="1" si="867"/>
        <v>Door_2</v>
      </c>
      <c r="F5935" s="8" t="str">
        <f t="shared" ca="1" si="868"/>
        <v>Door_3</v>
      </c>
      <c r="G5935" s="8" t="str">
        <f t="shared" ca="1" si="869"/>
        <v>Door_2</v>
      </c>
      <c r="H5935" s="8" t="str">
        <f t="shared" ca="1" si="870"/>
        <v>Door_3</v>
      </c>
      <c r="I5935" s="8" t="str">
        <f t="shared" ca="1" si="871"/>
        <v>Win</v>
      </c>
      <c r="J5935" s="8" t="str">
        <f t="shared" ca="1" si="872"/>
        <v>Lose</v>
      </c>
    </row>
    <row r="5936" spans="1:10" x14ac:dyDescent="0.3">
      <c r="A5936" s="7">
        <f t="shared" ca="1" si="863"/>
        <v>0.5256057520483407</v>
      </c>
      <c r="B5936" s="8" t="str">
        <f t="shared" ca="1" si="864"/>
        <v>Door_2</v>
      </c>
      <c r="C5936" s="7">
        <f t="shared" ca="1" si="865"/>
        <v>0.68180922453921655</v>
      </c>
      <c r="D5936" s="8" t="str">
        <f t="shared" ca="1" si="866"/>
        <v>Door_3</v>
      </c>
      <c r="E5936" s="8" t="str">
        <f t="shared" ca="1" si="867"/>
        <v>Door_1</v>
      </c>
      <c r="F5936" s="8" t="str">
        <f t="shared" ca="1" si="868"/>
        <v>Door_2</v>
      </c>
      <c r="G5936" s="8" t="str">
        <f t="shared" ca="1" si="869"/>
        <v>Door_1</v>
      </c>
      <c r="H5936" s="8" t="str">
        <f t="shared" ca="1" si="870"/>
        <v>Door_2</v>
      </c>
      <c r="I5936" s="8" t="str">
        <f t="shared" ca="1" si="871"/>
        <v>Lose</v>
      </c>
      <c r="J5936" s="8" t="str">
        <f t="shared" ca="1" si="872"/>
        <v>Win</v>
      </c>
    </row>
    <row r="5937" spans="1:10" x14ac:dyDescent="0.3">
      <c r="A5937" s="7">
        <f t="shared" ca="1" si="863"/>
        <v>5.0196175124621378E-2</v>
      </c>
      <c r="B5937" s="8" t="str">
        <f t="shared" ca="1" si="864"/>
        <v>Door_1</v>
      </c>
      <c r="C5937" s="7">
        <f t="shared" ca="1" si="865"/>
        <v>0.75413083060323249</v>
      </c>
      <c r="D5937" s="8" t="str">
        <f t="shared" ca="1" si="866"/>
        <v>Door_3</v>
      </c>
      <c r="E5937" s="8" t="str">
        <f t="shared" ca="1" si="867"/>
        <v>Door_1</v>
      </c>
      <c r="F5937" s="8" t="str">
        <f t="shared" ca="1" si="868"/>
        <v>Door_2</v>
      </c>
      <c r="G5937" s="8" t="str">
        <f t="shared" ca="1" si="869"/>
        <v>Door_2</v>
      </c>
      <c r="H5937" s="8" t="str">
        <f t="shared" ca="1" si="870"/>
        <v>Door_1</v>
      </c>
      <c r="I5937" s="8" t="str">
        <f t="shared" ca="1" si="871"/>
        <v>Lose</v>
      </c>
      <c r="J5937" s="8" t="str">
        <f t="shared" ca="1" si="872"/>
        <v>Win</v>
      </c>
    </row>
    <row r="5938" spans="1:10" x14ac:dyDescent="0.3">
      <c r="A5938" s="7">
        <f t="shared" ca="1" si="863"/>
        <v>0.28123160309337836</v>
      </c>
      <c r="B5938" s="8" t="str">
        <f t="shared" ca="1" si="864"/>
        <v>Door_1</v>
      </c>
      <c r="C5938" s="7">
        <f t="shared" ca="1" si="865"/>
        <v>0.29329663451760291</v>
      </c>
      <c r="D5938" s="8" t="str">
        <f t="shared" ca="1" si="866"/>
        <v>Door_1</v>
      </c>
      <c r="E5938" s="8" t="str">
        <f t="shared" ca="1" si="867"/>
        <v>Door_2</v>
      </c>
      <c r="F5938" s="8" t="str">
        <f t="shared" ca="1" si="868"/>
        <v>Door_3</v>
      </c>
      <c r="G5938" s="8" t="str">
        <f t="shared" ca="1" si="869"/>
        <v>Door_2</v>
      </c>
      <c r="H5938" s="8" t="str">
        <f t="shared" ca="1" si="870"/>
        <v>Door_3</v>
      </c>
      <c r="I5938" s="8" t="str">
        <f t="shared" ca="1" si="871"/>
        <v>Win</v>
      </c>
      <c r="J5938" s="8" t="str">
        <f t="shared" ca="1" si="872"/>
        <v>Lose</v>
      </c>
    </row>
    <row r="5939" spans="1:10" x14ac:dyDescent="0.3">
      <c r="A5939" s="7">
        <f t="shared" ca="1" si="863"/>
        <v>0.93192883526888137</v>
      </c>
      <c r="B5939" s="8" t="str">
        <f t="shared" ca="1" si="864"/>
        <v>Door_3</v>
      </c>
      <c r="C5939" s="7">
        <f t="shared" ca="1" si="865"/>
        <v>0.19070725784286602</v>
      </c>
      <c r="D5939" s="8" t="str">
        <f t="shared" ca="1" si="866"/>
        <v>Door_1</v>
      </c>
      <c r="E5939" s="8" t="str">
        <f t="shared" ca="1" si="867"/>
        <v>Door_2</v>
      </c>
      <c r="F5939" s="8" t="str">
        <f t="shared" ca="1" si="868"/>
        <v>Door_3</v>
      </c>
      <c r="G5939" s="8" t="str">
        <f t="shared" ca="1" si="869"/>
        <v>Door_2</v>
      </c>
      <c r="H5939" s="8" t="str">
        <f t="shared" ca="1" si="870"/>
        <v>Door_3</v>
      </c>
      <c r="I5939" s="8" t="str">
        <f t="shared" ca="1" si="871"/>
        <v>Lose</v>
      </c>
      <c r="J5939" s="8" t="str">
        <f t="shared" ca="1" si="872"/>
        <v>Win</v>
      </c>
    </row>
    <row r="5940" spans="1:10" x14ac:dyDescent="0.3">
      <c r="A5940" s="7">
        <f t="shared" ca="1" si="863"/>
        <v>0.4873750967500855</v>
      </c>
      <c r="B5940" s="8" t="str">
        <f t="shared" ca="1" si="864"/>
        <v>Door_2</v>
      </c>
      <c r="C5940" s="7">
        <f t="shared" ca="1" si="865"/>
        <v>0.33277368833696075</v>
      </c>
      <c r="D5940" s="8" t="str">
        <f t="shared" ca="1" si="866"/>
        <v>Door_1</v>
      </c>
      <c r="E5940" s="8" t="str">
        <f t="shared" ca="1" si="867"/>
        <v>Door_2</v>
      </c>
      <c r="F5940" s="8" t="str">
        <f t="shared" ca="1" si="868"/>
        <v>Door_3</v>
      </c>
      <c r="G5940" s="8" t="str">
        <f t="shared" ca="1" si="869"/>
        <v>Door_3</v>
      </c>
      <c r="H5940" s="8" t="str">
        <f t="shared" ca="1" si="870"/>
        <v>Door_2</v>
      </c>
      <c r="I5940" s="8" t="str">
        <f t="shared" ca="1" si="871"/>
        <v>Lose</v>
      </c>
      <c r="J5940" s="8" t="str">
        <f t="shared" ca="1" si="872"/>
        <v>Win</v>
      </c>
    </row>
    <row r="5941" spans="1:10" x14ac:dyDescent="0.3">
      <c r="A5941" s="7">
        <f t="shared" ca="1" si="863"/>
        <v>6.1842185490042278E-2</v>
      </c>
      <c r="B5941" s="8" t="str">
        <f t="shared" ca="1" si="864"/>
        <v>Door_1</v>
      </c>
      <c r="C5941" s="7">
        <f t="shared" ca="1" si="865"/>
        <v>0.67520390522009088</v>
      </c>
      <c r="D5941" s="8" t="str">
        <f t="shared" ca="1" si="866"/>
        <v>Door_3</v>
      </c>
      <c r="E5941" s="8" t="str">
        <f t="shared" ca="1" si="867"/>
        <v>Door_1</v>
      </c>
      <c r="F5941" s="8" t="str">
        <f t="shared" ca="1" si="868"/>
        <v>Door_2</v>
      </c>
      <c r="G5941" s="8" t="str">
        <f t="shared" ca="1" si="869"/>
        <v>Door_2</v>
      </c>
      <c r="H5941" s="8" t="str">
        <f t="shared" ca="1" si="870"/>
        <v>Door_1</v>
      </c>
      <c r="I5941" s="8" t="str">
        <f t="shared" ca="1" si="871"/>
        <v>Lose</v>
      </c>
      <c r="J5941" s="8" t="str">
        <f t="shared" ca="1" si="872"/>
        <v>Win</v>
      </c>
    </row>
    <row r="5942" spans="1:10" x14ac:dyDescent="0.3">
      <c r="A5942" s="7">
        <f t="shared" ca="1" si="863"/>
        <v>4.7557519866704645E-2</v>
      </c>
      <c r="B5942" s="8" t="str">
        <f t="shared" ca="1" si="864"/>
        <v>Door_1</v>
      </c>
      <c r="C5942" s="7">
        <f t="shared" ca="1" si="865"/>
        <v>0.30160309889456982</v>
      </c>
      <c r="D5942" s="8" t="str">
        <f t="shared" ca="1" si="866"/>
        <v>Door_1</v>
      </c>
      <c r="E5942" s="8" t="str">
        <f t="shared" ca="1" si="867"/>
        <v>Door_2</v>
      </c>
      <c r="F5942" s="8" t="str">
        <f t="shared" ca="1" si="868"/>
        <v>Door_3</v>
      </c>
      <c r="G5942" s="8" t="str">
        <f t="shared" ca="1" si="869"/>
        <v>Door_2</v>
      </c>
      <c r="H5942" s="8" t="str">
        <f t="shared" ca="1" si="870"/>
        <v>Door_3</v>
      </c>
      <c r="I5942" s="8" t="str">
        <f t="shared" ca="1" si="871"/>
        <v>Win</v>
      </c>
      <c r="J5942" s="8" t="str">
        <f t="shared" ca="1" si="872"/>
        <v>Lose</v>
      </c>
    </row>
    <row r="5943" spans="1:10" x14ac:dyDescent="0.3">
      <c r="A5943" s="7">
        <f t="shared" ca="1" si="863"/>
        <v>0.73794089927967943</v>
      </c>
      <c r="B5943" s="8" t="str">
        <f t="shared" ca="1" si="864"/>
        <v>Door_3</v>
      </c>
      <c r="C5943" s="7">
        <f t="shared" ca="1" si="865"/>
        <v>0.20499484522498324</v>
      </c>
      <c r="D5943" s="8" t="str">
        <f t="shared" ca="1" si="866"/>
        <v>Door_1</v>
      </c>
      <c r="E5943" s="8" t="str">
        <f t="shared" ca="1" si="867"/>
        <v>Door_2</v>
      </c>
      <c r="F5943" s="8" t="str">
        <f t="shared" ca="1" si="868"/>
        <v>Door_3</v>
      </c>
      <c r="G5943" s="8" t="str">
        <f t="shared" ca="1" si="869"/>
        <v>Door_2</v>
      </c>
      <c r="H5943" s="8" t="str">
        <f t="shared" ca="1" si="870"/>
        <v>Door_3</v>
      </c>
      <c r="I5943" s="8" t="str">
        <f t="shared" ca="1" si="871"/>
        <v>Lose</v>
      </c>
      <c r="J5943" s="8" t="str">
        <f t="shared" ca="1" si="872"/>
        <v>Win</v>
      </c>
    </row>
    <row r="5944" spans="1:10" x14ac:dyDescent="0.3">
      <c r="A5944" s="7">
        <f t="shared" ca="1" si="863"/>
        <v>0.60907518897924173</v>
      </c>
      <c r="B5944" s="8" t="str">
        <f t="shared" ca="1" si="864"/>
        <v>Door_2</v>
      </c>
      <c r="C5944" s="7">
        <f t="shared" ca="1" si="865"/>
        <v>0.4818148919318106</v>
      </c>
      <c r="D5944" s="8" t="str">
        <f t="shared" ca="1" si="866"/>
        <v>Door_2</v>
      </c>
      <c r="E5944" s="8" t="str">
        <f t="shared" ca="1" si="867"/>
        <v>Door_1</v>
      </c>
      <c r="F5944" s="8" t="str">
        <f t="shared" ca="1" si="868"/>
        <v>Door_3</v>
      </c>
      <c r="G5944" s="8" t="str">
        <f t="shared" ca="1" si="869"/>
        <v>Door_1</v>
      </c>
      <c r="H5944" s="8" t="str">
        <f t="shared" ca="1" si="870"/>
        <v>Door_3</v>
      </c>
      <c r="I5944" s="8" t="str">
        <f t="shared" ca="1" si="871"/>
        <v>Win</v>
      </c>
      <c r="J5944" s="8" t="str">
        <f t="shared" ca="1" si="872"/>
        <v>Lose</v>
      </c>
    </row>
    <row r="5945" spans="1:10" x14ac:dyDescent="0.3">
      <c r="A5945" s="7">
        <f t="shared" ca="1" si="863"/>
        <v>2.7619589614052309E-2</v>
      </c>
      <c r="B5945" s="8" t="str">
        <f t="shared" ca="1" si="864"/>
        <v>Door_1</v>
      </c>
      <c r="C5945" s="7">
        <f t="shared" ca="1" si="865"/>
        <v>0.86115739427081017</v>
      </c>
      <c r="D5945" s="8" t="str">
        <f t="shared" ca="1" si="866"/>
        <v>Door_3</v>
      </c>
      <c r="E5945" s="8" t="str">
        <f t="shared" ca="1" si="867"/>
        <v>Door_1</v>
      </c>
      <c r="F5945" s="8" t="str">
        <f t="shared" ca="1" si="868"/>
        <v>Door_2</v>
      </c>
      <c r="G5945" s="8" t="str">
        <f t="shared" ca="1" si="869"/>
        <v>Door_2</v>
      </c>
      <c r="H5945" s="8" t="str">
        <f t="shared" ca="1" si="870"/>
        <v>Door_1</v>
      </c>
      <c r="I5945" s="8" t="str">
        <f t="shared" ca="1" si="871"/>
        <v>Lose</v>
      </c>
      <c r="J5945" s="8" t="str">
        <f t="shared" ca="1" si="872"/>
        <v>Win</v>
      </c>
    </row>
    <row r="5946" spans="1:10" x14ac:dyDescent="0.3">
      <c r="A5946" s="7">
        <f t="shared" ca="1" si="863"/>
        <v>0.38450425808053612</v>
      </c>
      <c r="B5946" s="8" t="str">
        <f t="shared" ca="1" si="864"/>
        <v>Door_2</v>
      </c>
      <c r="C5946" s="7">
        <f t="shared" ca="1" si="865"/>
        <v>0.38736961488518951</v>
      </c>
      <c r="D5946" s="8" t="str">
        <f t="shared" ca="1" si="866"/>
        <v>Door_2</v>
      </c>
      <c r="E5946" s="8" t="str">
        <f t="shared" ca="1" si="867"/>
        <v>Door_1</v>
      </c>
      <c r="F5946" s="8" t="str">
        <f t="shared" ca="1" si="868"/>
        <v>Door_3</v>
      </c>
      <c r="G5946" s="8" t="str">
        <f t="shared" ca="1" si="869"/>
        <v>Door_1</v>
      </c>
      <c r="H5946" s="8" t="str">
        <f t="shared" ca="1" si="870"/>
        <v>Door_3</v>
      </c>
      <c r="I5946" s="8" t="str">
        <f t="shared" ca="1" si="871"/>
        <v>Win</v>
      </c>
      <c r="J5946" s="8" t="str">
        <f t="shared" ca="1" si="872"/>
        <v>Lose</v>
      </c>
    </row>
    <row r="5947" spans="1:10" x14ac:dyDescent="0.3">
      <c r="A5947" s="7">
        <f t="shared" ca="1" si="863"/>
        <v>0.92340595923990432</v>
      </c>
      <c r="B5947" s="8" t="str">
        <f t="shared" ca="1" si="864"/>
        <v>Door_3</v>
      </c>
      <c r="C5947" s="7">
        <f t="shared" ca="1" si="865"/>
        <v>0.163892296753406</v>
      </c>
      <c r="D5947" s="8" t="str">
        <f t="shared" ca="1" si="866"/>
        <v>Door_1</v>
      </c>
      <c r="E5947" s="8" t="str">
        <f t="shared" ca="1" si="867"/>
        <v>Door_2</v>
      </c>
      <c r="F5947" s="8" t="str">
        <f t="shared" ca="1" si="868"/>
        <v>Door_3</v>
      </c>
      <c r="G5947" s="8" t="str">
        <f t="shared" ca="1" si="869"/>
        <v>Door_2</v>
      </c>
      <c r="H5947" s="8" t="str">
        <f t="shared" ca="1" si="870"/>
        <v>Door_3</v>
      </c>
      <c r="I5947" s="8" t="str">
        <f t="shared" ca="1" si="871"/>
        <v>Lose</v>
      </c>
      <c r="J5947" s="8" t="str">
        <f t="shared" ca="1" si="872"/>
        <v>Win</v>
      </c>
    </row>
    <row r="5948" spans="1:10" x14ac:dyDescent="0.3">
      <c r="A5948" s="7">
        <f t="shared" ca="1" si="863"/>
        <v>0.88022512398897279</v>
      </c>
      <c r="B5948" s="8" t="str">
        <f t="shared" ca="1" si="864"/>
        <v>Door_3</v>
      </c>
      <c r="C5948" s="7">
        <f t="shared" ca="1" si="865"/>
        <v>0.43743112233376436</v>
      </c>
      <c r="D5948" s="8" t="str">
        <f t="shared" ca="1" si="866"/>
        <v>Door_2</v>
      </c>
      <c r="E5948" s="8" t="str">
        <f t="shared" ca="1" si="867"/>
        <v>Door_1</v>
      </c>
      <c r="F5948" s="8" t="str">
        <f t="shared" ca="1" si="868"/>
        <v>Door_3</v>
      </c>
      <c r="G5948" s="8" t="str">
        <f t="shared" ca="1" si="869"/>
        <v>Door_1</v>
      </c>
      <c r="H5948" s="8" t="str">
        <f t="shared" ca="1" si="870"/>
        <v>Door_3</v>
      </c>
      <c r="I5948" s="8" t="str">
        <f t="shared" ca="1" si="871"/>
        <v>Lose</v>
      </c>
      <c r="J5948" s="8" t="str">
        <f t="shared" ca="1" si="872"/>
        <v>Win</v>
      </c>
    </row>
    <row r="5949" spans="1:10" x14ac:dyDescent="0.3">
      <c r="A5949" s="7">
        <f t="shared" ca="1" si="863"/>
        <v>0.21796323937442463</v>
      </c>
      <c r="B5949" s="8" t="str">
        <f t="shared" ca="1" si="864"/>
        <v>Door_1</v>
      </c>
      <c r="C5949" s="7">
        <f t="shared" ca="1" si="865"/>
        <v>0.4689529346896697</v>
      </c>
      <c r="D5949" s="8" t="str">
        <f t="shared" ca="1" si="866"/>
        <v>Door_2</v>
      </c>
      <c r="E5949" s="8" t="str">
        <f t="shared" ca="1" si="867"/>
        <v>Door_1</v>
      </c>
      <c r="F5949" s="8" t="str">
        <f t="shared" ca="1" si="868"/>
        <v>Door_3</v>
      </c>
      <c r="G5949" s="8" t="str">
        <f t="shared" ca="1" si="869"/>
        <v>Door_3</v>
      </c>
      <c r="H5949" s="8" t="str">
        <f t="shared" ca="1" si="870"/>
        <v>Door_1</v>
      </c>
      <c r="I5949" s="8" t="str">
        <f t="shared" ca="1" si="871"/>
        <v>Lose</v>
      </c>
      <c r="J5949" s="8" t="str">
        <f t="shared" ca="1" si="872"/>
        <v>Win</v>
      </c>
    </row>
    <row r="5950" spans="1:10" x14ac:dyDescent="0.3">
      <c r="A5950" s="7">
        <f t="shared" ca="1" si="863"/>
        <v>0.252774949274989</v>
      </c>
      <c r="B5950" s="8" t="str">
        <f t="shared" ca="1" si="864"/>
        <v>Door_1</v>
      </c>
      <c r="C5950" s="7">
        <f t="shared" ca="1" si="865"/>
        <v>0.26640981952380194</v>
      </c>
      <c r="D5950" s="8" t="str">
        <f t="shared" ca="1" si="866"/>
        <v>Door_1</v>
      </c>
      <c r="E5950" s="8" t="str">
        <f t="shared" ca="1" si="867"/>
        <v>Door_2</v>
      </c>
      <c r="F5950" s="8" t="str">
        <f t="shared" ca="1" si="868"/>
        <v>Door_3</v>
      </c>
      <c r="G5950" s="8" t="str">
        <f t="shared" ca="1" si="869"/>
        <v>Door_2</v>
      </c>
      <c r="H5950" s="8" t="str">
        <f t="shared" ca="1" si="870"/>
        <v>Door_3</v>
      </c>
      <c r="I5950" s="8" t="str">
        <f t="shared" ca="1" si="871"/>
        <v>Win</v>
      </c>
      <c r="J5950" s="8" t="str">
        <f t="shared" ca="1" si="872"/>
        <v>Lose</v>
      </c>
    </row>
    <row r="5951" spans="1:10" x14ac:dyDescent="0.3">
      <c r="A5951" s="7">
        <f t="shared" ca="1" si="863"/>
        <v>0.43697875490853699</v>
      </c>
      <c r="B5951" s="8" t="str">
        <f t="shared" ca="1" si="864"/>
        <v>Door_2</v>
      </c>
      <c r="C5951" s="7">
        <f t="shared" ca="1" si="865"/>
        <v>0.27086547564108843</v>
      </c>
      <c r="D5951" s="8" t="str">
        <f t="shared" ca="1" si="866"/>
        <v>Door_1</v>
      </c>
      <c r="E5951" s="8" t="str">
        <f t="shared" ca="1" si="867"/>
        <v>Door_2</v>
      </c>
      <c r="F5951" s="8" t="str">
        <f t="shared" ca="1" si="868"/>
        <v>Door_3</v>
      </c>
      <c r="G5951" s="8" t="str">
        <f t="shared" ca="1" si="869"/>
        <v>Door_3</v>
      </c>
      <c r="H5951" s="8" t="str">
        <f t="shared" ca="1" si="870"/>
        <v>Door_2</v>
      </c>
      <c r="I5951" s="8" t="str">
        <f t="shared" ca="1" si="871"/>
        <v>Lose</v>
      </c>
      <c r="J5951" s="8" t="str">
        <f t="shared" ca="1" si="872"/>
        <v>Win</v>
      </c>
    </row>
    <row r="5952" spans="1:10" x14ac:dyDescent="0.3">
      <c r="A5952" s="7">
        <f t="shared" ca="1" si="863"/>
        <v>0.81414793214436842</v>
      </c>
      <c r="B5952" s="8" t="str">
        <f t="shared" ca="1" si="864"/>
        <v>Door_3</v>
      </c>
      <c r="C5952" s="7">
        <f t="shared" ca="1" si="865"/>
        <v>0.19573681132591358</v>
      </c>
      <c r="D5952" s="8" t="str">
        <f t="shared" ca="1" si="866"/>
        <v>Door_1</v>
      </c>
      <c r="E5952" s="8" t="str">
        <f t="shared" ca="1" si="867"/>
        <v>Door_2</v>
      </c>
      <c r="F5952" s="8" t="str">
        <f t="shared" ca="1" si="868"/>
        <v>Door_3</v>
      </c>
      <c r="G5952" s="8" t="str">
        <f t="shared" ca="1" si="869"/>
        <v>Door_2</v>
      </c>
      <c r="H5952" s="8" t="str">
        <f t="shared" ca="1" si="870"/>
        <v>Door_3</v>
      </c>
      <c r="I5952" s="8" t="str">
        <f t="shared" ca="1" si="871"/>
        <v>Lose</v>
      </c>
      <c r="J5952" s="8" t="str">
        <f t="shared" ca="1" si="872"/>
        <v>Win</v>
      </c>
    </row>
    <row r="5953" spans="1:10" x14ac:dyDescent="0.3">
      <c r="A5953" s="7">
        <f t="shared" ca="1" si="863"/>
        <v>0.83855903953613864</v>
      </c>
      <c r="B5953" s="8" t="str">
        <f t="shared" ca="1" si="864"/>
        <v>Door_3</v>
      </c>
      <c r="C5953" s="7">
        <f t="shared" ca="1" si="865"/>
        <v>0.86543130022771997</v>
      </c>
      <c r="D5953" s="8" t="str">
        <f t="shared" ca="1" si="866"/>
        <v>Door_3</v>
      </c>
      <c r="E5953" s="8" t="str">
        <f t="shared" ca="1" si="867"/>
        <v>Door_1</v>
      </c>
      <c r="F5953" s="8" t="str">
        <f t="shared" ca="1" si="868"/>
        <v>Door_2</v>
      </c>
      <c r="G5953" s="8" t="str">
        <f t="shared" ca="1" si="869"/>
        <v>Door_1</v>
      </c>
      <c r="H5953" s="8" t="str">
        <f t="shared" ca="1" si="870"/>
        <v>Door_2</v>
      </c>
      <c r="I5953" s="8" t="str">
        <f t="shared" ca="1" si="871"/>
        <v>Win</v>
      </c>
      <c r="J5953" s="8" t="str">
        <f t="shared" ca="1" si="872"/>
        <v>Lose</v>
      </c>
    </row>
    <row r="5954" spans="1:10" x14ac:dyDescent="0.3">
      <c r="A5954" s="7">
        <f t="shared" ca="1" si="863"/>
        <v>0.72426605906090458</v>
      </c>
      <c r="B5954" s="8" t="str">
        <f t="shared" ca="1" si="864"/>
        <v>Door_3</v>
      </c>
      <c r="C5954" s="7">
        <f t="shared" ca="1" si="865"/>
        <v>0.22711581217966625</v>
      </c>
      <c r="D5954" s="8" t="str">
        <f t="shared" ca="1" si="866"/>
        <v>Door_1</v>
      </c>
      <c r="E5954" s="8" t="str">
        <f t="shared" ca="1" si="867"/>
        <v>Door_2</v>
      </c>
      <c r="F5954" s="8" t="str">
        <f t="shared" ca="1" si="868"/>
        <v>Door_3</v>
      </c>
      <c r="G5954" s="8" t="str">
        <f t="shared" ca="1" si="869"/>
        <v>Door_2</v>
      </c>
      <c r="H5954" s="8" t="str">
        <f t="shared" ca="1" si="870"/>
        <v>Door_3</v>
      </c>
      <c r="I5954" s="8" t="str">
        <f t="shared" ca="1" si="871"/>
        <v>Lose</v>
      </c>
      <c r="J5954" s="8" t="str">
        <f t="shared" ca="1" si="872"/>
        <v>Win</v>
      </c>
    </row>
    <row r="5955" spans="1:10" x14ac:dyDescent="0.3">
      <c r="A5955" s="7">
        <f t="shared" ref="A5955:A6018" ca="1" si="873">RAND()</f>
        <v>0.47278901959660746</v>
      </c>
      <c r="B5955" s="8" t="str">
        <f t="shared" ref="B5955:B6018" ca="1" si="874">IF(A5955&lt;1/3,"Door_1",IF(A5955&lt;2/3,"Door_2","Door_3"))</f>
        <v>Door_2</v>
      </c>
      <c r="C5955" s="7">
        <f t="shared" ref="C5955:C6018" ca="1" si="875">RAND()</f>
        <v>0.11851378097284426</v>
      </c>
      <c r="D5955" s="8" t="str">
        <f t="shared" ref="D5955:D6018" ca="1" si="876">IF(C5955&lt;1/3,"Door_1",IF(C5955&lt;2/3,"Door_2","Door_3"))</f>
        <v>Door_1</v>
      </c>
      <c r="E5955" s="8" t="str">
        <f t="shared" ref="E5955:E6018" ca="1" si="877">IF(D5955="Door_1","Door_2","Door_1")</f>
        <v>Door_2</v>
      </c>
      <c r="F5955" s="8" t="str">
        <f t="shared" ca="1" si="868"/>
        <v>Door_3</v>
      </c>
      <c r="G5955" s="8" t="str">
        <f t="shared" ca="1" si="869"/>
        <v>Door_3</v>
      </c>
      <c r="H5955" s="8" t="str">
        <f t="shared" ca="1" si="870"/>
        <v>Door_2</v>
      </c>
      <c r="I5955" s="8" t="str">
        <f t="shared" ca="1" si="871"/>
        <v>Lose</v>
      </c>
      <c r="J5955" s="8" t="str">
        <f t="shared" ca="1" si="872"/>
        <v>Win</v>
      </c>
    </row>
    <row r="5956" spans="1:10" x14ac:dyDescent="0.3">
      <c r="A5956" s="7">
        <f t="shared" ca="1" si="873"/>
        <v>0.85573736917929488</v>
      </c>
      <c r="B5956" s="8" t="str">
        <f t="shared" ca="1" si="874"/>
        <v>Door_3</v>
      </c>
      <c r="C5956" s="7">
        <f t="shared" ca="1" si="875"/>
        <v>0.29300567225590557</v>
      </c>
      <c r="D5956" s="8" t="str">
        <f t="shared" ca="1" si="876"/>
        <v>Door_1</v>
      </c>
      <c r="E5956" s="8" t="str">
        <f t="shared" ca="1" si="877"/>
        <v>Door_2</v>
      </c>
      <c r="F5956" s="8" t="str">
        <f t="shared" ca="1" si="868"/>
        <v>Door_3</v>
      </c>
      <c r="G5956" s="8" t="str">
        <f t="shared" ca="1" si="869"/>
        <v>Door_2</v>
      </c>
      <c r="H5956" s="8" t="str">
        <f t="shared" ca="1" si="870"/>
        <v>Door_3</v>
      </c>
      <c r="I5956" s="8" t="str">
        <f t="shared" ca="1" si="871"/>
        <v>Lose</v>
      </c>
      <c r="J5956" s="8" t="str">
        <f t="shared" ca="1" si="872"/>
        <v>Win</v>
      </c>
    </row>
    <row r="5957" spans="1:10" x14ac:dyDescent="0.3">
      <c r="A5957" s="7">
        <f t="shared" ca="1" si="873"/>
        <v>0.24235825882080775</v>
      </c>
      <c r="B5957" s="8" t="str">
        <f t="shared" ca="1" si="874"/>
        <v>Door_1</v>
      </c>
      <c r="C5957" s="7">
        <f t="shared" ca="1" si="875"/>
        <v>0.43151898095804886</v>
      </c>
      <c r="D5957" s="8" t="str">
        <f t="shared" ca="1" si="876"/>
        <v>Door_2</v>
      </c>
      <c r="E5957" s="8" t="str">
        <f t="shared" ca="1" si="877"/>
        <v>Door_1</v>
      </c>
      <c r="F5957" s="8" t="str">
        <f t="shared" ca="1" si="868"/>
        <v>Door_3</v>
      </c>
      <c r="G5957" s="8" t="str">
        <f t="shared" ca="1" si="869"/>
        <v>Door_3</v>
      </c>
      <c r="H5957" s="8" t="str">
        <f t="shared" ca="1" si="870"/>
        <v>Door_1</v>
      </c>
      <c r="I5957" s="8" t="str">
        <f t="shared" ca="1" si="871"/>
        <v>Lose</v>
      </c>
      <c r="J5957" s="8" t="str">
        <f t="shared" ca="1" si="872"/>
        <v>Win</v>
      </c>
    </row>
    <row r="5958" spans="1:10" x14ac:dyDescent="0.3">
      <c r="A5958" s="7">
        <f t="shared" ca="1" si="873"/>
        <v>0.7749602646189937</v>
      </c>
      <c r="B5958" s="8" t="str">
        <f t="shared" ca="1" si="874"/>
        <v>Door_3</v>
      </c>
      <c r="C5958" s="7">
        <f t="shared" ca="1" si="875"/>
        <v>0.92363714725523061</v>
      </c>
      <c r="D5958" s="8" t="str">
        <f t="shared" ca="1" si="876"/>
        <v>Door_3</v>
      </c>
      <c r="E5958" s="8" t="str">
        <f t="shared" ca="1" si="877"/>
        <v>Door_1</v>
      </c>
      <c r="F5958" s="8" t="str">
        <f t="shared" ca="1" si="868"/>
        <v>Door_2</v>
      </c>
      <c r="G5958" s="8" t="str">
        <f t="shared" ca="1" si="869"/>
        <v>Door_1</v>
      </c>
      <c r="H5958" s="8" t="str">
        <f t="shared" ca="1" si="870"/>
        <v>Door_2</v>
      </c>
      <c r="I5958" s="8" t="str">
        <f t="shared" ca="1" si="871"/>
        <v>Win</v>
      </c>
      <c r="J5958" s="8" t="str">
        <f t="shared" ca="1" si="872"/>
        <v>Lose</v>
      </c>
    </row>
    <row r="5959" spans="1:10" x14ac:dyDescent="0.3">
      <c r="A5959" s="7">
        <f t="shared" ca="1" si="873"/>
        <v>0.22008201406196781</v>
      </c>
      <c r="B5959" s="8" t="str">
        <f t="shared" ca="1" si="874"/>
        <v>Door_1</v>
      </c>
      <c r="C5959" s="7">
        <f t="shared" ca="1" si="875"/>
        <v>0.74609840229405799</v>
      </c>
      <c r="D5959" s="8" t="str">
        <f t="shared" ca="1" si="876"/>
        <v>Door_3</v>
      </c>
      <c r="E5959" s="8" t="str">
        <f t="shared" ca="1" si="877"/>
        <v>Door_1</v>
      </c>
      <c r="F5959" s="8" t="str">
        <f t="shared" ca="1" si="868"/>
        <v>Door_2</v>
      </c>
      <c r="G5959" s="8" t="str">
        <f t="shared" ca="1" si="869"/>
        <v>Door_2</v>
      </c>
      <c r="H5959" s="8" t="str">
        <f t="shared" ca="1" si="870"/>
        <v>Door_1</v>
      </c>
      <c r="I5959" s="8" t="str">
        <f t="shared" ca="1" si="871"/>
        <v>Lose</v>
      </c>
      <c r="J5959" s="8" t="str">
        <f t="shared" ca="1" si="872"/>
        <v>Win</v>
      </c>
    </row>
    <row r="5960" spans="1:10" x14ac:dyDescent="0.3">
      <c r="A5960" s="7">
        <f t="shared" ca="1" si="873"/>
        <v>0.62257236227832269</v>
      </c>
      <c r="B5960" s="8" t="str">
        <f t="shared" ca="1" si="874"/>
        <v>Door_2</v>
      </c>
      <c r="C5960" s="7">
        <f t="shared" ca="1" si="875"/>
        <v>0.41417377553218993</v>
      </c>
      <c r="D5960" s="8" t="str">
        <f t="shared" ca="1" si="876"/>
        <v>Door_2</v>
      </c>
      <c r="E5960" s="8" t="str">
        <f t="shared" ca="1" si="877"/>
        <v>Door_1</v>
      </c>
      <c r="F5960" s="8" t="str">
        <f t="shared" ca="1" si="868"/>
        <v>Door_3</v>
      </c>
      <c r="G5960" s="8" t="str">
        <f t="shared" ca="1" si="869"/>
        <v>Door_1</v>
      </c>
      <c r="H5960" s="8" t="str">
        <f t="shared" ca="1" si="870"/>
        <v>Door_3</v>
      </c>
      <c r="I5960" s="8" t="str">
        <f t="shared" ca="1" si="871"/>
        <v>Win</v>
      </c>
      <c r="J5960" s="8" t="str">
        <f t="shared" ca="1" si="872"/>
        <v>Lose</v>
      </c>
    </row>
    <row r="5961" spans="1:10" x14ac:dyDescent="0.3">
      <c r="A5961" s="7">
        <f t="shared" ca="1" si="873"/>
        <v>0.29995296889616974</v>
      </c>
      <c r="B5961" s="8" t="str">
        <f t="shared" ca="1" si="874"/>
        <v>Door_1</v>
      </c>
      <c r="C5961" s="7">
        <f t="shared" ca="1" si="875"/>
        <v>0.16180083160121272</v>
      </c>
      <c r="D5961" s="8" t="str">
        <f t="shared" ca="1" si="876"/>
        <v>Door_1</v>
      </c>
      <c r="E5961" s="8" t="str">
        <f t="shared" ca="1" si="877"/>
        <v>Door_2</v>
      </c>
      <c r="F5961" s="8" t="str">
        <f t="shared" ca="1" si="868"/>
        <v>Door_3</v>
      </c>
      <c r="G5961" s="8" t="str">
        <f t="shared" ca="1" si="869"/>
        <v>Door_2</v>
      </c>
      <c r="H5961" s="8" t="str">
        <f t="shared" ca="1" si="870"/>
        <v>Door_3</v>
      </c>
      <c r="I5961" s="8" t="str">
        <f t="shared" ca="1" si="871"/>
        <v>Win</v>
      </c>
      <c r="J5961" s="8" t="str">
        <f t="shared" ca="1" si="872"/>
        <v>Lose</v>
      </c>
    </row>
    <row r="5962" spans="1:10" x14ac:dyDescent="0.3">
      <c r="A5962" s="7">
        <f t="shared" ca="1" si="873"/>
        <v>0.42465701591275429</v>
      </c>
      <c r="B5962" s="8" t="str">
        <f t="shared" ca="1" si="874"/>
        <v>Door_2</v>
      </c>
      <c r="C5962" s="7">
        <f t="shared" ca="1" si="875"/>
        <v>0.64174356989062153</v>
      </c>
      <c r="D5962" s="8" t="str">
        <f t="shared" ca="1" si="876"/>
        <v>Door_2</v>
      </c>
      <c r="E5962" s="8" t="str">
        <f t="shared" ca="1" si="877"/>
        <v>Door_1</v>
      </c>
      <c r="F5962" s="8" t="str">
        <f t="shared" ca="1" si="868"/>
        <v>Door_3</v>
      </c>
      <c r="G5962" s="8" t="str">
        <f t="shared" ca="1" si="869"/>
        <v>Door_1</v>
      </c>
      <c r="H5962" s="8" t="str">
        <f t="shared" ca="1" si="870"/>
        <v>Door_3</v>
      </c>
      <c r="I5962" s="8" t="str">
        <f t="shared" ca="1" si="871"/>
        <v>Win</v>
      </c>
      <c r="J5962" s="8" t="str">
        <f t="shared" ca="1" si="872"/>
        <v>Lose</v>
      </c>
    </row>
    <row r="5963" spans="1:10" x14ac:dyDescent="0.3">
      <c r="A5963" s="7">
        <f t="shared" ca="1" si="873"/>
        <v>0.38243255326364878</v>
      </c>
      <c r="B5963" s="8" t="str">
        <f t="shared" ca="1" si="874"/>
        <v>Door_2</v>
      </c>
      <c r="C5963" s="7">
        <f t="shared" ca="1" si="875"/>
        <v>0.58919313126330619</v>
      </c>
      <c r="D5963" s="8" t="str">
        <f t="shared" ca="1" si="876"/>
        <v>Door_2</v>
      </c>
      <c r="E5963" s="8" t="str">
        <f t="shared" ca="1" si="877"/>
        <v>Door_1</v>
      </c>
      <c r="F5963" s="8" t="str">
        <f t="shared" ca="1" si="868"/>
        <v>Door_3</v>
      </c>
      <c r="G5963" s="8" t="str">
        <f t="shared" ca="1" si="869"/>
        <v>Door_1</v>
      </c>
      <c r="H5963" s="8" t="str">
        <f t="shared" ca="1" si="870"/>
        <v>Door_3</v>
      </c>
      <c r="I5963" s="8" t="str">
        <f t="shared" ca="1" si="871"/>
        <v>Win</v>
      </c>
      <c r="J5963" s="8" t="str">
        <f t="shared" ca="1" si="872"/>
        <v>Lose</v>
      </c>
    </row>
    <row r="5964" spans="1:10" x14ac:dyDescent="0.3">
      <c r="A5964" s="7">
        <f t="shared" ca="1" si="873"/>
        <v>0.18983835441009367</v>
      </c>
      <c r="B5964" s="8" t="str">
        <f t="shared" ca="1" si="874"/>
        <v>Door_1</v>
      </c>
      <c r="C5964" s="7">
        <f t="shared" ca="1" si="875"/>
        <v>0.17262714446348781</v>
      </c>
      <c r="D5964" s="8" t="str">
        <f t="shared" ca="1" si="876"/>
        <v>Door_1</v>
      </c>
      <c r="E5964" s="8" t="str">
        <f t="shared" ca="1" si="877"/>
        <v>Door_2</v>
      </c>
      <c r="F5964" s="8" t="str">
        <f t="shared" ca="1" si="868"/>
        <v>Door_3</v>
      </c>
      <c r="G5964" s="8" t="str">
        <f t="shared" ca="1" si="869"/>
        <v>Door_2</v>
      </c>
      <c r="H5964" s="8" t="str">
        <f t="shared" ca="1" si="870"/>
        <v>Door_3</v>
      </c>
      <c r="I5964" s="8" t="str">
        <f t="shared" ca="1" si="871"/>
        <v>Win</v>
      </c>
      <c r="J5964" s="8" t="str">
        <f t="shared" ca="1" si="872"/>
        <v>Lose</v>
      </c>
    </row>
    <row r="5965" spans="1:10" x14ac:dyDescent="0.3">
      <c r="A5965" s="7">
        <f t="shared" ca="1" si="873"/>
        <v>0.58684981247681167</v>
      </c>
      <c r="B5965" s="8" t="str">
        <f t="shared" ca="1" si="874"/>
        <v>Door_2</v>
      </c>
      <c r="C5965" s="7">
        <f t="shared" ca="1" si="875"/>
        <v>0.52463318928806868</v>
      </c>
      <c r="D5965" s="8" t="str">
        <f t="shared" ca="1" si="876"/>
        <v>Door_2</v>
      </c>
      <c r="E5965" s="8" t="str">
        <f t="shared" ca="1" si="877"/>
        <v>Door_1</v>
      </c>
      <c r="F5965" s="8" t="str">
        <f t="shared" ca="1" si="868"/>
        <v>Door_3</v>
      </c>
      <c r="G5965" s="8" t="str">
        <f t="shared" ca="1" si="869"/>
        <v>Door_1</v>
      </c>
      <c r="H5965" s="8" t="str">
        <f t="shared" ca="1" si="870"/>
        <v>Door_3</v>
      </c>
      <c r="I5965" s="8" t="str">
        <f t="shared" ca="1" si="871"/>
        <v>Win</v>
      </c>
      <c r="J5965" s="8" t="str">
        <f t="shared" ca="1" si="872"/>
        <v>Lose</v>
      </c>
    </row>
    <row r="5966" spans="1:10" x14ac:dyDescent="0.3">
      <c r="A5966" s="7">
        <f t="shared" ca="1" si="873"/>
        <v>0.94347861985383397</v>
      </c>
      <c r="B5966" s="8" t="str">
        <f t="shared" ca="1" si="874"/>
        <v>Door_3</v>
      </c>
      <c r="C5966" s="7">
        <f t="shared" ca="1" si="875"/>
        <v>0.43061720241778589</v>
      </c>
      <c r="D5966" s="8" t="str">
        <f t="shared" ca="1" si="876"/>
        <v>Door_2</v>
      </c>
      <c r="E5966" s="8" t="str">
        <f t="shared" ca="1" si="877"/>
        <v>Door_1</v>
      </c>
      <c r="F5966" s="8" t="str">
        <f t="shared" ca="1" si="868"/>
        <v>Door_3</v>
      </c>
      <c r="G5966" s="8" t="str">
        <f t="shared" ca="1" si="869"/>
        <v>Door_1</v>
      </c>
      <c r="H5966" s="8" t="str">
        <f t="shared" ca="1" si="870"/>
        <v>Door_3</v>
      </c>
      <c r="I5966" s="8" t="str">
        <f t="shared" ca="1" si="871"/>
        <v>Lose</v>
      </c>
      <c r="J5966" s="8" t="str">
        <f t="shared" ca="1" si="872"/>
        <v>Win</v>
      </c>
    </row>
    <row r="5967" spans="1:10" x14ac:dyDescent="0.3">
      <c r="A5967" s="7">
        <f t="shared" ca="1" si="873"/>
        <v>0.67144771336881215</v>
      </c>
      <c r="B5967" s="8" t="str">
        <f t="shared" ca="1" si="874"/>
        <v>Door_3</v>
      </c>
      <c r="C5967" s="7">
        <f t="shared" ca="1" si="875"/>
        <v>1.5316080878830851E-2</v>
      </c>
      <c r="D5967" s="8" t="str">
        <f t="shared" ca="1" si="876"/>
        <v>Door_1</v>
      </c>
      <c r="E5967" s="8" t="str">
        <f t="shared" ca="1" si="877"/>
        <v>Door_2</v>
      </c>
      <c r="F5967" s="8" t="str">
        <f t="shared" ca="1" si="868"/>
        <v>Door_3</v>
      </c>
      <c r="G5967" s="8" t="str">
        <f t="shared" ca="1" si="869"/>
        <v>Door_2</v>
      </c>
      <c r="H5967" s="8" t="str">
        <f t="shared" ca="1" si="870"/>
        <v>Door_3</v>
      </c>
      <c r="I5967" s="8" t="str">
        <f t="shared" ca="1" si="871"/>
        <v>Lose</v>
      </c>
      <c r="J5967" s="8" t="str">
        <f t="shared" ca="1" si="872"/>
        <v>Win</v>
      </c>
    </row>
    <row r="5968" spans="1:10" x14ac:dyDescent="0.3">
      <c r="A5968" s="7">
        <f t="shared" ca="1" si="873"/>
        <v>0.70296740598058494</v>
      </c>
      <c r="B5968" s="8" t="str">
        <f t="shared" ca="1" si="874"/>
        <v>Door_3</v>
      </c>
      <c r="C5968" s="7">
        <f t="shared" ca="1" si="875"/>
        <v>0.99445219731189594</v>
      </c>
      <c r="D5968" s="8" t="str">
        <f t="shared" ca="1" si="876"/>
        <v>Door_3</v>
      </c>
      <c r="E5968" s="8" t="str">
        <f t="shared" ca="1" si="877"/>
        <v>Door_1</v>
      </c>
      <c r="F5968" s="8" t="str">
        <f t="shared" ca="1" si="868"/>
        <v>Door_2</v>
      </c>
      <c r="G5968" s="8" t="str">
        <f t="shared" ca="1" si="869"/>
        <v>Door_1</v>
      </c>
      <c r="H5968" s="8" t="str">
        <f t="shared" ca="1" si="870"/>
        <v>Door_2</v>
      </c>
      <c r="I5968" s="8" t="str">
        <f t="shared" ca="1" si="871"/>
        <v>Win</v>
      </c>
      <c r="J5968" s="8" t="str">
        <f t="shared" ca="1" si="872"/>
        <v>Lose</v>
      </c>
    </row>
    <row r="5969" spans="1:10" x14ac:dyDescent="0.3">
      <c r="A5969" s="7">
        <f t="shared" ca="1" si="873"/>
        <v>0.87348607507157883</v>
      </c>
      <c r="B5969" s="8" t="str">
        <f t="shared" ca="1" si="874"/>
        <v>Door_3</v>
      </c>
      <c r="C5969" s="7">
        <f t="shared" ca="1" si="875"/>
        <v>0.96189022199732155</v>
      </c>
      <c r="D5969" s="8" t="str">
        <f t="shared" ca="1" si="876"/>
        <v>Door_3</v>
      </c>
      <c r="E5969" s="8" t="str">
        <f t="shared" ca="1" si="877"/>
        <v>Door_1</v>
      </c>
      <c r="F5969" s="8" t="str">
        <f t="shared" ca="1" si="868"/>
        <v>Door_2</v>
      </c>
      <c r="G5969" s="8" t="str">
        <f t="shared" ca="1" si="869"/>
        <v>Door_1</v>
      </c>
      <c r="H5969" s="8" t="str">
        <f t="shared" ca="1" si="870"/>
        <v>Door_2</v>
      </c>
      <c r="I5969" s="8" t="str">
        <f t="shared" ca="1" si="871"/>
        <v>Win</v>
      </c>
      <c r="J5969" s="8" t="str">
        <f t="shared" ca="1" si="872"/>
        <v>Lose</v>
      </c>
    </row>
    <row r="5970" spans="1:10" x14ac:dyDescent="0.3">
      <c r="A5970" s="7">
        <f t="shared" ca="1" si="873"/>
        <v>0.24827666224363754</v>
      </c>
      <c r="B5970" s="8" t="str">
        <f t="shared" ca="1" si="874"/>
        <v>Door_1</v>
      </c>
      <c r="C5970" s="7">
        <f t="shared" ca="1" si="875"/>
        <v>0.85941888617851658</v>
      </c>
      <c r="D5970" s="8" t="str">
        <f t="shared" ca="1" si="876"/>
        <v>Door_3</v>
      </c>
      <c r="E5970" s="8" t="str">
        <f t="shared" ca="1" si="877"/>
        <v>Door_1</v>
      </c>
      <c r="F5970" s="8" t="str">
        <f t="shared" ca="1" si="868"/>
        <v>Door_2</v>
      </c>
      <c r="G5970" s="8" t="str">
        <f t="shared" ca="1" si="869"/>
        <v>Door_2</v>
      </c>
      <c r="H5970" s="8" t="str">
        <f t="shared" ca="1" si="870"/>
        <v>Door_1</v>
      </c>
      <c r="I5970" s="8" t="str">
        <f t="shared" ca="1" si="871"/>
        <v>Lose</v>
      </c>
      <c r="J5970" s="8" t="str">
        <f t="shared" ca="1" si="872"/>
        <v>Win</v>
      </c>
    </row>
    <row r="5971" spans="1:10" x14ac:dyDescent="0.3">
      <c r="A5971" s="7">
        <f t="shared" ca="1" si="873"/>
        <v>0.71801380432938111</v>
      </c>
      <c r="B5971" s="8" t="str">
        <f t="shared" ca="1" si="874"/>
        <v>Door_3</v>
      </c>
      <c r="C5971" s="7">
        <f t="shared" ca="1" si="875"/>
        <v>0.48933050527547761</v>
      </c>
      <c r="D5971" s="8" t="str">
        <f t="shared" ca="1" si="876"/>
        <v>Door_2</v>
      </c>
      <c r="E5971" s="8" t="str">
        <f t="shared" ca="1" si="877"/>
        <v>Door_1</v>
      </c>
      <c r="F5971" s="8" t="str">
        <f t="shared" ca="1" si="868"/>
        <v>Door_3</v>
      </c>
      <c r="G5971" s="8" t="str">
        <f t="shared" ca="1" si="869"/>
        <v>Door_1</v>
      </c>
      <c r="H5971" s="8" t="str">
        <f t="shared" ca="1" si="870"/>
        <v>Door_3</v>
      </c>
      <c r="I5971" s="8" t="str">
        <f t="shared" ca="1" si="871"/>
        <v>Lose</v>
      </c>
      <c r="J5971" s="8" t="str">
        <f t="shared" ca="1" si="872"/>
        <v>Win</v>
      </c>
    </row>
    <row r="5972" spans="1:10" x14ac:dyDescent="0.3">
      <c r="A5972" s="7">
        <f t="shared" ca="1" si="873"/>
        <v>0.29144628087277924</v>
      </c>
      <c r="B5972" s="8" t="str">
        <f t="shared" ca="1" si="874"/>
        <v>Door_1</v>
      </c>
      <c r="C5972" s="7">
        <f t="shared" ca="1" si="875"/>
        <v>0.4196365701336866</v>
      </c>
      <c r="D5972" s="8" t="str">
        <f t="shared" ca="1" si="876"/>
        <v>Door_2</v>
      </c>
      <c r="E5972" s="8" t="str">
        <f t="shared" ca="1" si="877"/>
        <v>Door_1</v>
      </c>
      <c r="F5972" s="8" t="str">
        <f t="shared" ca="1" si="868"/>
        <v>Door_3</v>
      </c>
      <c r="G5972" s="8" t="str">
        <f t="shared" ca="1" si="869"/>
        <v>Door_3</v>
      </c>
      <c r="H5972" s="8" t="str">
        <f t="shared" ca="1" si="870"/>
        <v>Door_1</v>
      </c>
      <c r="I5972" s="8" t="str">
        <f t="shared" ca="1" si="871"/>
        <v>Lose</v>
      </c>
      <c r="J5972" s="8" t="str">
        <f t="shared" ca="1" si="872"/>
        <v>Win</v>
      </c>
    </row>
    <row r="5973" spans="1:10" x14ac:dyDescent="0.3">
      <c r="A5973" s="7">
        <f t="shared" ca="1" si="873"/>
        <v>0.31462508169101722</v>
      </c>
      <c r="B5973" s="8" t="str">
        <f t="shared" ca="1" si="874"/>
        <v>Door_1</v>
      </c>
      <c r="C5973" s="7">
        <f t="shared" ca="1" si="875"/>
        <v>0.79865487500215349</v>
      </c>
      <c r="D5973" s="8" t="str">
        <f t="shared" ca="1" si="876"/>
        <v>Door_3</v>
      </c>
      <c r="E5973" s="8" t="str">
        <f t="shared" ca="1" si="877"/>
        <v>Door_1</v>
      </c>
      <c r="F5973" s="8" t="str">
        <f t="shared" ca="1" si="868"/>
        <v>Door_2</v>
      </c>
      <c r="G5973" s="8" t="str">
        <f t="shared" ca="1" si="869"/>
        <v>Door_2</v>
      </c>
      <c r="H5973" s="8" t="str">
        <f t="shared" ca="1" si="870"/>
        <v>Door_1</v>
      </c>
      <c r="I5973" s="8" t="str">
        <f t="shared" ca="1" si="871"/>
        <v>Lose</v>
      </c>
      <c r="J5973" s="8" t="str">
        <f t="shared" ca="1" si="872"/>
        <v>Win</v>
      </c>
    </row>
    <row r="5974" spans="1:10" x14ac:dyDescent="0.3">
      <c r="A5974" s="7">
        <f t="shared" ca="1" si="873"/>
        <v>3.4588716372789596E-2</v>
      </c>
      <c r="B5974" s="8" t="str">
        <f t="shared" ca="1" si="874"/>
        <v>Door_1</v>
      </c>
      <c r="C5974" s="7">
        <f t="shared" ca="1" si="875"/>
        <v>0.80385609389089752</v>
      </c>
      <c r="D5974" s="8" t="str">
        <f t="shared" ca="1" si="876"/>
        <v>Door_3</v>
      </c>
      <c r="E5974" s="8" t="str">
        <f t="shared" ca="1" si="877"/>
        <v>Door_1</v>
      </c>
      <c r="F5974" s="8" t="str">
        <f t="shared" ca="1" si="868"/>
        <v>Door_2</v>
      </c>
      <c r="G5974" s="8" t="str">
        <f t="shared" ca="1" si="869"/>
        <v>Door_2</v>
      </c>
      <c r="H5974" s="8" t="str">
        <f t="shared" ca="1" si="870"/>
        <v>Door_1</v>
      </c>
      <c r="I5974" s="8" t="str">
        <f t="shared" ca="1" si="871"/>
        <v>Lose</v>
      </c>
      <c r="J5974" s="8" t="str">
        <f t="shared" ca="1" si="872"/>
        <v>Win</v>
      </c>
    </row>
    <row r="5975" spans="1:10" x14ac:dyDescent="0.3">
      <c r="A5975" s="7">
        <f t="shared" ca="1" si="873"/>
        <v>0.67212977280117203</v>
      </c>
      <c r="B5975" s="8" t="str">
        <f t="shared" ca="1" si="874"/>
        <v>Door_3</v>
      </c>
      <c r="C5975" s="7">
        <f t="shared" ca="1" si="875"/>
        <v>0.36764853619118765</v>
      </c>
      <c r="D5975" s="8" t="str">
        <f t="shared" ca="1" si="876"/>
        <v>Door_2</v>
      </c>
      <c r="E5975" s="8" t="str">
        <f t="shared" ca="1" si="877"/>
        <v>Door_1</v>
      </c>
      <c r="F5975" s="8" t="str">
        <f t="shared" ca="1" si="868"/>
        <v>Door_3</v>
      </c>
      <c r="G5975" s="8" t="str">
        <f t="shared" ca="1" si="869"/>
        <v>Door_1</v>
      </c>
      <c r="H5975" s="8" t="str">
        <f t="shared" ca="1" si="870"/>
        <v>Door_3</v>
      </c>
      <c r="I5975" s="8" t="str">
        <f t="shared" ca="1" si="871"/>
        <v>Lose</v>
      </c>
      <c r="J5975" s="8" t="str">
        <f t="shared" ca="1" si="872"/>
        <v>Win</v>
      </c>
    </row>
    <row r="5976" spans="1:10" x14ac:dyDescent="0.3">
      <c r="A5976" s="7">
        <f t="shared" ca="1" si="873"/>
        <v>0.88095995779825209</v>
      </c>
      <c r="B5976" s="8" t="str">
        <f t="shared" ca="1" si="874"/>
        <v>Door_3</v>
      </c>
      <c r="C5976" s="7">
        <f t="shared" ca="1" si="875"/>
        <v>0.72924884734620266</v>
      </c>
      <c r="D5976" s="8" t="str">
        <f t="shared" ca="1" si="876"/>
        <v>Door_3</v>
      </c>
      <c r="E5976" s="8" t="str">
        <f t="shared" ca="1" si="877"/>
        <v>Door_1</v>
      </c>
      <c r="F5976" s="8" t="str">
        <f t="shared" ca="1" si="868"/>
        <v>Door_2</v>
      </c>
      <c r="G5976" s="8" t="str">
        <f t="shared" ca="1" si="869"/>
        <v>Door_1</v>
      </c>
      <c r="H5976" s="8" t="str">
        <f t="shared" ca="1" si="870"/>
        <v>Door_2</v>
      </c>
      <c r="I5976" s="8" t="str">
        <f t="shared" ca="1" si="871"/>
        <v>Win</v>
      </c>
      <c r="J5976" s="8" t="str">
        <f t="shared" ca="1" si="872"/>
        <v>Lose</v>
      </c>
    </row>
    <row r="5977" spans="1:10" x14ac:dyDescent="0.3">
      <c r="A5977" s="7">
        <f t="shared" ca="1" si="873"/>
        <v>0.40632330719567233</v>
      </c>
      <c r="B5977" s="8" t="str">
        <f t="shared" ca="1" si="874"/>
        <v>Door_2</v>
      </c>
      <c r="C5977" s="7">
        <f t="shared" ca="1" si="875"/>
        <v>0.41360129579165772</v>
      </c>
      <c r="D5977" s="8" t="str">
        <f t="shared" ca="1" si="876"/>
        <v>Door_2</v>
      </c>
      <c r="E5977" s="8" t="str">
        <f t="shared" ca="1" si="877"/>
        <v>Door_1</v>
      </c>
      <c r="F5977" s="8" t="str">
        <f t="shared" ca="1" si="868"/>
        <v>Door_3</v>
      </c>
      <c r="G5977" s="8" t="str">
        <f t="shared" ca="1" si="869"/>
        <v>Door_1</v>
      </c>
      <c r="H5977" s="8" t="str">
        <f t="shared" ca="1" si="870"/>
        <v>Door_3</v>
      </c>
      <c r="I5977" s="8" t="str">
        <f t="shared" ca="1" si="871"/>
        <v>Win</v>
      </c>
      <c r="J5977" s="8" t="str">
        <f t="shared" ca="1" si="872"/>
        <v>Lose</v>
      </c>
    </row>
    <row r="5978" spans="1:10" x14ac:dyDescent="0.3">
      <c r="A5978" s="7">
        <f t="shared" ca="1" si="873"/>
        <v>0.15613080476280061</v>
      </c>
      <c r="B5978" s="8" t="str">
        <f t="shared" ca="1" si="874"/>
        <v>Door_1</v>
      </c>
      <c r="C5978" s="7">
        <f t="shared" ca="1" si="875"/>
        <v>0.49803006166067898</v>
      </c>
      <c r="D5978" s="8" t="str">
        <f t="shared" ca="1" si="876"/>
        <v>Door_2</v>
      </c>
      <c r="E5978" s="8" t="str">
        <f t="shared" ca="1" si="877"/>
        <v>Door_1</v>
      </c>
      <c r="F5978" s="8" t="str">
        <f t="shared" ca="1" si="868"/>
        <v>Door_3</v>
      </c>
      <c r="G5978" s="8" t="str">
        <f t="shared" ca="1" si="869"/>
        <v>Door_3</v>
      </c>
      <c r="H5978" s="8" t="str">
        <f t="shared" ca="1" si="870"/>
        <v>Door_1</v>
      </c>
      <c r="I5978" s="8" t="str">
        <f t="shared" ca="1" si="871"/>
        <v>Lose</v>
      </c>
      <c r="J5978" s="8" t="str">
        <f t="shared" ca="1" si="872"/>
        <v>Win</v>
      </c>
    </row>
    <row r="5979" spans="1:10" x14ac:dyDescent="0.3">
      <c r="A5979" s="7">
        <f t="shared" ca="1" si="873"/>
        <v>0.31321357718243203</v>
      </c>
      <c r="B5979" s="8" t="str">
        <f t="shared" ca="1" si="874"/>
        <v>Door_1</v>
      </c>
      <c r="C5979" s="7">
        <f t="shared" ca="1" si="875"/>
        <v>0.15065412727426308</v>
      </c>
      <c r="D5979" s="8" t="str">
        <f t="shared" ca="1" si="876"/>
        <v>Door_1</v>
      </c>
      <c r="E5979" s="8" t="str">
        <f t="shared" ca="1" si="877"/>
        <v>Door_2</v>
      </c>
      <c r="F5979" s="8" t="str">
        <f t="shared" ca="1" si="868"/>
        <v>Door_3</v>
      </c>
      <c r="G5979" s="8" t="str">
        <f t="shared" ca="1" si="869"/>
        <v>Door_2</v>
      </c>
      <c r="H5979" s="8" t="str">
        <f t="shared" ca="1" si="870"/>
        <v>Door_3</v>
      </c>
      <c r="I5979" s="8" t="str">
        <f t="shared" ca="1" si="871"/>
        <v>Win</v>
      </c>
      <c r="J5979" s="8" t="str">
        <f t="shared" ca="1" si="872"/>
        <v>Lose</v>
      </c>
    </row>
    <row r="5980" spans="1:10" x14ac:dyDescent="0.3">
      <c r="A5980" s="7">
        <f t="shared" ca="1" si="873"/>
        <v>0.72516008327425818</v>
      </c>
      <c r="B5980" s="8" t="str">
        <f t="shared" ca="1" si="874"/>
        <v>Door_3</v>
      </c>
      <c r="C5980" s="7">
        <f t="shared" ca="1" si="875"/>
        <v>0.1340792544369982</v>
      </c>
      <c r="D5980" s="8" t="str">
        <f t="shared" ca="1" si="876"/>
        <v>Door_1</v>
      </c>
      <c r="E5980" s="8" t="str">
        <f t="shared" ca="1" si="877"/>
        <v>Door_2</v>
      </c>
      <c r="F5980" s="8" t="str">
        <f t="shared" ca="1" si="868"/>
        <v>Door_3</v>
      </c>
      <c r="G5980" s="8" t="str">
        <f t="shared" ca="1" si="869"/>
        <v>Door_2</v>
      </c>
      <c r="H5980" s="8" t="str">
        <f t="shared" ca="1" si="870"/>
        <v>Door_3</v>
      </c>
      <c r="I5980" s="8" t="str">
        <f t="shared" ca="1" si="871"/>
        <v>Lose</v>
      </c>
      <c r="J5980" s="8" t="str">
        <f t="shared" ca="1" si="872"/>
        <v>Win</v>
      </c>
    </row>
    <row r="5981" spans="1:10" x14ac:dyDescent="0.3">
      <c r="A5981" s="7">
        <f t="shared" ca="1" si="873"/>
        <v>0.72830489416878086</v>
      </c>
      <c r="B5981" s="8" t="str">
        <f t="shared" ca="1" si="874"/>
        <v>Door_3</v>
      </c>
      <c r="C5981" s="7">
        <f t="shared" ca="1" si="875"/>
        <v>0.68787818068126483</v>
      </c>
      <c r="D5981" s="8" t="str">
        <f t="shared" ca="1" si="876"/>
        <v>Door_3</v>
      </c>
      <c r="E5981" s="8" t="str">
        <f t="shared" ca="1" si="877"/>
        <v>Door_1</v>
      </c>
      <c r="F5981" s="8" t="str">
        <f t="shared" ca="1" si="868"/>
        <v>Door_2</v>
      </c>
      <c r="G5981" s="8" t="str">
        <f t="shared" ca="1" si="869"/>
        <v>Door_1</v>
      </c>
      <c r="H5981" s="8" t="str">
        <f t="shared" ca="1" si="870"/>
        <v>Door_2</v>
      </c>
      <c r="I5981" s="8" t="str">
        <f t="shared" ca="1" si="871"/>
        <v>Win</v>
      </c>
      <c r="J5981" s="8" t="str">
        <f t="shared" ca="1" si="872"/>
        <v>Lose</v>
      </c>
    </row>
    <row r="5982" spans="1:10" x14ac:dyDescent="0.3">
      <c r="A5982" s="7">
        <f t="shared" ca="1" si="873"/>
        <v>0.76861542060208621</v>
      </c>
      <c r="B5982" s="8" t="str">
        <f t="shared" ca="1" si="874"/>
        <v>Door_3</v>
      </c>
      <c r="C5982" s="7">
        <f t="shared" ca="1" si="875"/>
        <v>0.8813930083185203</v>
      </c>
      <c r="D5982" s="8" t="str">
        <f t="shared" ca="1" si="876"/>
        <v>Door_3</v>
      </c>
      <c r="E5982" s="8" t="str">
        <f t="shared" ca="1" si="877"/>
        <v>Door_1</v>
      </c>
      <c r="F5982" s="8" t="str">
        <f t="shared" ca="1" si="868"/>
        <v>Door_2</v>
      </c>
      <c r="G5982" s="8" t="str">
        <f t="shared" ca="1" si="869"/>
        <v>Door_1</v>
      </c>
      <c r="H5982" s="8" t="str">
        <f t="shared" ca="1" si="870"/>
        <v>Door_2</v>
      </c>
      <c r="I5982" s="8" t="str">
        <f t="shared" ca="1" si="871"/>
        <v>Win</v>
      </c>
      <c r="J5982" s="8" t="str">
        <f t="shared" ca="1" si="872"/>
        <v>Lose</v>
      </c>
    </row>
    <row r="5983" spans="1:10" x14ac:dyDescent="0.3">
      <c r="A5983" s="7">
        <f t="shared" ca="1" si="873"/>
        <v>0.54343899759650505</v>
      </c>
      <c r="B5983" s="8" t="str">
        <f t="shared" ca="1" si="874"/>
        <v>Door_2</v>
      </c>
      <c r="C5983" s="7">
        <f t="shared" ca="1" si="875"/>
        <v>0.11531222244410233</v>
      </c>
      <c r="D5983" s="8" t="str">
        <f t="shared" ca="1" si="876"/>
        <v>Door_1</v>
      </c>
      <c r="E5983" s="8" t="str">
        <f t="shared" ca="1" si="877"/>
        <v>Door_2</v>
      </c>
      <c r="F5983" s="8" t="str">
        <f t="shared" ca="1" si="868"/>
        <v>Door_3</v>
      </c>
      <c r="G5983" s="8" t="str">
        <f t="shared" ca="1" si="869"/>
        <v>Door_3</v>
      </c>
      <c r="H5983" s="8" t="str">
        <f t="shared" ca="1" si="870"/>
        <v>Door_2</v>
      </c>
      <c r="I5983" s="8" t="str">
        <f t="shared" ca="1" si="871"/>
        <v>Lose</v>
      </c>
      <c r="J5983" s="8" t="str">
        <f t="shared" ca="1" si="872"/>
        <v>Win</v>
      </c>
    </row>
    <row r="5984" spans="1:10" x14ac:dyDescent="0.3">
      <c r="A5984" s="7">
        <f t="shared" ca="1" si="873"/>
        <v>0.93389021458392307</v>
      </c>
      <c r="B5984" s="8" t="str">
        <f t="shared" ca="1" si="874"/>
        <v>Door_3</v>
      </c>
      <c r="C5984" s="7">
        <f t="shared" ca="1" si="875"/>
        <v>0.96350850899626472</v>
      </c>
      <c r="D5984" s="8" t="str">
        <f t="shared" ca="1" si="876"/>
        <v>Door_3</v>
      </c>
      <c r="E5984" s="8" t="str">
        <f t="shared" ca="1" si="877"/>
        <v>Door_1</v>
      </c>
      <c r="F5984" s="8" t="str">
        <f t="shared" ca="1" si="868"/>
        <v>Door_2</v>
      </c>
      <c r="G5984" s="8" t="str">
        <f t="shared" ca="1" si="869"/>
        <v>Door_1</v>
      </c>
      <c r="H5984" s="8" t="str">
        <f t="shared" ca="1" si="870"/>
        <v>Door_2</v>
      </c>
      <c r="I5984" s="8" t="str">
        <f t="shared" ca="1" si="871"/>
        <v>Win</v>
      </c>
      <c r="J5984" s="8" t="str">
        <f t="shared" ca="1" si="872"/>
        <v>Lose</v>
      </c>
    </row>
    <row r="5985" spans="1:10" x14ac:dyDescent="0.3">
      <c r="A5985" s="7">
        <f t="shared" ca="1" si="873"/>
        <v>0.41007153520776807</v>
      </c>
      <c r="B5985" s="8" t="str">
        <f t="shared" ca="1" si="874"/>
        <v>Door_2</v>
      </c>
      <c r="C5985" s="7">
        <f t="shared" ca="1" si="875"/>
        <v>0.10216925886952977</v>
      </c>
      <c r="D5985" s="8" t="str">
        <f t="shared" ca="1" si="876"/>
        <v>Door_1</v>
      </c>
      <c r="E5985" s="8" t="str">
        <f t="shared" ca="1" si="877"/>
        <v>Door_2</v>
      </c>
      <c r="F5985" s="8" t="str">
        <f t="shared" ca="1" si="868"/>
        <v>Door_3</v>
      </c>
      <c r="G5985" s="8" t="str">
        <f t="shared" ca="1" si="869"/>
        <v>Door_3</v>
      </c>
      <c r="H5985" s="8" t="str">
        <f t="shared" ca="1" si="870"/>
        <v>Door_2</v>
      </c>
      <c r="I5985" s="8" t="str">
        <f t="shared" ca="1" si="871"/>
        <v>Lose</v>
      </c>
      <c r="J5985" s="8" t="str">
        <f t="shared" ca="1" si="872"/>
        <v>Win</v>
      </c>
    </row>
    <row r="5986" spans="1:10" x14ac:dyDescent="0.3">
      <c r="A5986" s="7">
        <f t="shared" ca="1" si="873"/>
        <v>0.13898452365176217</v>
      </c>
      <c r="B5986" s="8" t="str">
        <f t="shared" ca="1" si="874"/>
        <v>Door_1</v>
      </c>
      <c r="C5986" s="7">
        <f t="shared" ca="1" si="875"/>
        <v>6.7603680458850346E-2</v>
      </c>
      <c r="D5986" s="8" t="str">
        <f t="shared" ca="1" si="876"/>
        <v>Door_1</v>
      </c>
      <c r="E5986" s="8" t="str">
        <f t="shared" ca="1" si="877"/>
        <v>Door_2</v>
      </c>
      <c r="F5986" s="8" t="str">
        <f t="shared" ca="1" si="868"/>
        <v>Door_3</v>
      </c>
      <c r="G5986" s="8" t="str">
        <f t="shared" ca="1" si="869"/>
        <v>Door_2</v>
      </c>
      <c r="H5986" s="8" t="str">
        <f t="shared" ca="1" si="870"/>
        <v>Door_3</v>
      </c>
      <c r="I5986" s="8" t="str">
        <f t="shared" ca="1" si="871"/>
        <v>Win</v>
      </c>
      <c r="J5986" s="8" t="str">
        <f t="shared" ca="1" si="872"/>
        <v>Lose</v>
      </c>
    </row>
    <row r="5987" spans="1:10" x14ac:dyDescent="0.3">
      <c r="A5987" s="7">
        <f t="shared" ca="1" si="873"/>
        <v>0.73301655126477394</v>
      </c>
      <c r="B5987" s="8" t="str">
        <f t="shared" ca="1" si="874"/>
        <v>Door_3</v>
      </c>
      <c r="C5987" s="7">
        <f t="shared" ca="1" si="875"/>
        <v>0.86419360786763766</v>
      </c>
      <c r="D5987" s="8" t="str">
        <f t="shared" ca="1" si="876"/>
        <v>Door_3</v>
      </c>
      <c r="E5987" s="8" t="str">
        <f t="shared" ca="1" si="877"/>
        <v>Door_1</v>
      </c>
      <c r="F5987" s="8" t="str">
        <f t="shared" ca="1" si="868"/>
        <v>Door_2</v>
      </c>
      <c r="G5987" s="8" t="str">
        <f t="shared" ca="1" si="869"/>
        <v>Door_1</v>
      </c>
      <c r="H5987" s="8" t="str">
        <f t="shared" ca="1" si="870"/>
        <v>Door_2</v>
      </c>
      <c r="I5987" s="8" t="str">
        <f t="shared" ca="1" si="871"/>
        <v>Win</v>
      </c>
      <c r="J5987" s="8" t="str">
        <f t="shared" ca="1" si="872"/>
        <v>Lose</v>
      </c>
    </row>
    <row r="5988" spans="1:10" x14ac:dyDescent="0.3">
      <c r="A5988" s="7">
        <f t="shared" ca="1" si="873"/>
        <v>0.58159799539325263</v>
      </c>
      <c r="B5988" s="8" t="str">
        <f t="shared" ca="1" si="874"/>
        <v>Door_2</v>
      </c>
      <c r="C5988" s="7">
        <f t="shared" ca="1" si="875"/>
        <v>0.83027626944554245</v>
      </c>
      <c r="D5988" s="8" t="str">
        <f t="shared" ca="1" si="876"/>
        <v>Door_3</v>
      </c>
      <c r="E5988" s="8" t="str">
        <f t="shared" ca="1" si="877"/>
        <v>Door_1</v>
      </c>
      <c r="F5988" s="8" t="str">
        <f t="shared" ca="1" si="868"/>
        <v>Door_2</v>
      </c>
      <c r="G5988" s="8" t="str">
        <f t="shared" ca="1" si="869"/>
        <v>Door_1</v>
      </c>
      <c r="H5988" s="8" t="str">
        <f t="shared" ca="1" si="870"/>
        <v>Door_2</v>
      </c>
      <c r="I5988" s="8" t="str">
        <f t="shared" ca="1" si="871"/>
        <v>Lose</v>
      </c>
      <c r="J5988" s="8" t="str">
        <f t="shared" ca="1" si="872"/>
        <v>Win</v>
      </c>
    </row>
    <row r="5989" spans="1:10" x14ac:dyDescent="0.3">
      <c r="A5989" s="7">
        <f t="shared" ca="1" si="873"/>
        <v>0.9983625373225381</v>
      </c>
      <c r="B5989" s="8" t="str">
        <f t="shared" ca="1" si="874"/>
        <v>Door_3</v>
      </c>
      <c r="C5989" s="7">
        <f t="shared" ca="1" si="875"/>
        <v>0.61161328552693472</v>
      </c>
      <c r="D5989" s="8" t="str">
        <f t="shared" ca="1" si="876"/>
        <v>Door_2</v>
      </c>
      <c r="E5989" s="8" t="str">
        <f t="shared" ca="1" si="877"/>
        <v>Door_1</v>
      </c>
      <c r="F5989" s="8" t="str">
        <f t="shared" ca="1" si="868"/>
        <v>Door_3</v>
      </c>
      <c r="G5989" s="8" t="str">
        <f t="shared" ca="1" si="869"/>
        <v>Door_1</v>
      </c>
      <c r="H5989" s="8" t="str">
        <f t="shared" ca="1" si="870"/>
        <v>Door_3</v>
      </c>
      <c r="I5989" s="8" t="str">
        <f t="shared" ca="1" si="871"/>
        <v>Lose</v>
      </c>
      <c r="J5989" s="8" t="str">
        <f t="shared" ca="1" si="872"/>
        <v>Win</v>
      </c>
    </row>
    <row r="5990" spans="1:10" x14ac:dyDescent="0.3">
      <c r="A5990" s="7">
        <f t="shared" ca="1" si="873"/>
        <v>9.3362811056008077E-3</v>
      </c>
      <c r="B5990" s="8" t="str">
        <f t="shared" ca="1" si="874"/>
        <v>Door_1</v>
      </c>
      <c r="C5990" s="7">
        <f t="shared" ca="1" si="875"/>
        <v>0.89057050816422745</v>
      </c>
      <c r="D5990" s="8" t="str">
        <f t="shared" ca="1" si="876"/>
        <v>Door_3</v>
      </c>
      <c r="E5990" s="8" t="str">
        <f t="shared" ca="1" si="877"/>
        <v>Door_1</v>
      </c>
      <c r="F5990" s="8" t="str">
        <f t="shared" ca="1" si="868"/>
        <v>Door_2</v>
      </c>
      <c r="G5990" s="8" t="str">
        <f t="shared" ca="1" si="869"/>
        <v>Door_2</v>
      </c>
      <c r="H5990" s="8" t="str">
        <f t="shared" ca="1" si="870"/>
        <v>Door_1</v>
      </c>
      <c r="I5990" s="8" t="str">
        <f t="shared" ca="1" si="871"/>
        <v>Lose</v>
      </c>
      <c r="J5990" s="8" t="str">
        <f t="shared" ca="1" si="872"/>
        <v>Win</v>
      </c>
    </row>
    <row r="5991" spans="1:10" x14ac:dyDescent="0.3">
      <c r="A5991" s="7">
        <f t="shared" ca="1" si="873"/>
        <v>0.97544913502888597</v>
      </c>
      <c r="B5991" s="8" t="str">
        <f t="shared" ca="1" si="874"/>
        <v>Door_3</v>
      </c>
      <c r="C5991" s="7">
        <f t="shared" ca="1" si="875"/>
        <v>0.58935284962059897</v>
      </c>
      <c r="D5991" s="8" t="str">
        <f t="shared" ca="1" si="876"/>
        <v>Door_2</v>
      </c>
      <c r="E5991" s="8" t="str">
        <f t="shared" ca="1" si="877"/>
        <v>Door_1</v>
      </c>
      <c r="F5991" s="8" t="str">
        <f t="shared" ca="1" si="868"/>
        <v>Door_3</v>
      </c>
      <c r="G5991" s="8" t="str">
        <f t="shared" ca="1" si="869"/>
        <v>Door_1</v>
      </c>
      <c r="H5991" s="8" t="str">
        <f t="shared" ca="1" si="870"/>
        <v>Door_3</v>
      </c>
      <c r="I5991" s="8" t="str">
        <f t="shared" ca="1" si="871"/>
        <v>Lose</v>
      </c>
      <c r="J5991" s="8" t="str">
        <f t="shared" ca="1" si="872"/>
        <v>Win</v>
      </c>
    </row>
    <row r="5992" spans="1:10" x14ac:dyDescent="0.3">
      <c r="A5992" s="7">
        <f t="shared" ca="1" si="873"/>
        <v>0.7976971836037815</v>
      </c>
      <c r="B5992" s="8" t="str">
        <f t="shared" ca="1" si="874"/>
        <v>Door_3</v>
      </c>
      <c r="C5992" s="7">
        <f t="shared" ca="1" si="875"/>
        <v>0.52941327458252541</v>
      </c>
      <c r="D5992" s="8" t="str">
        <f t="shared" ca="1" si="876"/>
        <v>Door_2</v>
      </c>
      <c r="E5992" s="8" t="str">
        <f t="shared" ca="1" si="877"/>
        <v>Door_1</v>
      </c>
      <c r="F5992" s="8" t="str">
        <f t="shared" ca="1" si="868"/>
        <v>Door_3</v>
      </c>
      <c r="G5992" s="8" t="str">
        <f t="shared" ca="1" si="869"/>
        <v>Door_1</v>
      </c>
      <c r="H5992" s="8" t="str">
        <f t="shared" ca="1" si="870"/>
        <v>Door_3</v>
      </c>
      <c r="I5992" s="8" t="str">
        <f t="shared" ca="1" si="871"/>
        <v>Lose</v>
      </c>
      <c r="J5992" s="8" t="str">
        <f t="shared" ca="1" si="872"/>
        <v>Win</v>
      </c>
    </row>
    <row r="5993" spans="1:10" x14ac:dyDescent="0.3">
      <c r="A5993" s="7">
        <f t="shared" ca="1" si="873"/>
        <v>0.34696426635575495</v>
      </c>
      <c r="B5993" s="8" t="str">
        <f t="shared" ca="1" si="874"/>
        <v>Door_2</v>
      </c>
      <c r="C5993" s="7">
        <f t="shared" ca="1" si="875"/>
        <v>0.58021291181272094</v>
      </c>
      <c r="D5993" s="8" t="str">
        <f t="shared" ca="1" si="876"/>
        <v>Door_2</v>
      </c>
      <c r="E5993" s="8" t="str">
        <f t="shared" ca="1" si="877"/>
        <v>Door_1</v>
      </c>
      <c r="F5993" s="8" t="str">
        <f t="shared" ca="1" si="868"/>
        <v>Door_3</v>
      </c>
      <c r="G5993" s="8" t="str">
        <f t="shared" ca="1" si="869"/>
        <v>Door_1</v>
      </c>
      <c r="H5993" s="8" t="str">
        <f t="shared" ca="1" si="870"/>
        <v>Door_3</v>
      </c>
      <c r="I5993" s="8" t="str">
        <f t="shared" ca="1" si="871"/>
        <v>Win</v>
      </c>
      <c r="J5993" s="8" t="str">
        <f t="shared" ca="1" si="872"/>
        <v>Lose</v>
      </c>
    </row>
    <row r="5994" spans="1:10" x14ac:dyDescent="0.3">
      <c r="A5994" s="7">
        <f t="shared" ca="1" si="873"/>
        <v>0.45171752516559915</v>
      </c>
      <c r="B5994" s="8" t="str">
        <f t="shared" ca="1" si="874"/>
        <v>Door_2</v>
      </c>
      <c r="C5994" s="7">
        <f t="shared" ca="1" si="875"/>
        <v>0.77443820644324757</v>
      </c>
      <c r="D5994" s="8" t="str">
        <f t="shared" ca="1" si="876"/>
        <v>Door_3</v>
      </c>
      <c r="E5994" s="8" t="str">
        <f t="shared" ca="1" si="877"/>
        <v>Door_1</v>
      </c>
      <c r="F5994" s="8" t="str">
        <f t="shared" ref="F5994:F6057" ca="1" si="878">IF(D5994="Door_1","Door_3",IF(D5994="Door_2","Door_3","Door_2"))</f>
        <v>Door_2</v>
      </c>
      <c r="G5994" s="8" t="str">
        <f t="shared" ref="G5994:G6057" ca="1" si="879">IF(B5994=E5994,F5994,E5994)</f>
        <v>Door_1</v>
      </c>
      <c r="H5994" s="8" t="str">
        <f t="shared" ref="H5994:H6057" ca="1" si="880">IF(E5994=G5994,F5994,E5994)</f>
        <v>Door_2</v>
      </c>
      <c r="I5994" s="8" t="str">
        <f t="shared" ref="I5994:I6057" ca="1" si="881">IF(B5994=D5994,"Win","Lose")</f>
        <v>Lose</v>
      </c>
      <c r="J5994" s="8" t="str">
        <f t="shared" ref="J5994:J6057" ca="1" si="882">IF(B5994=H5994,"Win","Lose")</f>
        <v>Win</v>
      </c>
    </row>
    <row r="5995" spans="1:10" x14ac:dyDescent="0.3">
      <c r="A5995" s="7">
        <f t="shared" ca="1" si="873"/>
        <v>1.7634928981364872E-3</v>
      </c>
      <c r="B5995" s="8" t="str">
        <f t="shared" ca="1" si="874"/>
        <v>Door_1</v>
      </c>
      <c r="C5995" s="7">
        <f t="shared" ca="1" si="875"/>
        <v>0.67991580677460739</v>
      </c>
      <c r="D5995" s="8" t="str">
        <f t="shared" ca="1" si="876"/>
        <v>Door_3</v>
      </c>
      <c r="E5995" s="8" t="str">
        <f t="shared" ca="1" si="877"/>
        <v>Door_1</v>
      </c>
      <c r="F5995" s="8" t="str">
        <f t="shared" ca="1" si="878"/>
        <v>Door_2</v>
      </c>
      <c r="G5995" s="8" t="str">
        <f t="shared" ca="1" si="879"/>
        <v>Door_2</v>
      </c>
      <c r="H5995" s="8" t="str">
        <f t="shared" ca="1" si="880"/>
        <v>Door_1</v>
      </c>
      <c r="I5995" s="8" t="str">
        <f t="shared" ca="1" si="881"/>
        <v>Lose</v>
      </c>
      <c r="J5995" s="8" t="str">
        <f t="shared" ca="1" si="882"/>
        <v>Win</v>
      </c>
    </row>
    <row r="5996" spans="1:10" x14ac:dyDescent="0.3">
      <c r="A5996" s="7">
        <f t="shared" ca="1" si="873"/>
        <v>0.83120575747225411</v>
      </c>
      <c r="B5996" s="8" t="str">
        <f t="shared" ca="1" si="874"/>
        <v>Door_3</v>
      </c>
      <c r="C5996" s="7">
        <f t="shared" ca="1" si="875"/>
        <v>0.99784770684573199</v>
      </c>
      <c r="D5996" s="8" t="str">
        <f t="shared" ca="1" si="876"/>
        <v>Door_3</v>
      </c>
      <c r="E5996" s="8" t="str">
        <f t="shared" ca="1" si="877"/>
        <v>Door_1</v>
      </c>
      <c r="F5996" s="8" t="str">
        <f t="shared" ca="1" si="878"/>
        <v>Door_2</v>
      </c>
      <c r="G5996" s="8" t="str">
        <f t="shared" ca="1" si="879"/>
        <v>Door_1</v>
      </c>
      <c r="H5996" s="8" t="str">
        <f t="shared" ca="1" si="880"/>
        <v>Door_2</v>
      </c>
      <c r="I5996" s="8" t="str">
        <f t="shared" ca="1" si="881"/>
        <v>Win</v>
      </c>
      <c r="J5996" s="8" t="str">
        <f t="shared" ca="1" si="882"/>
        <v>Lose</v>
      </c>
    </row>
    <row r="5997" spans="1:10" x14ac:dyDescent="0.3">
      <c r="A5997" s="7">
        <f t="shared" ca="1" si="873"/>
        <v>0.85193467729400496</v>
      </c>
      <c r="B5997" s="8" t="str">
        <f t="shared" ca="1" si="874"/>
        <v>Door_3</v>
      </c>
      <c r="C5997" s="7">
        <f t="shared" ca="1" si="875"/>
        <v>0.37708706579257778</v>
      </c>
      <c r="D5997" s="8" t="str">
        <f t="shared" ca="1" si="876"/>
        <v>Door_2</v>
      </c>
      <c r="E5997" s="8" t="str">
        <f t="shared" ca="1" si="877"/>
        <v>Door_1</v>
      </c>
      <c r="F5997" s="8" t="str">
        <f t="shared" ca="1" si="878"/>
        <v>Door_3</v>
      </c>
      <c r="G5997" s="8" t="str">
        <f t="shared" ca="1" si="879"/>
        <v>Door_1</v>
      </c>
      <c r="H5997" s="8" t="str">
        <f t="shared" ca="1" si="880"/>
        <v>Door_3</v>
      </c>
      <c r="I5997" s="8" t="str">
        <f t="shared" ca="1" si="881"/>
        <v>Lose</v>
      </c>
      <c r="J5997" s="8" t="str">
        <f t="shared" ca="1" si="882"/>
        <v>Win</v>
      </c>
    </row>
    <row r="5998" spans="1:10" x14ac:dyDescent="0.3">
      <c r="A5998" s="7">
        <f t="shared" ca="1" si="873"/>
        <v>0.4884885466846427</v>
      </c>
      <c r="B5998" s="8" t="str">
        <f t="shared" ca="1" si="874"/>
        <v>Door_2</v>
      </c>
      <c r="C5998" s="7">
        <f t="shared" ca="1" si="875"/>
        <v>0.49601714025859311</v>
      </c>
      <c r="D5998" s="8" t="str">
        <f t="shared" ca="1" si="876"/>
        <v>Door_2</v>
      </c>
      <c r="E5998" s="8" t="str">
        <f t="shared" ca="1" si="877"/>
        <v>Door_1</v>
      </c>
      <c r="F5998" s="8" t="str">
        <f t="shared" ca="1" si="878"/>
        <v>Door_3</v>
      </c>
      <c r="G5998" s="8" t="str">
        <f t="shared" ca="1" si="879"/>
        <v>Door_1</v>
      </c>
      <c r="H5998" s="8" t="str">
        <f t="shared" ca="1" si="880"/>
        <v>Door_3</v>
      </c>
      <c r="I5998" s="8" t="str">
        <f t="shared" ca="1" si="881"/>
        <v>Win</v>
      </c>
      <c r="J5998" s="8" t="str">
        <f t="shared" ca="1" si="882"/>
        <v>Lose</v>
      </c>
    </row>
    <row r="5999" spans="1:10" x14ac:dyDescent="0.3">
      <c r="A5999" s="7">
        <f t="shared" ca="1" si="873"/>
        <v>0.44013922575775377</v>
      </c>
      <c r="B5999" s="8" t="str">
        <f t="shared" ca="1" si="874"/>
        <v>Door_2</v>
      </c>
      <c r="C5999" s="7">
        <f t="shared" ca="1" si="875"/>
        <v>0.96967004909241583</v>
      </c>
      <c r="D5999" s="8" t="str">
        <f t="shared" ca="1" si="876"/>
        <v>Door_3</v>
      </c>
      <c r="E5999" s="8" t="str">
        <f t="shared" ca="1" si="877"/>
        <v>Door_1</v>
      </c>
      <c r="F5999" s="8" t="str">
        <f t="shared" ca="1" si="878"/>
        <v>Door_2</v>
      </c>
      <c r="G5999" s="8" t="str">
        <f t="shared" ca="1" si="879"/>
        <v>Door_1</v>
      </c>
      <c r="H5999" s="8" t="str">
        <f t="shared" ca="1" si="880"/>
        <v>Door_2</v>
      </c>
      <c r="I5999" s="8" t="str">
        <f t="shared" ca="1" si="881"/>
        <v>Lose</v>
      </c>
      <c r="J5999" s="8" t="str">
        <f t="shared" ca="1" si="882"/>
        <v>Win</v>
      </c>
    </row>
    <row r="6000" spans="1:10" x14ac:dyDescent="0.3">
      <c r="A6000" s="7">
        <f t="shared" ca="1" si="873"/>
        <v>3.4641359836265151E-2</v>
      </c>
      <c r="B6000" s="8" t="str">
        <f t="shared" ca="1" si="874"/>
        <v>Door_1</v>
      </c>
      <c r="C6000" s="7">
        <f t="shared" ca="1" si="875"/>
        <v>0.28674878656285052</v>
      </c>
      <c r="D6000" s="8" t="str">
        <f t="shared" ca="1" si="876"/>
        <v>Door_1</v>
      </c>
      <c r="E6000" s="8" t="str">
        <f t="shared" ca="1" si="877"/>
        <v>Door_2</v>
      </c>
      <c r="F6000" s="8" t="str">
        <f t="shared" ca="1" si="878"/>
        <v>Door_3</v>
      </c>
      <c r="G6000" s="8" t="str">
        <f t="shared" ca="1" si="879"/>
        <v>Door_2</v>
      </c>
      <c r="H6000" s="8" t="str">
        <f t="shared" ca="1" si="880"/>
        <v>Door_3</v>
      </c>
      <c r="I6000" s="8" t="str">
        <f t="shared" ca="1" si="881"/>
        <v>Win</v>
      </c>
      <c r="J6000" s="8" t="str">
        <f t="shared" ca="1" si="882"/>
        <v>Lose</v>
      </c>
    </row>
    <row r="6001" spans="1:10" x14ac:dyDescent="0.3">
      <c r="A6001" s="7">
        <f t="shared" ca="1" si="873"/>
        <v>0.13746951921179962</v>
      </c>
      <c r="B6001" s="8" t="str">
        <f t="shared" ca="1" si="874"/>
        <v>Door_1</v>
      </c>
      <c r="C6001" s="7">
        <f t="shared" ca="1" si="875"/>
        <v>0.2069423354728287</v>
      </c>
      <c r="D6001" s="8" t="str">
        <f t="shared" ca="1" si="876"/>
        <v>Door_1</v>
      </c>
      <c r="E6001" s="8" t="str">
        <f t="shared" ca="1" si="877"/>
        <v>Door_2</v>
      </c>
      <c r="F6001" s="8" t="str">
        <f t="shared" ca="1" si="878"/>
        <v>Door_3</v>
      </c>
      <c r="G6001" s="8" t="str">
        <f t="shared" ca="1" si="879"/>
        <v>Door_2</v>
      </c>
      <c r="H6001" s="8" t="str">
        <f t="shared" ca="1" si="880"/>
        <v>Door_3</v>
      </c>
      <c r="I6001" s="8" t="str">
        <f t="shared" ca="1" si="881"/>
        <v>Win</v>
      </c>
      <c r="J6001" s="8" t="str">
        <f t="shared" ca="1" si="882"/>
        <v>Lose</v>
      </c>
    </row>
    <row r="6002" spans="1:10" x14ac:dyDescent="0.3">
      <c r="A6002" s="7">
        <f t="shared" ca="1" si="873"/>
        <v>0.85353427308203123</v>
      </c>
      <c r="B6002" s="8" t="str">
        <f t="shared" ca="1" si="874"/>
        <v>Door_3</v>
      </c>
      <c r="C6002" s="7">
        <f t="shared" ca="1" si="875"/>
        <v>0.54135408905622073</v>
      </c>
      <c r="D6002" s="8" t="str">
        <f t="shared" ca="1" si="876"/>
        <v>Door_2</v>
      </c>
      <c r="E6002" s="8" t="str">
        <f t="shared" ca="1" si="877"/>
        <v>Door_1</v>
      </c>
      <c r="F6002" s="8" t="str">
        <f t="shared" ca="1" si="878"/>
        <v>Door_3</v>
      </c>
      <c r="G6002" s="8" t="str">
        <f t="shared" ca="1" si="879"/>
        <v>Door_1</v>
      </c>
      <c r="H6002" s="8" t="str">
        <f t="shared" ca="1" si="880"/>
        <v>Door_3</v>
      </c>
      <c r="I6002" s="8" t="str">
        <f t="shared" ca="1" si="881"/>
        <v>Lose</v>
      </c>
      <c r="J6002" s="8" t="str">
        <f t="shared" ca="1" si="882"/>
        <v>Win</v>
      </c>
    </row>
    <row r="6003" spans="1:10" x14ac:dyDescent="0.3">
      <c r="A6003" s="7">
        <f t="shared" ca="1" si="873"/>
        <v>9.2265417468742172E-2</v>
      </c>
      <c r="B6003" s="8" t="str">
        <f t="shared" ca="1" si="874"/>
        <v>Door_1</v>
      </c>
      <c r="C6003" s="7">
        <f t="shared" ca="1" si="875"/>
        <v>0.38207293276854515</v>
      </c>
      <c r="D6003" s="8" t="str">
        <f t="shared" ca="1" si="876"/>
        <v>Door_2</v>
      </c>
      <c r="E6003" s="8" t="str">
        <f t="shared" ca="1" si="877"/>
        <v>Door_1</v>
      </c>
      <c r="F6003" s="8" t="str">
        <f t="shared" ca="1" si="878"/>
        <v>Door_3</v>
      </c>
      <c r="G6003" s="8" t="str">
        <f t="shared" ca="1" si="879"/>
        <v>Door_3</v>
      </c>
      <c r="H6003" s="8" t="str">
        <f t="shared" ca="1" si="880"/>
        <v>Door_1</v>
      </c>
      <c r="I6003" s="8" t="str">
        <f t="shared" ca="1" si="881"/>
        <v>Lose</v>
      </c>
      <c r="J6003" s="8" t="str">
        <f t="shared" ca="1" si="882"/>
        <v>Win</v>
      </c>
    </row>
    <row r="6004" spans="1:10" x14ac:dyDescent="0.3">
      <c r="A6004" s="7">
        <f t="shared" ca="1" si="873"/>
        <v>0.92426398210652305</v>
      </c>
      <c r="B6004" s="8" t="str">
        <f t="shared" ca="1" si="874"/>
        <v>Door_3</v>
      </c>
      <c r="C6004" s="7">
        <f t="shared" ca="1" si="875"/>
        <v>0.30561754908486527</v>
      </c>
      <c r="D6004" s="8" t="str">
        <f t="shared" ca="1" si="876"/>
        <v>Door_1</v>
      </c>
      <c r="E6004" s="8" t="str">
        <f t="shared" ca="1" si="877"/>
        <v>Door_2</v>
      </c>
      <c r="F6004" s="8" t="str">
        <f t="shared" ca="1" si="878"/>
        <v>Door_3</v>
      </c>
      <c r="G6004" s="8" t="str">
        <f t="shared" ca="1" si="879"/>
        <v>Door_2</v>
      </c>
      <c r="H6004" s="8" t="str">
        <f t="shared" ca="1" si="880"/>
        <v>Door_3</v>
      </c>
      <c r="I6004" s="8" t="str">
        <f t="shared" ca="1" si="881"/>
        <v>Lose</v>
      </c>
      <c r="J6004" s="8" t="str">
        <f t="shared" ca="1" si="882"/>
        <v>Win</v>
      </c>
    </row>
    <row r="6005" spans="1:10" x14ac:dyDescent="0.3">
      <c r="A6005" s="7">
        <f t="shared" ca="1" si="873"/>
        <v>0.62619582007623986</v>
      </c>
      <c r="B6005" s="8" t="str">
        <f t="shared" ca="1" si="874"/>
        <v>Door_2</v>
      </c>
      <c r="C6005" s="7">
        <f t="shared" ca="1" si="875"/>
        <v>0.76221612115986193</v>
      </c>
      <c r="D6005" s="8" t="str">
        <f t="shared" ca="1" si="876"/>
        <v>Door_3</v>
      </c>
      <c r="E6005" s="8" t="str">
        <f t="shared" ca="1" si="877"/>
        <v>Door_1</v>
      </c>
      <c r="F6005" s="8" t="str">
        <f t="shared" ca="1" si="878"/>
        <v>Door_2</v>
      </c>
      <c r="G6005" s="8" t="str">
        <f t="shared" ca="1" si="879"/>
        <v>Door_1</v>
      </c>
      <c r="H6005" s="8" t="str">
        <f t="shared" ca="1" si="880"/>
        <v>Door_2</v>
      </c>
      <c r="I6005" s="8" t="str">
        <f t="shared" ca="1" si="881"/>
        <v>Lose</v>
      </c>
      <c r="J6005" s="8" t="str">
        <f t="shared" ca="1" si="882"/>
        <v>Win</v>
      </c>
    </row>
    <row r="6006" spans="1:10" x14ac:dyDescent="0.3">
      <c r="A6006" s="7">
        <f t="shared" ca="1" si="873"/>
        <v>0.88161382917841991</v>
      </c>
      <c r="B6006" s="8" t="str">
        <f t="shared" ca="1" si="874"/>
        <v>Door_3</v>
      </c>
      <c r="C6006" s="7">
        <f t="shared" ca="1" si="875"/>
        <v>0.76737974321833724</v>
      </c>
      <c r="D6006" s="8" t="str">
        <f t="shared" ca="1" si="876"/>
        <v>Door_3</v>
      </c>
      <c r="E6006" s="8" t="str">
        <f t="shared" ca="1" si="877"/>
        <v>Door_1</v>
      </c>
      <c r="F6006" s="8" t="str">
        <f t="shared" ca="1" si="878"/>
        <v>Door_2</v>
      </c>
      <c r="G6006" s="8" t="str">
        <f t="shared" ca="1" si="879"/>
        <v>Door_1</v>
      </c>
      <c r="H6006" s="8" t="str">
        <f t="shared" ca="1" si="880"/>
        <v>Door_2</v>
      </c>
      <c r="I6006" s="8" t="str">
        <f t="shared" ca="1" si="881"/>
        <v>Win</v>
      </c>
      <c r="J6006" s="8" t="str">
        <f t="shared" ca="1" si="882"/>
        <v>Lose</v>
      </c>
    </row>
    <row r="6007" spans="1:10" x14ac:dyDescent="0.3">
      <c r="A6007" s="7">
        <f t="shared" ca="1" si="873"/>
        <v>0.71980726408672524</v>
      </c>
      <c r="B6007" s="8" t="str">
        <f t="shared" ca="1" si="874"/>
        <v>Door_3</v>
      </c>
      <c r="C6007" s="7">
        <f t="shared" ca="1" si="875"/>
        <v>0.88077403558826195</v>
      </c>
      <c r="D6007" s="8" t="str">
        <f t="shared" ca="1" si="876"/>
        <v>Door_3</v>
      </c>
      <c r="E6007" s="8" t="str">
        <f t="shared" ca="1" si="877"/>
        <v>Door_1</v>
      </c>
      <c r="F6007" s="8" t="str">
        <f t="shared" ca="1" si="878"/>
        <v>Door_2</v>
      </c>
      <c r="G6007" s="8" t="str">
        <f t="shared" ca="1" si="879"/>
        <v>Door_1</v>
      </c>
      <c r="H6007" s="8" t="str">
        <f t="shared" ca="1" si="880"/>
        <v>Door_2</v>
      </c>
      <c r="I6007" s="8" t="str">
        <f t="shared" ca="1" si="881"/>
        <v>Win</v>
      </c>
      <c r="J6007" s="8" t="str">
        <f t="shared" ca="1" si="882"/>
        <v>Lose</v>
      </c>
    </row>
    <row r="6008" spans="1:10" x14ac:dyDescent="0.3">
      <c r="A6008" s="7">
        <f t="shared" ca="1" si="873"/>
        <v>0.71725022037369712</v>
      </c>
      <c r="B6008" s="8" t="str">
        <f t="shared" ca="1" si="874"/>
        <v>Door_3</v>
      </c>
      <c r="C6008" s="7">
        <f t="shared" ca="1" si="875"/>
        <v>0.75024734867806975</v>
      </c>
      <c r="D6008" s="8" t="str">
        <f t="shared" ca="1" si="876"/>
        <v>Door_3</v>
      </c>
      <c r="E6008" s="8" t="str">
        <f t="shared" ca="1" si="877"/>
        <v>Door_1</v>
      </c>
      <c r="F6008" s="8" t="str">
        <f t="shared" ca="1" si="878"/>
        <v>Door_2</v>
      </c>
      <c r="G6008" s="8" t="str">
        <f t="shared" ca="1" si="879"/>
        <v>Door_1</v>
      </c>
      <c r="H6008" s="8" t="str">
        <f t="shared" ca="1" si="880"/>
        <v>Door_2</v>
      </c>
      <c r="I6008" s="8" t="str">
        <f t="shared" ca="1" si="881"/>
        <v>Win</v>
      </c>
      <c r="J6008" s="8" t="str">
        <f t="shared" ca="1" si="882"/>
        <v>Lose</v>
      </c>
    </row>
    <row r="6009" spans="1:10" x14ac:dyDescent="0.3">
      <c r="A6009" s="7">
        <f t="shared" ca="1" si="873"/>
        <v>0.14073156315928526</v>
      </c>
      <c r="B6009" s="8" t="str">
        <f t="shared" ca="1" si="874"/>
        <v>Door_1</v>
      </c>
      <c r="C6009" s="7">
        <f t="shared" ca="1" si="875"/>
        <v>0.85009809549672777</v>
      </c>
      <c r="D6009" s="8" t="str">
        <f t="shared" ca="1" si="876"/>
        <v>Door_3</v>
      </c>
      <c r="E6009" s="8" t="str">
        <f t="shared" ca="1" si="877"/>
        <v>Door_1</v>
      </c>
      <c r="F6009" s="8" t="str">
        <f t="shared" ca="1" si="878"/>
        <v>Door_2</v>
      </c>
      <c r="G6009" s="8" t="str">
        <f t="shared" ca="1" si="879"/>
        <v>Door_2</v>
      </c>
      <c r="H6009" s="8" t="str">
        <f t="shared" ca="1" si="880"/>
        <v>Door_1</v>
      </c>
      <c r="I6009" s="8" t="str">
        <f t="shared" ca="1" si="881"/>
        <v>Lose</v>
      </c>
      <c r="J6009" s="8" t="str">
        <f t="shared" ca="1" si="882"/>
        <v>Win</v>
      </c>
    </row>
    <row r="6010" spans="1:10" x14ac:dyDescent="0.3">
      <c r="A6010" s="7">
        <f t="shared" ca="1" si="873"/>
        <v>0.90607982137281784</v>
      </c>
      <c r="B6010" s="8" t="str">
        <f t="shared" ca="1" si="874"/>
        <v>Door_3</v>
      </c>
      <c r="C6010" s="7">
        <f t="shared" ca="1" si="875"/>
        <v>0.61735958850523331</v>
      </c>
      <c r="D6010" s="8" t="str">
        <f t="shared" ca="1" si="876"/>
        <v>Door_2</v>
      </c>
      <c r="E6010" s="8" t="str">
        <f t="shared" ca="1" si="877"/>
        <v>Door_1</v>
      </c>
      <c r="F6010" s="8" t="str">
        <f t="shared" ca="1" si="878"/>
        <v>Door_3</v>
      </c>
      <c r="G6010" s="8" t="str">
        <f t="shared" ca="1" si="879"/>
        <v>Door_1</v>
      </c>
      <c r="H6010" s="8" t="str">
        <f t="shared" ca="1" si="880"/>
        <v>Door_3</v>
      </c>
      <c r="I6010" s="8" t="str">
        <f t="shared" ca="1" si="881"/>
        <v>Lose</v>
      </c>
      <c r="J6010" s="8" t="str">
        <f t="shared" ca="1" si="882"/>
        <v>Win</v>
      </c>
    </row>
    <row r="6011" spans="1:10" x14ac:dyDescent="0.3">
      <c r="A6011" s="7">
        <f t="shared" ca="1" si="873"/>
        <v>0.67689576355754488</v>
      </c>
      <c r="B6011" s="8" t="str">
        <f t="shared" ca="1" si="874"/>
        <v>Door_3</v>
      </c>
      <c r="C6011" s="7">
        <f t="shared" ca="1" si="875"/>
        <v>0.83681852865300199</v>
      </c>
      <c r="D6011" s="8" t="str">
        <f t="shared" ca="1" si="876"/>
        <v>Door_3</v>
      </c>
      <c r="E6011" s="8" t="str">
        <f t="shared" ca="1" si="877"/>
        <v>Door_1</v>
      </c>
      <c r="F6011" s="8" t="str">
        <f t="shared" ca="1" si="878"/>
        <v>Door_2</v>
      </c>
      <c r="G6011" s="8" t="str">
        <f t="shared" ca="1" si="879"/>
        <v>Door_1</v>
      </c>
      <c r="H6011" s="8" t="str">
        <f t="shared" ca="1" si="880"/>
        <v>Door_2</v>
      </c>
      <c r="I6011" s="8" t="str">
        <f t="shared" ca="1" si="881"/>
        <v>Win</v>
      </c>
      <c r="J6011" s="8" t="str">
        <f t="shared" ca="1" si="882"/>
        <v>Lose</v>
      </c>
    </row>
    <row r="6012" spans="1:10" x14ac:dyDescent="0.3">
      <c r="A6012" s="7">
        <f t="shared" ca="1" si="873"/>
        <v>9.6375610220207131E-2</v>
      </c>
      <c r="B6012" s="8" t="str">
        <f t="shared" ca="1" si="874"/>
        <v>Door_1</v>
      </c>
      <c r="C6012" s="7">
        <f t="shared" ca="1" si="875"/>
        <v>0.40024001082973093</v>
      </c>
      <c r="D6012" s="8" t="str">
        <f t="shared" ca="1" si="876"/>
        <v>Door_2</v>
      </c>
      <c r="E6012" s="8" t="str">
        <f t="shared" ca="1" si="877"/>
        <v>Door_1</v>
      </c>
      <c r="F6012" s="8" t="str">
        <f t="shared" ca="1" si="878"/>
        <v>Door_3</v>
      </c>
      <c r="G6012" s="8" t="str">
        <f t="shared" ca="1" si="879"/>
        <v>Door_3</v>
      </c>
      <c r="H6012" s="8" t="str">
        <f t="shared" ca="1" si="880"/>
        <v>Door_1</v>
      </c>
      <c r="I6012" s="8" t="str">
        <f t="shared" ca="1" si="881"/>
        <v>Lose</v>
      </c>
      <c r="J6012" s="8" t="str">
        <f t="shared" ca="1" si="882"/>
        <v>Win</v>
      </c>
    </row>
    <row r="6013" spans="1:10" x14ac:dyDescent="0.3">
      <c r="A6013" s="7">
        <f t="shared" ca="1" si="873"/>
        <v>0.14380838685182662</v>
      </c>
      <c r="B6013" s="8" t="str">
        <f t="shared" ca="1" si="874"/>
        <v>Door_1</v>
      </c>
      <c r="C6013" s="7">
        <f t="shared" ca="1" si="875"/>
        <v>0.53852838589884655</v>
      </c>
      <c r="D6013" s="8" t="str">
        <f t="shared" ca="1" si="876"/>
        <v>Door_2</v>
      </c>
      <c r="E6013" s="8" t="str">
        <f t="shared" ca="1" si="877"/>
        <v>Door_1</v>
      </c>
      <c r="F6013" s="8" t="str">
        <f t="shared" ca="1" si="878"/>
        <v>Door_3</v>
      </c>
      <c r="G6013" s="8" t="str">
        <f t="shared" ca="1" si="879"/>
        <v>Door_3</v>
      </c>
      <c r="H6013" s="8" t="str">
        <f t="shared" ca="1" si="880"/>
        <v>Door_1</v>
      </c>
      <c r="I6013" s="8" t="str">
        <f t="shared" ca="1" si="881"/>
        <v>Lose</v>
      </c>
      <c r="J6013" s="8" t="str">
        <f t="shared" ca="1" si="882"/>
        <v>Win</v>
      </c>
    </row>
    <row r="6014" spans="1:10" x14ac:dyDescent="0.3">
      <c r="A6014" s="7">
        <f t="shared" ca="1" si="873"/>
        <v>0.80455494767280455</v>
      </c>
      <c r="B6014" s="8" t="str">
        <f t="shared" ca="1" si="874"/>
        <v>Door_3</v>
      </c>
      <c r="C6014" s="7">
        <f t="shared" ca="1" si="875"/>
        <v>0.17710269649856902</v>
      </c>
      <c r="D6014" s="8" t="str">
        <f t="shared" ca="1" si="876"/>
        <v>Door_1</v>
      </c>
      <c r="E6014" s="8" t="str">
        <f t="shared" ca="1" si="877"/>
        <v>Door_2</v>
      </c>
      <c r="F6014" s="8" t="str">
        <f t="shared" ca="1" si="878"/>
        <v>Door_3</v>
      </c>
      <c r="G6014" s="8" t="str">
        <f t="shared" ca="1" si="879"/>
        <v>Door_2</v>
      </c>
      <c r="H6014" s="8" t="str">
        <f t="shared" ca="1" si="880"/>
        <v>Door_3</v>
      </c>
      <c r="I6014" s="8" t="str">
        <f t="shared" ca="1" si="881"/>
        <v>Lose</v>
      </c>
      <c r="J6014" s="8" t="str">
        <f t="shared" ca="1" si="882"/>
        <v>Win</v>
      </c>
    </row>
    <row r="6015" spans="1:10" x14ac:dyDescent="0.3">
      <c r="A6015" s="7">
        <f t="shared" ca="1" si="873"/>
        <v>0.31442586355204272</v>
      </c>
      <c r="B6015" s="8" t="str">
        <f t="shared" ca="1" si="874"/>
        <v>Door_1</v>
      </c>
      <c r="C6015" s="7">
        <f t="shared" ca="1" si="875"/>
        <v>0.60366878963095238</v>
      </c>
      <c r="D6015" s="8" t="str">
        <f t="shared" ca="1" si="876"/>
        <v>Door_2</v>
      </c>
      <c r="E6015" s="8" t="str">
        <f t="shared" ca="1" si="877"/>
        <v>Door_1</v>
      </c>
      <c r="F6015" s="8" t="str">
        <f t="shared" ca="1" si="878"/>
        <v>Door_3</v>
      </c>
      <c r="G6015" s="8" t="str">
        <f t="shared" ca="1" si="879"/>
        <v>Door_3</v>
      </c>
      <c r="H6015" s="8" t="str">
        <f t="shared" ca="1" si="880"/>
        <v>Door_1</v>
      </c>
      <c r="I6015" s="8" t="str">
        <f t="shared" ca="1" si="881"/>
        <v>Lose</v>
      </c>
      <c r="J6015" s="8" t="str">
        <f t="shared" ca="1" si="882"/>
        <v>Win</v>
      </c>
    </row>
    <row r="6016" spans="1:10" x14ac:dyDescent="0.3">
      <c r="A6016" s="7">
        <f t="shared" ca="1" si="873"/>
        <v>0.37462044584808474</v>
      </c>
      <c r="B6016" s="8" t="str">
        <f t="shared" ca="1" si="874"/>
        <v>Door_2</v>
      </c>
      <c r="C6016" s="7">
        <f t="shared" ca="1" si="875"/>
        <v>0.68477319932130876</v>
      </c>
      <c r="D6016" s="8" t="str">
        <f t="shared" ca="1" si="876"/>
        <v>Door_3</v>
      </c>
      <c r="E6016" s="8" t="str">
        <f t="shared" ca="1" si="877"/>
        <v>Door_1</v>
      </c>
      <c r="F6016" s="8" t="str">
        <f t="shared" ca="1" si="878"/>
        <v>Door_2</v>
      </c>
      <c r="G6016" s="8" t="str">
        <f t="shared" ca="1" si="879"/>
        <v>Door_1</v>
      </c>
      <c r="H6016" s="8" t="str">
        <f t="shared" ca="1" si="880"/>
        <v>Door_2</v>
      </c>
      <c r="I6016" s="8" t="str">
        <f t="shared" ca="1" si="881"/>
        <v>Lose</v>
      </c>
      <c r="J6016" s="8" t="str">
        <f t="shared" ca="1" si="882"/>
        <v>Win</v>
      </c>
    </row>
    <row r="6017" spans="1:10" x14ac:dyDescent="0.3">
      <c r="A6017" s="7">
        <f t="shared" ca="1" si="873"/>
        <v>0.85942340871433764</v>
      </c>
      <c r="B6017" s="8" t="str">
        <f t="shared" ca="1" si="874"/>
        <v>Door_3</v>
      </c>
      <c r="C6017" s="7">
        <f t="shared" ca="1" si="875"/>
        <v>0.27946731930479951</v>
      </c>
      <c r="D6017" s="8" t="str">
        <f t="shared" ca="1" si="876"/>
        <v>Door_1</v>
      </c>
      <c r="E6017" s="8" t="str">
        <f t="shared" ca="1" si="877"/>
        <v>Door_2</v>
      </c>
      <c r="F6017" s="8" t="str">
        <f t="shared" ca="1" si="878"/>
        <v>Door_3</v>
      </c>
      <c r="G6017" s="8" t="str">
        <f t="shared" ca="1" si="879"/>
        <v>Door_2</v>
      </c>
      <c r="H6017" s="8" t="str">
        <f t="shared" ca="1" si="880"/>
        <v>Door_3</v>
      </c>
      <c r="I6017" s="8" t="str">
        <f t="shared" ca="1" si="881"/>
        <v>Lose</v>
      </c>
      <c r="J6017" s="8" t="str">
        <f t="shared" ca="1" si="882"/>
        <v>Win</v>
      </c>
    </row>
    <row r="6018" spans="1:10" x14ac:dyDescent="0.3">
      <c r="A6018" s="7">
        <f t="shared" ca="1" si="873"/>
        <v>0.47135945881096053</v>
      </c>
      <c r="B6018" s="8" t="str">
        <f t="shared" ca="1" si="874"/>
        <v>Door_2</v>
      </c>
      <c r="C6018" s="7">
        <f t="shared" ca="1" si="875"/>
        <v>0.99002497833024339</v>
      </c>
      <c r="D6018" s="8" t="str">
        <f t="shared" ca="1" si="876"/>
        <v>Door_3</v>
      </c>
      <c r="E6018" s="8" t="str">
        <f t="shared" ca="1" si="877"/>
        <v>Door_1</v>
      </c>
      <c r="F6018" s="8" t="str">
        <f t="shared" ca="1" si="878"/>
        <v>Door_2</v>
      </c>
      <c r="G6018" s="8" t="str">
        <f t="shared" ca="1" si="879"/>
        <v>Door_1</v>
      </c>
      <c r="H6018" s="8" t="str">
        <f t="shared" ca="1" si="880"/>
        <v>Door_2</v>
      </c>
      <c r="I6018" s="8" t="str">
        <f t="shared" ca="1" si="881"/>
        <v>Lose</v>
      </c>
      <c r="J6018" s="8" t="str">
        <f t="shared" ca="1" si="882"/>
        <v>Win</v>
      </c>
    </row>
    <row r="6019" spans="1:10" x14ac:dyDescent="0.3">
      <c r="A6019" s="7">
        <f t="shared" ref="A6019:A6082" ca="1" si="883">RAND()</f>
        <v>0.64076363301843997</v>
      </c>
      <c r="B6019" s="8" t="str">
        <f t="shared" ref="B6019:B6082" ca="1" si="884">IF(A6019&lt;1/3,"Door_1",IF(A6019&lt;2/3,"Door_2","Door_3"))</f>
        <v>Door_2</v>
      </c>
      <c r="C6019" s="7">
        <f t="shared" ref="C6019:C6082" ca="1" si="885">RAND()</f>
        <v>0.60375279656797454</v>
      </c>
      <c r="D6019" s="8" t="str">
        <f t="shared" ref="D6019:D6082" ca="1" si="886">IF(C6019&lt;1/3,"Door_1",IF(C6019&lt;2/3,"Door_2","Door_3"))</f>
        <v>Door_2</v>
      </c>
      <c r="E6019" s="8" t="str">
        <f t="shared" ref="E6019:E6082" ca="1" si="887">IF(D6019="Door_1","Door_2","Door_1")</f>
        <v>Door_1</v>
      </c>
      <c r="F6019" s="8" t="str">
        <f t="shared" ca="1" si="878"/>
        <v>Door_3</v>
      </c>
      <c r="G6019" s="8" t="str">
        <f t="shared" ca="1" si="879"/>
        <v>Door_1</v>
      </c>
      <c r="H6019" s="8" t="str">
        <f t="shared" ca="1" si="880"/>
        <v>Door_3</v>
      </c>
      <c r="I6019" s="8" t="str">
        <f t="shared" ca="1" si="881"/>
        <v>Win</v>
      </c>
      <c r="J6019" s="8" t="str">
        <f t="shared" ca="1" si="882"/>
        <v>Lose</v>
      </c>
    </row>
    <row r="6020" spans="1:10" x14ac:dyDescent="0.3">
      <c r="A6020" s="7">
        <f t="shared" ca="1" si="883"/>
        <v>0.20480768180455011</v>
      </c>
      <c r="B6020" s="8" t="str">
        <f t="shared" ca="1" si="884"/>
        <v>Door_1</v>
      </c>
      <c r="C6020" s="7">
        <f t="shared" ca="1" si="885"/>
        <v>0.92440904794577505</v>
      </c>
      <c r="D6020" s="8" t="str">
        <f t="shared" ca="1" si="886"/>
        <v>Door_3</v>
      </c>
      <c r="E6020" s="8" t="str">
        <f t="shared" ca="1" si="887"/>
        <v>Door_1</v>
      </c>
      <c r="F6020" s="8" t="str">
        <f t="shared" ca="1" si="878"/>
        <v>Door_2</v>
      </c>
      <c r="G6020" s="8" t="str">
        <f t="shared" ca="1" si="879"/>
        <v>Door_2</v>
      </c>
      <c r="H6020" s="8" t="str">
        <f t="shared" ca="1" si="880"/>
        <v>Door_1</v>
      </c>
      <c r="I6020" s="8" t="str">
        <f t="shared" ca="1" si="881"/>
        <v>Lose</v>
      </c>
      <c r="J6020" s="8" t="str">
        <f t="shared" ca="1" si="882"/>
        <v>Win</v>
      </c>
    </row>
    <row r="6021" spans="1:10" x14ac:dyDescent="0.3">
      <c r="A6021" s="7">
        <f t="shared" ca="1" si="883"/>
        <v>0.16716118277155734</v>
      </c>
      <c r="B6021" s="8" t="str">
        <f t="shared" ca="1" si="884"/>
        <v>Door_1</v>
      </c>
      <c r="C6021" s="7">
        <f t="shared" ca="1" si="885"/>
        <v>0.92935343634105994</v>
      </c>
      <c r="D6021" s="8" t="str">
        <f t="shared" ca="1" si="886"/>
        <v>Door_3</v>
      </c>
      <c r="E6021" s="8" t="str">
        <f t="shared" ca="1" si="887"/>
        <v>Door_1</v>
      </c>
      <c r="F6021" s="8" t="str">
        <f t="shared" ca="1" si="878"/>
        <v>Door_2</v>
      </c>
      <c r="G6021" s="8" t="str">
        <f t="shared" ca="1" si="879"/>
        <v>Door_2</v>
      </c>
      <c r="H6021" s="8" t="str">
        <f t="shared" ca="1" si="880"/>
        <v>Door_1</v>
      </c>
      <c r="I6021" s="8" t="str">
        <f t="shared" ca="1" si="881"/>
        <v>Lose</v>
      </c>
      <c r="J6021" s="8" t="str">
        <f t="shared" ca="1" si="882"/>
        <v>Win</v>
      </c>
    </row>
    <row r="6022" spans="1:10" x14ac:dyDescent="0.3">
      <c r="A6022" s="7">
        <f t="shared" ca="1" si="883"/>
        <v>0.56773434941981016</v>
      </c>
      <c r="B6022" s="8" t="str">
        <f t="shared" ca="1" si="884"/>
        <v>Door_2</v>
      </c>
      <c r="C6022" s="7">
        <f t="shared" ca="1" si="885"/>
        <v>3.69276667781131E-2</v>
      </c>
      <c r="D6022" s="8" t="str">
        <f t="shared" ca="1" si="886"/>
        <v>Door_1</v>
      </c>
      <c r="E6022" s="8" t="str">
        <f t="shared" ca="1" si="887"/>
        <v>Door_2</v>
      </c>
      <c r="F6022" s="8" t="str">
        <f t="shared" ca="1" si="878"/>
        <v>Door_3</v>
      </c>
      <c r="G6022" s="8" t="str">
        <f t="shared" ca="1" si="879"/>
        <v>Door_3</v>
      </c>
      <c r="H6022" s="8" t="str">
        <f t="shared" ca="1" si="880"/>
        <v>Door_2</v>
      </c>
      <c r="I6022" s="8" t="str">
        <f t="shared" ca="1" si="881"/>
        <v>Lose</v>
      </c>
      <c r="J6022" s="8" t="str">
        <f t="shared" ca="1" si="882"/>
        <v>Win</v>
      </c>
    </row>
    <row r="6023" spans="1:10" x14ac:dyDescent="0.3">
      <c r="A6023" s="7">
        <f t="shared" ca="1" si="883"/>
        <v>0.26344083282020303</v>
      </c>
      <c r="B6023" s="8" t="str">
        <f t="shared" ca="1" si="884"/>
        <v>Door_1</v>
      </c>
      <c r="C6023" s="7">
        <f t="shared" ca="1" si="885"/>
        <v>0.86143513167829899</v>
      </c>
      <c r="D6023" s="8" t="str">
        <f t="shared" ca="1" si="886"/>
        <v>Door_3</v>
      </c>
      <c r="E6023" s="8" t="str">
        <f t="shared" ca="1" si="887"/>
        <v>Door_1</v>
      </c>
      <c r="F6023" s="8" t="str">
        <f t="shared" ca="1" si="878"/>
        <v>Door_2</v>
      </c>
      <c r="G6023" s="8" t="str">
        <f t="shared" ca="1" si="879"/>
        <v>Door_2</v>
      </c>
      <c r="H6023" s="8" t="str">
        <f t="shared" ca="1" si="880"/>
        <v>Door_1</v>
      </c>
      <c r="I6023" s="8" t="str">
        <f t="shared" ca="1" si="881"/>
        <v>Lose</v>
      </c>
      <c r="J6023" s="8" t="str">
        <f t="shared" ca="1" si="882"/>
        <v>Win</v>
      </c>
    </row>
    <row r="6024" spans="1:10" x14ac:dyDescent="0.3">
      <c r="A6024" s="7">
        <f t="shared" ca="1" si="883"/>
        <v>0.29767247276653863</v>
      </c>
      <c r="B6024" s="8" t="str">
        <f t="shared" ca="1" si="884"/>
        <v>Door_1</v>
      </c>
      <c r="C6024" s="7">
        <f t="shared" ca="1" si="885"/>
        <v>0.55305630444908571</v>
      </c>
      <c r="D6024" s="8" t="str">
        <f t="shared" ca="1" si="886"/>
        <v>Door_2</v>
      </c>
      <c r="E6024" s="8" t="str">
        <f t="shared" ca="1" si="887"/>
        <v>Door_1</v>
      </c>
      <c r="F6024" s="8" t="str">
        <f t="shared" ca="1" si="878"/>
        <v>Door_3</v>
      </c>
      <c r="G6024" s="8" t="str">
        <f t="shared" ca="1" si="879"/>
        <v>Door_3</v>
      </c>
      <c r="H6024" s="8" t="str">
        <f t="shared" ca="1" si="880"/>
        <v>Door_1</v>
      </c>
      <c r="I6024" s="8" t="str">
        <f t="shared" ca="1" si="881"/>
        <v>Lose</v>
      </c>
      <c r="J6024" s="8" t="str">
        <f t="shared" ca="1" si="882"/>
        <v>Win</v>
      </c>
    </row>
    <row r="6025" spans="1:10" x14ac:dyDescent="0.3">
      <c r="A6025" s="7">
        <f t="shared" ca="1" si="883"/>
        <v>0.50090047905942736</v>
      </c>
      <c r="B6025" s="8" t="str">
        <f t="shared" ca="1" si="884"/>
        <v>Door_2</v>
      </c>
      <c r="C6025" s="7">
        <f t="shared" ca="1" si="885"/>
        <v>1.3483009691409031E-2</v>
      </c>
      <c r="D6025" s="8" t="str">
        <f t="shared" ca="1" si="886"/>
        <v>Door_1</v>
      </c>
      <c r="E6025" s="8" t="str">
        <f t="shared" ca="1" si="887"/>
        <v>Door_2</v>
      </c>
      <c r="F6025" s="8" t="str">
        <f t="shared" ca="1" si="878"/>
        <v>Door_3</v>
      </c>
      <c r="G6025" s="8" t="str">
        <f t="shared" ca="1" si="879"/>
        <v>Door_3</v>
      </c>
      <c r="H6025" s="8" t="str">
        <f t="shared" ca="1" si="880"/>
        <v>Door_2</v>
      </c>
      <c r="I6025" s="8" t="str">
        <f t="shared" ca="1" si="881"/>
        <v>Lose</v>
      </c>
      <c r="J6025" s="8" t="str">
        <f t="shared" ca="1" si="882"/>
        <v>Win</v>
      </c>
    </row>
    <row r="6026" spans="1:10" x14ac:dyDescent="0.3">
      <c r="A6026" s="7">
        <f t="shared" ca="1" si="883"/>
        <v>0.79695664995820059</v>
      </c>
      <c r="B6026" s="8" t="str">
        <f t="shared" ca="1" si="884"/>
        <v>Door_3</v>
      </c>
      <c r="C6026" s="7">
        <f t="shared" ca="1" si="885"/>
        <v>0.50589453059535516</v>
      </c>
      <c r="D6026" s="8" t="str">
        <f t="shared" ca="1" si="886"/>
        <v>Door_2</v>
      </c>
      <c r="E6026" s="8" t="str">
        <f t="shared" ca="1" si="887"/>
        <v>Door_1</v>
      </c>
      <c r="F6026" s="8" t="str">
        <f t="shared" ca="1" si="878"/>
        <v>Door_3</v>
      </c>
      <c r="G6026" s="8" t="str">
        <f t="shared" ca="1" si="879"/>
        <v>Door_1</v>
      </c>
      <c r="H6026" s="8" t="str">
        <f t="shared" ca="1" si="880"/>
        <v>Door_3</v>
      </c>
      <c r="I6026" s="8" t="str">
        <f t="shared" ca="1" si="881"/>
        <v>Lose</v>
      </c>
      <c r="J6026" s="8" t="str">
        <f t="shared" ca="1" si="882"/>
        <v>Win</v>
      </c>
    </row>
    <row r="6027" spans="1:10" x14ac:dyDescent="0.3">
      <c r="A6027" s="7">
        <f t="shared" ca="1" si="883"/>
        <v>0.84231136158459441</v>
      </c>
      <c r="B6027" s="8" t="str">
        <f t="shared" ca="1" si="884"/>
        <v>Door_3</v>
      </c>
      <c r="C6027" s="7">
        <f t="shared" ca="1" si="885"/>
        <v>0.78437645716190607</v>
      </c>
      <c r="D6027" s="8" t="str">
        <f t="shared" ca="1" si="886"/>
        <v>Door_3</v>
      </c>
      <c r="E6027" s="8" t="str">
        <f t="shared" ca="1" si="887"/>
        <v>Door_1</v>
      </c>
      <c r="F6027" s="8" t="str">
        <f t="shared" ca="1" si="878"/>
        <v>Door_2</v>
      </c>
      <c r="G6027" s="8" t="str">
        <f t="shared" ca="1" si="879"/>
        <v>Door_1</v>
      </c>
      <c r="H6027" s="8" t="str">
        <f t="shared" ca="1" si="880"/>
        <v>Door_2</v>
      </c>
      <c r="I6027" s="8" t="str">
        <f t="shared" ca="1" si="881"/>
        <v>Win</v>
      </c>
      <c r="J6027" s="8" t="str">
        <f t="shared" ca="1" si="882"/>
        <v>Lose</v>
      </c>
    </row>
    <row r="6028" spans="1:10" x14ac:dyDescent="0.3">
      <c r="A6028" s="7">
        <f t="shared" ca="1" si="883"/>
        <v>0.12691106171658961</v>
      </c>
      <c r="B6028" s="8" t="str">
        <f t="shared" ca="1" si="884"/>
        <v>Door_1</v>
      </c>
      <c r="C6028" s="7">
        <f t="shared" ca="1" si="885"/>
        <v>0.87127322878150437</v>
      </c>
      <c r="D6028" s="8" t="str">
        <f t="shared" ca="1" si="886"/>
        <v>Door_3</v>
      </c>
      <c r="E6028" s="8" t="str">
        <f t="shared" ca="1" si="887"/>
        <v>Door_1</v>
      </c>
      <c r="F6028" s="8" t="str">
        <f t="shared" ca="1" si="878"/>
        <v>Door_2</v>
      </c>
      <c r="G6028" s="8" t="str">
        <f t="shared" ca="1" si="879"/>
        <v>Door_2</v>
      </c>
      <c r="H6028" s="8" t="str">
        <f t="shared" ca="1" si="880"/>
        <v>Door_1</v>
      </c>
      <c r="I6028" s="8" t="str">
        <f t="shared" ca="1" si="881"/>
        <v>Lose</v>
      </c>
      <c r="J6028" s="8" t="str">
        <f t="shared" ca="1" si="882"/>
        <v>Win</v>
      </c>
    </row>
    <row r="6029" spans="1:10" x14ac:dyDescent="0.3">
      <c r="A6029" s="7">
        <f t="shared" ca="1" si="883"/>
        <v>0.23626349017340365</v>
      </c>
      <c r="B6029" s="8" t="str">
        <f t="shared" ca="1" si="884"/>
        <v>Door_1</v>
      </c>
      <c r="C6029" s="7">
        <f t="shared" ca="1" si="885"/>
        <v>1.0698296583054878E-2</v>
      </c>
      <c r="D6029" s="8" t="str">
        <f t="shared" ca="1" si="886"/>
        <v>Door_1</v>
      </c>
      <c r="E6029" s="8" t="str">
        <f t="shared" ca="1" si="887"/>
        <v>Door_2</v>
      </c>
      <c r="F6029" s="8" t="str">
        <f t="shared" ca="1" si="878"/>
        <v>Door_3</v>
      </c>
      <c r="G6029" s="8" t="str">
        <f t="shared" ca="1" si="879"/>
        <v>Door_2</v>
      </c>
      <c r="H6029" s="8" t="str">
        <f t="shared" ca="1" si="880"/>
        <v>Door_3</v>
      </c>
      <c r="I6029" s="8" t="str">
        <f t="shared" ca="1" si="881"/>
        <v>Win</v>
      </c>
      <c r="J6029" s="8" t="str">
        <f t="shared" ca="1" si="882"/>
        <v>Lose</v>
      </c>
    </row>
    <row r="6030" spans="1:10" x14ac:dyDescent="0.3">
      <c r="A6030" s="7">
        <f t="shared" ca="1" si="883"/>
        <v>2.8379569338981225E-2</v>
      </c>
      <c r="B6030" s="8" t="str">
        <f t="shared" ca="1" si="884"/>
        <v>Door_1</v>
      </c>
      <c r="C6030" s="7">
        <f t="shared" ca="1" si="885"/>
        <v>0.68287402393885543</v>
      </c>
      <c r="D6030" s="8" t="str">
        <f t="shared" ca="1" si="886"/>
        <v>Door_3</v>
      </c>
      <c r="E6030" s="8" t="str">
        <f t="shared" ca="1" si="887"/>
        <v>Door_1</v>
      </c>
      <c r="F6030" s="8" t="str">
        <f t="shared" ca="1" si="878"/>
        <v>Door_2</v>
      </c>
      <c r="G6030" s="8" t="str">
        <f t="shared" ca="1" si="879"/>
        <v>Door_2</v>
      </c>
      <c r="H6030" s="8" t="str">
        <f t="shared" ca="1" si="880"/>
        <v>Door_1</v>
      </c>
      <c r="I6030" s="8" t="str">
        <f t="shared" ca="1" si="881"/>
        <v>Lose</v>
      </c>
      <c r="J6030" s="8" t="str">
        <f t="shared" ca="1" si="882"/>
        <v>Win</v>
      </c>
    </row>
    <row r="6031" spans="1:10" x14ac:dyDescent="0.3">
      <c r="A6031" s="7">
        <f t="shared" ca="1" si="883"/>
        <v>0.9368717959973375</v>
      </c>
      <c r="B6031" s="8" t="str">
        <f t="shared" ca="1" si="884"/>
        <v>Door_3</v>
      </c>
      <c r="C6031" s="7">
        <f t="shared" ca="1" si="885"/>
        <v>0.15213960007032801</v>
      </c>
      <c r="D6031" s="8" t="str">
        <f t="shared" ca="1" si="886"/>
        <v>Door_1</v>
      </c>
      <c r="E6031" s="8" t="str">
        <f t="shared" ca="1" si="887"/>
        <v>Door_2</v>
      </c>
      <c r="F6031" s="8" t="str">
        <f t="shared" ca="1" si="878"/>
        <v>Door_3</v>
      </c>
      <c r="G6031" s="8" t="str">
        <f t="shared" ca="1" si="879"/>
        <v>Door_2</v>
      </c>
      <c r="H6031" s="8" t="str">
        <f t="shared" ca="1" si="880"/>
        <v>Door_3</v>
      </c>
      <c r="I6031" s="8" t="str">
        <f t="shared" ca="1" si="881"/>
        <v>Lose</v>
      </c>
      <c r="J6031" s="8" t="str">
        <f t="shared" ca="1" si="882"/>
        <v>Win</v>
      </c>
    </row>
    <row r="6032" spans="1:10" x14ac:dyDescent="0.3">
      <c r="A6032" s="7">
        <f t="shared" ca="1" si="883"/>
        <v>0.4341958825367821</v>
      </c>
      <c r="B6032" s="8" t="str">
        <f t="shared" ca="1" si="884"/>
        <v>Door_2</v>
      </c>
      <c r="C6032" s="7">
        <f t="shared" ca="1" si="885"/>
        <v>0.31046788501716449</v>
      </c>
      <c r="D6032" s="8" t="str">
        <f t="shared" ca="1" si="886"/>
        <v>Door_1</v>
      </c>
      <c r="E6032" s="8" t="str">
        <f t="shared" ca="1" si="887"/>
        <v>Door_2</v>
      </c>
      <c r="F6032" s="8" t="str">
        <f t="shared" ca="1" si="878"/>
        <v>Door_3</v>
      </c>
      <c r="G6032" s="8" t="str">
        <f t="shared" ca="1" si="879"/>
        <v>Door_3</v>
      </c>
      <c r="H6032" s="8" t="str">
        <f t="shared" ca="1" si="880"/>
        <v>Door_2</v>
      </c>
      <c r="I6032" s="8" t="str">
        <f t="shared" ca="1" si="881"/>
        <v>Lose</v>
      </c>
      <c r="J6032" s="8" t="str">
        <f t="shared" ca="1" si="882"/>
        <v>Win</v>
      </c>
    </row>
    <row r="6033" spans="1:10" x14ac:dyDescent="0.3">
      <c r="A6033" s="7">
        <f t="shared" ca="1" si="883"/>
        <v>0.20781530765468537</v>
      </c>
      <c r="B6033" s="8" t="str">
        <f t="shared" ca="1" si="884"/>
        <v>Door_1</v>
      </c>
      <c r="C6033" s="7">
        <f t="shared" ca="1" si="885"/>
        <v>0.85218877850665242</v>
      </c>
      <c r="D6033" s="8" t="str">
        <f t="shared" ca="1" si="886"/>
        <v>Door_3</v>
      </c>
      <c r="E6033" s="8" t="str">
        <f t="shared" ca="1" si="887"/>
        <v>Door_1</v>
      </c>
      <c r="F6033" s="8" t="str">
        <f t="shared" ca="1" si="878"/>
        <v>Door_2</v>
      </c>
      <c r="G6033" s="8" t="str">
        <f t="shared" ca="1" si="879"/>
        <v>Door_2</v>
      </c>
      <c r="H6033" s="8" t="str">
        <f t="shared" ca="1" si="880"/>
        <v>Door_1</v>
      </c>
      <c r="I6033" s="8" t="str">
        <f t="shared" ca="1" si="881"/>
        <v>Lose</v>
      </c>
      <c r="J6033" s="8" t="str">
        <f t="shared" ca="1" si="882"/>
        <v>Win</v>
      </c>
    </row>
    <row r="6034" spans="1:10" x14ac:dyDescent="0.3">
      <c r="A6034" s="7">
        <f t="shared" ca="1" si="883"/>
        <v>0.73704084143862925</v>
      </c>
      <c r="B6034" s="8" t="str">
        <f t="shared" ca="1" si="884"/>
        <v>Door_3</v>
      </c>
      <c r="C6034" s="7">
        <f t="shared" ca="1" si="885"/>
        <v>0.51037407278310365</v>
      </c>
      <c r="D6034" s="8" t="str">
        <f t="shared" ca="1" si="886"/>
        <v>Door_2</v>
      </c>
      <c r="E6034" s="8" t="str">
        <f t="shared" ca="1" si="887"/>
        <v>Door_1</v>
      </c>
      <c r="F6034" s="8" t="str">
        <f t="shared" ca="1" si="878"/>
        <v>Door_3</v>
      </c>
      <c r="G6034" s="8" t="str">
        <f t="shared" ca="1" si="879"/>
        <v>Door_1</v>
      </c>
      <c r="H6034" s="8" t="str">
        <f t="shared" ca="1" si="880"/>
        <v>Door_3</v>
      </c>
      <c r="I6034" s="8" t="str">
        <f t="shared" ca="1" si="881"/>
        <v>Lose</v>
      </c>
      <c r="J6034" s="8" t="str">
        <f t="shared" ca="1" si="882"/>
        <v>Win</v>
      </c>
    </row>
    <row r="6035" spans="1:10" x14ac:dyDescent="0.3">
      <c r="A6035" s="7">
        <f t="shared" ca="1" si="883"/>
        <v>0.168110671262519</v>
      </c>
      <c r="B6035" s="8" t="str">
        <f t="shared" ca="1" si="884"/>
        <v>Door_1</v>
      </c>
      <c r="C6035" s="7">
        <f t="shared" ca="1" si="885"/>
        <v>8.6625920348867291E-2</v>
      </c>
      <c r="D6035" s="8" t="str">
        <f t="shared" ca="1" si="886"/>
        <v>Door_1</v>
      </c>
      <c r="E6035" s="8" t="str">
        <f t="shared" ca="1" si="887"/>
        <v>Door_2</v>
      </c>
      <c r="F6035" s="8" t="str">
        <f t="shared" ca="1" si="878"/>
        <v>Door_3</v>
      </c>
      <c r="G6035" s="8" t="str">
        <f t="shared" ca="1" si="879"/>
        <v>Door_2</v>
      </c>
      <c r="H6035" s="8" t="str">
        <f t="shared" ca="1" si="880"/>
        <v>Door_3</v>
      </c>
      <c r="I6035" s="8" t="str">
        <f t="shared" ca="1" si="881"/>
        <v>Win</v>
      </c>
      <c r="J6035" s="8" t="str">
        <f t="shared" ca="1" si="882"/>
        <v>Lose</v>
      </c>
    </row>
    <row r="6036" spans="1:10" x14ac:dyDescent="0.3">
      <c r="A6036" s="7">
        <f t="shared" ca="1" si="883"/>
        <v>0.75015782626824334</v>
      </c>
      <c r="B6036" s="8" t="str">
        <f t="shared" ca="1" si="884"/>
        <v>Door_3</v>
      </c>
      <c r="C6036" s="7">
        <f t="shared" ca="1" si="885"/>
        <v>7.4042284708826123E-2</v>
      </c>
      <c r="D6036" s="8" t="str">
        <f t="shared" ca="1" si="886"/>
        <v>Door_1</v>
      </c>
      <c r="E6036" s="8" t="str">
        <f t="shared" ca="1" si="887"/>
        <v>Door_2</v>
      </c>
      <c r="F6036" s="8" t="str">
        <f t="shared" ca="1" si="878"/>
        <v>Door_3</v>
      </c>
      <c r="G6036" s="8" t="str">
        <f t="shared" ca="1" si="879"/>
        <v>Door_2</v>
      </c>
      <c r="H6036" s="8" t="str">
        <f t="shared" ca="1" si="880"/>
        <v>Door_3</v>
      </c>
      <c r="I6036" s="8" t="str">
        <f t="shared" ca="1" si="881"/>
        <v>Lose</v>
      </c>
      <c r="J6036" s="8" t="str">
        <f t="shared" ca="1" si="882"/>
        <v>Win</v>
      </c>
    </row>
    <row r="6037" spans="1:10" x14ac:dyDescent="0.3">
      <c r="A6037" s="7">
        <f t="shared" ca="1" si="883"/>
        <v>0.20037192572422025</v>
      </c>
      <c r="B6037" s="8" t="str">
        <f t="shared" ca="1" si="884"/>
        <v>Door_1</v>
      </c>
      <c r="C6037" s="7">
        <f t="shared" ca="1" si="885"/>
        <v>0.3731395681961297</v>
      </c>
      <c r="D6037" s="8" t="str">
        <f t="shared" ca="1" si="886"/>
        <v>Door_2</v>
      </c>
      <c r="E6037" s="8" t="str">
        <f t="shared" ca="1" si="887"/>
        <v>Door_1</v>
      </c>
      <c r="F6037" s="8" t="str">
        <f t="shared" ca="1" si="878"/>
        <v>Door_3</v>
      </c>
      <c r="G6037" s="8" t="str">
        <f t="shared" ca="1" si="879"/>
        <v>Door_3</v>
      </c>
      <c r="H6037" s="8" t="str">
        <f t="shared" ca="1" si="880"/>
        <v>Door_1</v>
      </c>
      <c r="I6037" s="8" t="str">
        <f t="shared" ca="1" si="881"/>
        <v>Lose</v>
      </c>
      <c r="J6037" s="8" t="str">
        <f t="shared" ca="1" si="882"/>
        <v>Win</v>
      </c>
    </row>
    <row r="6038" spans="1:10" x14ac:dyDescent="0.3">
      <c r="A6038" s="7">
        <f t="shared" ca="1" si="883"/>
        <v>0.2803192037302038</v>
      </c>
      <c r="B6038" s="8" t="str">
        <f t="shared" ca="1" si="884"/>
        <v>Door_1</v>
      </c>
      <c r="C6038" s="7">
        <f t="shared" ca="1" si="885"/>
        <v>0.59302966179712058</v>
      </c>
      <c r="D6038" s="8" t="str">
        <f t="shared" ca="1" si="886"/>
        <v>Door_2</v>
      </c>
      <c r="E6038" s="8" t="str">
        <f t="shared" ca="1" si="887"/>
        <v>Door_1</v>
      </c>
      <c r="F6038" s="8" t="str">
        <f t="shared" ca="1" si="878"/>
        <v>Door_3</v>
      </c>
      <c r="G6038" s="8" t="str">
        <f t="shared" ca="1" si="879"/>
        <v>Door_3</v>
      </c>
      <c r="H6038" s="8" t="str">
        <f t="shared" ca="1" si="880"/>
        <v>Door_1</v>
      </c>
      <c r="I6038" s="8" t="str">
        <f t="shared" ca="1" si="881"/>
        <v>Lose</v>
      </c>
      <c r="J6038" s="8" t="str">
        <f t="shared" ca="1" si="882"/>
        <v>Win</v>
      </c>
    </row>
    <row r="6039" spans="1:10" x14ac:dyDescent="0.3">
      <c r="A6039" s="7">
        <f t="shared" ca="1" si="883"/>
        <v>0.61056987296806831</v>
      </c>
      <c r="B6039" s="8" t="str">
        <f t="shared" ca="1" si="884"/>
        <v>Door_2</v>
      </c>
      <c r="C6039" s="7">
        <f t="shared" ca="1" si="885"/>
        <v>0.24636713791030496</v>
      </c>
      <c r="D6039" s="8" t="str">
        <f t="shared" ca="1" si="886"/>
        <v>Door_1</v>
      </c>
      <c r="E6039" s="8" t="str">
        <f t="shared" ca="1" si="887"/>
        <v>Door_2</v>
      </c>
      <c r="F6039" s="8" t="str">
        <f t="shared" ca="1" si="878"/>
        <v>Door_3</v>
      </c>
      <c r="G6039" s="8" t="str">
        <f t="shared" ca="1" si="879"/>
        <v>Door_3</v>
      </c>
      <c r="H6039" s="8" t="str">
        <f t="shared" ca="1" si="880"/>
        <v>Door_2</v>
      </c>
      <c r="I6039" s="8" t="str">
        <f t="shared" ca="1" si="881"/>
        <v>Lose</v>
      </c>
      <c r="J6039" s="8" t="str">
        <f t="shared" ca="1" si="882"/>
        <v>Win</v>
      </c>
    </row>
    <row r="6040" spans="1:10" x14ac:dyDescent="0.3">
      <c r="A6040" s="7">
        <f t="shared" ca="1" si="883"/>
        <v>0.22352994919581037</v>
      </c>
      <c r="B6040" s="8" t="str">
        <f t="shared" ca="1" si="884"/>
        <v>Door_1</v>
      </c>
      <c r="C6040" s="7">
        <f t="shared" ca="1" si="885"/>
        <v>0.80092114095972877</v>
      </c>
      <c r="D6040" s="8" t="str">
        <f t="shared" ca="1" si="886"/>
        <v>Door_3</v>
      </c>
      <c r="E6040" s="8" t="str">
        <f t="shared" ca="1" si="887"/>
        <v>Door_1</v>
      </c>
      <c r="F6040" s="8" t="str">
        <f t="shared" ca="1" si="878"/>
        <v>Door_2</v>
      </c>
      <c r="G6040" s="8" t="str">
        <f t="shared" ca="1" si="879"/>
        <v>Door_2</v>
      </c>
      <c r="H6040" s="8" t="str">
        <f t="shared" ca="1" si="880"/>
        <v>Door_1</v>
      </c>
      <c r="I6040" s="8" t="str">
        <f t="shared" ca="1" si="881"/>
        <v>Lose</v>
      </c>
      <c r="J6040" s="8" t="str">
        <f t="shared" ca="1" si="882"/>
        <v>Win</v>
      </c>
    </row>
    <row r="6041" spans="1:10" x14ac:dyDescent="0.3">
      <c r="A6041" s="7">
        <f t="shared" ca="1" si="883"/>
        <v>5.1084013370565451E-2</v>
      </c>
      <c r="B6041" s="8" t="str">
        <f t="shared" ca="1" si="884"/>
        <v>Door_1</v>
      </c>
      <c r="C6041" s="7">
        <f t="shared" ca="1" si="885"/>
        <v>0.83844740946937646</v>
      </c>
      <c r="D6041" s="8" t="str">
        <f t="shared" ca="1" si="886"/>
        <v>Door_3</v>
      </c>
      <c r="E6041" s="8" t="str">
        <f t="shared" ca="1" si="887"/>
        <v>Door_1</v>
      </c>
      <c r="F6041" s="8" t="str">
        <f t="shared" ca="1" si="878"/>
        <v>Door_2</v>
      </c>
      <c r="G6041" s="8" t="str">
        <f t="shared" ca="1" si="879"/>
        <v>Door_2</v>
      </c>
      <c r="H6041" s="8" t="str">
        <f t="shared" ca="1" si="880"/>
        <v>Door_1</v>
      </c>
      <c r="I6041" s="8" t="str">
        <f t="shared" ca="1" si="881"/>
        <v>Lose</v>
      </c>
      <c r="J6041" s="8" t="str">
        <f t="shared" ca="1" si="882"/>
        <v>Win</v>
      </c>
    </row>
    <row r="6042" spans="1:10" x14ac:dyDescent="0.3">
      <c r="A6042" s="7">
        <f t="shared" ca="1" si="883"/>
        <v>0.65969878902759715</v>
      </c>
      <c r="B6042" s="8" t="str">
        <f t="shared" ca="1" si="884"/>
        <v>Door_2</v>
      </c>
      <c r="C6042" s="7">
        <f t="shared" ca="1" si="885"/>
        <v>9.6820954749654575E-4</v>
      </c>
      <c r="D6042" s="8" t="str">
        <f t="shared" ca="1" si="886"/>
        <v>Door_1</v>
      </c>
      <c r="E6042" s="8" t="str">
        <f t="shared" ca="1" si="887"/>
        <v>Door_2</v>
      </c>
      <c r="F6042" s="8" t="str">
        <f t="shared" ca="1" si="878"/>
        <v>Door_3</v>
      </c>
      <c r="G6042" s="8" t="str">
        <f t="shared" ca="1" si="879"/>
        <v>Door_3</v>
      </c>
      <c r="H6042" s="8" t="str">
        <f t="shared" ca="1" si="880"/>
        <v>Door_2</v>
      </c>
      <c r="I6042" s="8" t="str">
        <f t="shared" ca="1" si="881"/>
        <v>Lose</v>
      </c>
      <c r="J6042" s="8" t="str">
        <f t="shared" ca="1" si="882"/>
        <v>Win</v>
      </c>
    </row>
    <row r="6043" spans="1:10" x14ac:dyDescent="0.3">
      <c r="A6043" s="7">
        <f t="shared" ca="1" si="883"/>
        <v>0.26507950376461364</v>
      </c>
      <c r="B6043" s="8" t="str">
        <f t="shared" ca="1" si="884"/>
        <v>Door_1</v>
      </c>
      <c r="C6043" s="7">
        <f t="shared" ca="1" si="885"/>
        <v>0.8601238143439468</v>
      </c>
      <c r="D6043" s="8" t="str">
        <f t="shared" ca="1" si="886"/>
        <v>Door_3</v>
      </c>
      <c r="E6043" s="8" t="str">
        <f t="shared" ca="1" si="887"/>
        <v>Door_1</v>
      </c>
      <c r="F6043" s="8" t="str">
        <f t="shared" ca="1" si="878"/>
        <v>Door_2</v>
      </c>
      <c r="G6043" s="8" t="str">
        <f t="shared" ca="1" si="879"/>
        <v>Door_2</v>
      </c>
      <c r="H6043" s="8" t="str">
        <f t="shared" ca="1" si="880"/>
        <v>Door_1</v>
      </c>
      <c r="I6043" s="8" t="str">
        <f t="shared" ca="1" si="881"/>
        <v>Lose</v>
      </c>
      <c r="J6043" s="8" t="str">
        <f t="shared" ca="1" si="882"/>
        <v>Win</v>
      </c>
    </row>
    <row r="6044" spans="1:10" x14ac:dyDescent="0.3">
      <c r="A6044" s="7">
        <f t="shared" ca="1" si="883"/>
        <v>0.93686095288308513</v>
      </c>
      <c r="B6044" s="8" t="str">
        <f t="shared" ca="1" si="884"/>
        <v>Door_3</v>
      </c>
      <c r="C6044" s="7">
        <f t="shared" ca="1" si="885"/>
        <v>0.40831412920172871</v>
      </c>
      <c r="D6044" s="8" t="str">
        <f t="shared" ca="1" si="886"/>
        <v>Door_2</v>
      </c>
      <c r="E6044" s="8" t="str">
        <f t="shared" ca="1" si="887"/>
        <v>Door_1</v>
      </c>
      <c r="F6044" s="8" t="str">
        <f t="shared" ca="1" si="878"/>
        <v>Door_3</v>
      </c>
      <c r="G6044" s="8" t="str">
        <f t="shared" ca="1" si="879"/>
        <v>Door_1</v>
      </c>
      <c r="H6044" s="8" t="str">
        <f t="shared" ca="1" si="880"/>
        <v>Door_3</v>
      </c>
      <c r="I6044" s="8" t="str">
        <f t="shared" ca="1" si="881"/>
        <v>Lose</v>
      </c>
      <c r="J6044" s="8" t="str">
        <f t="shared" ca="1" si="882"/>
        <v>Win</v>
      </c>
    </row>
    <row r="6045" spans="1:10" x14ac:dyDescent="0.3">
      <c r="A6045" s="7">
        <f t="shared" ca="1" si="883"/>
        <v>0.79382904742735461</v>
      </c>
      <c r="B6045" s="8" t="str">
        <f t="shared" ca="1" si="884"/>
        <v>Door_3</v>
      </c>
      <c r="C6045" s="7">
        <f t="shared" ca="1" si="885"/>
        <v>0.44397738576599799</v>
      </c>
      <c r="D6045" s="8" t="str">
        <f t="shared" ca="1" si="886"/>
        <v>Door_2</v>
      </c>
      <c r="E6045" s="8" t="str">
        <f t="shared" ca="1" si="887"/>
        <v>Door_1</v>
      </c>
      <c r="F6045" s="8" t="str">
        <f t="shared" ca="1" si="878"/>
        <v>Door_3</v>
      </c>
      <c r="G6045" s="8" t="str">
        <f t="shared" ca="1" si="879"/>
        <v>Door_1</v>
      </c>
      <c r="H6045" s="8" t="str">
        <f t="shared" ca="1" si="880"/>
        <v>Door_3</v>
      </c>
      <c r="I6045" s="8" t="str">
        <f t="shared" ca="1" si="881"/>
        <v>Lose</v>
      </c>
      <c r="J6045" s="8" t="str">
        <f t="shared" ca="1" si="882"/>
        <v>Win</v>
      </c>
    </row>
    <row r="6046" spans="1:10" x14ac:dyDescent="0.3">
      <c r="A6046" s="7">
        <f t="shared" ca="1" si="883"/>
        <v>0.53784797206119639</v>
      </c>
      <c r="B6046" s="8" t="str">
        <f t="shared" ca="1" si="884"/>
        <v>Door_2</v>
      </c>
      <c r="C6046" s="7">
        <f t="shared" ca="1" si="885"/>
        <v>0.22461621534978093</v>
      </c>
      <c r="D6046" s="8" t="str">
        <f t="shared" ca="1" si="886"/>
        <v>Door_1</v>
      </c>
      <c r="E6046" s="8" t="str">
        <f t="shared" ca="1" si="887"/>
        <v>Door_2</v>
      </c>
      <c r="F6046" s="8" t="str">
        <f t="shared" ca="1" si="878"/>
        <v>Door_3</v>
      </c>
      <c r="G6046" s="8" t="str">
        <f t="shared" ca="1" si="879"/>
        <v>Door_3</v>
      </c>
      <c r="H6046" s="8" t="str">
        <f t="shared" ca="1" si="880"/>
        <v>Door_2</v>
      </c>
      <c r="I6046" s="8" t="str">
        <f t="shared" ca="1" si="881"/>
        <v>Lose</v>
      </c>
      <c r="J6046" s="8" t="str">
        <f t="shared" ca="1" si="882"/>
        <v>Win</v>
      </c>
    </row>
    <row r="6047" spans="1:10" x14ac:dyDescent="0.3">
      <c r="A6047" s="7">
        <f t="shared" ca="1" si="883"/>
        <v>0.94843057980113099</v>
      </c>
      <c r="B6047" s="8" t="str">
        <f t="shared" ca="1" si="884"/>
        <v>Door_3</v>
      </c>
      <c r="C6047" s="7">
        <f t="shared" ca="1" si="885"/>
        <v>0.28392265803586547</v>
      </c>
      <c r="D6047" s="8" t="str">
        <f t="shared" ca="1" si="886"/>
        <v>Door_1</v>
      </c>
      <c r="E6047" s="8" t="str">
        <f t="shared" ca="1" si="887"/>
        <v>Door_2</v>
      </c>
      <c r="F6047" s="8" t="str">
        <f t="shared" ca="1" si="878"/>
        <v>Door_3</v>
      </c>
      <c r="G6047" s="8" t="str">
        <f t="shared" ca="1" si="879"/>
        <v>Door_2</v>
      </c>
      <c r="H6047" s="8" t="str">
        <f t="shared" ca="1" si="880"/>
        <v>Door_3</v>
      </c>
      <c r="I6047" s="8" t="str">
        <f t="shared" ca="1" si="881"/>
        <v>Lose</v>
      </c>
      <c r="J6047" s="8" t="str">
        <f t="shared" ca="1" si="882"/>
        <v>Win</v>
      </c>
    </row>
    <row r="6048" spans="1:10" x14ac:dyDescent="0.3">
      <c r="A6048" s="7">
        <f t="shared" ca="1" si="883"/>
        <v>0.52659005249460633</v>
      </c>
      <c r="B6048" s="8" t="str">
        <f t="shared" ca="1" si="884"/>
        <v>Door_2</v>
      </c>
      <c r="C6048" s="7">
        <f t="shared" ca="1" si="885"/>
        <v>0.92788367089421486</v>
      </c>
      <c r="D6048" s="8" t="str">
        <f t="shared" ca="1" si="886"/>
        <v>Door_3</v>
      </c>
      <c r="E6048" s="8" t="str">
        <f t="shared" ca="1" si="887"/>
        <v>Door_1</v>
      </c>
      <c r="F6048" s="8" t="str">
        <f t="shared" ca="1" si="878"/>
        <v>Door_2</v>
      </c>
      <c r="G6048" s="8" t="str">
        <f t="shared" ca="1" si="879"/>
        <v>Door_1</v>
      </c>
      <c r="H6048" s="8" t="str">
        <f t="shared" ca="1" si="880"/>
        <v>Door_2</v>
      </c>
      <c r="I6048" s="8" t="str">
        <f t="shared" ca="1" si="881"/>
        <v>Lose</v>
      </c>
      <c r="J6048" s="8" t="str">
        <f t="shared" ca="1" si="882"/>
        <v>Win</v>
      </c>
    </row>
    <row r="6049" spans="1:10" x14ac:dyDescent="0.3">
      <c r="A6049" s="7">
        <f t="shared" ca="1" si="883"/>
        <v>0.44652070685570588</v>
      </c>
      <c r="B6049" s="8" t="str">
        <f t="shared" ca="1" si="884"/>
        <v>Door_2</v>
      </c>
      <c r="C6049" s="7">
        <f t="shared" ca="1" si="885"/>
        <v>0.88036843832499301</v>
      </c>
      <c r="D6049" s="8" t="str">
        <f t="shared" ca="1" si="886"/>
        <v>Door_3</v>
      </c>
      <c r="E6049" s="8" t="str">
        <f t="shared" ca="1" si="887"/>
        <v>Door_1</v>
      </c>
      <c r="F6049" s="8" t="str">
        <f t="shared" ca="1" si="878"/>
        <v>Door_2</v>
      </c>
      <c r="G6049" s="8" t="str">
        <f t="shared" ca="1" si="879"/>
        <v>Door_1</v>
      </c>
      <c r="H6049" s="8" t="str">
        <f t="shared" ca="1" si="880"/>
        <v>Door_2</v>
      </c>
      <c r="I6049" s="8" t="str">
        <f t="shared" ca="1" si="881"/>
        <v>Lose</v>
      </c>
      <c r="J6049" s="8" t="str">
        <f t="shared" ca="1" si="882"/>
        <v>Win</v>
      </c>
    </row>
    <row r="6050" spans="1:10" x14ac:dyDescent="0.3">
      <c r="A6050" s="7">
        <f t="shared" ca="1" si="883"/>
        <v>0.80732451599734534</v>
      </c>
      <c r="B6050" s="8" t="str">
        <f t="shared" ca="1" si="884"/>
        <v>Door_3</v>
      </c>
      <c r="C6050" s="7">
        <f t="shared" ca="1" si="885"/>
        <v>0.33883507360218124</v>
      </c>
      <c r="D6050" s="8" t="str">
        <f t="shared" ca="1" si="886"/>
        <v>Door_2</v>
      </c>
      <c r="E6050" s="8" t="str">
        <f t="shared" ca="1" si="887"/>
        <v>Door_1</v>
      </c>
      <c r="F6050" s="8" t="str">
        <f t="shared" ca="1" si="878"/>
        <v>Door_3</v>
      </c>
      <c r="G6050" s="8" t="str">
        <f t="shared" ca="1" si="879"/>
        <v>Door_1</v>
      </c>
      <c r="H6050" s="8" t="str">
        <f t="shared" ca="1" si="880"/>
        <v>Door_3</v>
      </c>
      <c r="I6050" s="8" t="str">
        <f t="shared" ca="1" si="881"/>
        <v>Lose</v>
      </c>
      <c r="J6050" s="8" t="str">
        <f t="shared" ca="1" si="882"/>
        <v>Win</v>
      </c>
    </row>
    <row r="6051" spans="1:10" x14ac:dyDescent="0.3">
      <c r="A6051" s="7">
        <f t="shared" ca="1" si="883"/>
        <v>0.3619172962879218</v>
      </c>
      <c r="B6051" s="8" t="str">
        <f t="shared" ca="1" si="884"/>
        <v>Door_2</v>
      </c>
      <c r="C6051" s="7">
        <f t="shared" ca="1" si="885"/>
        <v>0.96483960368951105</v>
      </c>
      <c r="D6051" s="8" t="str">
        <f t="shared" ca="1" si="886"/>
        <v>Door_3</v>
      </c>
      <c r="E6051" s="8" t="str">
        <f t="shared" ca="1" si="887"/>
        <v>Door_1</v>
      </c>
      <c r="F6051" s="8" t="str">
        <f t="shared" ca="1" si="878"/>
        <v>Door_2</v>
      </c>
      <c r="G6051" s="8" t="str">
        <f t="shared" ca="1" si="879"/>
        <v>Door_1</v>
      </c>
      <c r="H6051" s="8" t="str">
        <f t="shared" ca="1" si="880"/>
        <v>Door_2</v>
      </c>
      <c r="I6051" s="8" t="str">
        <f t="shared" ca="1" si="881"/>
        <v>Lose</v>
      </c>
      <c r="J6051" s="8" t="str">
        <f t="shared" ca="1" si="882"/>
        <v>Win</v>
      </c>
    </row>
    <row r="6052" spans="1:10" x14ac:dyDescent="0.3">
      <c r="A6052" s="7">
        <f t="shared" ca="1" si="883"/>
        <v>0.89557757598251286</v>
      </c>
      <c r="B6052" s="8" t="str">
        <f t="shared" ca="1" si="884"/>
        <v>Door_3</v>
      </c>
      <c r="C6052" s="7">
        <f t="shared" ca="1" si="885"/>
        <v>7.4371898102026712E-2</v>
      </c>
      <c r="D6052" s="8" t="str">
        <f t="shared" ca="1" si="886"/>
        <v>Door_1</v>
      </c>
      <c r="E6052" s="8" t="str">
        <f t="shared" ca="1" si="887"/>
        <v>Door_2</v>
      </c>
      <c r="F6052" s="8" t="str">
        <f t="shared" ca="1" si="878"/>
        <v>Door_3</v>
      </c>
      <c r="G6052" s="8" t="str">
        <f t="shared" ca="1" si="879"/>
        <v>Door_2</v>
      </c>
      <c r="H6052" s="8" t="str">
        <f t="shared" ca="1" si="880"/>
        <v>Door_3</v>
      </c>
      <c r="I6052" s="8" t="str">
        <f t="shared" ca="1" si="881"/>
        <v>Lose</v>
      </c>
      <c r="J6052" s="8" t="str">
        <f t="shared" ca="1" si="882"/>
        <v>Win</v>
      </c>
    </row>
    <row r="6053" spans="1:10" x14ac:dyDescent="0.3">
      <c r="A6053" s="7">
        <f t="shared" ca="1" si="883"/>
        <v>0.58071480300460998</v>
      </c>
      <c r="B6053" s="8" t="str">
        <f t="shared" ca="1" si="884"/>
        <v>Door_2</v>
      </c>
      <c r="C6053" s="7">
        <f t="shared" ca="1" si="885"/>
        <v>0.5310572566321794</v>
      </c>
      <c r="D6053" s="8" t="str">
        <f t="shared" ca="1" si="886"/>
        <v>Door_2</v>
      </c>
      <c r="E6053" s="8" t="str">
        <f t="shared" ca="1" si="887"/>
        <v>Door_1</v>
      </c>
      <c r="F6053" s="8" t="str">
        <f t="shared" ca="1" si="878"/>
        <v>Door_3</v>
      </c>
      <c r="G6053" s="8" t="str">
        <f t="shared" ca="1" si="879"/>
        <v>Door_1</v>
      </c>
      <c r="H6053" s="8" t="str">
        <f t="shared" ca="1" si="880"/>
        <v>Door_3</v>
      </c>
      <c r="I6053" s="8" t="str">
        <f t="shared" ca="1" si="881"/>
        <v>Win</v>
      </c>
      <c r="J6053" s="8" t="str">
        <f t="shared" ca="1" si="882"/>
        <v>Lose</v>
      </c>
    </row>
    <row r="6054" spans="1:10" x14ac:dyDescent="0.3">
      <c r="A6054" s="7">
        <f t="shared" ca="1" si="883"/>
        <v>0.89474764465875523</v>
      </c>
      <c r="B6054" s="8" t="str">
        <f t="shared" ca="1" si="884"/>
        <v>Door_3</v>
      </c>
      <c r="C6054" s="7">
        <f t="shared" ca="1" si="885"/>
        <v>0.53461204287598041</v>
      </c>
      <c r="D6054" s="8" t="str">
        <f t="shared" ca="1" si="886"/>
        <v>Door_2</v>
      </c>
      <c r="E6054" s="8" t="str">
        <f t="shared" ca="1" si="887"/>
        <v>Door_1</v>
      </c>
      <c r="F6054" s="8" t="str">
        <f t="shared" ca="1" si="878"/>
        <v>Door_3</v>
      </c>
      <c r="G6054" s="8" t="str">
        <f t="shared" ca="1" si="879"/>
        <v>Door_1</v>
      </c>
      <c r="H6054" s="8" t="str">
        <f t="shared" ca="1" si="880"/>
        <v>Door_3</v>
      </c>
      <c r="I6054" s="8" t="str">
        <f t="shared" ca="1" si="881"/>
        <v>Lose</v>
      </c>
      <c r="J6054" s="8" t="str">
        <f t="shared" ca="1" si="882"/>
        <v>Win</v>
      </c>
    </row>
    <row r="6055" spans="1:10" x14ac:dyDescent="0.3">
      <c r="A6055" s="7">
        <f t="shared" ca="1" si="883"/>
        <v>0.88563906815650362</v>
      </c>
      <c r="B6055" s="8" t="str">
        <f t="shared" ca="1" si="884"/>
        <v>Door_3</v>
      </c>
      <c r="C6055" s="7">
        <f t="shared" ca="1" si="885"/>
        <v>0.84115985524510828</v>
      </c>
      <c r="D6055" s="8" t="str">
        <f t="shared" ca="1" si="886"/>
        <v>Door_3</v>
      </c>
      <c r="E6055" s="8" t="str">
        <f t="shared" ca="1" si="887"/>
        <v>Door_1</v>
      </c>
      <c r="F6055" s="8" t="str">
        <f t="shared" ca="1" si="878"/>
        <v>Door_2</v>
      </c>
      <c r="G6055" s="8" t="str">
        <f t="shared" ca="1" si="879"/>
        <v>Door_1</v>
      </c>
      <c r="H6055" s="8" t="str">
        <f t="shared" ca="1" si="880"/>
        <v>Door_2</v>
      </c>
      <c r="I6055" s="8" t="str">
        <f t="shared" ca="1" si="881"/>
        <v>Win</v>
      </c>
      <c r="J6055" s="8" t="str">
        <f t="shared" ca="1" si="882"/>
        <v>Lose</v>
      </c>
    </row>
    <row r="6056" spans="1:10" x14ac:dyDescent="0.3">
      <c r="A6056" s="7">
        <f t="shared" ca="1" si="883"/>
        <v>0.50755931043598679</v>
      </c>
      <c r="B6056" s="8" t="str">
        <f t="shared" ca="1" si="884"/>
        <v>Door_2</v>
      </c>
      <c r="C6056" s="7">
        <f t="shared" ca="1" si="885"/>
        <v>0.78094412580386074</v>
      </c>
      <c r="D6056" s="8" t="str">
        <f t="shared" ca="1" si="886"/>
        <v>Door_3</v>
      </c>
      <c r="E6056" s="8" t="str">
        <f t="shared" ca="1" si="887"/>
        <v>Door_1</v>
      </c>
      <c r="F6056" s="8" t="str">
        <f t="shared" ca="1" si="878"/>
        <v>Door_2</v>
      </c>
      <c r="G6056" s="8" t="str">
        <f t="shared" ca="1" si="879"/>
        <v>Door_1</v>
      </c>
      <c r="H6056" s="8" t="str">
        <f t="shared" ca="1" si="880"/>
        <v>Door_2</v>
      </c>
      <c r="I6056" s="8" t="str">
        <f t="shared" ca="1" si="881"/>
        <v>Lose</v>
      </c>
      <c r="J6056" s="8" t="str">
        <f t="shared" ca="1" si="882"/>
        <v>Win</v>
      </c>
    </row>
    <row r="6057" spans="1:10" x14ac:dyDescent="0.3">
      <c r="A6057" s="7">
        <f t="shared" ca="1" si="883"/>
        <v>0.46387130647560881</v>
      </c>
      <c r="B6057" s="8" t="str">
        <f t="shared" ca="1" si="884"/>
        <v>Door_2</v>
      </c>
      <c r="C6057" s="7">
        <f t="shared" ca="1" si="885"/>
        <v>0.34047338608798305</v>
      </c>
      <c r="D6057" s="8" t="str">
        <f t="shared" ca="1" si="886"/>
        <v>Door_2</v>
      </c>
      <c r="E6057" s="8" t="str">
        <f t="shared" ca="1" si="887"/>
        <v>Door_1</v>
      </c>
      <c r="F6057" s="8" t="str">
        <f t="shared" ca="1" si="878"/>
        <v>Door_3</v>
      </c>
      <c r="G6057" s="8" t="str">
        <f t="shared" ca="1" si="879"/>
        <v>Door_1</v>
      </c>
      <c r="H6057" s="8" t="str">
        <f t="shared" ca="1" si="880"/>
        <v>Door_3</v>
      </c>
      <c r="I6057" s="8" t="str">
        <f t="shared" ca="1" si="881"/>
        <v>Win</v>
      </c>
      <c r="J6057" s="8" t="str">
        <f t="shared" ca="1" si="882"/>
        <v>Lose</v>
      </c>
    </row>
    <row r="6058" spans="1:10" x14ac:dyDescent="0.3">
      <c r="A6058" s="7">
        <f t="shared" ca="1" si="883"/>
        <v>3.4294310544646267E-2</v>
      </c>
      <c r="B6058" s="8" t="str">
        <f t="shared" ca="1" si="884"/>
        <v>Door_1</v>
      </c>
      <c r="C6058" s="7">
        <f t="shared" ca="1" si="885"/>
        <v>0.49023830586158046</v>
      </c>
      <c r="D6058" s="8" t="str">
        <f t="shared" ca="1" si="886"/>
        <v>Door_2</v>
      </c>
      <c r="E6058" s="8" t="str">
        <f t="shared" ca="1" si="887"/>
        <v>Door_1</v>
      </c>
      <c r="F6058" s="8" t="str">
        <f t="shared" ref="F6058:F6121" ca="1" si="888">IF(D6058="Door_1","Door_3",IF(D6058="Door_2","Door_3","Door_2"))</f>
        <v>Door_3</v>
      </c>
      <c r="G6058" s="8" t="str">
        <f t="shared" ref="G6058:G6121" ca="1" si="889">IF(B6058=E6058,F6058,E6058)</f>
        <v>Door_3</v>
      </c>
      <c r="H6058" s="8" t="str">
        <f t="shared" ref="H6058:H6121" ca="1" si="890">IF(E6058=G6058,F6058,E6058)</f>
        <v>Door_1</v>
      </c>
      <c r="I6058" s="8" t="str">
        <f t="shared" ref="I6058:I6121" ca="1" si="891">IF(B6058=D6058,"Win","Lose")</f>
        <v>Lose</v>
      </c>
      <c r="J6058" s="8" t="str">
        <f t="shared" ref="J6058:J6121" ca="1" si="892">IF(B6058=H6058,"Win","Lose")</f>
        <v>Win</v>
      </c>
    </row>
    <row r="6059" spans="1:10" x14ac:dyDescent="0.3">
      <c r="A6059" s="7">
        <f t="shared" ca="1" si="883"/>
        <v>0.40969563837851974</v>
      </c>
      <c r="B6059" s="8" t="str">
        <f t="shared" ca="1" si="884"/>
        <v>Door_2</v>
      </c>
      <c r="C6059" s="7">
        <f t="shared" ca="1" si="885"/>
        <v>0.53916639964742008</v>
      </c>
      <c r="D6059" s="8" t="str">
        <f t="shared" ca="1" si="886"/>
        <v>Door_2</v>
      </c>
      <c r="E6059" s="8" t="str">
        <f t="shared" ca="1" si="887"/>
        <v>Door_1</v>
      </c>
      <c r="F6059" s="8" t="str">
        <f t="shared" ca="1" si="888"/>
        <v>Door_3</v>
      </c>
      <c r="G6059" s="8" t="str">
        <f t="shared" ca="1" si="889"/>
        <v>Door_1</v>
      </c>
      <c r="H6059" s="8" t="str">
        <f t="shared" ca="1" si="890"/>
        <v>Door_3</v>
      </c>
      <c r="I6059" s="8" t="str">
        <f t="shared" ca="1" si="891"/>
        <v>Win</v>
      </c>
      <c r="J6059" s="8" t="str">
        <f t="shared" ca="1" si="892"/>
        <v>Lose</v>
      </c>
    </row>
    <row r="6060" spans="1:10" x14ac:dyDescent="0.3">
      <c r="A6060" s="7">
        <f t="shared" ca="1" si="883"/>
        <v>0.36945443866781269</v>
      </c>
      <c r="B6060" s="8" t="str">
        <f t="shared" ca="1" si="884"/>
        <v>Door_2</v>
      </c>
      <c r="C6060" s="7">
        <f t="shared" ca="1" si="885"/>
        <v>0.4144493240171071</v>
      </c>
      <c r="D6060" s="8" t="str">
        <f t="shared" ca="1" si="886"/>
        <v>Door_2</v>
      </c>
      <c r="E6060" s="8" t="str">
        <f t="shared" ca="1" si="887"/>
        <v>Door_1</v>
      </c>
      <c r="F6060" s="8" t="str">
        <f t="shared" ca="1" si="888"/>
        <v>Door_3</v>
      </c>
      <c r="G6060" s="8" t="str">
        <f t="shared" ca="1" si="889"/>
        <v>Door_1</v>
      </c>
      <c r="H6060" s="8" t="str">
        <f t="shared" ca="1" si="890"/>
        <v>Door_3</v>
      </c>
      <c r="I6060" s="8" t="str">
        <f t="shared" ca="1" si="891"/>
        <v>Win</v>
      </c>
      <c r="J6060" s="8" t="str">
        <f t="shared" ca="1" si="892"/>
        <v>Lose</v>
      </c>
    </row>
    <row r="6061" spans="1:10" x14ac:dyDescent="0.3">
      <c r="A6061" s="7">
        <f t="shared" ca="1" si="883"/>
        <v>0.78366469099171532</v>
      </c>
      <c r="B6061" s="8" t="str">
        <f t="shared" ca="1" si="884"/>
        <v>Door_3</v>
      </c>
      <c r="C6061" s="7">
        <f t="shared" ca="1" si="885"/>
        <v>0.2018499072833515</v>
      </c>
      <c r="D6061" s="8" t="str">
        <f t="shared" ca="1" si="886"/>
        <v>Door_1</v>
      </c>
      <c r="E6061" s="8" t="str">
        <f t="shared" ca="1" si="887"/>
        <v>Door_2</v>
      </c>
      <c r="F6061" s="8" t="str">
        <f t="shared" ca="1" si="888"/>
        <v>Door_3</v>
      </c>
      <c r="G6061" s="8" t="str">
        <f t="shared" ca="1" si="889"/>
        <v>Door_2</v>
      </c>
      <c r="H6061" s="8" t="str">
        <f t="shared" ca="1" si="890"/>
        <v>Door_3</v>
      </c>
      <c r="I6061" s="8" t="str">
        <f t="shared" ca="1" si="891"/>
        <v>Lose</v>
      </c>
      <c r="J6061" s="8" t="str">
        <f t="shared" ca="1" si="892"/>
        <v>Win</v>
      </c>
    </row>
    <row r="6062" spans="1:10" x14ac:dyDescent="0.3">
      <c r="A6062" s="7">
        <f t="shared" ca="1" si="883"/>
        <v>0.13973104555001548</v>
      </c>
      <c r="B6062" s="8" t="str">
        <f t="shared" ca="1" si="884"/>
        <v>Door_1</v>
      </c>
      <c r="C6062" s="7">
        <f t="shared" ca="1" si="885"/>
        <v>0.73337428144276551</v>
      </c>
      <c r="D6062" s="8" t="str">
        <f t="shared" ca="1" si="886"/>
        <v>Door_3</v>
      </c>
      <c r="E6062" s="8" t="str">
        <f t="shared" ca="1" si="887"/>
        <v>Door_1</v>
      </c>
      <c r="F6062" s="8" t="str">
        <f t="shared" ca="1" si="888"/>
        <v>Door_2</v>
      </c>
      <c r="G6062" s="8" t="str">
        <f t="shared" ca="1" si="889"/>
        <v>Door_2</v>
      </c>
      <c r="H6062" s="8" t="str">
        <f t="shared" ca="1" si="890"/>
        <v>Door_1</v>
      </c>
      <c r="I6062" s="8" t="str">
        <f t="shared" ca="1" si="891"/>
        <v>Lose</v>
      </c>
      <c r="J6062" s="8" t="str">
        <f t="shared" ca="1" si="892"/>
        <v>Win</v>
      </c>
    </row>
    <row r="6063" spans="1:10" x14ac:dyDescent="0.3">
      <c r="A6063" s="7">
        <f t="shared" ca="1" si="883"/>
        <v>0.93967179240148879</v>
      </c>
      <c r="B6063" s="8" t="str">
        <f t="shared" ca="1" si="884"/>
        <v>Door_3</v>
      </c>
      <c r="C6063" s="7">
        <f t="shared" ca="1" si="885"/>
        <v>0.98330980391469636</v>
      </c>
      <c r="D6063" s="8" t="str">
        <f t="shared" ca="1" si="886"/>
        <v>Door_3</v>
      </c>
      <c r="E6063" s="8" t="str">
        <f t="shared" ca="1" si="887"/>
        <v>Door_1</v>
      </c>
      <c r="F6063" s="8" t="str">
        <f t="shared" ca="1" si="888"/>
        <v>Door_2</v>
      </c>
      <c r="G6063" s="8" t="str">
        <f t="shared" ca="1" si="889"/>
        <v>Door_1</v>
      </c>
      <c r="H6063" s="8" t="str">
        <f t="shared" ca="1" si="890"/>
        <v>Door_2</v>
      </c>
      <c r="I6063" s="8" t="str">
        <f t="shared" ca="1" si="891"/>
        <v>Win</v>
      </c>
      <c r="J6063" s="8" t="str">
        <f t="shared" ca="1" si="892"/>
        <v>Lose</v>
      </c>
    </row>
    <row r="6064" spans="1:10" x14ac:dyDescent="0.3">
      <c r="A6064" s="7">
        <f t="shared" ca="1" si="883"/>
        <v>0.4769650816347516</v>
      </c>
      <c r="B6064" s="8" t="str">
        <f t="shared" ca="1" si="884"/>
        <v>Door_2</v>
      </c>
      <c r="C6064" s="7">
        <f t="shared" ca="1" si="885"/>
        <v>0.64078551519565863</v>
      </c>
      <c r="D6064" s="8" t="str">
        <f t="shared" ca="1" si="886"/>
        <v>Door_2</v>
      </c>
      <c r="E6064" s="8" t="str">
        <f t="shared" ca="1" si="887"/>
        <v>Door_1</v>
      </c>
      <c r="F6064" s="8" t="str">
        <f t="shared" ca="1" si="888"/>
        <v>Door_3</v>
      </c>
      <c r="G6064" s="8" t="str">
        <f t="shared" ca="1" si="889"/>
        <v>Door_1</v>
      </c>
      <c r="H6064" s="8" t="str">
        <f t="shared" ca="1" si="890"/>
        <v>Door_3</v>
      </c>
      <c r="I6064" s="8" t="str">
        <f t="shared" ca="1" si="891"/>
        <v>Win</v>
      </c>
      <c r="J6064" s="8" t="str">
        <f t="shared" ca="1" si="892"/>
        <v>Lose</v>
      </c>
    </row>
    <row r="6065" spans="1:10" x14ac:dyDescent="0.3">
      <c r="A6065" s="7">
        <f t="shared" ca="1" si="883"/>
        <v>9.9580946486798272E-2</v>
      </c>
      <c r="B6065" s="8" t="str">
        <f t="shared" ca="1" si="884"/>
        <v>Door_1</v>
      </c>
      <c r="C6065" s="7">
        <f t="shared" ca="1" si="885"/>
        <v>0.31234823646988286</v>
      </c>
      <c r="D6065" s="8" t="str">
        <f t="shared" ca="1" si="886"/>
        <v>Door_1</v>
      </c>
      <c r="E6065" s="8" t="str">
        <f t="shared" ca="1" si="887"/>
        <v>Door_2</v>
      </c>
      <c r="F6065" s="8" t="str">
        <f t="shared" ca="1" si="888"/>
        <v>Door_3</v>
      </c>
      <c r="G6065" s="8" t="str">
        <f t="shared" ca="1" si="889"/>
        <v>Door_2</v>
      </c>
      <c r="H6065" s="8" t="str">
        <f t="shared" ca="1" si="890"/>
        <v>Door_3</v>
      </c>
      <c r="I6065" s="8" t="str">
        <f t="shared" ca="1" si="891"/>
        <v>Win</v>
      </c>
      <c r="J6065" s="8" t="str">
        <f t="shared" ca="1" si="892"/>
        <v>Lose</v>
      </c>
    </row>
    <row r="6066" spans="1:10" x14ac:dyDescent="0.3">
      <c r="A6066" s="7">
        <f t="shared" ca="1" si="883"/>
        <v>4.555107689147242E-2</v>
      </c>
      <c r="B6066" s="8" t="str">
        <f t="shared" ca="1" si="884"/>
        <v>Door_1</v>
      </c>
      <c r="C6066" s="7">
        <f t="shared" ca="1" si="885"/>
        <v>0.88817530896638919</v>
      </c>
      <c r="D6066" s="8" t="str">
        <f t="shared" ca="1" si="886"/>
        <v>Door_3</v>
      </c>
      <c r="E6066" s="8" t="str">
        <f t="shared" ca="1" si="887"/>
        <v>Door_1</v>
      </c>
      <c r="F6066" s="8" t="str">
        <f t="shared" ca="1" si="888"/>
        <v>Door_2</v>
      </c>
      <c r="G6066" s="8" t="str">
        <f t="shared" ca="1" si="889"/>
        <v>Door_2</v>
      </c>
      <c r="H6066" s="8" t="str">
        <f t="shared" ca="1" si="890"/>
        <v>Door_1</v>
      </c>
      <c r="I6066" s="8" t="str">
        <f t="shared" ca="1" si="891"/>
        <v>Lose</v>
      </c>
      <c r="J6066" s="8" t="str">
        <f t="shared" ca="1" si="892"/>
        <v>Win</v>
      </c>
    </row>
    <row r="6067" spans="1:10" x14ac:dyDescent="0.3">
      <c r="A6067" s="7">
        <f t="shared" ca="1" si="883"/>
        <v>0.48044407404500944</v>
      </c>
      <c r="B6067" s="8" t="str">
        <f t="shared" ca="1" si="884"/>
        <v>Door_2</v>
      </c>
      <c r="C6067" s="7">
        <f t="shared" ca="1" si="885"/>
        <v>0.92421366620342904</v>
      </c>
      <c r="D6067" s="8" t="str">
        <f t="shared" ca="1" si="886"/>
        <v>Door_3</v>
      </c>
      <c r="E6067" s="8" t="str">
        <f t="shared" ca="1" si="887"/>
        <v>Door_1</v>
      </c>
      <c r="F6067" s="8" t="str">
        <f t="shared" ca="1" si="888"/>
        <v>Door_2</v>
      </c>
      <c r="G6067" s="8" t="str">
        <f t="shared" ca="1" si="889"/>
        <v>Door_1</v>
      </c>
      <c r="H6067" s="8" t="str">
        <f t="shared" ca="1" si="890"/>
        <v>Door_2</v>
      </c>
      <c r="I6067" s="8" t="str">
        <f t="shared" ca="1" si="891"/>
        <v>Lose</v>
      </c>
      <c r="J6067" s="8" t="str">
        <f t="shared" ca="1" si="892"/>
        <v>Win</v>
      </c>
    </row>
    <row r="6068" spans="1:10" x14ac:dyDescent="0.3">
      <c r="A6068" s="7">
        <f t="shared" ca="1" si="883"/>
        <v>0.59241190271913025</v>
      </c>
      <c r="B6068" s="8" t="str">
        <f t="shared" ca="1" si="884"/>
        <v>Door_2</v>
      </c>
      <c r="C6068" s="7">
        <f t="shared" ca="1" si="885"/>
        <v>0.77541211012335165</v>
      </c>
      <c r="D6068" s="8" t="str">
        <f t="shared" ca="1" si="886"/>
        <v>Door_3</v>
      </c>
      <c r="E6068" s="8" t="str">
        <f t="shared" ca="1" si="887"/>
        <v>Door_1</v>
      </c>
      <c r="F6068" s="8" t="str">
        <f t="shared" ca="1" si="888"/>
        <v>Door_2</v>
      </c>
      <c r="G6068" s="8" t="str">
        <f t="shared" ca="1" si="889"/>
        <v>Door_1</v>
      </c>
      <c r="H6068" s="8" t="str">
        <f t="shared" ca="1" si="890"/>
        <v>Door_2</v>
      </c>
      <c r="I6068" s="8" t="str">
        <f t="shared" ca="1" si="891"/>
        <v>Lose</v>
      </c>
      <c r="J6068" s="8" t="str">
        <f t="shared" ca="1" si="892"/>
        <v>Win</v>
      </c>
    </row>
    <row r="6069" spans="1:10" x14ac:dyDescent="0.3">
      <c r="A6069" s="7">
        <f t="shared" ca="1" si="883"/>
        <v>0.60833396961808872</v>
      </c>
      <c r="B6069" s="8" t="str">
        <f t="shared" ca="1" si="884"/>
        <v>Door_2</v>
      </c>
      <c r="C6069" s="7">
        <f t="shared" ca="1" si="885"/>
        <v>0.47500244505034039</v>
      </c>
      <c r="D6069" s="8" t="str">
        <f t="shared" ca="1" si="886"/>
        <v>Door_2</v>
      </c>
      <c r="E6069" s="8" t="str">
        <f t="shared" ca="1" si="887"/>
        <v>Door_1</v>
      </c>
      <c r="F6069" s="8" t="str">
        <f t="shared" ca="1" si="888"/>
        <v>Door_3</v>
      </c>
      <c r="G6069" s="8" t="str">
        <f t="shared" ca="1" si="889"/>
        <v>Door_1</v>
      </c>
      <c r="H6069" s="8" t="str">
        <f t="shared" ca="1" si="890"/>
        <v>Door_3</v>
      </c>
      <c r="I6069" s="8" t="str">
        <f t="shared" ca="1" si="891"/>
        <v>Win</v>
      </c>
      <c r="J6069" s="8" t="str">
        <f t="shared" ca="1" si="892"/>
        <v>Lose</v>
      </c>
    </row>
    <row r="6070" spans="1:10" x14ac:dyDescent="0.3">
      <c r="A6070" s="7">
        <f t="shared" ca="1" si="883"/>
        <v>0.66014174438405016</v>
      </c>
      <c r="B6070" s="8" t="str">
        <f t="shared" ca="1" si="884"/>
        <v>Door_2</v>
      </c>
      <c r="C6070" s="7">
        <f t="shared" ca="1" si="885"/>
        <v>0.12348239498415559</v>
      </c>
      <c r="D6070" s="8" t="str">
        <f t="shared" ca="1" si="886"/>
        <v>Door_1</v>
      </c>
      <c r="E6070" s="8" t="str">
        <f t="shared" ca="1" si="887"/>
        <v>Door_2</v>
      </c>
      <c r="F6070" s="8" t="str">
        <f t="shared" ca="1" si="888"/>
        <v>Door_3</v>
      </c>
      <c r="G6070" s="8" t="str">
        <f t="shared" ca="1" si="889"/>
        <v>Door_3</v>
      </c>
      <c r="H6070" s="8" t="str">
        <f t="shared" ca="1" si="890"/>
        <v>Door_2</v>
      </c>
      <c r="I6070" s="8" t="str">
        <f t="shared" ca="1" si="891"/>
        <v>Lose</v>
      </c>
      <c r="J6070" s="8" t="str">
        <f t="shared" ca="1" si="892"/>
        <v>Win</v>
      </c>
    </row>
    <row r="6071" spans="1:10" x14ac:dyDescent="0.3">
      <c r="A6071" s="7">
        <f t="shared" ca="1" si="883"/>
        <v>0.83851566747217288</v>
      </c>
      <c r="B6071" s="8" t="str">
        <f t="shared" ca="1" si="884"/>
        <v>Door_3</v>
      </c>
      <c r="C6071" s="7">
        <f t="shared" ca="1" si="885"/>
        <v>0.13821511565495448</v>
      </c>
      <c r="D6071" s="8" t="str">
        <f t="shared" ca="1" si="886"/>
        <v>Door_1</v>
      </c>
      <c r="E6071" s="8" t="str">
        <f t="shared" ca="1" si="887"/>
        <v>Door_2</v>
      </c>
      <c r="F6071" s="8" t="str">
        <f t="shared" ca="1" si="888"/>
        <v>Door_3</v>
      </c>
      <c r="G6071" s="8" t="str">
        <f t="shared" ca="1" si="889"/>
        <v>Door_2</v>
      </c>
      <c r="H6071" s="8" t="str">
        <f t="shared" ca="1" si="890"/>
        <v>Door_3</v>
      </c>
      <c r="I6071" s="8" t="str">
        <f t="shared" ca="1" si="891"/>
        <v>Lose</v>
      </c>
      <c r="J6071" s="8" t="str">
        <f t="shared" ca="1" si="892"/>
        <v>Win</v>
      </c>
    </row>
    <row r="6072" spans="1:10" x14ac:dyDescent="0.3">
      <c r="A6072" s="7">
        <f t="shared" ca="1" si="883"/>
        <v>0.58489519494334674</v>
      </c>
      <c r="B6072" s="8" t="str">
        <f t="shared" ca="1" si="884"/>
        <v>Door_2</v>
      </c>
      <c r="C6072" s="7">
        <f t="shared" ca="1" si="885"/>
        <v>0.47227656969126719</v>
      </c>
      <c r="D6072" s="8" t="str">
        <f t="shared" ca="1" si="886"/>
        <v>Door_2</v>
      </c>
      <c r="E6072" s="8" t="str">
        <f t="shared" ca="1" si="887"/>
        <v>Door_1</v>
      </c>
      <c r="F6072" s="8" t="str">
        <f t="shared" ca="1" si="888"/>
        <v>Door_3</v>
      </c>
      <c r="G6072" s="8" t="str">
        <f t="shared" ca="1" si="889"/>
        <v>Door_1</v>
      </c>
      <c r="H6072" s="8" t="str">
        <f t="shared" ca="1" si="890"/>
        <v>Door_3</v>
      </c>
      <c r="I6072" s="8" t="str">
        <f t="shared" ca="1" si="891"/>
        <v>Win</v>
      </c>
      <c r="J6072" s="8" t="str">
        <f t="shared" ca="1" si="892"/>
        <v>Lose</v>
      </c>
    </row>
    <row r="6073" spans="1:10" x14ac:dyDescent="0.3">
      <c r="A6073" s="7">
        <f t="shared" ca="1" si="883"/>
        <v>0.78254620406203212</v>
      </c>
      <c r="B6073" s="8" t="str">
        <f t="shared" ca="1" si="884"/>
        <v>Door_3</v>
      </c>
      <c r="C6073" s="7">
        <f t="shared" ca="1" si="885"/>
        <v>0.19114522739291728</v>
      </c>
      <c r="D6073" s="8" t="str">
        <f t="shared" ca="1" si="886"/>
        <v>Door_1</v>
      </c>
      <c r="E6073" s="8" t="str">
        <f t="shared" ca="1" si="887"/>
        <v>Door_2</v>
      </c>
      <c r="F6073" s="8" t="str">
        <f t="shared" ca="1" si="888"/>
        <v>Door_3</v>
      </c>
      <c r="G6073" s="8" t="str">
        <f t="shared" ca="1" si="889"/>
        <v>Door_2</v>
      </c>
      <c r="H6073" s="8" t="str">
        <f t="shared" ca="1" si="890"/>
        <v>Door_3</v>
      </c>
      <c r="I6073" s="8" t="str">
        <f t="shared" ca="1" si="891"/>
        <v>Lose</v>
      </c>
      <c r="J6073" s="8" t="str">
        <f t="shared" ca="1" si="892"/>
        <v>Win</v>
      </c>
    </row>
    <row r="6074" spans="1:10" x14ac:dyDescent="0.3">
      <c r="A6074" s="7">
        <f t="shared" ca="1" si="883"/>
        <v>0.27320343128428215</v>
      </c>
      <c r="B6074" s="8" t="str">
        <f t="shared" ca="1" si="884"/>
        <v>Door_1</v>
      </c>
      <c r="C6074" s="7">
        <f t="shared" ca="1" si="885"/>
        <v>0.20609729771992469</v>
      </c>
      <c r="D6074" s="8" t="str">
        <f t="shared" ca="1" si="886"/>
        <v>Door_1</v>
      </c>
      <c r="E6074" s="8" t="str">
        <f t="shared" ca="1" si="887"/>
        <v>Door_2</v>
      </c>
      <c r="F6074" s="8" t="str">
        <f t="shared" ca="1" si="888"/>
        <v>Door_3</v>
      </c>
      <c r="G6074" s="8" t="str">
        <f t="shared" ca="1" si="889"/>
        <v>Door_2</v>
      </c>
      <c r="H6074" s="8" t="str">
        <f t="shared" ca="1" si="890"/>
        <v>Door_3</v>
      </c>
      <c r="I6074" s="8" t="str">
        <f t="shared" ca="1" si="891"/>
        <v>Win</v>
      </c>
      <c r="J6074" s="8" t="str">
        <f t="shared" ca="1" si="892"/>
        <v>Lose</v>
      </c>
    </row>
    <row r="6075" spans="1:10" x14ac:dyDescent="0.3">
      <c r="A6075" s="7">
        <f t="shared" ca="1" si="883"/>
        <v>0.34431878954916761</v>
      </c>
      <c r="B6075" s="8" t="str">
        <f t="shared" ca="1" si="884"/>
        <v>Door_2</v>
      </c>
      <c r="C6075" s="7">
        <f t="shared" ca="1" si="885"/>
        <v>0.6390904695159596</v>
      </c>
      <c r="D6075" s="8" t="str">
        <f t="shared" ca="1" si="886"/>
        <v>Door_2</v>
      </c>
      <c r="E6075" s="8" t="str">
        <f t="shared" ca="1" si="887"/>
        <v>Door_1</v>
      </c>
      <c r="F6075" s="8" t="str">
        <f t="shared" ca="1" si="888"/>
        <v>Door_3</v>
      </c>
      <c r="G6075" s="8" t="str">
        <f t="shared" ca="1" si="889"/>
        <v>Door_1</v>
      </c>
      <c r="H6075" s="8" t="str">
        <f t="shared" ca="1" si="890"/>
        <v>Door_3</v>
      </c>
      <c r="I6075" s="8" t="str">
        <f t="shared" ca="1" si="891"/>
        <v>Win</v>
      </c>
      <c r="J6075" s="8" t="str">
        <f t="shared" ca="1" si="892"/>
        <v>Lose</v>
      </c>
    </row>
    <row r="6076" spans="1:10" x14ac:dyDescent="0.3">
      <c r="A6076" s="7">
        <f t="shared" ca="1" si="883"/>
        <v>0.7456361528497425</v>
      </c>
      <c r="B6076" s="8" t="str">
        <f t="shared" ca="1" si="884"/>
        <v>Door_3</v>
      </c>
      <c r="C6076" s="7">
        <f t="shared" ca="1" si="885"/>
        <v>0.86200503619476387</v>
      </c>
      <c r="D6076" s="8" t="str">
        <f t="shared" ca="1" si="886"/>
        <v>Door_3</v>
      </c>
      <c r="E6076" s="8" t="str">
        <f t="shared" ca="1" si="887"/>
        <v>Door_1</v>
      </c>
      <c r="F6076" s="8" t="str">
        <f t="shared" ca="1" si="888"/>
        <v>Door_2</v>
      </c>
      <c r="G6076" s="8" t="str">
        <f t="shared" ca="1" si="889"/>
        <v>Door_1</v>
      </c>
      <c r="H6076" s="8" t="str">
        <f t="shared" ca="1" si="890"/>
        <v>Door_2</v>
      </c>
      <c r="I6076" s="8" t="str">
        <f t="shared" ca="1" si="891"/>
        <v>Win</v>
      </c>
      <c r="J6076" s="8" t="str">
        <f t="shared" ca="1" si="892"/>
        <v>Lose</v>
      </c>
    </row>
    <row r="6077" spans="1:10" x14ac:dyDescent="0.3">
      <c r="A6077" s="7">
        <f t="shared" ca="1" si="883"/>
        <v>0.26894671388091573</v>
      </c>
      <c r="B6077" s="8" t="str">
        <f t="shared" ca="1" si="884"/>
        <v>Door_1</v>
      </c>
      <c r="C6077" s="7">
        <f t="shared" ca="1" si="885"/>
        <v>0.58993512373427237</v>
      </c>
      <c r="D6077" s="8" t="str">
        <f t="shared" ca="1" si="886"/>
        <v>Door_2</v>
      </c>
      <c r="E6077" s="8" t="str">
        <f t="shared" ca="1" si="887"/>
        <v>Door_1</v>
      </c>
      <c r="F6077" s="8" t="str">
        <f t="shared" ca="1" si="888"/>
        <v>Door_3</v>
      </c>
      <c r="G6077" s="8" t="str">
        <f t="shared" ca="1" si="889"/>
        <v>Door_3</v>
      </c>
      <c r="H6077" s="8" t="str">
        <f t="shared" ca="1" si="890"/>
        <v>Door_1</v>
      </c>
      <c r="I6077" s="8" t="str">
        <f t="shared" ca="1" si="891"/>
        <v>Lose</v>
      </c>
      <c r="J6077" s="8" t="str">
        <f t="shared" ca="1" si="892"/>
        <v>Win</v>
      </c>
    </row>
    <row r="6078" spans="1:10" x14ac:dyDescent="0.3">
      <c r="A6078" s="7">
        <f t="shared" ca="1" si="883"/>
        <v>1.0852233772015163E-3</v>
      </c>
      <c r="B6078" s="8" t="str">
        <f t="shared" ca="1" si="884"/>
        <v>Door_1</v>
      </c>
      <c r="C6078" s="7">
        <f t="shared" ca="1" si="885"/>
        <v>0.93505404681094495</v>
      </c>
      <c r="D6078" s="8" t="str">
        <f t="shared" ca="1" si="886"/>
        <v>Door_3</v>
      </c>
      <c r="E6078" s="8" t="str">
        <f t="shared" ca="1" si="887"/>
        <v>Door_1</v>
      </c>
      <c r="F6078" s="8" t="str">
        <f t="shared" ca="1" si="888"/>
        <v>Door_2</v>
      </c>
      <c r="G6078" s="8" t="str">
        <f t="shared" ca="1" si="889"/>
        <v>Door_2</v>
      </c>
      <c r="H6078" s="8" t="str">
        <f t="shared" ca="1" si="890"/>
        <v>Door_1</v>
      </c>
      <c r="I6078" s="8" t="str">
        <f t="shared" ca="1" si="891"/>
        <v>Lose</v>
      </c>
      <c r="J6078" s="8" t="str">
        <f t="shared" ca="1" si="892"/>
        <v>Win</v>
      </c>
    </row>
    <row r="6079" spans="1:10" x14ac:dyDescent="0.3">
      <c r="A6079" s="7">
        <f t="shared" ca="1" si="883"/>
        <v>3.1527998920163336E-2</v>
      </c>
      <c r="B6079" s="8" t="str">
        <f t="shared" ca="1" si="884"/>
        <v>Door_1</v>
      </c>
      <c r="C6079" s="7">
        <f t="shared" ca="1" si="885"/>
        <v>0.59193057601274379</v>
      </c>
      <c r="D6079" s="8" t="str">
        <f t="shared" ca="1" si="886"/>
        <v>Door_2</v>
      </c>
      <c r="E6079" s="8" t="str">
        <f t="shared" ca="1" si="887"/>
        <v>Door_1</v>
      </c>
      <c r="F6079" s="8" t="str">
        <f t="shared" ca="1" si="888"/>
        <v>Door_3</v>
      </c>
      <c r="G6079" s="8" t="str">
        <f t="shared" ca="1" si="889"/>
        <v>Door_3</v>
      </c>
      <c r="H6079" s="8" t="str">
        <f t="shared" ca="1" si="890"/>
        <v>Door_1</v>
      </c>
      <c r="I6079" s="8" t="str">
        <f t="shared" ca="1" si="891"/>
        <v>Lose</v>
      </c>
      <c r="J6079" s="8" t="str">
        <f t="shared" ca="1" si="892"/>
        <v>Win</v>
      </c>
    </row>
    <row r="6080" spans="1:10" x14ac:dyDescent="0.3">
      <c r="A6080" s="7">
        <f t="shared" ca="1" si="883"/>
        <v>0.71009486847059744</v>
      </c>
      <c r="B6080" s="8" t="str">
        <f t="shared" ca="1" si="884"/>
        <v>Door_3</v>
      </c>
      <c r="C6080" s="7">
        <f t="shared" ca="1" si="885"/>
        <v>0.45286053668230264</v>
      </c>
      <c r="D6080" s="8" t="str">
        <f t="shared" ca="1" si="886"/>
        <v>Door_2</v>
      </c>
      <c r="E6080" s="8" t="str">
        <f t="shared" ca="1" si="887"/>
        <v>Door_1</v>
      </c>
      <c r="F6080" s="8" t="str">
        <f t="shared" ca="1" si="888"/>
        <v>Door_3</v>
      </c>
      <c r="G6080" s="8" t="str">
        <f t="shared" ca="1" si="889"/>
        <v>Door_1</v>
      </c>
      <c r="H6080" s="8" t="str">
        <f t="shared" ca="1" si="890"/>
        <v>Door_3</v>
      </c>
      <c r="I6080" s="8" t="str">
        <f t="shared" ca="1" si="891"/>
        <v>Lose</v>
      </c>
      <c r="J6080" s="8" t="str">
        <f t="shared" ca="1" si="892"/>
        <v>Win</v>
      </c>
    </row>
    <row r="6081" spans="1:10" x14ac:dyDescent="0.3">
      <c r="A6081" s="7">
        <f t="shared" ca="1" si="883"/>
        <v>0.16205772562827014</v>
      </c>
      <c r="B6081" s="8" t="str">
        <f t="shared" ca="1" si="884"/>
        <v>Door_1</v>
      </c>
      <c r="C6081" s="7">
        <f t="shared" ca="1" si="885"/>
        <v>4.5388996006212268E-2</v>
      </c>
      <c r="D6081" s="8" t="str">
        <f t="shared" ca="1" si="886"/>
        <v>Door_1</v>
      </c>
      <c r="E6081" s="8" t="str">
        <f t="shared" ca="1" si="887"/>
        <v>Door_2</v>
      </c>
      <c r="F6081" s="8" t="str">
        <f t="shared" ca="1" si="888"/>
        <v>Door_3</v>
      </c>
      <c r="G6081" s="8" t="str">
        <f t="shared" ca="1" si="889"/>
        <v>Door_2</v>
      </c>
      <c r="H6081" s="8" t="str">
        <f t="shared" ca="1" si="890"/>
        <v>Door_3</v>
      </c>
      <c r="I6081" s="8" t="str">
        <f t="shared" ca="1" si="891"/>
        <v>Win</v>
      </c>
      <c r="J6081" s="8" t="str">
        <f t="shared" ca="1" si="892"/>
        <v>Lose</v>
      </c>
    </row>
    <row r="6082" spans="1:10" x14ac:dyDescent="0.3">
      <c r="A6082" s="7">
        <f t="shared" ca="1" si="883"/>
        <v>6.0102628388646329E-2</v>
      </c>
      <c r="B6082" s="8" t="str">
        <f t="shared" ca="1" si="884"/>
        <v>Door_1</v>
      </c>
      <c r="C6082" s="7">
        <f t="shared" ca="1" si="885"/>
        <v>0.23128880398150231</v>
      </c>
      <c r="D6082" s="8" t="str">
        <f t="shared" ca="1" si="886"/>
        <v>Door_1</v>
      </c>
      <c r="E6082" s="8" t="str">
        <f t="shared" ca="1" si="887"/>
        <v>Door_2</v>
      </c>
      <c r="F6082" s="8" t="str">
        <f t="shared" ca="1" si="888"/>
        <v>Door_3</v>
      </c>
      <c r="G6082" s="8" t="str">
        <f t="shared" ca="1" si="889"/>
        <v>Door_2</v>
      </c>
      <c r="H6082" s="8" t="str">
        <f t="shared" ca="1" si="890"/>
        <v>Door_3</v>
      </c>
      <c r="I6082" s="8" t="str">
        <f t="shared" ca="1" si="891"/>
        <v>Win</v>
      </c>
      <c r="J6082" s="8" t="str">
        <f t="shared" ca="1" si="892"/>
        <v>Lose</v>
      </c>
    </row>
    <row r="6083" spans="1:10" x14ac:dyDescent="0.3">
      <c r="A6083" s="7">
        <f t="shared" ref="A6083:A6146" ca="1" si="893">RAND()</f>
        <v>0.56216839406788988</v>
      </c>
      <c r="B6083" s="8" t="str">
        <f t="shared" ref="B6083:B6146" ca="1" si="894">IF(A6083&lt;1/3,"Door_1",IF(A6083&lt;2/3,"Door_2","Door_3"))</f>
        <v>Door_2</v>
      </c>
      <c r="C6083" s="7">
        <f t="shared" ref="C6083:C6146" ca="1" si="895">RAND()</f>
        <v>0.81791598281029654</v>
      </c>
      <c r="D6083" s="8" t="str">
        <f t="shared" ref="D6083:D6146" ca="1" si="896">IF(C6083&lt;1/3,"Door_1",IF(C6083&lt;2/3,"Door_2","Door_3"))</f>
        <v>Door_3</v>
      </c>
      <c r="E6083" s="8" t="str">
        <f t="shared" ref="E6083:E6146" ca="1" si="897">IF(D6083="Door_1","Door_2","Door_1")</f>
        <v>Door_1</v>
      </c>
      <c r="F6083" s="8" t="str">
        <f t="shared" ca="1" si="888"/>
        <v>Door_2</v>
      </c>
      <c r="G6083" s="8" t="str">
        <f t="shared" ca="1" si="889"/>
        <v>Door_1</v>
      </c>
      <c r="H6083" s="8" t="str">
        <f t="shared" ca="1" si="890"/>
        <v>Door_2</v>
      </c>
      <c r="I6083" s="8" t="str">
        <f t="shared" ca="1" si="891"/>
        <v>Lose</v>
      </c>
      <c r="J6083" s="8" t="str">
        <f t="shared" ca="1" si="892"/>
        <v>Win</v>
      </c>
    </row>
    <row r="6084" spans="1:10" x14ac:dyDescent="0.3">
      <c r="A6084" s="7">
        <f t="shared" ca="1" si="893"/>
        <v>0.55550607009680952</v>
      </c>
      <c r="B6084" s="8" t="str">
        <f t="shared" ca="1" si="894"/>
        <v>Door_2</v>
      </c>
      <c r="C6084" s="7">
        <f t="shared" ca="1" si="895"/>
        <v>0.89440844612001125</v>
      </c>
      <c r="D6084" s="8" t="str">
        <f t="shared" ca="1" si="896"/>
        <v>Door_3</v>
      </c>
      <c r="E6084" s="8" t="str">
        <f t="shared" ca="1" si="897"/>
        <v>Door_1</v>
      </c>
      <c r="F6084" s="8" t="str">
        <f t="shared" ca="1" si="888"/>
        <v>Door_2</v>
      </c>
      <c r="G6084" s="8" t="str">
        <f t="shared" ca="1" si="889"/>
        <v>Door_1</v>
      </c>
      <c r="H6084" s="8" t="str">
        <f t="shared" ca="1" si="890"/>
        <v>Door_2</v>
      </c>
      <c r="I6084" s="8" t="str">
        <f t="shared" ca="1" si="891"/>
        <v>Lose</v>
      </c>
      <c r="J6084" s="8" t="str">
        <f t="shared" ca="1" si="892"/>
        <v>Win</v>
      </c>
    </row>
    <row r="6085" spans="1:10" x14ac:dyDescent="0.3">
      <c r="A6085" s="7">
        <f t="shared" ca="1" si="893"/>
        <v>0.5052078995826268</v>
      </c>
      <c r="B6085" s="8" t="str">
        <f t="shared" ca="1" si="894"/>
        <v>Door_2</v>
      </c>
      <c r="C6085" s="7">
        <f t="shared" ca="1" si="895"/>
        <v>0.90427756263148917</v>
      </c>
      <c r="D6085" s="8" t="str">
        <f t="shared" ca="1" si="896"/>
        <v>Door_3</v>
      </c>
      <c r="E6085" s="8" t="str">
        <f t="shared" ca="1" si="897"/>
        <v>Door_1</v>
      </c>
      <c r="F6085" s="8" t="str">
        <f t="shared" ca="1" si="888"/>
        <v>Door_2</v>
      </c>
      <c r="G6085" s="8" t="str">
        <f t="shared" ca="1" si="889"/>
        <v>Door_1</v>
      </c>
      <c r="H6085" s="8" t="str">
        <f t="shared" ca="1" si="890"/>
        <v>Door_2</v>
      </c>
      <c r="I6085" s="8" t="str">
        <f t="shared" ca="1" si="891"/>
        <v>Lose</v>
      </c>
      <c r="J6085" s="8" t="str">
        <f t="shared" ca="1" si="892"/>
        <v>Win</v>
      </c>
    </row>
    <row r="6086" spans="1:10" x14ac:dyDescent="0.3">
      <c r="A6086" s="7">
        <f t="shared" ca="1" si="893"/>
        <v>0.37379195532571219</v>
      </c>
      <c r="B6086" s="8" t="str">
        <f t="shared" ca="1" si="894"/>
        <v>Door_2</v>
      </c>
      <c r="C6086" s="7">
        <f t="shared" ca="1" si="895"/>
        <v>0.63085260851219527</v>
      </c>
      <c r="D6086" s="8" t="str">
        <f t="shared" ca="1" si="896"/>
        <v>Door_2</v>
      </c>
      <c r="E6086" s="8" t="str">
        <f t="shared" ca="1" si="897"/>
        <v>Door_1</v>
      </c>
      <c r="F6086" s="8" t="str">
        <f t="shared" ca="1" si="888"/>
        <v>Door_3</v>
      </c>
      <c r="G6086" s="8" t="str">
        <f t="shared" ca="1" si="889"/>
        <v>Door_1</v>
      </c>
      <c r="H6086" s="8" t="str">
        <f t="shared" ca="1" si="890"/>
        <v>Door_3</v>
      </c>
      <c r="I6086" s="8" t="str">
        <f t="shared" ca="1" si="891"/>
        <v>Win</v>
      </c>
      <c r="J6086" s="8" t="str">
        <f t="shared" ca="1" si="892"/>
        <v>Lose</v>
      </c>
    </row>
    <row r="6087" spans="1:10" x14ac:dyDescent="0.3">
      <c r="A6087" s="7">
        <f t="shared" ca="1" si="893"/>
        <v>0.90457691344833735</v>
      </c>
      <c r="B6087" s="8" t="str">
        <f t="shared" ca="1" si="894"/>
        <v>Door_3</v>
      </c>
      <c r="C6087" s="7">
        <f t="shared" ca="1" si="895"/>
        <v>0.44145751490550966</v>
      </c>
      <c r="D6087" s="8" t="str">
        <f t="shared" ca="1" si="896"/>
        <v>Door_2</v>
      </c>
      <c r="E6087" s="8" t="str">
        <f t="shared" ca="1" si="897"/>
        <v>Door_1</v>
      </c>
      <c r="F6087" s="8" t="str">
        <f t="shared" ca="1" si="888"/>
        <v>Door_3</v>
      </c>
      <c r="G6087" s="8" t="str">
        <f t="shared" ca="1" si="889"/>
        <v>Door_1</v>
      </c>
      <c r="H6087" s="8" t="str">
        <f t="shared" ca="1" si="890"/>
        <v>Door_3</v>
      </c>
      <c r="I6087" s="8" t="str">
        <f t="shared" ca="1" si="891"/>
        <v>Lose</v>
      </c>
      <c r="J6087" s="8" t="str">
        <f t="shared" ca="1" si="892"/>
        <v>Win</v>
      </c>
    </row>
    <row r="6088" spans="1:10" x14ac:dyDescent="0.3">
      <c r="A6088" s="7">
        <f t="shared" ca="1" si="893"/>
        <v>0.39097572512669465</v>
      </c>
      <c r="B6088" s="8" t="str">
        <f t="shared" ca="1" si="894"/>
        <v>Door_2</v>
      </c>
      <c r="C6088" s="7">
        <f t="shared" ca="1" si="895"/>
        <v>0.26253362117805956</v>
      </c>
      <c r="D6088" s="8" t="str">
        <f t="shared" ca="1" si="896"/>
        <v>Door_1</v>
      </c>
      <c r="E6088" s="8" t="str">
        <f t="shared" ca="1" si="897"/>
        <v>Door_2</v>
      </c>
      <c r="F6088" s="8" t="str">
        <f t="shared" ca="1" si="888"/>
        <v>Door_3</v>
      </c>
      <c r="G6088" s="8" t="str">
        <f t="shared" ca="1" si="889"/>
        <v>Door_3</v>
      </c>
      <c r="H6088" s="8" t="str">
        <f t="shared" ca="1" si="890"/>
        <v>Door_2</v>
      </c>
      <c r="I6088" s="8" t="str">
        <f t="shared" ca="1" si="891"/>
        <v>Lose</v>
      </c>
      <c r="J6088" s="8" t="str">
        <f t="shared" ca="1" si="892"/>
        <v>Win</v>
      </c>
    </row>
    <row r="6089" spans="1:10" x14ac:dyDescent="0.3">
      <c r="A6089" s="7">
        <f t="shared" ca="1" si="893"/>
        <v>0.46344329138669094</v>
      </c>
      <c r="B6089" s="8" t="str">
        <f t="shared" ca="1" si="894"/>
        <v>Door_2</v>
      </c>
      <c r="C6089" s="7">
        <f t="shared" ca="1" si="895"/>
        <v>0.23446500980472362</v>
      </c>
      <c r="D6089" s="8" t="str">
        <f t="shared" ca="1" si="896"/>
        <v>Door_1</v>
      </c>
      <c r="E6089" s="8" t="str">
        <f t="shared" ca="1" si="897"/>
        <v>Door_2</v>
      </c>
      <c r="F6089" s="8" t="str">
        <f t="shared" ca="1" si="888"/>
        <v>Door_3</v>
      </c>
      <c r="G6089" s="8" t="str">
        <f t="shared" ca="1" si="889"/>
        <v>Door_3</v>
      </c>
      <c r="H6089" s="8" t="str">
        <f t="shared" ca="1" si="890"/>
        <v>Door_2</v>
      </c>
      <c r="I6089" s="8" t="str">
        <f t="shared" ca="1" si="891"/>
        <v>Lose</v>
      </c>
      <c r="J6089" s="8" t="str">
        <f t="shared" ca="1" si="892"/>
        <v>Win</v>
      </c>
    </row>
    <row r="6090" spans="1:10" x14ac:dyDescent="0.3">
      <c r="A6090" s="7">
        <f t="shared" ca="1" si="893"/>
        <v>0.32487403532548953</v>
      </c>
      <c r="B6090" s="8" t="str">
        <f t="shared" ca="1" si="894"/>
        <v>Door_1</v>
      </c>
      <c r="C6090" s="7">
        <f t="shared" ca="1" si="895"/>
        <v>0.9304214264919225</v>
      </c>
      <c r="D6090" s="8" t="str">
        <f t="shared" ca="1" si="896"/>
        <v>Door_3</v>
      </c>
      <c r="E6090" s="8" t="str">
        <f t="shared" ca="1" si="897"/>
        <v>Door_1</v>
      </c>
      <c r="F6090" s="8" t="str">
        <f t="shared" ca="1" si="888"/>
        <v>Door_2</v>
      </c>
      <c r="G6090" s="8" t="str">
        <f t="shared" ca="1" si="889"/>
        <v>Door_2</v>
      </c>
      <c r="H6090" s="8" t="str">
        <f t="shared" ca="1" si="890"/>
        <v>Door_1</v>
      </c>
      <c r="I6090" s="8" t="str">
        <f t="shared" ca="1" si="891"/>
        <v>Lose</v>
      </c>
      <c r="J6090" s="8" t="str">
        <f t="shared" ca="1" si="892"/>
        <v>Win</v>
      </c>
    </row>
    <row r="6091" spans="1:10" x14ac:dyDescent="0.3">
      <c r="A6091" s="7">
        <f t="shared" ca="1" si="893"/>
        <v>0.78797993999823712</v>
      </c>
      <c r="B6091" s="8" t="str">
        <f t="shared" ca="1" si="894"/>
        <v>Door_3</v>
      </c>
      <c r="C6091" s="7">
        <f t="shared" ca="1" si="895"/>
        <v>3.8316403200647553E-2</v>
      </c>
      <c r="D6091" s="8" t="str">
        <f t="shared" ca="1" si="896"/>
        <v>Door_1</v>
      </c>
      <c r="E6091" s="8" t="str">
        <f t="shared" ca="1" si="897"/>
        <v>Door_2</v>
      </c>
      <c r="F6091" s="8" t="str">
        <f t="shared" ca="1" si="888"/>
        <v>Door_3</v>
      </c>
      <c r="G6091" s="8" t="str">
        <f t="shared" ca="1" si="889"/>
        <v>Door_2</v>
      </c>
      <c r="H6091" s="8" t="str">
        <f t="shared" ca="1" si="890"/>
        <v>Door_3</v>
      </c>
      <c r="I6091" s="8" t="str">
        <f t="shared" ca="1" si="891"/>
        <v>Lose</v>
      </c>
      <c r="J6091" s="8" t="str">
        <f t="shared" ca="1" si="892"/>
        <v>Win</v>
      </c>
    </row>
    <row r="6092" spans="1:10" x14ac:dyDescent="0.3">
      <c r="A6092" s="7">
        <f t="shared" ca="1" si="893"/>
        <v>3.7089491550775011E-2</v>
      </c>
      <c r="B6092" s="8" t="str">
        <f t="shared" ca="1" si="894"/>
        <v>Door_1</v>
      </c>
      <c r="C6092" s="7">
        <f t="shared" ca="1" si="895"/>
        <v>0.21529123070714296</v>
      </c>
      <c r="D6092" s="8" t="str">
        <f t="shared" ca="1" si="896"/>
        <v>Door_1</v>
      </c>
      <c r="E6092" s="8" t="str">
        <f t="shared" ca="1" si="897"/>
        <v>Door_2</v>
      </c>
      <c r="F6092" s="8" t="str">
        <f t="shared" ca="1" si="888"/>
        <v>Door_3</v>
      </c>
      <c r="G6092" s="8" t="str">
        <f t="shared" ca="1" si="889"/>
        <v>Door_2</v>
      </c>
      <c r="H6092" s="8" t="str">
        <f t="shared" ca="1" si="890"/>
        <v>Door_3</v>
      </c>
      <c r="I6092" s="8" t="str">
        <f t="shared" ca="1" si="891"/>
        <v>Win</v>
      </c>
      <c r="J6092" s="8" t="str">
        <f t="shared" ca="1" si="892"/>
        <v>Lose</v>
      </c>
    </row>
    <row r="6093" spans="1:10" x14ac:dyDescent="0.3">
      <c r="A6093" s="7">
        <f t="shared" ca="1" si="893"/>
        <v>0.40676701051505604</v>
      </c>
      <c r="B6093" s="8" t="str">
        <f t="shared" ca="1" si="894"/>
        <v>Door_2</v>
      </c>
      <c r="C6093" s="7">
        <f t="shared" ca="1" si="895"/>
        <v>0.38641511037257625</v>
      </c>
      <c r="D6093" s="8" t="str">
        <f t="shared" ca="1" si="896"/>
        <v>Door_2</v>
      </c>
      <c r="E6093" s="8" t="str">
        <f t="shared" ca="1" si="897"/>
        <v>Door_1</v>
      </c>
      <c r="F6093" s="8" t="str">
        <f t="shared" ca="1" si="888"/>
        <v>Door_3</v>
      </c>
      <c r="G6093" s="8" t="str">
        <f t="shared" ca="1" si="889"/>
        <v>Door_1</v>
      </c>
      <c r="H6093" s="8" t="str">
        <f t="shared" ca="1" si="890"/>
        <v>Door_3</v>
      </c>
      <c r="I6093" s="8" t="str">
        <f t="shared" ca="1" si="891"/>
        <v>Win</v>
      </c>
      <c r="J6093" s="8" t="str">
        <f t="shared" ca="1" si="892"/>
        <v>Lose</v>
      </c>
    </row>
    <row r="6094" spans="1:10" x14ac:dyDescent="0.3">
      <c r="A6094" s="7">
        <f t="shared" ca="1" si="893"/>
        <v>0.22444432426091332</v>
      </c>
      <c r="B6094" s="8" t="str">
        <f t="shared" ca="1" si="894"/>
        <v>Door_1</v>
      </c>
      <c r="C6094" s="7">
        <f t="shared" ca="1" si="895"/>
        <v>0.35839933153892645</v>
      </c>
      <c r="D6094" s="8" t="str">
        <f t="shared" ca="1" si="896"/>
        <v>Door_2</v>
      </c>
      <c r="E6094" s="8" t="str">
        <f t="shared" ca="1" si="897"/>
        <v>Door_1</v>
      </c>
      <c r="F6094" s="8" t="str">
        <f t="shared" ca="1" si="888"/>
        <v>Door_3</v>
      </c>
      <c r="G6094" s="8" t="str">
        <f t="shared" ca="1" si="889"/>
        <v>Door_3</v>
      </c>
      <c r="H6094" s="8" t="str">
        <f t="shared" ca="1" si="890"/>
        <v>Door_1</v>
      </c>
      <c r="I6094" s="8" t="str">
        <f t="shared" ca="1" si="891"/>
        <v>Lose</v>
      </c>
      <c r="J6094" s="8" t="str">
        <f t="shared" ca="1" si="892"/>
        <v>Win</v>
      </c>
    </row>
    <row r="6095" spans="1:10" x14ac:dyDescent="0.3">
      <c r="A6095" s="7">
        <f t="shared" ca="1" si="893"/>
        <v>0.5220170996625848</v>
      </c>
      <c r="B6095" s="8" t="str">
        <f t="shared" ca="1" si="894"/>
        <v>Door_2</v>
      </c>
      <c r="C6095" s="7">
        <f t="shared" ca="1" si="895"/>
        <v>0.22754802478819947</v>
      </c>
      <c r="D6095" s="8" t="str">
        <f t="shared" ca="1" si="896"/>
        <v>Door_1</v>
      </c>
      <c r="E6095" s="8" t="str">
        <f t="shared" ca="1" si="897"/>
        <v>Door_2</v>
      </c>
      <c r="F6095" s="8" t="str">
        <f t="shared" ca="1" si="888"/>
        <v>Door_3</v>
      </c>
      <c r="G6095" s="8" t="str">
        <f t="shared" ca="1" si="889"/>
        <v>Door_3</v>
      </c>
      <c r="H6095" s="8" t="str">
        <f t="shared" ca="1" si="890"/>
        <v>Door_2</v>
      </c>
      <c r="I6095" s="8" t="str">
        <f t="shared" ca="1" si="891"/>
        <v>Lose</v>
      </c>
      <c r="J6095" s="8" t="str">
        <f t="shared" ca="1" si="892"/>
        <v>Win</v>
      </c>
    </row>
    <row r="6096" spans="1:10" x14ac:dyDescent="0.3">
      <c r="A6096" s="7">
        <f t="shared" ca="1" si="893"/>
        <v>9.9037477989441847E-2</v>
      </c>
      <c r="B6096" s="8" t="str">
        <f t="shared" ca="1" si="894"/>
        <v>Door_1</v>
      </c>
      <c r="C6096" s="7">
        <f t="shared" ca="1" si="895"/>
        <v>0.69428391002534851</v>
      </c>
      <c r="D6096" s="8" t="str">
        <f t="shared" ca="1" si="896"/>
        <v>Door_3</v>
      </c>
      <c r="E6096" s="8" t="str">
        <f t="shared" ca="1" si="897"/>
        <v>Door_1</v>
      </c>
      <c r="F6096" s="8" t="str">
        <f t="shared" ca="1" si="888"/>
        <v>Door_2</v>
      </c>
      <c r="G6096" s="8" t="str">
        <f t="shared" ca="1" si="889"/>
        <v>Door_2</v>
      </c>
      <c r="H6096" s="8" t="str">
        <f t="shared" ca="1" si="890"/>
        <v>Door_1</v>
      </c>
      <c r="I6096" s="8" t="str">
        <f t="shared" ca="1" si="891"/>
        <v>Lose</v>
      </c>
      <c r="J6096" s="8" t="str">
        <f t="shared" ca="1" si="892"/>
        <v>Win</v>
      </c>
    </row>
    <row r="6097" spans="1:10" x14ac:dyDescent="0.3">
      <c r="A6097" s="7">
        <f t="shared" ca="1" si="893"/>
        <v>0.68373516526350187</v>
      </c>
      <c r="B6097" s="8" t="str">
        <f t="shared" ca="1" si="894"/>
        <v>Door_3</v>
      </c>
      <c r="C6097" s="7">
        <f t="shared" ca="1" si="895"/>
        <v>0.68089078319190399</v>
      </c>
      <c r="D6097" s="8" t="str">
        <f t="shared" ca="1" si="896"/>
        <v>Door_3</v>
      </c>
      <c r="E6097" s="8" t="str">
        <f t="shared" ca="1" si="897"/>
        <v>Door_1</v>
      </c>
      <c r="F6097" s="8" t="str">
        <f t="shared" ca="1" si="888"/>
        <v>Door_2</v>
      </c>
      <c r="G6097" s="8" t="str">
        <f t="shared" ca="1" si="889"/>
        <v>Door_1</v>
      </c>
      <c r="H6097" s="8" t="str">
        <f t="shared" ca="1" si="890"/>
        <v>Door_2</v>
      </c>
      <c r="I6097" s="8" t="str">
        <f t="shared" ca="1" si="891"/>
        <v>Win</v>
      </c>
      <c r="J6097" s="8" t="str">
        <f t="shared" ca="1" si="892"/>
        <v>Lose</v>
      </c>
    </row>
    <row r="6098" spans="1:10" x14ac:dyDescent="0.3">
      <c r="A6098" s="7">
        <f t="shared" ca="1" si="893"/>
        <v>0.26593633053106103</v>
      </c>
      <c r="B6098" s="8" t="str">
        <f t="shared" ca="1" si="894"/>
        <v>Door_1</v>
      </c>
      <c r="C6098" s="7">
        <f t="shared" ca="1" si="895"/>
        <v>0.93085088746012112</v>
      </c>
      <c r="D6098" s="8" t="str">
        <f t="shared" ca="1" si="896"/>
        <v>Door_3</v>
      </c>
      <c r="E6098" s="8" t="str">
        <f t="shared" ca="1" si="897"/>
        <v>Door_1</v>
      </c>
      <c r="F6098" s="8" t="str">
        <f t="shared" ca="1" si="888"/>
        <v>Door_2</v>
      </c>
      <c r="G6098" s="8" t="str">
        <f t="shared" ca="1" si="889"/>
        <v>Door_2</v>
      </c>
      <c r="H6098" s="8" t="str">
        <f t="shared" ca="1" si="890"/>
        <v>Door_1</v>
      </c>
      <c r="I6098" s="8" t="str">
        <f t="shared" ca="1" si="891"/>
        <v>Lose</v>
      </c>
      <c r="J6098" s="8" t="str">
        <f t="shared" ca="1" si="892"/>
        <v>Win</v>
      </c>
    </row>
    <row r="6099" spans="1:10" x14ac:dyDescent="0.3">
      <c r="A6099" s="7">
        <f t="shared" ca="1" si="893"/>
        <v>0.29058714889975579</v>
      </c>
      <c r="B6099" s="8" t="str">
        <f t="shared" ca="1" si="894"/>
        <v>Door_1</v>
      </c>
      <c r="C6099" s="7">
        <f t="shared" ca="1" si="895"/>
        <v>0.81344941832641526</v>
      </c>
      <c r="D6099" s="8" t="str">
        <f t="shared" ca="1" si="896"/>
        <v>Door_3</v>
      </c>
      <c r="E6099" s="8" t="str">
        <f t="shared" ca="1" si="897"/>
        <v>Door_1</v>
      </c>
      <c r="F6099" s="8" t="str">
        <f t="shared" ca="1" si="888"/>
        <v>Door_2</v>
      </c>
      <c r="G6099" s="8" t="str">
        <f t="shared" ca="1" si="889"/>
        <v>Door_2</v>
      </c>
      <c r="H6099" s="8" t="str">
        <f t="shared" ca="1" si="890"/>
        <v>Door_1</v>
      </c>
      <c r="I6099" s="8" t="str">
        <f t="shared" ca="1" si="891"/>
        <v>Lose</v>
      </c>
      <c r="J6099" s="8" t="str">
        <f t="shared" ca="1" si="892"/>
        <v>Win</v>
      </c>
    </row>
    <row r="6100" spans="1:10" x14ac:dyDescent="0.3">
      <c r="A6100" s="7">
        <f t="shared" ca="1" si="893"/>
        <v>0.12004791500987566</v>
      </c>
      <c r="B6100" s="8" t="str">
        <f t="shared" ca="1" si="894"/>
        <v>Door_1</v>
      </c>
      <c r="C6100" s="7">
        <f t="shared" ca="1" si="895"/>
        <v>0.78251152639031429</v>
      </c>
      <c r="D6100" s="8" t="str">
        <f t="shared" ca="1" si="896"/>
        <v>Door_3</v>
      </c>
      <c r="E6100" s="8" t="str">
        <f t="shared" ca="1" si="897"/>
        <v>Door_1</v>
      </c>
      <c r="F6100" s="8" t="str">
        <f t="shared" ca="1" si="888"/>
        <v>Door_2</v>
      </c>
      <c r="G6100" s="8" t="str">
        <f t="shared" ca="1" si="889"/>
        <v>Door_2</v>
      </c>
      <c r="H6100" s="8" t="str">
        <f t="shared" ca="1" si="890"/>
        <v>Door_1</v>
      </c>
      <c r="I6100" s="8" t="str">
        <f t="shared" ca="1" si="891"/>
        <v>Lose</v>
      </c>
      <c r="J6100" s="8" t="str">
        <f t="shared" ca="1" si="892"/>
        <v>Win</v>
      </c>
    </row>
    <row r="6101" spans="1:10" x14ac:dyDescent="0.3">
      <c r="A6101" s="7">
        <f t="shared" ca="1" si="893"/>
        <v>0.26307082316314567</v>
      </c>
      <c r="B6101" s="8" t="str">
        <f t="shared" ca="1" si="894"/>
        <v>Door_1</v>
      </c>
      <c r="C6101" s="7">
        <f t="shared" ca="1" si="895"/>
        <v>0.81582835955522914</v>
      </c>
      <c r="D6101" s="8" t="str">
        <f t="shared" ca="1" si="896"/>
        <v>Door_3</v>
      </c>
      <c r="E6101" s="8" t="str">
        <f t="shared" ca="1" si="897"/>
        <v>Door_1</v>
      </c>
      <c r="F6101" s="8" t="str">
        <f t="shared" ca="1" si="888"/>
        <v>Door_2</v>
      </c>
      <c r="G6101" s="8" t="str">
        <f t="shared" ca="1" si="889"/>
        <v>Door_2</v>
      </c>
      <c r="H6101" s="8" t="str">
        <f t="shared" ca="1" si="890"/>
        <v>Door_1</v>
      </c>
      <c r="I6101" s="8" t="str">
        <f t="shared" ca="1" si="891"/>
        <v>Lose</v>
      </c>
      <c r="J6101" s="8" t="str">
        <f t="shared" ca="1" si="892"/>
        <v>Win</v>
      </c>
    </row>
    <row r="6102" spans="1:10" x14ac:dyDescent="0.3">
      <c r="A6102" s="7">
        <f t="shared" ca="1" si="893"/>
        <v>0.57741365583246929</v>
      </c>
      <c r="B6102" s="8" t="str">
        <f t="shared" ca="1" si="894"/>
        <v>Door_2</v>
      </c>
      <c r="C6102" s="7">
        <f t="shared" ca="1" si="895"/>
        <v>0.64220996146273124</v>
      </c>
      <c r="D6102" s="8" t="str">
        <f t="shared" ca="1" si="896"/>
        <v>Door_2</v>
      </c>
      <c r="E6102" s="8" t="str">
        <f t="shared" ca="1" si="897"/>
        <v>Door_1</v>
      </c>
      <c r="F6102" s="8" t="str">
        <f t="shared" ca="1" si="888"/>
        <v>Door_3</v>
      </c>
      <c r="G6102" s="8" t="str">
        <f t="shared" ca="1" si="889"/>
        <v>Door_1</v>
      </c>
      <c r="H6102" s="8" t="str">
        <f t="shared" ca="1" si="890"/>
        <v>Door_3</v>
      </c>
      <c r="I6102" s="8" t="str">
        <f t="shared" ca="1" si="891"/>
        <v>Win</v>
      </c>
      <c r="J6102" s="8" t="str">
        <f t="shared" ca="1" si="892"/>
        <v>Lose</v>
      </c>
    </row>
    <row r="6103" spans="1:10" x14ac:dyDescent="0.3">
      <c r="A6103" s="7">
        <f t="shared" ca="1" si="893"/>
        <v>6.8396994290364943E-2</v>
      </c>
      <c r="B6103" s="8" t="str">
        <f t="shared" ca="1" si="894"/>
        <v>Door_1</v>
      </c>
      <c r="C6103" s="7">
        <f t="shared" ca="1" si="895"/>
        <v>8.918779185145187E-2</v>
      </c>
      <c r="D6103" s="8" t="str">
        <f t="shared" ca="1" si="896"/>
        <v>Door_1</v>
      </c>
      <c r="E6103" s="8" t="str">
        <f t="shared" ca="1" si="897"/>
        <v>Door_2</v>
      </c>
      <c r="F6103" s="8" t="str">
        <f t="shared" ca="1" si="888"/>
        <v>Door_3</v>
      </c>
      <c r="G6103" s="8" t="str">
        <f t="shared" ca="1" si="889"/>
        <v>Door_2</v>
      </c>
      <c r="H6103" s="8" t="str">
        <f t="shared" ca="1" si="890"/>
        <v>Door_3</v>
      </c>
      <c r="I6103" s="8" t="str">
        <f t="shared" ca="1" si="891"/>
        <v>Win</v>
      </c>
      <c r="J6103" s="8" t="str">
        <f t="shared" ca="1" si="892"/>
        <v>Lose</v>
      </c>
    </row>
    <row r="6104" spans="1:10" x14ac:dyDescent="0.3">
      <c r="A6104" s="7">
        <f t="shared" ca="1" si="893"/>
        <v>0.74167208653631722</v>
      </c>
      <c r="B6104" s="8" t="str">
        <f t="shared" ca="1" si="894"/>
        <v>Door_3</v>
      </c>
      <c r="C6104" s="7">
        <f t="shared" ca="1" si="895"/>
        <v>0.14864249124242856</v>
      </c>
      <c r="D6104" s="8" t="str">
        <f t="shared" ca="1" si="896"/>
        <v>Door_1</v>
      </c>
      <c r="E6104" s="8" t="str">
        <f t="shared" ca="1" si="897"/>
        <v>Door_2</v>
      </c>
      <c r="F6104" s="8" t="str">
        <f t="shared" ca="1" si="888"/>
        <v>Door_3</v>
      </c>
      <c r="G6104" s="8" t="str">
        <f t="shared" ca="1" si="889"/>
        <v>Door_2</v>
      </c>
      <c r="H6104" s="8" t="str">
        <f t="shared" ca="1" si="890"/>
        <v>Door_3</v>
      </c>
      <c r="I6104" s="8" t="str">
        <f t="shared" ca="1" si="891"/>
        <v>Lose</v>
      </c>
      <c r="J6104" s="8" t="str">
        <f t="shared" ca="1" si="892"/>
        <v>Win</v>
      </c>
    </row>
    <row r="6105" spans="1:10" x14ac:dyDescent="0.3">
      <c r="A6105" s="7">
        <f t="shared" ca="1" si="893"/>
        <v>8.0485149915975218E-2</v>
      </c>
      <c r="B6105" s="8" t="str">
        <f t="shared" ca="1" si="894"/>
        <v>Door_1</v>
      </c>
      <c r="C6105" s="7">
        <f t="shared" ca="1" si="895"/>
        <v>9.7606364268480017E-2</v>
      </c>
      <c r="D6105" s="8" t="str">
        <f t="shared" ca="1" si="896"/>
        <v>Door_1</v>
      </c>
      <c r="E6105" s="8" t="str">
        <f t="shared" ca="1" si="897"/>
        <v>Door_2</v>
      </c>
      <c r="F6105" s="8" t="str">
        <f t="shared" ca="1" si="888"/>
        <v>Door_3</v>
      </c>
      <c r="G6105" s="8" t="str">
        <f t="shared" ca="1" si="889"/>
        <v>Door_2</v>
      </c>
      <c r="H6105" s="8" t="str">
        <f t="shared" ca="1" si="890"/>
        <v>Door_3</v>
      </c>
      <c r="I6105" s="8" t="str">
        <f t="shared" ca="1" si="891"/>
        <v>Win</v>
      </c>
      <c r="J6105" s="8" t="str">
        <f t="shared" ca="1" si="892"/>
        <v>Lose</v>
      </c>
    </row>
    <row r="6106" spans="1:10" x14ac:dyDescent="0.3">
      <c r="A6106" s="7">
        <f t="shared" ca="1" si="893"/>
        <v>0.3472490748786452</v>
      </c>
      <c r="B6106" s="8" t="str">
        <f t="shared" ca="1" si="894"/>
        <v>Door_2</v>
      </c>
      <c r="C6106" s="7">
        <f t="shared" ca="1" si="895"/>
        <v>0.50628826347620248</v>
      </c>
      <c r="D6106" s="8" t="str">
        <f t="shared" ca="1" si="896"/>
        <v>Door_2</v>
      </c>
      <c r="E6106" s="8" t="str">
        <f t="shared" ca="1" si="897"/>
        <v>Door_1</v>
      </c>
      <c r="F6106" s="8" t="str">
        <f t="shared" ca="1" si="888"/>
        <v>Door_3</v>
      </c>
      <c r="G6106" s="8" t="str">
        <f t="shared" ca="1" si="889"/>
        <v>Door_1</v>
      </c>
      <c r="H6106" s="8" t="str">
        <f t="shared" ca="1" si="890"/>
        <v>Door_3</v>
      </c>
      <c r="I6106" s="8" t="str">
        <f t="shared" ca="1" si="891"/>
        <v>Win</v>
      </c>
      <c r="J6106" s="8" t="str">
        <f t="shared" ca="1" si="892"/>
        <v>Lose</v>
      </c>
    </row>
    <row r="6107" spans="1:10" x14ac:dyDescent="0.3">
      <c r="A6107" s="7">
        <f t="shared" ca="1" si="893"/>
        <v>0.52857343256792844</v>
      </c>
      <c r="B6107" s="8" t="str">
        <f t="shared" ca="1" si="894"/>
        <v>Door_2</v>
      </c>
      <c r="C6107" s="7">
        <f t="shared" ca="1" si="895"/>
        <v>0.38228147940044965</v>
      </c>
      <c r="D6107" s="8" t="str">
        <f t="shared" ca="1" si="896"/>
        <v>Door_2</v>
      </c>
      <c r="E6107" s="8" t="str">
        <f t="shared" ca="1" si="897"/>
        <v>Door_1</v>
      </c>
      <c r="F6107" s="8" t="str">
        <f t="shared" ca="1" si="888"/>
        <v>Door_3</v>
      </c>
      <c r="G6107" s="8" t="str">
        <f t="shared" ca="1" si="889"/>
        <v>Door_1</v>
      </c>
      <c r="H6107" s="8" t="str">
        <f t="shared" ca="1" si="890"/>
        <v>Door_3</v>
      </c>
      <c r="I6107" s="8" t="str">
        <f t="shared" ca="1" si="891"/>
        <v>Win</v>
      </c>
      <c r="J6107" s="8" t="str">
        <f t="shared" ca="1" si="892"/>
        <v>Lose</v>
      </c>
    </row>
    <row r="6108" spans="1:10" x14ac:dyDescent="0.3">
      <c r="A6108" s="7">
        <f t="shared" ca="1" si="893"/>
        <v>0.96229373343361779</v>
      </c>
      <c r="B6108" s="8" t="str">
        <f t="shared" ca="1" si="894"/>
        <v>Door_3</v>
      </c>
      <c r="C6108" s="7">
        <f t="shared" ca="1" si="895"/>
        <v>0.48434744302602206</v>
      </c>
      <c r="D6108" s="8" t="str">
        <f t="shared" ca="1" si="896"/>
        <v>Door_2</v>
      </c>
      <c r="E6108" s="8" t="str">
        <f t="shared" ca="1" si="897"/>
        <v>Door_1</v>
      </c>
      <c r="F6108" s="8" t="str">
        <f t="shared" ca="1" si="888"/>
        <v>Door_3</v>
      </c>
      <c r="G6108" s="8" t="str">
        <f t="shared" ca="1" si="889"/>
        <v>Door_1</v>
      </c>
      <c r="H6108" s="8" t="str">
        <f t="shared" ca="1" si="890"/>
        <v>Door_3</v>
      </c>
      <c r="I6108" s="8" t="str">
        <f t="shared" ca="1" si="891"/>
        <v>Lose</v>
      </c>
      <c r="J6108" s="8" t="str">
        <f t="shared" ca="1" si="892"/>
        <v>Win</v>
      </c>
    </row>
    <row r="6109" spans="1:10" x14ac:dyDescent="0.3">
      <c r="A6109" s="7">
        <f t="shared" ca="1" si="893"/>
        <v>0.2325046908904802</v>
      </c>
      <c r="B6109" s="8" t="str">
        <f t="shared" ca="1" si="894"/>
        <v>Door_1</v>
      </c>
      <c r="C6109" s="7">
        <f t="shared" ca="1" si="895"/>
        <v>0.86336622817169795</v>
      </c>
      <c r="D6109" s="8" t="str">
        <f t="shared" ca="1" si="896"/>
        <v>Door_3</v>
      </c>
      <c r="E6109" s="8" t="str">
        <f t="shared" ca="1" si="897"/>
        <v>Door_1</v>
      </c>
      <c r="F6109" s="8" t="str">
        <f t="shared" ca="1" si="888"/>
        <v>Door_2</v>
      </c>
      <c r="G6109" s="8" t="str">
        <f t="shared" ca="1" si="889"/>
        <v>Door_2</v>
      </c>
      <c r="H6109" s="8" t="str">
        <f t="shared" ca="1" si="890"/>
        <v>Door_1</v>
      </c>
      <c r="I6109" s="8" t="str">
        <f t="shared" ca="1" si="891"/>
        <v>Lose</v>
      </c>
      <c r="J6109" s="8" t="str">
        <f t="shared" ca="1" si="892"/>
        <v>Win</v>
      </c>
    </row>
    <row r="6110" spans="1:10" x14ac:dyDescent="0.3">
      <c r="A6110" s="7">
        <f t="shared" ca="1" si="893"/>
        <v>9.0671387289321892E-2</v>
      </c>
      <c r="B6110" s="8" t="str">
        <f t="shared" ca="1" si="894"/>
        <v>Door_1</v>
      </c>
      <c r="C6110" s="7">
        <f t="shared" ca="1" si="895"/>
        <v>0.67646754721868763</v>
      </c>
      <c r="D6110" s="8" t="str">
        <f t="shared" ca="1" si="896"/>
        <v>Door_3</v>
      </c>
      <c r="E6110" s="8" t="str">
        <f t="shared" ca="1" si="897"/>
        <v>Door_1</v>
      </c>
      <c r="F6110" s="8" t="str">
        <f t="shared" ca="1" si="888"/>
        <v>Door_2</v>
      </c>
      <c r="G6110" s="8" t="str">
        <f t="shared" ca="1" si="889"/>
        <v>Door_2</v>
      </c>
      <c r="H6110" s="8" t="str">
        <f t="shared" ca="1" si="890"/>
        <v>Door_1</v>
      </c>
      <c r="I6110" s="8" t="str">
        <f t="shared" ca="1" si="891"/>
        <v>Lose</v>
      </c>
      <c r="J6110" s="8" t="str">
        <f t="shared" ca="1" si="892"/>
        <v>Win</v>
      </c>
    </row>
    <row r="6111" spans="1:10" x14ac:dyDescent="0.3">
      <c r="A6111" s="7">
        <f t="shared" ca="1" si="893"/>
        <v>0.40823477036284517</v>
      </c>
      <c r="B6111" s="8" t="str">
        <f t="shared" ca="1" si="894"/>
        <v>Door_2</v>
      </c>
      <c r="C6111" s="7">
        <f t="shared" ca="1" si="895"/>
        <v>0.75695629064929881</v>
      </c>
      <c r="D6111" s="8" t="str">
        <f t="shared" ca="1" si="896"/>
        <v>Door_3</v>
      </c>
      <c r="E6111" s="8" t="str">
        <f t="shared" ca="1" si="897"/>
        <v>Door_1</v>
      </c>
      <c r="F6111" s="8" t="str">
        <f t="shared" ca="1" si="888"/>
        <v>Door_2</v>
      </c>
      <c r="G6111" s="8" t="str">
        <f t="shared" ca="1" si="889"/>
        <v>Door_1</v>
      </c>
      <c r="H6111" s="8" t="str">
        <f t="shared" ca="1" si="890"/>
        <v>Door_2</v>
      </c>
      <c r="I6111" s="8" t="str">
        <f t="shared" ca="1" si="891"/>
        <v>Lose</v>
      </c>
      <c r="J6111" s="8" t="str">
        <f t="shared" ca="1" si="892"/>
        <v>Win</v>
      </c>
    </row>
    <row r="6112" spans="1:10" x14ac:dyDescent="0.3">
      <c r="A6112" s="7">
        <f t="shared" ca="1" si="893"/>
        <v>0.65377175839445911</v>
      </c>
      <c r="B6112" s="8" t="str">
        <f t="shared" ca="1" si="894"/>
        <v>Door_2</v>
      </c>
      <c r="C6112" s="7">
        <f t="shared" ca="1" si="895"/>
        <v>0.9100342916634554</v>
      </c>
      <c r="D6112" s="8" t="str">
        <f t="shared" ca="1" si="896"/>
        <v>Door_3</v>
      </c>
      <c r="E6112" s="8" t="str">
        <f t="shared" ca="1" si="897"/>
        <v>Door_1</v>
      </c>
      <c r="F6112" s="8" t="str">
        <f t="shared" ca="1" si="888"/>
        <v>Door_2</v>
      </c>
      <c r="G6112" s="8" t="str">
        <f t="shared" ca="1" si="889"/>
        <v>Door_1</v>
      </c>
      <c r="H6112" s="8" t="str">
        <f t="shared" ca="1" si="890"/>
        <v>Door_2</v>
      </c>
      <c r="I6112" s="8" t="str">
        <f t="shared" ca="1" si="891"/>
        <v>Lose</v>
      </c>
      <c r="J6112" s="8" t="str">
        <f t="shared" ca="1" si="892"/>
        <v>Win</v>
      </c>
    </row>
    <row r="6113" spans="1:10" x14ac:dyDescent="0.3">
      <c r="A6113" s="7">
        <f t="shared" ca="1" si="893"/>
        <v>0.73529856951769346</v>
      </c>
      <c r="B6113" s="8" t="str">
        <f t="shared" ca="1" si="894"/>
        <v>Door_3</v>
      </c>
      <c r="C6113" s="7">
        <f t="shared" ca="1" si="895"/>
        <v>0.29944989286236978</v>
      </c>
      <c r="D6113" s="8" t="str">
        <f t="shared" ca="1" si="896"/>
        <v>Door_1</v>
      </c>
      <c r="E6113" s="8" t="str">
        <f t="shared" ca="1" si="897"/>
        <v>Door_2</v>
      </c>
      <c r="F6113" s="8" t="str">
        <f t="shared" ca="1" si="888"/>
        <v>Door_3</v>
      </c>
      <c r="G6113" s="8" t="str">
        <f t="shared" ca="1" si="889"/>
        <v>Door_2</v>
      </c>
      <c r="H6113" s="8" t="str">
        <f t="shared" ca="1" si="890"/>
        <v>Door_3</v>
      </c>
      <c r="I6113" s="8" t="str">
        <f t="shared" ca="1" si="891"/>
        <v>Lose</v>
      </c>
      <c r="J6113" s="8" t="str">
        <f t="shared" ca="1" si="892"/>
        <v>Win</v>
      </c>
    </row>
    <row r="6114" spans="1:10" x14ac:dyDescent="0.3">
      <c r="A6114" s="7">
        <f t="shared" ca="1" si="893"/>
        <v>0.68326547322837072</v>
      </c>
      <c r="B6114" s="8" t="str">
        <f t="shared" ca="1" si="894"/>
        <v>Door_3</v>
      </c>
      <c r="C6114" s="7">
        <f t="shared" ca="1" si="895"/>
        <v>0.57279600609293346</v>
      </c>
      <c r="D6114" s="8" t="str">
        <f t="shared" ca="1" si="896"/>
        <v>Door_2</v>
      </c>
      <c r="E6114" s="8" t="str">
        <f t="shared" ca="1" si="897"/>
        <v>Door_1</v>
      </c>
      <c r="F6114" s="8" t="str">
        <f t="shared" ca="1" si="888"/>
        <v>Door_3</v>
      </c>
      <c r="G6114" s="8" t="str">
        <f t="shared" ca="1" si="889"/>
        <v>Door_1</v>
      </c>
      <c r="H6114" s="8" t="str">
        <f t="shared" ca="1" si="890"/>
        <v>Door_3</v>
      </c>
      <c r="I6114" s="8" t="str">
        <f t="shared" ca="1" si="891"/>
        <v>Lose</v>
      </c>
      <c r="J6114" s="8" t="str">
        <f t="shared" ca="1" si="892"/>
        <v>Win</v>
      </c>
    </row>
    <row r="6115" spans="1:10" x14ac:dyDescent="0.3">
      <c r="A6115" s="7">
        <f t="shared" ca="1" si="893"/>
        <v>0.45211467873161282</v>
      </c>
      <c r="B6115" s="8" t="str">
        <f t="shared" ca="1" si="894"/>
        <v>Door_2</v>
      </c>
      <c r="C6115" s="7">
        <f t="shared" ca="1" si="895"/>
        <v>0.90393421073987745</v>
      </c>
      <c r="D6115" s="8" t="str">
        <f t="shared" ca="1" si="896"/>
        <v>Door_3</v>
      </c>
      <c r="E6115" s="8" t="str">
        <f t="shared" ca="1" si="897"/>
        <v>Door_1</v>
      </c>
      <c r="F6115" s="8" t="str">
        <f t="shared" ca="1" si="888"/>
        <v>Door_2</v>
      </c>
      <c r="G6115" s="8" t="str">
        <f t="shared" ca="1" si="889"/>
        <v>Door_1</v>
      </c>
      <c r="H6115" s="8" t="str">
        <f t="shared" ca="1" si="890"/>
        <v>Door_2</v>
      </c>
      <c r="I6115" s="8" t="str">
        <f t="shared" ca="1" si="891"/>
        <v>Lose</v>
      </c>
      <c r="J6115" s="8" t="str">
        <f t="shared" ca="1" si="892"/>
        <v>Win</v>
      </c>
    </row>
    <row r="6116" spans="1:10" x14ac:dyDescent="0.3">
      <c r="A6116" s="7">
        <f t="shared" ca="1" si="893"/>
        <v>0.77054091477267894</v>
      </c>
      <c r="B6116" s="8" t="str">
        <f t="shared" ca="1" si="894"/>
        <v>Door_3</v>
      </c>
      <c r="C6116" s="7">
        <f t="shared" ca="1" si="895"/>
        <v>0.6790202087851448</v>
      </c>
      <c r="D6116" s="8" t="str">
        <f t="shared" ca="1" si="896"/>
        <v>Door_3</v>
      </c>
      <c r="E6116" s="8" t="str">
        <f t="shared" ca="1" si="897"/>
        <v>Door_1</v>
      </c>
      <c r="F6116" s="8" t="str">
        <f t="shared" ca="1" si="888"/>
        <v>Door_2</v>
      </c>
      <c r="G6116" s="8" t="str">
        <f t="shared" ca="1" si="889"/>
        <v>Door_1</v>
      </c>
      <c r="H6116" s="8" t="str">
        <f t="shared" ca="1" si="890"/>
        <v>Door_2</v>
      </c>
      <c r="I6116" s="8" t="str">
        <f t="shared" ca="1" si="891"/>
        <v>Win</v>
      </c>
      <c r="J6116" s="8" t="str">
        <f t="shared" ca="1" si="892"/>
        <v>Lose</v>
      </c>
    </row>
    <row r="6117" spans="1:10" x14ac:dyDescent="0.3">
      <c r="A6117" s="7">
        <f t="shared" ca="1" si="893"/>
        <v>0.43666173421398824</v>
      </c>
      <c r="B6117" s="8" t="str">
        <f t="shared" ca="1" si="894"/>
        <v>Door_2</v>
      </c>
      <c r="C6117" s="7">
        <f t="shared" ca="1" si="895"/>
        <v>0.76218500896720331</v>
      </c>
      <c r="D6117" s="8" t="str">
        <f t="shared" ca="1" si="896"/>
        <v>Door_3</v>
      </c>
      <c r="E6117" s="8" t="str">
        <f t="shared" ca="1" si="897"/>
        <v>Door_1</v>
      </c>
      <c r="F6117" s="8" t="str">
        <f t="shared" ca="1" si="888"/>
        <v>Door_2</v>
      </c>
      <c r="G6117" s="8" t="str">
        <f t="shared" ca="1" si="889"/>
        <v>Door_1</v>
      </c>
      <c r="H6117" s="8" t="str">
        <f t="shared" ca="1" si="890"/>
        <v>Door_2</v>
      </c>
      <c r="I6117" s="8" t="str">
        <f t="shared" ca="1" si="891"/>
        <v>Lose</v>
      </c>
      <c r="J6117" s="8" t="str">
        <f t="shared" ca="1" si="892"/>
        <v>Win</v>
      </c>
    </row>
    <row r="6118" spans="1:10" x14ac:dyDescent="0.3">
      <c r="A6118" s="7">
        <f t="shared" ca="1" si="893"/>
        <v>0.29715077412782209</v>
      </c>
      <c r="B6118" s="8" t="str">
        <f t="shared" ca="1" si="894"/>
        <v>Door_1</v>
      </c>
      <c r="C6118" s="7">
        <f t="shared" ca="1" si="895"/>
        <v>0.20730669979195804</v>
      </c>
      <c r="D6118" s="8" t="str">
        <f t="shared" ca="1" si="896"/>
        <v>Door_1</v>
      </c>
      <c r="E6118" s="8" t="str">
        <f t="shared" ca="1" si="897"/>
        <v>Door_2</v>
      </c>
      <c r="F6118" s="8" t="str">
        <f t="shared" ca="1" si="888"/>
        <v>Door_3</v>
      </c>
      <c r="G6118" s="8" t="str">
        <f t="shared" ca="1" si="889"/>
        <v>Door_2</v>
      </c>
      <c r="H6118" s="8" t="str">
        <f t="shared" ca="1" si="890"/>
        <v>Door_3</v>
      </c>
      <c r="I6118" s="8" t="str">
        <f t="shared" ca="1" si="891"/>
        <v>Win</v>
      </c>
      <c r="J6118" s="8" t="str">
        <f t="shared" ca="1" si="892"/>
        <v>Lose</v>
      </c>
    </row>
    <row r="6119" spans="1:10" x14ac:dyDescent="0.3">
      <c r="A6119" s="7">
        <f t="shared" ca="1" si="893"/>
        <v>0.4234564082654505</v>
      </c>
      <c r="B6119" s="8" t="str">
        <f t="shared" ca="1" si="894"/>
        <v>Door_2</v>
      </c>
      <c r="C6119" s="7">
        <f t="shared" ca="1" si="895"/>
        <v>0.42806203308056934</v>
      </c>
      <c r="D6119" s="8" t="str">
        <f t="shared" ca="1" si="896"/>
        <v>Door_2</v>
      </c>
      <c r="E6119" s="8" t="str">
        <f t="shared" ca="1" si="897"/>
        <v>Door_1</v>
      </c>
      <c r="F6119" s="8" t="str">
        <f t="shared" ca="1" si="888"/>
        <v>Door_3</v>
      </c>
      <c r="G6119" s="8" t="str">
        <f t="shared" ca="1" si="889"/>
        <v>Door_1</v>
      </c>
      <c r="H6119" s="8" t="str">
        <f t="shared" ca="1" si="890"/>
        <v>Door_3</v>
      </c>
      <c r="I6119" s="8" t="str">
        <f t="shared" ca="1" si="891"/>
        <v>Win</v>
      </c>
      <c r="J6119" s="8" t="str">
        <f t="shared" ca="1" si="892"/>
        <v>Lose</v>
      </c>
    </row>
    <row r="6120" spans="1:10" x14ac:dyDescent="0.3">
      <c r="A6120" s="7">
        <f t="shared" ca="1" si="893"/>
        <v>0.72165413508138299</v>
      </c>
      <c r="B6120" s="8" t="str">
        <f t="shared" ca="1" si="894"/>
        <v>Door_3</v>
      </c>
      <c r="C6120" s="7">
        <f t="shared" ca="1" si="895"/>
        <v>0.32038002788593256</v>
      </c>
      <c r="D6120" s="8" t="str">
        <f t="shared" ca="1" si="896"/>
        <v>Door_1</v>
      </c>
      <c r="E6120" s="8" t="str">
        <f t="shared" ca="1" si="897"/>
        <v>Door_2</v>
      </c>
      <c r="F6120" s="8" t="str">
        <f t="shared" ca="1" si="888"/>
        <v>Door_3</v>
      </c>
      <c r="G6120" s="8" t="str">
        <f t="shared" ca="1" si="889"/>
        <v>Door_2</v>
      </c>
      <c r="H6120" s="8" t="str">
        <f t="shared" ca="1" si="890"/>
        <v>Door_3</v>
      </c>
      <c r="I6120" s="8" t="str">
        <f t="shared" ca="1" si="891"/>
        <v>Lose</v>
      </c>
      <c r="J6120" s="8" t="str">
        <f t="shared" ca="1" si="892"/>
        <v>Win</v>
      </c>
    </row>
    <row r="6121" spans="1:10" x14ac:dyDescent="0.3">
      <c r="A6121" s="7">
        <f t="shared" ca="1" si="893"/>
        <v>3.3138784059447701E-2</v>
      </c>
      <c r="B6121" s="8" t="str">
        <f t="shared" ca="1" si="894"/>
        <v>Door_1</v>
      </c>
      <c r="C6121" s="7">
        <f t="shared" ca="1" si="895"/>
        <v>0.16660031949824261</v>
      </c>
      <c r="D6121" s="8" t="str">
        <f t="shared" ca="1" si="896"/>
        <v>Door_1</v>
      </c>
      <c r="E6121" s="8" t="str">
        <f t="shared" ca="1" si="897"/>
        <v>Door_2</v>
      </c>
      <c r="F6121" s="8" t="str">
        <f t="shared" ca="1" si="888"/>
        <v>Door_3</v>
      </c>
      <c r="G6121" s="8" t="str">
        <f t="shared" ca="1" si="889"/>
        <v>Door_2</v>
      </c>
      <c r="H6121" s="8" t="str">
        <f t="shared" ca="1" si="890"/>
        <v>Door_3</v>
      </c>
      <c r="I6121" s="8" t="str">
        <f t="shared" ca="1" si="891"/>
        <v>Win</v>
      </c>
      <c r="J6121" s="8" t="str">
        <f t="shared" ca="1" si="892"/>
        <v>Lose</v>
      </c>
    </row>
    <row r="6122" spans="1:10" x14ac:dyDescent="0.3">
      <c r="A6122" s="7">
        <f t="shared" ca="1" si="893"/>
        <v>0.97728756839945208</v>
      </c>
      <c r="B6122" s="8" t="str">
        <f t="shared" ca="1" si="894"/>
        <v>Door_3</v>
      </c>
      <c r="C6122" s="7">
        <f t="shared" ca="1" si="895"/>
        <v>0.74652036590972093</v>
      </c>
      <c r="D6122" s="8" t="str">
        <f t="shared" ca="1" si="896"/>
        <v>Door_3</v>
      </c>
      <c r="E6122" s="8" t="str">
        <f t="shared" ca="1" si="897"/>
        <v>Door_1</v>
      </c>
      <c r="F6122" s="8" t="str">
        <f t="shared" ref="F6122:F6185" ca="1" si="898">IF(D6122="Door_1","Door_3",IF(D6122="Door_2","Door_3","Door_2"))</f>
        <v>Door_2</v>
      </c>
      <c r="G6122" s="8" t="str">
        <f t="shared" ref="G6122:G6185" ca="1" si="899">IF(B6122=E6122,F6122,E6122)</f>
        <v>Door_1</v>
      </c>
      <c r="H6122" s="8" t="str">
        <f t="shared" ref="H6122:H6185" ca="1" si="900">IF(E6122=G6122,F6122,E6122)</f>
        <v>Door_2</v>
      </c>
      <c r="I6122" s="8" t="str">
        <f t="shared" ref="I6122:I6185" ca="1" si="901">IF(B6122=D6122,"Win","Lose")</f>
        <v>Win</v>
      </c>
      <c r="J6122" s="8" t="str">
        <f t="shared" ref="J6122:J6185" ca="1" si="902">IF(B6122=H6122,"Win","Lose")</f>
        <v>Lose</v>
      </c>
    </row>
    <row r="6123" spans="1:10" x14ac:dyDescent="0.3">
      <c r="A6123" s="7">
        <f t="shared" ca="1" si="893"/>
        <v>0.83225261845106613</v>
      </c>
      <c r="B6123" s="8" t="str">
        <f t="shared" ca="1" si="894"/>
        <v>Door_3</v>
      </c>
      <c r="C6123" s="7">
        <f t="shared" ca="1" si="895"/>
        <v>2.7206670043745551E-2</v>
      </c>
      <c r="D6123" s="8" t="str">
        <f t="shared" ca="1" si="896"/>
        <v>Door_1</v>
      </c>
      <c r="E6123" s="8" t="str">
        <f t="shared" ca="1" si="897"/>
        <v>Door_2</v>
      </c>
      <c r="F6123" s="8" t="str">
        <f t="shared" ca="1" si="898"/>
        <v>Door_3</v>
      </c>
      <c r="G6123" s="8" t="str">
        <f t="shared" ca="1" si="899"/>
        <v>Door_2</v>
      </c>
      <c r="H6123" s="8" t="str">
        <f t="shared" ca="1" si="900"/>
        <v>Door_3</v>
      </c>
      <c r="I6123" s="8" t="str">
        <f t="shared" ca="1" si="901"/>
        <v>Lose</v>
      </c>
      <c r="J6123" s="8" t="str">
        <f t="shared" ca="1" si="902"/>
        <v>Win</v>
      </c>
    </row>
    <row r="6124" spans="1:10" x14ac:dyDescent="0.3">
      <c r="A6124" s="7">
        <f t="shared" ca="1" si="893"/>
        <v>0.10283524706225877</v>
      </c>
      <c r="B6124" s="8" t="str">
        <f t="shared" ca="1" si="894"/>
        <v>Door_1</v>
      </c>
      <c r="C6124" s="7">
        <f t="shared" ca="1" si="895"/>
        <v>0.59090290468863482</v>
      </c>
      <c r="D6124" s="8" t="str">
        <f t="shared" ca="1" si="896"/>
        <v>Door_2</v>
      </c>
      <c r="E6124" s="8" t="str">
        <f t="shared" ca="1" si="897"/>
        <v>Door_1</v>
      </c>
      <c r="F6124" s="8" t="str">
        <f t="shared" ca="1" si="898"/>
        <v>Door_3</v>
      </c>
      <c r="G6124" s="8" t="str">
        <f t="shared" ca="1" si="899"/>
        <v>Door_3</v>
      </c>
      <c r="H6124" s="8" t="str">
        <f t="shared" ca="1" si="900"/>
        <v>Door_1</v>
      </c>
      <c r="I6124" s="8" t="str">
        <f t="shared" ca="1" si="901"/>
        <v>Lose</v>
      </c>
      <c r="J6124" s="8" t="str">
        <f t="shared" ca="1" si="902"/>
        <v>Win</v>
      </c>
    </row>
    <row r="6125" spans="1:10" x14ac:dyDescent="0.3">
      <c r="A6125" s="7">
        <f t="shared" ca="1" si="893"/>
        <v>0.92623703966171589</v>
      </c>
      <c r="B6125" s="8" t="str">
        <f t="shared" ca="1" si="894"/>
        <v>Door_3</v>
      </c>
      <c r="C6125" s="7">
        <f t="shared" ca="1" si="895"/>
        <v>0.68089985895659433</v>
      </c>
      <c r="D6125" s="8" t="str">
        <f t="shared" ca="1" si="896"/>
        <v>Door_3</v>
      </c>
      <c r="E6125" s="8" t="str">
        <f t="shared" ca="1" si="897"/>
        <v>Door_1</v>
      </c>
      <c r="F6125" s="8" t="str">
        <f t="shared" ca="1" si="898"/>
        <v>Door_2</v>
      </c>
      <c r="G6125" s="8" t="str">
        <f t="shared" ca="1" si="899"/>
        <v>Door_1</v>
      </c>
      <c r="H6125" s="8" t="str">
        <f t="shared" ca="1" si="900"/>
        <v>Door_2</v>
      </c>
      <c r="I6125" s="8" t="str">
        <f t="shared" ca="1" si="901"/>
        <v>Win</v>
      </c>
      <c r="J6125" s="8" t="str">
        <f t="shared" ca="1" si="902"/>
        <v>Lose</v>
      </c>
    </row>
    <row r="6126" spans="1:10" x14ac:dyDescent="0.3">
      <c r="A6126" s="7">
        <f t="shared" ca="1" si="893"/>
        <v>0.64263510804126311</v>
      </c>
      <c r="B6126" s="8" t="str">
        <f t="shared" ca="1" si="894"/>
        <v>Door_2</v>
      </c>
      <c r="C6126" s="7">
        <f t="shared" ca="1" si="895"/>
        <v>0.47769618044095219</v>
      </c>
      <c r="D6126" s="8" t="str">
        <f t="shared" ca="1" si="896"/>
        <v>Door_2</v>
      </c>
      <c r="E6126" s="8" t="str">
        <f t="shared" ca="1" si="897"/>
        <v>Door_1</v>
      </c>
      <c r="F6126" s="8" t="str">
        <f t="shared" ca="1" si="898"/>
        <v>Door_3</v>
      </c>
      <c r="G6126" s="8" t="str">
        <f t="shared" ca="1" si="899"/>
        <v>Door_1</v>
      </c>
      <c r="H6126" s="8" t="str">
        <f t="shared" ca="1" si="900"/>
        <v>Door_3</v>
      </c>
      <c r="I6126" s="8" t="str">
        <f t="shared" ca="1" si="901"/>
        <v>Win</v>
      </c>
      <c r="J6126" s="8" t="str">
        <f t="shared" ca="1" si="902"/>
        <v>Lose</v>
      </c>
    </row>
    <row r="6127" spans="1:10" x14ac:dyDescent="0.3">
      <c r="A6127" s="7">
        <f t="shared" ca="1" si="893"/>
        <v>0.79798510265439082</v>
      </c>
      <c r="B6127" s="8" t="str">
        <f t="shared" ca="1" si="894"/>
        <v>Door_3</v>
      </c>
      <c r="C6127" s="7">
        <f t="shared" ca="1" si="895"/>
        <v>0.64546118917214979</v>
      </c>
      <c r="D6127" s="8" t="str">
        <f t="shared" ca="1" si="896"/>
        <v>Door_2</v>
      </c>
      <c r="E6127" s="8" t="str">
        <f t="shared" ca="1" si="897"/>
        <v>Door_1</v>
      </c>
      <c r="F6127" s="8" t="str">
        <f t="shared" ca="1" si="898"/>
        <v>Door_3</v>
      </c>
      <c r="G6127" s="8" t="str">
        <f t="shared" ca="1" si="899"/>
        <v>Door_1</v>
      </c>
      <c r="H6127" s="8" t="str">
        <f t="shared" ca="1" si="900"/>
        <v>Door_3</v>
      </c>
      <c r="I6127" s="8" t="str">
        <f t="shared" ca="1" si="901"/>
        <v>Lose</v>
      </c>
      <c r="J6127" s="8" t="str">
        <f t="shared" ca="1" si="902"/>
        <v>Win</v>
      </c>
    </row>
    <row r="6128" spans="1:10" x14ac:dyDescent="0.3">
      <c r="A6128" s="7">
        <f t="shared" ca="1" si="893"/>
        <v>0.98691009101445859</v>
      </c>
      <c r="B6128" s="8" t="str">
        <f t="shared" ca="1" si="894"/>
        <v>Door_3</v>
      </c>
      <c r="C6128" s="7">
        <f t="shared" ca="1" si="895"/>
        <v>0.19755544480860365</v>
      </c>
      <c r="D6128" s="8" t="str">
        <f t="shared" ca="1" si="896"/>
        <v>Door_1</v>
      </c>
      <c r="E6128" s="8" t="str">
        <f t="shared" ca="1" si="897"/>
        <v>Door_2</v>
      </c>
      <c r="F6128" s="8" t="str">
        <f t="shared" ca="1" si="898"/>
        <v>Door_3</v>
      </c>
      <c r="G6128" s="8" t="str">
        <f t="shared" ca="1" si="899"/>
        <v>Door_2</v>
      </c>
      <c r="H6128" s="8" t="str">
        <f t="shared" ca="1" si="900"/>
        <v>Door_3</v>
      </c>
      <c r="I6128" s="8" t="str">
        <f t="shared" ca="1" si="901"/>
        <v>Lose</v>
      </c>
      <c r="J6128" s="8" t="str">
        <f t="shared" ca="1" si="902"/>
        <v>Win</v>
      </c>
    </row>
    <row r="6129" spans="1:10" x14ac:dyDescent="0.3">
      <c r="A6129" s="7">
        <f t="shared" ca="1" si="893"/>
        <v>0.48826525154010991</v>
      </c>
      <c r="B6129" s="8" t="str">
        <f t="shared" ca="1" si="894"/>
        <v>Door_2</v>
      </c>
      <c r="C6129" s="7">
        <f t="shared" ca="1" si="895"/>
        <v>0.98771236685078634</v>
      </c>
      <c r="D6129" s="8" t="str">
        <f t="shared" ca="1" si="896"/>
        <v>Door_3</v>
      </c>
      <c r="E6129" s="8" t="str">
        <f t="shared" ca="1" si="897"/>
        <v>Door_1</v>
      </c>
      <c r="F6129" s="8" t="str">
        <f t="shared" ca="1" si="898"/>
        <v>Door_2</v>
      </c>
      <c r="G6129" s="8" t="str">
        <f t="shared" ca="1" si="899"/>
        <v>Door_1</v>
      </c>
      <c r="H6129" s="8" t="str">
        <f t="shared" ca="1" si="900"/>
        <v>Door_2</v>
      </c>
      <c r="I6129" s="8" t="str">
        <f t="shared" ca="1" si="901"/>
        <v>Lose</v>
      </c>
      <c r="J6129" s="8" t="str">
        <f t="shared" ca="1" si="902"/>
        <v>Win</v>
      </c>
    </row>
    <row r="6130" spans="1:10" x14ac:dyDescent="0.3">
      <c r="A6130" s="7">
        <f t="shared" ca="1" si="893"/>
        <v>5.9880258359641836E-2</v>
      </c>
      <c r="B6130" s="8" t="str">
        <f t="shared" ca="1" si="894"/>
        <v>Door_1</v>
      </c>
      <c r="C6130" s="7">
        <f t="shared" ca="1" si="895"/>
        <v>9.1451416211136394E-2</v>
      </c>
      <c r="D6130" s="8" t="str">
        <f t="shared" ca="1" si="896"/>
        <v>Door_1</v>
      </c>
      <c r="E6130" s="8" t="str">
        <f t="shared" ca="1" si="897"/>
        <v>Door_2</v>
      </c>
      <c r="F6130" s="8" t="str">
        <f t="shared" ca="1" si="898"/>
        <v>Door_3</v>
      </c>
      <c r="G6130" s="8" t="str">
        <f t="shared" ca="1" si="899"/>
        <v>Door_2</v>
      </c>
      <c r="H6130" s="8" t="str">
        <f t="shared" ca="1" si="900"/>
        <v>Door_3</v>
      </c>
      <c r="I6130" s="8" t="str">
        <f t="shared" ca="1" si="901"/>
        <v>Win</v>
      </c>
      <c r="J6130" s="8" t="str">
        <f t="shared" ca="1" si="902"/>
        <v>Lose</v>
      </c>
    </row>
    <row r="6131" spans="1:10" x14ac:dyDescent="0.3">
      <c r="A6131" s="7">
        <f t="shared" ca="1" si="893"/>
        <v>0.30931043922218826</v>
      </c>
      <c r="B6131" s="8" t="str">
        <f t="shared" ca="1" si="894"/>
        <v>Door_1</v>
      </c>
      <c r="C6131" s="7">
        <f t="shared" ca="1" si="895"/>
        <v>2.5409888698943783E-2</v>
      </c>
      <c r="D6131" s="8" t="str">
        <f t="shared" ca="1" si="896"/>
        <v>Door_1</v>
      </c>
      <c r="E6131" s="8" t="str">
        <f t="shared" ca="1" si="897"/>
        <v>Door_2</v>
      </c>
      <c r="F6131" s="8" t="str">
        <f t="shared" ca="1" si="898"/>
        <v>Door_3</v>
      </c>
      <c r="G6131" s="8" t="str">
        <f t="shared" ca="1" si="899"/>
        <v>Door_2</v>
      </c>
      <c r="H6131" s="8" t="str">
        <f t="shared" ca="1" si="900"/>
        <v>Door_3</v>
      </c>
      <c r="I6131" s="8" t="str">
        <f t="shared" ca="1" si="901"/>
        <v>Win</v>
      </c>
      <c r="J6131" s="8" t="str">
        <f t="shared" ca="1" si="902"/>
        <v>Lose</v>
      </c>
    </row>
    <row r="6132" spans="1:10" x14ac:dyDescent="0.3">
      <c r="A6132" s="7">
        <f t="shared" ca="1" si="893"/>
        <v>0.30129308022629042</v>
      </c>
      <c r="B6132" s="8" t="str">
        <f t="shared" ca="1" si="894"/>
        <v>Door_1</v>
      </c>
      <c r="C6132" s="7">
        <f t="shared" ca="1" si="895"/>
        <v>0.38689910316241916</v>
      </c>
      <c r="D6132" s="8" t="str">
        <f t="shared" ca="1" si="896"/>
        <v>Door_2</v>
      </c>
      <c r="E6132" s="8" t="str">
        <f t="shared" ca="1" si="897"/>
        <v>Door_1</v>
      </c>
      <c r="F6132" s="8" t="str">
        <f t="shared" ca="1" si="898"/>
        <v>Door_3</v>
      </c>
      <c r="G6132" s="8" t="str">
        <f t="shared" ca="1" si="899"/>
        <v>Door_3</v>
      </c>
      <c r="H6132" s="8" t="str">
        <f t="shared" ca="1" si="900"/>
        <v>Door_1</v>
      </c>
      <c r="I6132" s="8" t="str">
        <f t="shared" ca="1" si="901"/>
        <v>Lose</v>
      </c>
      <c r="J6132" s="8" t="str">
        <f t="shared" ca="1" si="902"/>
        <v>Win</v>
      </c>
    </row>
    <row r="6133" spans="1:10" x14ac:dyDescent="0.3">
      <c r="A6133" s="7">
        <f t="shared" ca="1" si="893"/>
        <v>0.61508331356769519</v>
      </c>
      <c r="B6133" s="8" t="str">
        <f t="shared" ca="1" si="894"/>
        <v>Door_2</v>
      </c>
      <c r="C6133" s="7">
        <f t="shared" ca="1" si="895"/>
        <v>0.52638638319606645</v>
      </c>
      <c r="D6133" s="8" t="str">
        <f t="shared" ca="1" si="896"/>
        <v>Door_2</v>
      </c>
      <c r="E6133" s="8" t="str">
        <f t="shared" ca="1" si="897"/>
        <v>Door_1</v>
      </c>
      <c r="F6133" s="8" t="str">
        <f t="shared" ca="1" si="898"/>
        <v>Door_3</v>
      </c>
      <c r="G6133" s="8" t="str">
        <f t="shared" ca="1" si="899"/>
        <v>Door_1</v>
      </c>
      <c r="H6133" s="8" t="str">
        <f t="shared" ca="1" si="900"/>
        <v>Door_3</v>
      </c>
      <c r="I6133" s="8" t="str">
        <f t="shared" ca="1" si="901"/>
        <v>Win</v>
      </c>
      <c r="J6133" s="8" t="str">
        <f t="shared" ca="1" si="902"/>
        <v>Lose</v>
      </c>
    </row>
    <row r="6134" spans="1:10" x14ac:dyDescent="0.3">
      <c r="A6134" s="7">
        <f t="shared" ca="1" si="893"/>
        <v>0.95171872555437065</v>
      </c>
      <c r="B6134" s="8" t="str">
        <f t="shared" ca="1" si="894"/>
        <v>Door_3</v>
      </c>
      <c r="C6134" s="7">
        <f t="shared" ca="1" si="895"/>
        <v>0.13959301110675126</v>
      </c>
      <c r="D6134" s="8" t="str">
        <f t="shared" ca="1" si="896"/>
        <v>Door_1</v>
      </c>
      <c r="E6134" s="8" t="str">
        <f t="shared" ca="1" si="897"/>
        <v>Door_2</v>
      </c>
      <c r="F6134" s="8" t="str">
        <f t="shared" ca="1" si="898"/>
        <v>Door_3</v>
      </c>
      <c r="G6134" s="8" t="str">
        <f t="shared" ca="1" si="899"/>
        <v>Door_2</v>
      </c>
      <c r="H6134" s="8" t="str">
        <f t="shared" ca="1" si="900"/>
        <v>Door_3</v>
      </c>
      <c r="I6134" s="8" t="str">
        <f t="shared" ca="1" si="901"/>
        <v>Lose</v>
      </c>
      <c r="J6134" s="8" t="str">
        <f t="shared" ca="1" si="902"/>
        <v>Win</v>
      </c>
    </row>
    <row r="6135" spans="1:10" x14ac:dyDescent="0.3">
      <c r="A6135" s="7">
        <f t="shared" ca="1" si="893"/>
        <v>0.6183146567319413</v>
      </c>
      <c r="B6135" s="8" t="str">
        <f t="shared" ca="1" si="894"/>
        <v>Door_2</v>
      </c>
      <c r="C6135" s="7">
        <f t="shared" ca="1" si="895"/>
        <v>0.25737505174283803</v>
      </c>
      <c r="D6135" s="8" t="str">
        <f t="shared" ca="1" si="896"/>
        <v>Door_1</v>
      </c>
      <c r="E6135" s="8" t="str">
        <f t="shared" ca="1" si="897"/>
        <v>Door_2</v>
      </c>
      <c r="F6135" s="8" t="str">
        <f t="shared" ca="1" si="898"/>
        <v>Door_3</v>
      </c>
      <c r="G6135" s="8" t="str">
        <f t="shared" ca="1" si="899"/>
        <v>Door_3</v>
      </c>
      <c r="H6135" s="8" t="str">
        <f t="shared" ca="1" si="900"/>
        <v>Door_2</v>
      </c>
      <c r="I6135" s="8" t="str">
        <f t="shared" ca="1" si="901"/>
        <v>Lose</v>
      </c>
      <c r="J6135" s="8" t="str">
        <f t="shared" ca="1" si="902"/>
        <v>Win</v>
      </c>
    </row>
    <row r="6136" spans="1:10" x14ac:dyDescent="0.3">
      <c r="A6136" s="7">
        <f t="shared" ca="1" si="893"/>
        <v>0.69372427488450128</v>
      </c>
      <c r="B6136" s="8" t="str">
        <f t="shared" ca="1" si="894"/>
        <v>Door_3</v>
      </c>
      <c r="C6136" s="7">
        <f t="shared" ca="1" si="895"/>
        <v>0.54632307463005914</v>
      </c>
      <c r="D6136" s="8" t="str">
        <f t="shared" ca="1" si="896"/>
        <v>Door_2</v>
      </c>
      <c r="E6136" s="8" t="str">
        <f t="shared" ca="1" si="897"/>
        <v>Door_1</v>
      </c>
      <c r="F6136" s="8" t="str">
        <f t="shared" ca="1" si="898"/>
        <v>Door_3</v>
      </c>
      <c r="G6136" s="8" t="str">
        <f t="shared" ca="1" si="899"/>
        <v>Door_1</v>
      </c>
      <c r="H6136" s="8" t="str">
        <f t="shared" ca="1" si="900"/>
        <v>Door_3</v>
      </c>
      <c r="I6136" s="8" t="str">
        <f t="shared" ca="1" si="901"/>
        <v>Lose</v>
      </c>
      <c r="J6136" s="8" t="str">
        <f t="shared" ca="1" si="902"/>
        <v>Win</v>
      </c>
    </row>
    <row r="6137" spans="1:10" x14ac:dyDescent="0.3">
      <c r="A6137" s="7">
        <f t="shared" ca="1" si="893"/>
        <v>0.56466035613412024</v>
      </c>
      <c r="B6137" s="8" t="str">
        <f t="shared" ca="1" si="894"/>
        <v>Door_2</v>
      </c>
      <c r="C6137" s="7">
        <f t="shared" ca="1" si="895"/>
        <v>0.6270890823088634</v>
      </c>
      <c r="D6137" s="8" t="str">
        <f t="shared" ca="1" si="896"/>
        <v>Door_2</v>
      </c>
      <c r="E6137" s="8" t="str">
        <f t="shared" ca="1" si="897"/>
        <v>Door_1</v>
      </c>
      <c r="F6137" s="8" t="str">
        <f t="shared" ca="1" si="898"/>
        <v>Door_3</v>
      </c>
      <c r="G6137" s="8" t="str">
        <f t="shared" ca="1" si="899"/>
        <v>Door_1</v>
      </c>
      <c r="H6137" s="8" t="str">
        <f t="shared" ca="1" si="900"/>
        <v>Door_3</v>
      </c>
      <c r="I6137" s="8" t="str">
        <f t="shared" ca="1" si="901"/>
        <v>Win</v>
      </c>
      <c r="J6137" s="8" t="str">
        <f t="shared" ca="1" si="902"/>
        <v>Lose</v>
      </c>
    </row>
    <row r="6138" spans="1:10" x14ac:dyDescent="0.3">
      <c r="A6138" s="7">
        <f t="shared" ca="1" si="893"/>
        <v>0.19543626042948647</v>
      </c>
      <c r="B6138" s="8" t="str">
        <f t="shared" ca="1" si="894"/>
        <v>Door_1</v>
      </c>
      <c r="C6138" s="7">
        <f t="shared" ca="1" si="895"/>
        <v>0.67481721579663556</v>
      </c>
      <c r="D6138" s="8" t="str">
        <f t="shared" ca="1" si="896"/>
        <v>Door_3</v>
      </c>
      <c r="E6138" s="8" t="str">
        <f t="shared" ca="1" si="897"/>
        <v>Door_1</v>
      </c>
      <c r="F6138" s="8" t="str">
        <f t="shared" ca="1" si="898"/>
        <v>Door_2</v>
      </c>
      <c r="G6138" s="8" t="str">
        <f t="shared" ca="1" si="899"/>
        <v>Door_2</v>
      </c>
      <c r="H6138" s="8" t="str">
        <f t="shared" ca="1" si="900"/>
        <v>Door_1</v>
      </c>
      <c r="I6138" s="8" t="str">
        <f t="shared" ca="1" si="901"/>
        <v>Lose</v>
      </c>
      <c r="J6138" s="8" t="str">
        <f t="shared" ca="1" si="902"/>
        <v>Win</v>
      </c>
    </row>
    <row r="6139" spans="1:10" x14ac:dyDescent="0.3">
      <c r="A6139" s="7">
        <f t="shared" ca="1" si="893"/>
        <v>0.14531442168897113</v>
      </c>
      <c r="B6139" s="8" t="str">
        <f t="shared" ca="1" si="894"/>
        <v>Door_1</v>
      </c>
      <c r="C6139" s="7">
        <f t="shared" ca="1" si="895"/>
        <v>0.67898653824586841</v>
      </c>
      <c r="D6139" s="8" t="str">
        <f t="shared" ca="1" si="896"/>
        <v>Door_3</v>
      </c>
      <c r="E6139" s="8" t="str">
        <f t="shared" ca="1" si="897"/>
        <v>Door_1</v>
      </c>
      <c r="F6139" s="8" t="str">
        <f t="shared" ca="1" si="898"/>
        <v>Door_2</v>
      </c>
      <c r="G6139" s="8" t="str">
        <f t="shared" ca="1" si="899"/>
        <v>Door_2</v>
      </c>
      <c r="H6139" s="8" t="str">
        <f t="shared" ca="1" si="900"/>
        <v>Door_1</v>
      </c>
      <c r="I6139" s="8" t="str">
        <f t="shared" ca="1" si="901"/>
        <v>Lose</v>
      </c>
      <c r="J6139" s="8" t="str">
        <f t="shared" ca="1" si="902"/>
        <v>Win</v>
      </c>
    </row>
    <row r="6140" spans="1:10" x14ac:dyDescent="0.3">
      <c r="A6140" s="7">
        <f t="shared" ca="1" si="893"/>
        <v>0.44652444918601986</v>
      </c>
      <c r="B6140" s="8" t="str">
        <f t="shared" ca="1" si="894"/>
        <v>Door_2</v>
      </c>
      <c r="C6140" s="7">
        <f t="shared" ca="1" si="895"/>
        <v>0.98603313792737357</v>
      </c>
      <c r="D6140" s="8" t="str">
        <f t="shared" ca="1" si="896"/>
        <v>Door_3</v>
      </c>
      <c r="E6140" s="8" t="str">
        <f t="shared" ca="1" si="897"/>
        <v>Door_1</v>
      </c>
      <c r="F6140" s="8" t="str">
        <f t="shared" ca="1" si="898"/>
        <v>Door_2</v>
      </c>
      <c r="G6140" s="8" t="str">
        <f t="shared" ca="1" si="899"/>
        <v>Door_1</v>
      </c>
      <c r="H6140" s="8" t="str">
        <f t="shared" ca="1" si="900"/>
        <v>Door_2</v>
      </c>
      <c r="I6140" s="8" t="str">
        <f t="shared" ca="1" si="901"/>
        <v>Lose</v>
      </c>
      <c r="J6140" s="8" t="str">
        <f t="shared" ca="1" si="902"/>
        <v>Win</v>
      </c>
    </row>
    <row r="6141" spans="1:10" x14ac:dyDescent="0.3">
      <c r="A6141" s="7">
        <f t="shared" ca="1" si="893"/>
        <v>0.20848014820658967</v>
      </c>
      <c r="B6141" s="8" t="str">
        <f t="shared" ca="1" si="894"/>
        <v>Door_1</v>
      </c>
      <c r="C6141" s="7">
        <f t="shared" ca="1" si="895"/>
        <v>0.18926683320642135</v>
      </c>
      <c r="D6141" s="8" t="str">
        <f t="shared" ca="1" si="896"/>
        <v>Door_1</v>
      </c>
      <c r="E6141" s="8" t="str">
        <f t="shared" ca="1" si="897"/>
        <v>Door_2</v>
      </c>
      <c r="F6141" s="8" t="str">
        <f t="shared" ca="1" si="898"/>
        <v>Door_3</v>
      </c>
      <c r="G6141" s="8" t="str">
        <f t="shared" ca="1" si="899"/>
        <v>Door_2</v>
      </c>
      <c r="H6141" s="8" t="str">
        <f t="shared" ca="1" si="900"/>
        <v>Door_3</v>
      </c>
      <c r="I6141" s="8" t="str">
        <f t="shared" ca="1" si="901"/>
        <v>Win</v>
      </c>
      <c r="J6141" s="8" t="str">
        <f t="shared" ca="1" si="902"/>
        <v>Lose</v>
      </c>
    </row>
    <row r="6142" spans="1:10" x14ac:dyDescent="0.3">
      <c r="A6142" s="7">
        <f t="shared" ca="1" si="893"/>
        <v>0.14466874725485901</v>
      </c>
      <c r="B6142" s="8" t="str">
        <f t="shared" ca="1" si="894"/>
        <v>Door_1</v>
      </c>
      <c r="C6142" s="7">
        <f t="shared" ca="1" si="895"/>
        <v>0.42323883689627273</v>
      </c>
      <c r="D6142" s="8" t="str">
        <f t="shared" ca="1" si="896"/>
        <v>Door_2</v>
      </c>
      <c r="E6142" s="8" t="str">
        <f t="shared" ca="1" si="897"/>
        <v>Door_1</v>
      </c>
      <c r="F6142" s="8" t="str">
        <f t="shared" ca="1" si="898"/>
        <v>Door_3</v>
      </c>
      <c r="G6142" s="8" t="str">
        <f t="shared" ca="1" si="899"/>
        <v>Door_3</v>
      </c>
      <c r="H6142" s="8" t="str">
        <f t="shared" ca="1" si="900"/>
        <v>Door_1</v>
      </c>
      <c r="I6142" s="8" t="str">
        <f t="shared" ca="1" si="901"/>
        <v>Lose</v>
      </c>
      <c r="J6142" s="8" t="str">
        <f t="shared" ca="1" si="902"/>
        <v>Win</v>
      </c>
    </row>
    <row r="6143" spans="1:10" x14ac:dyDescent="0.3">
      <c r="A6143" s="7">
        <f t="shared" ca="1" si="893"/>
        <v>0.73966604718107409</v>
      </c>
      <c r="B6143" s="8" t="str">
        <f t="shared" ca="1" si="894"/>
        <v>Door_3</v>
      </c>
      <c r="C6143" s="7">
        <f t="shared" ca="1" si="895"/>
        <v>0.23217923875745639</v>
      </c>
      <c r="D6143" s="8" t="str">
        <f t="shared" ca="1" si="896"/>
        <v>Door_1</v>
      </c>
      <c r="E6143" s="8" t="str">
        <f t="shared" ca="1" si="897"/>
        <v>Door_2</v>
      </c>
      <c r="F6143" s="8" t="str">
        <f t="shared" ca="1" si="898"/>
        <v>Door_3</v>
      </c>
      <c r="G6143" s="8" t="str">
        <f t="shared" ca="1" si="899"/>
        <v>Door_2</v>
      </c>
      <c r="H6143" s="8" t="str">
        <f t="shared" ca="1" si="900"/>
        <v>Door_3</v>
      </c>
      <c r="I6143" s="8" t="str">
        <f t="shared" ca="1" si="901"/>
        <v>Lose</v>
      </c>
      <c r="J6143" s="8" t="str">
        <f t="shared" ca="1" si="902"/>
        <v>Win</v>
      </c>
    </row>
    <row r="6144" spans="1:10" x14ac:dyDescent="0.3">
      <c r="A6144" s="7">
        <f t="shared" ca="1" si="893"/>
        <v>1.7559117682314107E-2</v>
      </c>
      <c r="B6144" s="8" t="str">
        <f t="shared" ca="1" si="894"/>
        <v>Door_1</v>
      </c>
      <c r="C6144" s="7">
        <f t="shared" ca="1" si="895"/>
        <v>6.8880138265510538E-2</v>
      </c>
      <c r="D6144" s="8" t="str">
        <f t="shared" ca="1" si="896"/>
        <v>Door_1</v>
      </c>
      <c r="E6144" s="8" t="str">
        <f t="shared" ca="1" si="897"/>
        <v>Door_2</v>
      </c>
      <c r="F6144" s="8" t="str">
        <f t="shared" ca="1" si="898"/>
        <v>Door_3</v>
      </c>
      <c r="G6144" s="8" t="str">
        <f t="shared" ca="1" si="899"/>
        <v>Door_2</v>
      </c>
      <c r="H6144" s="8" t="str">
        <f t="shared" ca="1" si="900"/>
        <v>Door_3</v>
      </c>
      <c r="I6144" s="8" t="str">
        <f t="shared" ca="1" si="901"/>
        <v>Win</v>
      </c>
      <c r="J6144" s="8" t="str">
        <f t="shared" ca="1" si="902"/>
        <v>Lose</v>
      </c>
    </row>
    <row r="6145" spans="1:10" x14ac:dyDescent="0.3">
      <c r="A6145" s="7">
        <f t="shared" ca="1" si="893"/>
        <v>0.72866566476312855</v>
      </c>
      <c r="B6145" s="8" t="str">
        <f t="shared" ca="1" si="894"/>
        <v>Door_3</v>
      </c>
      <c r="C6145" s="7">
        <f t="shared" ca="1" si="895"/>
        <v>0.20431811410183753</v>
      </c>
      <c r="D6145" s="8" t="str">
        <f t="shared" ca="1" si="896"/>
        <v>Door_1</v>
      </c>
      <c r="E6145" s="8" t="str">
        <f t="shared" ca="1" si="897"/>
        <v>Door_2</v>
      </c>
      <c r="F6145" s="8" t="str">
        <f t="shared" ca="1" si="898"/>
        <v>Door_3</v>
      </c>
      <c r="G6145" s="8" t="str">
        <f t="shared" ca="1" si="899"/>
        <v>Door_2</v>
      </c>
      <c r="H6145" s="8" t="str">
        <f t="shared" ca="1" si="900"/>
        <v>Door_3</v>
      </c>
      <c r="I6145" s="8" t="str">
        <f t="shared" ca="1" si="901"/>
        <v>Lose</v>
      </c>
      <c r="J6145" s="8" t="str">
        <f t="shared" ca="1" si="902"/>
        <v>Win</v>
      </c>
    </row>
    <row r="6146" spans="1:10" x14ac:dyDescent="0.3">
      <c r="A6146" s="7">
        <f t="shared" ca="1" si="893"/>
        <v>0.40673394546778208</v>
      </c>
      <c r="B6146" s="8" t="str">
        <f t="shared" ca="1" si="894"/>
        <v>Door_2</v>
      </c>
      <c r="C6146" s="7">
        <f t="shared" ca="1" si="895"/>
        <v>2.5699086884013789E-2</v>
      </c>
      <c r="D6146" s="8" t="str">
        <f t="shared" ca="1" si="896"/>
        <v>Door_1</v>
      </c>
      <c r="E6146" s="8" t="str">
        <f t="shared" ca="1" si="897"/>
        <v>Door_2</v>
      </c>
      <c r="F6146" s="8" t="str">
        <f t="shared" ca="1" si="898"/>
        <v>Door_3</v>
      </c>
      <c r="G6146" s="8" t="str">
        <f t="shared" ca="1" si="899"/>
        <v>Door_3</v>
      </c>
      <c r="H6146" s="8" t="str">
        <f t="shared" ca="1" si="900"/>
        <v>Door_2</v>
      </c>
      <c r="I6146" s="8" t="str">
        <f t="shared" ca="1" si="901"/>
        <v>Lose</v>
      </c>
      <c r="J6146" s="8" t="str">
        <f t="shared" ca="1" si="902"/>
        <v>Win</v>
      </c>
    </row>
    <row r="6147" spans="1:10" x14ac:dyDescent="0.3">
      <c r="A6147" s="7">
        <f t="shared" ref="A6147:A6210" ca="1" si="903">RAND()</f>
        <v>0.18634507133723666</v>
      </c>
      <c r="B6147" s="8" t="str">
        <f t="shared" ref="B6147:B6210" ca="1" si="904">IF(A6147&lt;1/3,"Door_1",IF(A6147&lt;2/3,"Door_2","Door_3"))</f>
        <v>Door_1</v>
      </c>
      <c r="C6147" s="7">
        <f t="shared" ref="C6147:C6210" ca="1" si="905">RAND()</f>
        <v>0.3589601795770615</v>
      </c>
      <c r="D6147" s="8" t="str">
        <f t="shared" ref="D6147:D6210" ca="1" si="906">IF(C6147&lt;1/3,"Door_1",IF(C6147&lt;2/3,"Door_2","Door_3"))</f>
        <v>Door_2</v>
      </c>
      <c r="E6147" s="8" t="str">
        <f t="shared" ref="E6147:E6210" ca="1" si="907">IF(D6147="Door_1","Door_2","Door_1")</f>
        <v>Door_1</v>
      </c>
      <c r="F6147" s="8" t="str">
        <f t="shared" ca="1" si="898"/>
        <v>Door_3</v>
      </c>
      <c r="G6147" s="8" t="str">
        <f t="shared" ca="1" si="899"/>
        <v>Door_3</v>
      </c>
      <c r="H6147" s="8" t="str">
        <f t="shared" ca="1" si="900"/>
        <v>Door_1</v>
      </c>
      <c r="I6147" s="8" t="str">
        <f t="shared" ca="1" si="901"/>
        <v>Lose</v>
      </c>
      <c r="J6147" s="8" t="str">
        <f t="shared" ca="1" si="902"/>
        <v>Win</v>
      </c>
    </row>
    <row r="6148" spans="1:10" x14ac:dyDescent="0.3">
      <c r="A6148" s="7">
        <f t="shared" ca="1" si="903"/>
        <v>0.71125694011995189</v>
      </c>
      <c r="B6148" s="8" t="str">
        <f t="shared" ca="1" si="904"/>
        <v>Door_3</v>
      </c>
      <c r="C6148" s="7">
        <f t="shared" ca="1" si="905"/>
        <v>0.76465242945390599</v>
      </c>
      <c r="D6148" s="8" t="str">
        <f t="shared" ca="1" si="906"/>
        <v>Door_3</v>
      </c>
      <c r="E6148" s="8" t="str">
        <f t="shared" ca="1" si="907"/>
        <v>Door_1</v>
      </c>
      <c r="F6148" s="8" t="str">
        <f t="shared" ca="1" si="898"/>
        <v>Door_2</v>
      </c>
      <c r="G6148" s="8" t="str">
        <f t="shared" ca="1" si="899"/>
        <v>Door_1</v>
      </c>
      <c r="H6148" s="8" t="str">
        <f t="shared" ca="1" si="900"/>
        <v>Door_2</v>
      </c>
      <c r="I6148" s="8" t="str">
        <f t="shared" ca="1" si="901"/>
        <v>Win</v>
      </c>
      <c r="J6148" s="8" t="str">
        <f t="shared" ca="1" si="902"/>
        <v>Lose</v>
      </c>
    </row>
    <row r="6149" spans="1:10" x14ac:dyDescent="0.3">
      <c r="A6149" s="7">
        <f t="shared" ca="1" si="903"/>
        <v>0.6150474254861853</v>
      </c>
      <c r="B6149" s="8" t="str">
        <f t="shared" ca="1" si="904"/>
        <v>Door_2</v>
      </c>
      <c r="C6149" s="7">
        <f t="shared" ca="1" si="905"/>
        <v>0.49102251280336273</v>
      </c>
      <c r="D6149" s="8" t="str">
        <f t="shared" ca="1" si="906"/>
        <v>Door_2</v>
      </c>
      <c r="E6149" s="8" t="str">
        <f t="shared" ca="1" si="907"/>
        <v>Door_1</v>
      </c>
      <c r="F6149" s="8" t="str">
        <f t="shared" ca="1" si="898"/>
        <v>Door_3</v>
      </c>
      <c r="G6149" s="8" t="str">
        <f t="shared" ca="1" si="899"/>
        <v>Door_1</v>
      </c>
      <c r="H6149" s="8" t="str">
        <f t="shared" ca="1" si="900"/>
        <v>Door_3</v>
      </c>
      <c r="I6149" s="8" t="str">
        <f t="shared" ca="1" si="901"/>
        <v>Win</v>
      </c>
      <c r="J6149" s="8" t="str">
        <f t="shared" ca="1" si="902"/>
        <v>Lose</v>
      </c>
    </row>
    <row r="6150" spans="1:10" x14ac:dyDescent="0.3">
      <c r="A6150" s="7">
        <f t="shared" ca="1" si="903"/>
        <v>0.88308476586800366</v>
      </c>
      <c r="B6150" s="8" t="str">
        <f t="shared" ca="1" si="904"/>
        <v>Door_3</v>
      </c>
      <c r="C6150" s="7">
        <f t="shared" ca="1" si="905"/>
        <v>0.38531025381669248</v>
      </c>
      <c r="D6150" s="8" t="str">
        <f t="shared" ca="1" si="906"/>
        <v>Door_2</v>
      </c>
      <c r="E6150" s="8" t="str">
        <f t="shared" ca="1" si="907"/>
        <v>Door_1</v>
      </c>
      <c r="F6150" s="8" t="str">
        <f t="shared" ca="1" si="898"/>
        <v>Door_3</v>
      </c>
      <c r="G6150" s="8" t="str">
        <f t="shared" ca="1" si="899"/>
        <v>Door_1</v>
      </c>
      <c r="H6150" s="8" t="str">
        <f t="shared" ca="1" si="900"/>
        <v>Door_3</v>
      </c>
      <c r="I6150" s="8" t="str">
        <f t="shared" ca="1" si="901"/>
        <v>Lose</v>
      </c>
      <c r="J6150" s="8" t="str">
        <f t="shared" ca="1" si="902"/>
        <v>Win</v>
      </c>
    </row>
    <row r="6151" spans="1:10" x14ac:dyDescent="0.3">
      <c r="A6151" s="7">
        <f t="shared" ca="1" si="903"/>
        <v>0.32436830656667182</v>
      </c>
      <c r="B6151" s="8" t="str">
        <f t="shared" ca="1" si="904"/>
        <v>Door_1</v>
      </c>
      <c r="C6151" s="7">
        <f t="shared" ca="1" si="905"/>
        <v>0.4921042291495058</v>
      </c>
      <c r="D6151" s="8" t="str">
        <f t="shared" ca="1" si="906"/>
        <v>Door_2</v>
      </c>
      <c r="E6151" s="8" t="str">
        <f t="shared" ca="1" si="907"/>
        <v>Door_1</v>
      </c>
      <c r="F6151" s="8" t="str">
        <f t="shared" ca="1" si="898"/>
        <v>Door_3</v>
      </c>
      <c r="G6151" s="8" t="str">
        <f t="shared" ca="1" si="899"/>
        <v>Door_3</v>
      </c>
      <c r="H6151" s="8" t="str">
        <f t="shared" ca="1" si="900"/>
        <v>Door_1</v>
      </c>
      <c r="I6151" s="8" t="str">
        <f t="shared" ca="1" si="901"/>
        <v>Lose</v>
      </c>
      <c r="J6151" s="8" t="str">
        <f t="shared" ca="1" si="902"/>
        <v>Win</v>
      </c>
    </row>
    <row r="6152" spans="1:10" x14ac:dyDescent="0.3">
      <c r="A6152" s="7">
        <f t="shared" ca="1" si="903"/>
        <v>0.80343318348307935</v>
      </c>
      <c r="B6152" s="8" t="str">
        <f t="shared" ca="1" si="904"/>
        <v>Door_3</v>
      </c>
      <c r="C6152" s="7">
        <f t="shared" ca="1" si="905"/>
        <v>0.64697324412602686</v>
      </c>
      <c r="D6152" s="8" t="str">
        <f t="shared" ca="1" si="906"/>
        <v>Door_2</v>
      </c>
      <c r="E6152" s="8" t="str">
        <f t="shared" ca="1" si="907"/>
        <v>Door_1</v>
      </c>
      <c r="F6152" s="8" t="str">
        <f t="shared" ca="1" si="898"/>
        <v>Door_3</v>
      </c>
      <c r="G6152" s="8" t="str">
        <f t="shared" ca="1" si="899"/>
        <v>Door_1</v>
      </c>
      <c r="H6152" s="8" t="str">
        <f t="shared" ca="1" si="900"/>
        <v>Door_3</v>
      </c>
      <c r="I6152" s="8" t="str">
        <f t="shared" ca="1" si="901"/>
        <v>Lose</v>
      </c>
      <c r="J6152" s="8" t="str">
        <f t="shared" ca="1" si="902"/>
        <v>Win</v>
      </c>
    </row>
    <row r="6153" spans="1:10" x14ac:dyDescent="0.3">
      <c r="A6153" s="7">
        <f t="shared" ca="1" si="903"/>
        <v>0.15400883821737965</v>
      </c>
      <c r="B6153" s="8" t="str">
        <f t="shared" ca="1" si="904"/>
        <v>Door_1</v>
      </c>
      <c r="C6153" s="7">
        <f t="shared" ca="1" si="905"/>
        <v>0.23565240589703951</v>
      </c>
      <c r="D6153" s="8" t="str">
        <f t="shared" ca="1" si="906"/>
        <v>Door_1</v>
      </c>
      <c r="E6153" s="8" t="str">
        <f t="shared" ca="1" si="907"/>
        <v>Door_2</v>
      </c>
      <c r="F6153" s="8" t="str">
        <f t="shared" ca="1" si="898"/>
        <v>Door_3</v>
      </c>
      <c r="G6153" s="8" t="str">
        <f t="shared" ca="1" si="899"/>
        <v>Door_2</v>
      </c>
      <c r="H6153" s="8" t="str">
        <f t="shared" ca="1" si="900"/>
        <v>Door_3</v>
      </c>
      <c r="I6153" s="8" t="str">
        <f t="shared" ca="1" si="901"/>
        <v>Win</v>
      </c>
      <c r="J6153" s="8" t="str">
        <f t="shared" ca="1" si="902"/>
        <v>Lose</v>
      </c>
    </row>
    <row r="6154" spans="1:10" x14ac:dyDescent="0.3">
      <c r="A6154" s="7">
        <f t="shared" ca="1" si="903"/>
        <v>0.20295362516542004</v>
      </c>
      <c r="B6154" s="8" t="str">
        <f t="shared" ca="1" si="904"/>
        <v>Door_1</v>
      </c>
      <c r="C6154" s="7">
        <f t="shared" ca="1" si="905"/>
        <v>5.58037481817375E-2</v>
      </c>
      <c r="D6154" s="8" t="str">
        <f t="shared" ca="1" si="906"/>
        <v>Door_1</v>
      </c>
      <c r="E6154" s="8" t="str">
        <f t="shared" ca="1" si="907"/>
        <v>Door_2</v>
      </c>
      <c r="F6154" s="8" t="str">
        <f t="shared" ca="1" si="898"/>
        <v>Door_3</v>
      </c>
      <c r="G6154" s="8" t="str">
        <f t="shared" ca="1" si="899"/>
        <v>Door_2</v>
      </c>
      <c r="H6154" s="8" t="str">
        <f t="shared" ca="1" si="900"/>
        <v>Door_3</v>
      </c>
      <c r="I6154" s="8" t="str">
        <f t="shared" ca="1" si="901"/>
        <v>Win</v>
      </c>
      <c r="J6154" s="8" t="str">
        <f t="shared" ca="1" si="902"/>
        <v>Lose</v>
      </c>
    </row>
    <row r="6155" spans="1:10" x14ac:dyDescent="0.3">
      <c r="A6155" s="7">
        <f t="shared" ca="1" si="903"/>
        <v>0.17548286059920204</v>
      </c>
      <c r="B6155" s="8" t="str">
        <f t="shared" ca="1" si="904"/>
        <v>Door_1</v>
      </c>
      <c r="C6155" s="7">
        <f t="shared" ca="1" si="905"/>
        <v>0.50957510092101888</v>
      </c>
      <c r="D6155" s="8" t="str">
        <f t="shared" ca="1" si="906"/>
        <v>Door_2</v>
      </c>
      <c r="E6155" s="8" t="str">
        <f t="shared" ca="1" si="907"/>
        <v>Door_1</v>
      </c>
      <c r="F6155" s="8" t="str">
        <f t="shared" ca="1" si="898"/>
        <v>Door_3</v>
      </c>
      <c r="G6155" s="8" t="str">
        <f t="shared" ca="1" si="899"/>
        <v>Door_3</v>
      </c>
      <c r="H6155" s="8" t="str">
        <f t="shared" ca="1" si="900"/>
        <v>Door_1</v>
      </c>
      <c r="I6155" s="8" t="str">
        <f t="shared" ca="1" si="901"/>
        <v>Lose</v>
      </c>
      <c r="J6155" s="8" t="str">
        <f t="shared" ca="1" si="902"/>
        <v>Win</v>
      </c>
    </row>
    <row r="6156" spans="1:10" x14ac:dyDescent="0.3">
      <c r="A6156" s="7">
        <f t="shared" ca="1" si="903"/>
        <v>0.90309308151814061</v>
      </c>
      <c r="B6156" s="8" t="str">
        <f t="shared" ca="1" si="904"/>
        <v>Door_3</v>
      </c>
      <c r="C6156" s="7">
        <f t="shared" ca="1" si="905"/>
        <v>0.45815555018411946</v>
      </c>
      <c r="D6156" s="8" t="str">
        <f t="shared" ca="1" si="906"/>
        <v>Door_2</v>
      </c>
      <c r="E6156" s="8" t="str">
        <f t="shared" ca="1" si="907"/>
        <v>Door_1</v>
      </c>
      <c r="F6156" s="8" t="str">
        <f t="shared" ca="1" si="898"/>
        <v>Door_3</v>
      </c>
      <c r="G6156" s="8" t="str">
        <f t="shared" ca="1" si="899"/>
        <v>Door_1</v>
      </c>
      <c r="H6156" s="8" t="str">
        <f t="shared" ca="1" si="900"/>
        <v>Door_3</v>
      </c>
      <c r="I6156" s="8" t="str">
        <f t="shared" ca="1" si="901"/>
        <v>Lose</v>
      </c>
      <c r="J6156" s="8" t="str">
        <f t="shared" ca="1" si="902"/>
        <v>Win</v>
      </c>
    </row>
    <row r="6157" spans="1:10" x14ac:dyDescent="0.3">
      <c r="A6157" s="7">
        <f t="shared" ca="1" si="903"/>
        <v>0.24305056174183881</v>
      </c>
      <c r="B6157" s="8" t="str">
        <f t="shared" ca="1" si="904"/>
        <v>Door_1</v>
      </c>
      <c r="C6157" s="7">
        <f t="shared" ca="1" si="905"/>
        <v>1.825420765390573E-2</v>
      </c>
      <c r="D6157" s="8" t="str">
        <f t="shared" ca="1" si="906"/>
        <v>Door_1</v>
      </c>
      <c r="E6157" s="8" t="str">
        <f t="shared" ca="1" si="907"/>
        <v>Door_2</v>
      </c>
      <c r="F6157" s="8" t="str">
        <f t="shared" ca="1" si="898"/>
        <v>Door_3</v>
      </c>
      <c r="G6157" s="8" t="str">
        <f t="shared" ca="1" si="899"/>
        <v>Door_2</v>
      </c>
      <c r="H6157" s="8" t="str">
        <f t="shared" ca="1" si="900"/>
        <v>Door_3</v>
      </c>
      <c r="I6157" s="8" t="str">
        <f t="shared" ca="1" si="901"/>
        <v>Win</v>
      </c>
      <c r="J6157" s="8" t="str">
        <f t="shared" ca="1" si="902"/>
        <v>Lose</v>
      </c>
    </row>
    <row r="6158" spans="1:10" x14ac:dyDescent="0.3">
      <c r="A6158" s="7">
        <f t="shared" ca="1" si="903"/>
        <v>0.843227543366323</v>
      </c>
      <c r="B6158" s="8" t="str">
        <f t="shared" ca="1" si="904"/>
        <v>Door_3</v>
      </c>
      <c r="C6158" s="7">
        <f t="shared" ca="1" si="905"/>
        <v>0.32421187678170715</v>
      </c>
      <c r="D6158" s="8" t="str">
        <f t="shared" ca="1" si="906"/>
        <v>Door_1</v>
      </c>
      <c r="E6158" s="8" t="str">
        <f t="shared" ca="1" si="907"/>
        <v>Door_2</v>
      </c>
      <c r="F6158" s="8" t="str">
        <f t="shared" ca="1" si="898"/>
        <v>Door_3</v>
      </c>
      <c r="G6158" s="8" t="str">
        <f t="shared" ca="1" si="899"/>
        <v>Door_2</v>
      </c>
      <c r="H6158" s="8" t="str">
        <f t="shared" ca="1" si="900"/>
        <v>Door_3</v>
      </c>
      <c r="I6158" s="8" t="str">
        <f t="shared" ca="1" si="901"/>
        <v>Lose</v>
      </c>
      <c r="J6158" s="8" t="str">
        <f t="shared" ca="1" si="902"/>
        <v>Win</v>
      </c>
    </row>
    <row r="6159" spans="1:10" x14ac:dyDescent="0.3">
      <c r="A6159" s="7">
        <f t="shared" ca="1" si="903"/>
        <v>0.31287967360003288</v>
      </c>
      <c r="B6159" s="8" t="str">
        <f t="shared" ca="1" si="904"/>
        <v>Door_1</v>
      </c>
      <c r="C6159" s="7">
        <f t="shared" ca="1" si="905"/>
        <v>0.44843900554095051</v>
      </c>
      <c r="D6159" s="8" t="str">
        <f t="shared" ca="1" si="906"/>
        <v>Door_2</v>
      </c>
      <c r="E6159" s="8" t="str">
        <f t="shared" ca="1" si="907"/>
        <v>Door_1</v>
      </c>
      <c r="F6159" s="8" t="str">
        <f t="shared" ca="1" si="898"/>
        <v>Door_3</v>
      </c>
      <c r="G6159" s="8" t="str">
        <f t="shared" ca="1" si="899"/>
        <v>Door_3</v>
      </c>
      <c r="H6159" s="8" t="str">
        <f t="shared" ca="1" si="900"/>
        <v>Door_1</v>
      </c>
      <c r="I6159" s="8" t="str">
        <f t="shared" ca="1" si="901"/>
        <v>Lose</v>
      </c>
      <c r="J6159" s="8" t="str">
        <f t="shared" ca="1" si="902"/>
        <v>Win</v>
      </c>
    </row>
    <row r="6160" spans="1:10" x14ac:dyDescent="0.3">
      <c r="A6160" s="7">
        <f t="shared" ca="1" si="903"/>
        <v>0.49377915451250198</v>
      </c>
      <c r="B6160" s="8" t="str">
        <f t="shared" ca="1" si="904"/>
        <v>Door_2</v>
      </c>
      <c r="C6160" s="7">
        <f t="shared" ca="1" si="905"/>
        <v>8.213196651114385E-2</v>
      </c>
      <c r="D6160" s="8" t="str">
        <f t="shared" ca="1" si="906"/>
        <v>Door_1</v>
      </c>
      <c r="E6160" s="8" t="str">
        <f t="shared" ca="1" si="907"/>
        <v>Door_2</v>
      </c>
      <c r="F6160" s="8" t="str">
        <f t="shared" ca="1" si="898"/>
        <v>Door_3</v>
      </c>
      <c r="G6160" s="8" t="str">
        <f t="shared" ca="1" si="899"/>
        <v>Door_3</v>
      </c>
      <c r="H6160" s="8" t="str">
        <f t="shared" ca="1" si="900"/>
        <v>Door_2</v>
      </c>
      <c r="I6160" s="8" t="str">
        <f t="shared" ca="1" si="901"/>
        <v>Lose</v>
      </c>
      <c r="J6160" s="8" t="str">
        <f t="shared" ca="1" si="902"/>
        <v>Win</v>
      </c>
    </row>
    <row r="6161" spans="1:10" x14ac:dyDescent="0.3">
      <c r="A6161" s="7">
        <f t="shared" ca="1" si="903"/>
        <v>0.90991629339940072</v>
      </c>
      <c r="B6161" s="8" t="str">
        <f t="shared" ca="1" si="904"/>
        <v>Door_3</v>
      </c>
      <c r="C6161" s="7">
        <f t="shared" ca="1" si="905"/>
        <v>0.67866245002018399</v>
      </c>
      <c r="D6161" s="8" t="str">
        <f t="shared" ca="1" si="906"/>
        <v>Door_3</v>
      </c>
      <c r="E6161" s="8" t="str">
        <f t="shared" ca="1" si="907"/>
        <v>Door_1</v>
      </c>
      <c r="F6161" s="8" t="str">
        <f t="shared" ca="1" si="898"/>
        <v>Door_2</v>
      </c>
      <c r="G6161" s="8" t="str">
        <f t="shared" ca="1" si="899"/>
        <v>Door_1</v>
      </c>
      <c r="H6161" s="8" t="str">
        <f t="shared" ca="1" si="900"/>
        <v>Door_2</v>
      </c>
      <c r="I6161" s="8" t="str">
        <f t="shared" ca="1" si="901"/>
        <v>Win</v>
      </c>
      <c r="J6161" s="8" t="str">
        <f t="shared" ca="1" si="902"/>
        <v>Lose</v>
      </c>
    </row>
    <row r="6162" spans="1:10" x14ac:dyDescent="0.3">
      <c r="A6162" s="7">
        <f t="shared" ca="1" si="903"/>
        <v>0.29836416128190801</v>
      </c>
      <c r="B6162" s="8" t="str">
        <f t="shared" ca="1" si="904"/>
        <v>Door_1</v>
      </c>
      <c r="C6162" s="7">
        <f t="shared" ca="1" si="905"/>
        <v>0.21547871084119607</v>
      </c>
      <c r="D6162" s="8" t="str">
        <f t="shared" ca="1" si="906"/>
        <v>Door_1</v>
      </c>
      <c r="E6162" s="8" t="str">
        <f t="shared" ca="1" si="907"/>
        <v>Door_2</v>
      </c>
      <c r="F6162" s="8" t="str">
        <f t="shared" ca="1" si="898"/>
        <v>Door_3</v>
      </c>
      <c r="G6162" s="8" t="str">
        <f t="shared" ca="1" si="899"/>
        <v>Door_2</v>
      </c>
      <c r="H6162" s="8" t="str">
        <f t="shared" ca="1" si="900"/>
        <v>Door_3</v>
      </c>
      <c r="I6162" s="8" t="str">
        <f t="shared" ca="1" si="901"/>
        <v>Win</v>
      </c>
      <c r="J6162" s="8" t="str">
        <f t="shared" ca="1" si="902"/>
        <v>Lose</v>
      </c>
    </row>
    <row r="6163" spans="1:10" x14ac:dyDescent="0.3">
      <c r="A6163" s="7">
        <f t="shared" ca="1" si="903"/>
        <v>0.54822481795280542</v>
      </c>
      <c r="B6163" s="8" t="str">
        <f t="shared" ca="1" si="904"/>
        <v>Door_2</v>
      </c>
      <c r="C6163" s="7">
        <f t="shared" ca="1" si="905"/>
        <v>0.60415544980675373</v>
      </c>
      <c r="D6163" s="8" t="str">
        <f t="shared" ca="1" si="906"/>
        <v>Door_2</v>
      </c>
      <c r="E6163" s="8" t="str">
        <f t="shared" ca="1" si="907"/>
        <v>Door_1</v>
      </c>
      <c r="F6163" s="8" t="str">
        <f t="shared" ca="1" si="898"/>
        <v>Door_3</v>
      </c>
      <c r="G6163" s="8" t="str">
        <f t="shared" ca="1" si="899"/>
        <v>Door_1</v>
      </c>
      <c r="H6163" s="8" t="str">
        <f t="shared" ca="1" si="900"/>
        <v>Door_3</v>
      </c>
      <c r="I6163" s="8" t="str">
        <f t="shared" ca="1" si="901"/>
        <v>Win</v>
      </c>
      <c r="J6163" s="8" t="str">
        <f t="shared" ca="1" si="902"/>
        <v>Lose</v>
      </c>
    </row>
    <row r="6164" spans="1:10" x14ac:dyDescent="0.3">
      <c r="A6164" s="7">
        <f t="shared" ca="1" si="903"/>
        <v>0.82398633615552652</v>
      </c>
      <c r="B6164" s="8" t="str">
        <f t="shared" ca="1" si="904"/>
        <v>Door_3</v>
      </c>
      <c r="C6164" s="7">
        <f t="shared" ca="1" si="905"/>
        <v>0.9867181397687308</v>
      </c>
      <c r="D6164" s="8" t="str">
        <f t="shared" ca="1" si="906"/>
        <v>Door_3</v>
      </c>
      <c r="E6164" s="8" t="str">
        <f t="shared" ca="1" si="907"/>
        <v>Door_1</v>
      </c>
      <c r="F6164" s="8" t="str">
        <f t="shared" ca="1" si="898"/>
        <v>Door_2</v>
      </c>
      <c r="G6164" s="8" t="str">
        <f t="shared" ca="1" si="899"/>
        <v>Door_1</v>
      </c>
      <c r="H6164" s="8" t="str">
        <f t="shared" ca="1" si="900"/>
        <v>Door_2</v>
      </c>
      <c r="I6164" s="8" t="str">
        <f t="shared" ca="1" si="901"/>
        <v>Win</v>
      </c>
      <c r="J6164" s="8" t="str">
        <f t="shared" ca="1" si="902"/>
        <v>Lose</v>
      </c>
    </row>
    <row r="6165" spans="1:10" x14ac:dyDescent="0.3">
      <c r="A6165" s="7">
        <f t="shared" ca="1" si="903"/>
        <v>0.48244028510471526</v>
      </c>
      <c r="B6165" s="8" t="str">
        <f t="shared" ca="1" si="904"/>
        <v>Door_2</v>
      </c>
      <c r="C6165" s="7">
        <f t="shared" ca="1" si="905"/>
        <v>0.14584618480308198</v>
      </c>
      <c r="D6165" s="8" t="str">
        <f t="shared" ca="1" si="906"/>
        <v>Door_1</v>
      </c>
      <c r="E6165" s="8" t="str">
        <f t="shared" ca="1" si="907"/>
        <v>Door_2</v>
      </c>
      <c r="F6165" s="8" t="str">
        <f t="shared" ca="1" si="898"/>
        <v>Door_3</v>
      </c>
      <c r="G6165" s="8" t="str">
        <f t="shared" ca="1" si="899"/>
        <v>Door_3</v>
      </c>
      <c r="H6165" s="8" t="str">
        <f t="shared" ca="1" si="900"/>
        <v>Door_2</v>
      </c>
      <c r="I6165" s="8" t="str">
        <f t="shared" ca="1" si="901"/>
        <v>Lose</v>
      </c>
      <c r="J6165" s="8" t="str">
        <f t="shared" ca="1" si="902"/>
        <v>Win</v>
      </c>
    </row>
    <row r="6166" spans="1:10" x14ac:dyDescent="0.3">
      <c r="A6166" s="7">
        <f t="shared" ca="1" si="903"/>
        <v>0.32283745769344985</v>
      </c>
      <c r="B6166" s="8" t="str">
        <f t="shared" ca="1" si="904"/>
        <v>Door_1</v>
      </c>
      <c r="C6166" s="7">
        <f t="shared" ca="1" si="905"/>
        <v>0.68332048049042615</v>
      </c>
      <c r="D6166" s="8" t="str">
        <f t="shared" ca="1" si="906"/>
        <v>Door_3</v>
      </c>
      <c r="E6166" s="8" t="str">
        <f t="shared" ca="1" si="907"/>
        <v>Door_1</v>
      </c>
      <c r="F6166" s="8" t="str">
        <f t="shared" ca="1" si="898"/>
        <v>Door_2</v>
      </c>
      <c r="G6166" s="8" t="str">
        <f t="shared" ca="1" si="899"/>
        <v>Door_2</v>
      </c>
      <c r="H6166" s="8" t="str">
        <f t="shared" ca="1" si="900"/>
        <v>Door_1</v>
      </c>
      <c r="I6166" s="8" t="str">
        <f t="shared" ca="1" si="901"/>
        <v>Lose</v>
      </c>
      <c r="J6166" s="8" t="str">
        <f t="shared" ca="1" si="902"/>
        <v>Win</v>
      </c>
    </row>
    <row r="6167" spans="1:10" x14ac:dyDescent="0.3">
      <c r="A6167" s="7">
        <f t="shared" ca="1" si="903"/>
        <v>0.33472219272594006</v>
      </c>
      <c r="B6167" s="8" t="str">
        <f t="shared" ca="1" si="904"/>
        <v>Door_2</v>
      </c>
      <c r="C6167" s="7">
        <f t="shared" ca="1" si="905"/>
        <v>0.22288505874949516</v>
      </c>
      <c r="D6167" s="8" t="str">
        <f t="shared" ca="1" si="906"/>
        <v>Door_1</v>
      </c>
      <c r="E6167" s="8" t="str">
        <f t="shared" ca="1" si="907"/>
        <v>Door_2</v>
      </c>
      <c r="F6167" s="8" t="str">
        <f t="shared" ca="1" si="898"/>
        <v>Door_3</v>
      </c>
      <c r="G6167" s="8" t="str">
        <f t="shared" ca="1" si="899"/>
        <v>Door_3</v>
      </c>
      <c r="H6167" s="8" t="str">
        <f t="shared" ca="1" si="900"/>
        <v>Door_2</v>
      </c>
      <c r="I6167" s="8" t="str">
        <f t="shared" ca="1" si="901"/>
        <v>Lose</v>
      </c>
      <c r="J6167" s="8" t="str">
        <f t="shared" ca="1" si="902"/>
        <v>Win</v>
      </c>
    </row>
    <row r="6168" spans="1:10" x14ac:dyDescent="0.3">
      <c r="A6168" s="7">
        <f t="shared" ca="1" si="903"/>
        <v>0.42712425276498678</v>
      </c>
      <c r="B6168" s="8" t="str">
        <f t="shared" ca="1" si="904"/>
        <v>Door_2</v>
      </c>
      <c r="C6168" s="7">
        <f t="shared" ca="1" si="905"/>
        <v>0.69944451490689841</v>
      </c>
      <c r="D6168" s="8" t="str">
        <f t="shared" ca="1" si="906"/>
        <v>Door_3</v>
      </c>
      <c r="E6168" s="8" t="str">
        <f t="shared" ca="1" si="907"/>
        <v>Door_1</v>
      </c>
      <c r="F6168" s="8" t="str">
        <f t="shared" ca="1" si="898"/>
        <v>Door_2</v>
      </c>
      <c r="G6168" s="8" t="str">
        <f t="shared" ca="1" si="899"/>
        <v>Door_1</v>
      </c>
      <c r="H6168" s="8" t="str">
        <f t="shared" ca="1" si="900"/>
        <v>Door_2</v>
      </c>
      <c r="I6168" s="8" t="str">
        <f t="shared" ca="1" si="901"/>
        <v>Lose</v>
      </c>
      <c r="J6168" s="8" t="str">
        <f t="shared" ca="1" si="902"/>
        <v>Win</v>
      </c>
    </row>
    <row r="6169" spans="1:10" x14ac:dyDescent="0.3">
      <c r="A6169" s="7">
        <f t="shared" ca="1" si="903"/>
        <v>0.28302700040874806</v>
      </c>
      <c r="B6169" s="8" t="str">
        <f t="shared" ca="1" si="904"/>
        <v>Door_1</v>
      </c>
      <c r="C6169" s="7">
        <f t="shared" ca="1" si="905"/>
        <v>0.8197181395252946</v>
      </c>
      <c r="D6169" s="8" t="str">
        <f t="shared" ca="1" si="906"/>
        <v>Door_3</v>
      </c>
      <c r="E6169" s="8" t="str">
        <f t="shared" ca="1" si="907"/>
        <v>Door_1</v>
      </c>
      <c r="F6169" s="8" t="str">
        <f t="shared" ca="1" si="898"/>
        <v>Door_2</v>
      </c>
      <c r="G6169" s="8" t="str">
        <f t="shared" ca="1" si="899"/>
        <v>Door_2</v>
      </c>
      <c r="H6169" s="8" t="str">
        <f t="shared" ca="1" si="900"/>
        <v>Door_1</v>
      </c>
      <c r="I6169" s="8" t="str">
        <f t="shared" ca="1" si="901"/>
        <v>Lose</v>
      </c>
      <c r="J6169" s="8" t="str">
        <f t="shared" ca="1" si="902"/>
        <v>Win</v>
      </c>
    </row>
    <row r="6170" spans="1:10" x14ac:dyDescent="0.3">
      <c r="A6170" s="7">
        <f t="shared" ca="1" si="903"/>
        <v>0.32618882774410418</v>
      </c>
      <c r="B6170" s="8" t="str">
        <f t="shared" ca="1" si="904"/>
        <v>Door_1</v>
      </c>
      <c r="C6170" s="7">
        <f t="shared" ca="1" si="905"/>
        <v>0.94072345058676698</v>
      </c>
      <c r="D6170" s="8" t="str">
        <f t="shared" ca="1" si="906"/>
        <v>Door_3</v>
      </c>
      <c r="E6170" s="8" t="str">
        <f t="shared" ca="1" si="907"/>
        <v>Door_1</v>
      </c>
      <c r="F6170" s="8" t="str">
        <f t="shared" ca="1" si="898"/>
        <v>Door_2</v>
      </c>
      <c r="G6170" s="8" t="str">
        <f t="shared" ca="1" si="899"/>
        <v>Door_2</v>
      </c>
      <c r="H6170" s="8" t="str">
        <f t="shared" ca="1" si="900"/>
        <v>Door_1</v>
      </c>
      <c r="I6170" s="8" t="str">
        <f t="shared" ca="1" si="901"/>
        <v>Lose</v>
      </c>
      <c r="J6170" s="8" t="str">
        <f t="shared" ca="1" si="902"/>
        <v>Win</v>
      </c>
    </row>
    <row r="6171" spans="1:10" x14ac:dyDescent="0.3">
      <c r="A6171" s="7">
        <f t="shared" ca="1" si="903"/>
        <v>5.855419605503942E-2</v>
      </c>
      <c r="B6171" s="8" t="str">
        <f t="shared" ca="1" si="904"/>
        <v>Door_1</v>
      </c>
      <c r="C6171" s="7">
        <f t="shared" ca="1" si="905"/>
        <v>0.60731697032216392</v>
      </c>
      <c r="D6171" s="8" t="str">
        <f t="shared" ca="1" si="906"/>
        <v>Door_2</v>
      </c>
      <c r="E6171" s="8" t="str">
        <f t="shared" ca="1" si="907"/>
        <v>Door_1</v>
      </c>
      <c r="F6171" s="8" t="str">
        <f t="shared" ca="1" si="898"/>
        <v>Door_3</v>
      </c>
      <c r="G6171" s="8" t="str">
        <f t="shared" ca="1" si="899"/>
        <v>Door_3</v>
      </c>
      <c r="H6171" s="8" t="str">
        <f t="shared" ca="1" si="900"/>
        <v>Door_1</v>
      </c>
      <c r="I6171" s="8" t="str">
        <f t="shared" ca="1" si="901"/>
        <v>Lose</v>
      </c>
      <c r="J6171" s="8" t="str">
        <f t="shared" ca="1" si="902"/>
        <v>Win</v>
      </c>
    </row>
    <row r="6172" spans="1:10" x14ac:dyDescent="0.3">
      <c r="A6172" s="7">
        <f t="shared" ca="1" si="903"/>
        <v>0.36483797401279849</v>
      </c>
      <c r="B6172" s="8" t="str">
        <f t="shared" ca="1" si="904"/>
        <v>Door_2</v>
      </c>
      <c r="C6172" s="7">
        <f t="shared" ca="1" si="905"/>
        <v>0.3045272866713512</v>
      </c>
      <c r="D6172" s="8" t="str">
        <f t="shared" ca="1" si="906"/>
        <v>Door_1</v>
      </c>
      <c r="E6172" s="8" t="str">
        <f t="shared" ca="1" si="907"/>
        <v>Door_2</v>
      </c>
      <c r="F6172" s="8" t="str">
        <f t="shared" ca="1" si="898"/>
        <v>Door_3</v>
      </c>
      <c r="G6172" s="8" t="str">
        <f t="shared" ca="1" si="899"/>
        <v>Door_3</v>
      </c>
      <c r="H6172" s="8" t="str">
        <f t="shared" ca="1" si="900"/>
        <v>Door_2</v>
      </c>
      <c r="I6172" s="8" t="str">
        <f t="shared" ca="1" si="901"/>
        <v>Lose</v>
      </c>
      <c r="J6172" s="8" t="str">
        <f t="shared" ca="1" si="902"/>
        <v>Win</v>
      </c>
    </row>
    <row r="6173" spans="1:10" x14ac:dyDescent="0.3">
      <c r="A6173" s="7">
        <f t="shared" ca="1" si="903"/>
        <v>0.31290097757612645</v>
      </c>
      <c r="B6173" s="8" t="str">
        <f t="shared" ca="1" si="904"/>
        <v>Door_1</v>
      </c>
      <c r="C6173" s="7">
        <f t="shared" ca="1" si="905"/>
        <v>0.13950104980238753</v>
      </c>
      <c r="D6173" s="8" t="str">
        <f t="shared" ca="1" si="906"/>
        <v>Door_1</v>
      </c>
      <c r="E6173" s="8" t="str">
        <f t="shared" ca="1" si="907"/>
        <v>Door_2</v>
      </c>
      <c r="F6173" s="8" t="str">
        <f t="shared" ca="1" si="898"/>
        <v>Door_3</v>
      </c>
      <c r="G6173" s="8" t="str">
        <f t="shared" ca="1" si="899"/>
        <v>Door_2</v>
      </c>
      <c r="H6173" s="8" t="str">
        <f t="shared" ca="1" si="900"/>
        <v>Door_3</v>
      </c>
      <c r="I6173" s="8" t="str">
        <f t="shared" ca="1" si="901"/>
        <v>Win</v>
      </c>
      <c r="J6173" s="8" t="str">
        <f t="shared" ca="1" si="902"/>
        <v>Lose</v>
      </c>
    </row>
    <row r="6174" spans="1:10" x14ac:dyDescent="0.3">
      <c r="A6174" s="7">
        <f t="shared" ca="1" si="903"/>
        <v>0.16774033975333169</v>
      </c>
      <c r="B6174" s="8" t="str">
        <f t="shared" ca="1" si="904"/>
        <v>Door_1</v>
      </c>
      <c r="C6174" s="7">
        <f t="shared" ca="1" si="905"/>
        <v>0.87066629414308605</v>
      </c>
      <c r="D6174" s="8" t="str">
        <f t="shared" ca="1" si="906"/>
        <v>Door_3</v>
      </c>
      <c r="E6174" s="8" t="str">
        <f t="shared" ca="1" si="907"/>
        <v>Door_1</v>
      </c>
      <c r="F6174" s="8" t="str">
        <f t="shared" ca="1" si="898"/>
        <v>Door_2</v>
      </c>
      <c r="G6174" s="8" t="str">
        <f t="shared" ca="1" si="899"/>
        <v>Door_2</v>
      </c>
      <c r="H6174" s="8" t="str">
        <f t="shared" ca="1" si="900"/>
        <v>Door_1</v>
      </c>
      <c r="I6174" s="8" t="str">
        <f t="shared" ca="1" si="901"/>
        <v>Lose</v>
      </c>
      <c r="J6174" s="8" t="str">
        <f t="shared" ca="1" si="902"/>
        <v>Win</v>
      </c>
    </row>
    <row r="6175" spans="1:10" x14ac:dyDescent="0.3">
      <c r="A6175" s="7">
        <f t="shared" ca="1" si="903"/>
        <v>0.17788827449720213</v>
      </c>
      <c r="B6175" s="8" t="str">
        <f t="shared" ca="1" si="904"/>
        <v>Door_1</v>
      </c>
      <c r="C6175" s="7">
        <f t="shared" ca="1" si="905"/>
        <v>0.23209579867556618</v>
      </c>
      <c r="D6175" s="8" t="str">
        <f t="shared" ca="1" si="906"/>
        <v>Door_1</v>
      </c>
      <c r="E6175" s="8" t="str">
        <f t="shared" ca="1" si="907"/>
        <v>Door_2</v>
      </c>
      <c r="F6175" s="8" t="str">
        <f t="shared" ca="1" si="898"/>
        <v>Door_3</v>
      </c>
      <c r="G6175" s="8" t="str">
        <f t="shared" ca="1" si="899"/>
        <v>Door_2</v>
      </c>
      <c r="H6175" s="8" t="str">
        <f t="shared" ca="1" si="900"/>
        <v>Door_3</v>
      </c>
      <c r="I6175" s="8" t="str">
        <f t="shared" ca="1" si="901"/>
        <v>Win</v>
      </c>
      <c r="J6175" s="8" t="str">
        <f t="shared" ca="1" si="902"/>
        <v>Lose</v>
      </c>
    </row>
    <row r="6176" spans="1:10" x14ac:dyDescent="0.3">
      <c r="A6176" s="7">
        <f t="shared" ca="1" si="903"/>
        <v>0.86393946149923317</v>
      </c>
      <c r="B6176" s="8" t="str">
        <f t="shared" ca="1" si="904"/>
        <v>Door_3</v>
      </c>
      <c r="C6176" s="7">
        <f t="shared" ca="1" si="905"/>
        <v>0.72526770574211974</v>
      </c>
      <c r="D6176" s="8" t="str">
        <f t="shared" ca="1" si="906"/>
        <v>Door_3</v>
      </c>
      <c r="E6176" s="8" t="str">
        <f t="shared" ca="1" si="907"/>
        <v>Door_1</v>
      </c>
      <c r="F6176" s="8" t="str">
        <f t="shared" ca="1" si="898"/>
        <v>Door_2</v>
      </c>
      <c r="G6176" s="8" t="str">
        <f t="shared" ca="1" si="899"/>
        <v>Door_1</v>
      </c>
      <c r="H6176" s="8" t="str">
        <f t="shared" ca="1" si="900"/>
        <v>Door_2</v>
      </c>
      <c r="I6176" s="8" t="str">
        <f t="shared" ca="1" si="901"/>
        <v>Win</v>
      </c>
      <c r="J6176" s="8" t="str">
        <f t="shared" ca="1" si="902"/>
        <v>Lose</v>
      </c>
    </row>
    <row r="6177" spans="1:10" x14ac:dyDescent="0.3">
      <c r="A6177" s="7">
        <f t="shared" ca="1" si="903"/>
        <v>8.7299201617226152E-2</v>
      </c>
      <c r="B6177" s="8" t="str">
        <f t="shared" ca="1" si="904"/>
        <v>Door_1</v>
      </c>
      <c r="C6177" s="7">
        <f t="shared" ca="1" si="905"/>
        <v>0.80809315986521202</v>
      </c>
      <c r="D6177" s="8" t="str">
        <f t="shared" ca="1" si="906"/>
        <v>Door_3</v>
      </c>
      <c r="E6177" s="8" t="str">
        <f t="shared" ca="1" si="907"/>
        <v>Door_1</v>
      </c>
      <c r="F6177" s="8" t="str">
        <f t="shared" ca="1" si="898"/>
        <v>Door_2</v>
      </c>
      <c r="G6177" s="8" t="str">
        <f t="shared" ca="1" si="899"/>
        <v>Door_2</v>
      </c>
      <c r="H6177" s="8" t="str">
        <f t="shared" ca="1" si="900"/>
        <v>Door_1</v>
      </c>
      <c r="I6177" s="8" t="str">
        <f t="shared" ca="1" si="901"/>
        <v>Lose</v>
      </c>
      <c r="J6177" s="8" t="str">
        <f t="shared" ca="1" si="902"/>
        <v>Win</v>
      </c>
    </row>
    <row r="6178" spans="1:10" x14ac:dyDescent="0.3">
      <c r="A6178" s="7">
        <f t="shared" ca="1" si="903"/>
        <v>0.56084534198637759</v>
      </c>
      <c r="B6178" s="8" t="str">
        <f t="shared" ca="1" si="904"/>
        <v>Door_2</v>
      </c>
      <c r="C6178" s="7">
        <f t="shared" ca="1" si="905"/>
        <v>0.29578846856625007</v>
      </c>
      <c r="D6178" s="8" t="str">
        <f t="shared" ca="1" si="906"/>
        <v>Door_1</v>
      </c>
      <c r="E6178" s="8" t="str">
        <f t="shared" ca="1" si="907"/>
        <v>Door_2</v>
      </c>
      <c r="F6178" s="8" t="str">
        <f t="shared" ca="1" si="898"/>
        <v>Door_3</v>
      </c>
      <c r="G6178" s="8" t="str">
        <f t="shared" ca="1" si="899"/>
        <v>Door_3</v>
      </c>
      <c r="H6178" s="8" t="str">
        <f t="shared" ca="1" si="900"/>
        <v>Door_2</v>
      </c>
      <c r="I6178" s="8" t="str">
        <f t="shared" ca="1" si="901"/>
        <v>Lose</v>
      </c>
      <c r="J6178" s="8" t="str">
        <f t="shared" ca="1" si="902"/>
        <v>Win</v>
      </c>
    </row>
    <row r="6179" spans="1:10" x14ac:dyDescent="0.3">
      <c r="A6179" s="7">
        <f t="shared" ca="1" si="903"/>
        <v>8.1175033467298818E-2</v>
      </c>
      <c r="B6179" s="8" t="str">
        <f t="shared" ca="1" si="904"/>
        <v>Door_1</v>
      </c>
      <c r="C6179" s="7">
        <f t="shared" ca="1" si="905"/>
        <v>7.5830155091529017E-2</v>
      </c>
      <c r="D6179" s="8" t="str">
        <f t="shared" ca="1" si="906"/>
        <v>Door_1</v>
      </c>
      <c r="E6179" s="8" t="str">
        <f t="shared" ca="1" si="907"/>
        <v>Door_2</v>
      </c>
      <c r="F6179" s="8" t="str">
        <f t="shared" ca="1" si="898"/>
        <v>Door_3</v>
      </c>
      <c r="G6179" s="8" t="str">
        <f t="shared" ca="1" si="899"/>
        <v>Door_2</v>
      </c>
      <c r="H6179" s="8" t="str">
        <f t="shared" ca="1" si="900"/>
        <v>Door_3</v>
      </c>
      <c r="I6179" s="8" t="str">
        <f t="shared" ca="1" si="901"/>
        <v>Win</v>
      </c>
      <c r="J6179" s="8" t="str">
        <f t="shared" ca="1" si="902"/>
        <v>Lose</v>
      </c>
    </row>
    <row r="6180" spans="1:10" x14ac:dyDescent="0.3">
      <c r="A6180" s="7">
        <f t="shared" ca="1" si="903"/>
        <v>0.55313895732609708</v>
      </c>
      <c r="B6180" s="8" t="str">
        <f t="shared" ca="1" si="904"/>
        <v>Door_2</v>
      </c>
      <c r="C6180" s="7">
        <f t="shared" ca="1" si="905"/>
        <v>0.56653272027059609</v>
      </c>
      <c r="D6180" s="8" t="str">
        <f t="shared" ca="1" si="906"/>
        <v>Door_2</v>
      </c>
      <c r="E6180" s="8" t="str">
        <f t="shared" ca="1" si="907"/>
        <v>Door_1</v>
      </c>
      <c r="F6180" s="8" t="str">
        <f t="shared" ca="1" si="898"/>
        <v>Door_3</v>
      </c>
      <c r="G6180" s="8" t="str">
        <f t="shared" ca="1" si="899"/>
        <v>Door_1</v>
      </c>
      <c r="H6180" s="8" t="str">
        <f t="shared" ca="1" si="900"/>
        <v>Door_3</v>
      </c>
      <c r="I6180" s="8" t="str">
        <f t="shared" ca="1" si="901"/>
        <v>Win</v>
      </c>
      <c r="J6180" s="8" t="str">
        <f t="shared" ca="1" si="902"/>
        <v>Lose</v>
      </c>
    </row>
    <row r="6181" spans="1:10" x14ac:dyDescent="0.3">
      <c r="A6181" s="7">
        <f t="shared" ca="1" si="903"/>
        <v>0.98555086732096187</v>
      </c>
      <c r="B6181" s="8" t="str">
        <f t="shared" ca="1" si="904"/>
        <v>Door_3</v>
      </c>
      <c r="C6181" s="7">
        <f t="shared" ca="1" si="905"/>
        <v>0.31258559773007633</v>
      </c>
      <c r="D6181" s="8" t="str">
        <f t="shared" ca="1" si="906"/>
        <v>Door_1</v>
      </c>
      <c r="E6181" s="8" t="str">
        <f t="shared" ca="1" si="907"/>
        <v>Door_2</v>
      </c>
      <c r="F6181" s="8" t="str">
        <f t="shared" ca="1" si="898"/>
        <v>Door_3</v>
      </c>
      <c r="G6181" s="8" t="str">
        <f t="shared" ca="1" si="899"/>
        <v>Door_2</v>
      </c>
      <c r="H6181" s="8" t="str">
        <f t="shared" ca="1" si="900"/>
        <v>Door_3</v>
      </c>
      <c r="I6181" s="8" t="str">
        <f t="shared" ca="1" si="901"/>
        <v>Lose</v>
      </c>
      <c r="J6181" s="8" t="str">
        <f t="shared" ca="1" si="902"/>
        <v>Win</v>
      </c>
    </row>
    <row r="6182" spans="1:10" x14ac:dyDescent="0.3">
      <c r="A6182" s="7">
        <f t="shared" ca="1" si="903"/>
        <v>0.30856093230293125</v>
      </c>
      <c r="B6182" s="8" t="str">
        <f t="shared" ca="1" si="904"/>
        <v>Door_1</v>
      </c>
      <c r="C6182" s="7">
        <f t="shared" ca="1" si="905"/>
        <v>0.89022250160871608</v>
      </c>
      <c r="D6182" s="8" t="str">
        <f t="shared" ca="1" si="906"/>
        <v>Door_3</v>
      </c>
      <c r="E6182" s="8" t="str">
        <f t="shared" ca="1" si="907"/>
        <v>Door_1</v>
      </c>
      <c r="F6182" s="8" t="str">
        <f t="shared" ca="1" si="898"/>
        <v>Door_2</v>
      </c>
      <c r="G6182" s="8" t="str">
        <f t="shared" ca="1" si="899"/>
        <v>Door_2</v>
      </c>
      <c r="H6182" s="8" t="str">
        <f t="shared" ca="1" si="900"/>
        <v>Door_1</v>
      </c>
      <c r="I6182" s="8" t="str">
        <f t="shared" ca="1" si="901"/>
        <v>Lose</v>
      </c>
      <c r="J6182" s="8" t="str">
        <f t="shared" ca="1" si="902"/>
        <v>Win</v>
      </c>
    </row>
    <row r="6183" spans="1:10" x14ac:dyDescent="0.3">
      <c r="A6183" s="7">
        <f t="shared" ca="1" si="903"/>
        <v>0.4348288711093905</v>
      </c>
      <c r="B6183" s="8" t="str">
        <f t="shared" ca="1" si="904"/>
        <v>Door_2</v>
      </c>
      <c r="C6183" s="7">
        <f t="shared" ca="1" si="905"/>
        <v>0.21664946435056487</v>
      </c>
      <c r="D6183" s="8" t="str">
        <f t="shared" ca="1" si="906"/>
        <v>Door_1</v>
      </c>
      <c r="E6183" s="8" t="str">
        <f t="shared" ca="1" si="907"/>
        <v>Door_2</v>
      </c>
      <c r="F6183" s="8" t="str">
        <f t="shared" ca="1" si="898"/>
        <v>Door_3</v>
      </c>
      <c r="G6183" s="8" t="str">
        <f t="shared" ca="1" si="899"/>
        <v>Door_3</v>
      </c>
      <c r="H6183" s="8" t="str">
        <f t="shared" ca="1" si="900"/>
        <v>Door_2</v>
      </c>
      <c r="I6183" s="8" t="str">
        <f t="shared" ca="1" si="901"/>
        <v>Lose</v>
      </c>
      <c r="J6183" s="8" t="str">
        <f t="shared" ca="1" si="902"/>
        <v>Win</v>
      </c>
    </row>
    <row r="6184" spans="1:10" x14ac:dyDescent="0.3">
      <c r="A6184" s="7">
        <f t="shared" ca="1" si="903"/>
        <v>0.45024278136188278</v>
      </c>
      <c r="B6184" s="8" t="str">
        <f t="shared" ca="1" si="904"/>
        <v>Door_2</v>
      </c>
      <c r="C6184" s="7">
        <f t="shared" ca="1" si="905"/>
        <v>0.28690203427356109</v>
      </c>
      <c r="D6184" s="8" t="str">
        <f t="shared" ca="1" si="906"/>
        <v>Door_1</v>
      </c>
      <c r="E6184" s="8" t="str">
        <f t="shared" ca="1" si="907"/>
        <v>Door_2</v>
      </c>
      <c r="F6184" s="8" t="str">
        <f t="shared" ca="1" si="898"/>
        <v>Door_3</v>
      </c>
      <c r="G6184" s="8" t="str">
        <f t="shared" ca="1" si="899"/>
        <v>Door_3</v>
      </c>
      <c r="H6184" s="8" t="str">
        <f t="shared" ca="1" si="900"/>
        <v>Door_2</v>
      </c>
      <c r="I6184" s="8" t="str">
        <f t="shared" ca="1" si="901"/>
        <v>Lose</v>
      </c>
      <c r="J6184" s="8" t="str">
        <f t="shared" ca="1" si="902"/>
        <v>Win</v>
      </c>
    </row>
    <row r="6185" spans="1:10" x14ac:dyDescent="0.3">
      <c r="A6185" s="7">
        <f t="shared" ca="1" si="903"/>
        <v>2.552409965747815E-2</v>
      </c>
      <c r="B6185" s="8" t="str">
        <f t="shared" ca="1" si="904"/>
        <v>Door_1</v>
      </c>
      <c r="C6185" s="7">
        <f t="shared" ca="1" si="905"/>
        <v>7.210197559085707E-2</v>
      </c>
      <c r="D6185" s="8" t="str">
        <f t="shared" ca="1" si="906"/>
        <v>Door_1</v>
      </c>
      <c r="E6185" s="8" t="str">
        <f t="shared" ca="1" si="907"/>
        <v>Door_2</v>
      </c>
      <c r="F6185" s="8" t="str">
        <f t="shared" ca="1" si="898"/>
        <v>Door_3</v>
      </c>
      <c r="G6185" s="8" t="str">
        <f t="shared" ca="1" si="899"/>
        <v>Door_2</v>
      </c>
      <c r="H6185" s="8" t="str">
        <f t="shared" ca="1" si="900"/>
        <v>Door_3</v>
      </c>
      <c r="I6185" s="8" t="str">
        <f t="shared" ca="1" si="901"/>
        <v>Win</v>
      </c>
      <c r="J6185" s="8" t="str">
        <f t="shared" ca="1" si="902"/>
        <v>Lose</v>
      </c>
    </row>
    <row r="6186" spans="1:10" x14ac:dyDescent="0.3">
      <c r="A6186" s="7">
        <f t="shared" ca="1" si="903"/>
        <v>0.36411868380153556</v>
      </c>
      <c r="B6186" s="8" t="str">
        <f t="shared" ca="1" si="904"/>
        <v>Door_2</v>
      </c>
      <c r="C6186" s="7">
        <f t="shared" ca="1" si="905"/>
        <v>0.35396448975613892</v>
      </c>
      <c r="D6186" s="8" t="str">
        <f t="shared" ca="1" si="906"/>
        <v>Door_2</v>
      </c>
      <c r="E6186" s="8" t="str">
        <f t="shared" ca="1" si="907"/>
        <v>Door_1</v>
      </c>
      <c r="F6186" s="8" t="str">
        <f t="shared" ref="F6186:F6249" ca="1" si="908">IF(D6186="Door_1","Door_3",IF(D6186="Door_2","Door_3","Door_2"))</f>
        <v>Door_3</v>
      </c>
      <c r="G6186" s="8" t="str">
        <f t="shared" ref="G6186:G6249" ca="1" si="909">IF(B6186=E6186,F6186,E6186)</f>
        <v>Door_1</v>
      </c>
      <c r="H6186" s="8" t="str">
        <f t="shared" ref="H6186:H6249" ca="1" si="910">IF(E6186=G6186,F6186,E6186)</f>
        <v>Door_3</v>
      </c>
      <c r="I6186" s="8" t="str">
        <f t="shared" ref="I6186:I6249" ca="1" si="911">IF(B6186=D6186,"Win","Lose")</f>
        <v>Win</v>
      </c>
      <c r="J6186" s="8" t="str">
        <f t="shared" ref="J6186:J6249" ca="1" si="912">IF(B6186=H6186,"Win","Lose")</f>
        <v>Lose</v>
      </c>
    </row>
    <row r="6187" spans="1:10" x14ac:dyDescent="0.3">
      <c r="A6187" s="7">
        <f t="shared" ca="1" si="903"/>
        <v>0.36485749462162875</v>
      </c>
      <c r="B6187" s="8" t="str">
        <f t="shared" ca="1" si="904"/>
        <v>Door_2</v>
      </c>
      <c r="C6187" s="7">
        <f t="shared" ca="1" si="905"/>
        <v>0.29579160567312812</v>
      </c>
      <c r="D6187" s="8" t="str">
        <f t="shared" ca="1" si="906"/>
        <v>Door_1</v>
      </c>
      <c r="E6187" s="8" t="str">
        <f t="shared" ca="1" si="907"/>
        <v>Door_2</v>
      </c>
      <c r="F6187" s="8" t="str">
        <f t="shared" ca="1" si="908"/>
        <v>Door_3</v>
      </c>
      <c r="G6187" s="8" t="str">
        <f t="shared" ca="1" si="909"/>
        <v>Door_3</v>
      </c>
      <c r="H6187" s="8" t="str">
        <f t="shared" ca="1" si="910"/>
        <v>Door_2</v>
      </c>
      <c r="I6187" s="8" t="str">
        <f t="shared" ca="1" si="911"/>
        <v>Lose</v>
      </c>
      <c r="J6187" s="8" t="str">
        <f t="shared" ca="1" si="912"/>
        <v>Win</v>
      </c>
    </row>
    <row r="6188" spans="1:10" x14ac:dyDescent="0.3">
      <c r="A6188" s="7">
        <f t="shared" ca="1" si="903"/>
        <v>0.59188078538663225</v>
      </c>
      <c r="B6188" s="8" t="str">
        <f t="shared" ca="1" si="904"/>
        <v>Door_2</v>
      </c>
      <c r="C6188" s="7">
        <f t="shared" ca="1" si="905"/>
        <v>2.310221486823727E-2</v>
      </c>
      <c r="D6188" s="8" t="str">
        <f t="shared" ca="1" si="906"/>
        <v>Door_1</v>
      </c>
      <c r="E6188" s="8" t="str">
        <f t="shared" ca="1" si="907"/>
        <v>Door_2</v>
      </c>
      <c r="F6188" s="8" t="str">
        <f t="shared" ca="1" si="908"/>
        <v>Door_3</v>
      </c>
      <c r="G6188" s="8" t="str">
        <f t="shared" ca="1" si="909"/>
        <v>Door_3</v>
      </c>
      <c r="H6188" s="8" t="str">
        <f t="shared" ca="1" si="910"/>
        <v>Door_2</v>
      </c>
      <c r="I6188" s="8" t="str">
        <f t="shared" ca="1" si="911"/>
        <v>Lose</v>
      </c>
      <c r="J6188" s="8" t="str">
        <f t="shared" ca="1" si="912"/>
        <v>Win</v>
      </c>
    </row>
    <row r="6189" spans="1:10" x14ac:dyDescent="0.3">
      <c r="A6189" s="7">
        <f t="shared" ca="1" si="903"/>
        <v>0.50682047412779363</v>
      </c>
      <c r="B6189" s="8" t="str">
        <f t="shared" ca="1" si="904"/>
        <v>Door_2</v>
      </c>
      <c r="C6189" s="7">
        <f t="shared" ca="1" si="905"/>
        <v>0.87897562070564828</v>
      </c>
      <c r="D6189" s="8" t="str">
        <f t="shared" ca="1" si="906"/>
        <v>Door_3</v>
      </c>
      <c r="E6189" s="8" t="str">
        <f t="shared" ca="1" si="907"/>
        <v>Door_1</v>
      </c>
      <c r="F6189" s="8" t="str">
        <f t="shared" ca="1" si="908"/>
        <v>Door_2</v>
      </c>
      <c r="G6189" s="8" t="str">
        <f t="shared" ca="1" si="909"/>
        <v>Door_1</v>
      </c>
      <c r="H6189" s="8" t="str">
        <f t="shared" ca="1" si="910"/>
        <v>Door_2</v>
      </c>
      <c r="I6189" s="8" t="str">
        <f t="shared" ca="1" si="911"/>
        <v>Lose</v>
      </c>
      <c r="J6189" s="8" t="str">
        <f t="shared" ca="1" si="912"/>
        <v>Win</v>
      </c>
    </row>
    <row r="6190" spans="1:10" x14ac:dyDescent="0.3">
      <c r="A6190" s="7">
        <f t="shared" ca="1" si="903"/>
        <v>0.40710559321163298</v>
      </c>
      <c r="B6190" s="8" t="str">
        <f t="shared" ca="1" si="904"/>
        <v>Door_2</v>
      </c>
      <c r="C6190" s="7">
        <f t="shared" ca="1" si="905"/>
        <v>0.56820003329642488</v>
      </c>
      <c r="D6190" s="8" t="str">
        <f t="shared" ca="1" si="906"/>
        <v>Door_2</v>
      </c>
      <c r="E6190" s="8" t="str">
        <f t="shared" ca="1" si="907"/>
        <v>Door_1</v>
      </c>
      <c r="F6190" s="8" t="str">
        <f t="shared" ca="1" si="908"/>
        <v>Door_3</v>
      </c>
      <c r="G6190" s="8" t="str">
        <f t="shared" ca="1" si="909"/>
        <v>Door_1</v>
      </c>
      <c r="H6190" s="8" t="str">
        <f t="shared" ca="1" si="910"/>
        <v>Door_3</v>
      </c>
      <c r="I6190" s="8" t="str">
        <f t="shared" ca="1" si="911"/>
        <v>Win</v>
      </c>
      <c r="J6190" s="8" t="str">
        <f t="shared" ca="1" si="912"/>
        <v>Lose</v>
      </c>
    </row>
    <row r="6191" spans="1:10" x14ac:dyDescent="0.3">
      <c r="A6191" s="7">
        <f t="shared" ca="1" si="903"/>
        <v>0.60417232547644906</v>
      </c>
      <c r="B6191" s="8" t="str">
        <f t="shared" ca="1" si="904"/>
        <v>Door_2</v>
      </c>
      <c r="C6191" s="7">
        <f t="shared" ca="1" si="905"/>
        <v>0.85768018467196439</v>
      </c>
      <c r="D6191" s="8" t="str">
        <f t="shared" ca="1" si="906"/>
        <v>Door_3</v>
      </c>
      <c r="E6191" s="8" t="str">
        <f t="shared" ca="1" si="907"/>
        <v>Door_1</v>
      </c>
      <c r="F6191" s="8" t="str">
        <f t="shared" ca="1" si="908"/>
        <v>Door_2</v>
      </c>
      <c r="G6191" s="8" t="str">
        <f t="shared" ca="1" si="909"/>
        <v>Door_1</v>
      </c>
      <c r="H6191" s="8" t="str">
        <f t="shared" ca="1" si="910"/>
        <v>Door_2</v>
      </c>
      <c r="I6191" s="8" t="str">
        <f t="shared" ca="1" si="911"/>
        <v>Lose</v>
      </c>
      <c r="J6191" s="8" t="str">
        <f t="shared" ca="1" si="912"/>
        <v>Win</v>
      </c>
    </row>
    <row r="6192" spans="1:10" x14ac:dyDescent="0.3">
      <c r="A6192" s="7">
        <f t="shared" ca="1" si="903"/>
        <v>0.47086482339038804</v>
      </c>
      <c r="B6192" s="8" t="str">
        <f t="shared" ca="1" si="904"/>
        <v>Door_2</v>
      </c>
      <c r="C6192" s="7">
        <f t="shared" ca="1" si="905"/>
        <v>0.90059496318804999</v>
      </c>
      <c r="D6192" s="8" t="str">
        <f t="shared" ca="1" si="906"/>
        <v>Door_3</v>
      </c>
      <c r="E6192" s="8" t="str">
        <f t="shared" ca="1" si="907"/>
        <v>Door_1</v>
      </c>
      <c r="F6192" s="8" t="str">
        <f t="shared" ca="1" si="908"/>
        <v>Door_2</v>
      </c>
      <c r="G6192" s="8" t="str">
        <f t="shared" ca="1" si="909"/>
        <v>Door_1</v>
      </c>
      <c r="H6192" s="8" t="str">
        <f t="shared" ca="1" si="910"/>
        <v>Door_2</v>
      </c>
      <c r="I6192" s="8" t="str">
        <f t="shared" ca="1" si="911"/>
        <v>Lose</v>
      </c>
      <c r="J6192" s="8" t="str">
        <f t="shared" ca="1" si="912"/>
        <v>Win</v>
      </c>
    </row>
    <row r="6193" spans="1:10" x14ac:dyDescent="0.3">
      <c r="A6193" s="7">
        <f t="shared" ca="1" si="903"/>
        <v>0.71305559226732274</v>
      </c>
      <c r="B6193" s="8" t="str">
        <f t="shared" ca="1" si="904"/>
        <v>Door_3</v>
      </c>
      <c r="C6193" s="7">
        <f t="shared" ca="1" si="905"/>
        <v>0.10797728425200182</v>
      </c>
      <c r="D6193" s="8" t="str">
        <f t="shared" ca="1" si="906"/>
        <v>Door_1</v>
      </c>
      <c r="E6193" s="8" t="str">
        <f t="shared" ca="1" si="907"/>
        <v>Door_2</v>
      </c>
      <c r="F6193" s="8" t="str">
        <f t="shared" ca="1" si="908"/>
        <v>Door_3</v>
      </c>
      <c r="G6193" s="8" t="str">
        <f t="shared" ca="1" si="909"/>
        <v>Door_2</v>
      </c>
      <c r="H6193" s="8" t="str">
        <f t="shared" ca="1" si="910"/>
        <v>Door_3</v>
      </c>
      <c r="I6193" s="8" t="str">
        <f t="shared" ca="1" si="911"/>
        <v>Lose</v>
      </c>
      <c r="J6193" s="8" t="str">
        <f t="shared" ca="1" si="912"/>
        <v>Win</v>
      </c>
    </row>
    <row r="6194" spans="1:10" x14ac:dyDescent="0.3">
      <c r="A6194" s="7">
        <f t="shared" ca="1" si="903"/>
        <v>0.89538382128662575</v>
      </c>
      <c r="B6194" s="8" t="str">
        <f t="shared" ca="1" si="904"/>
        <v>Door_3</v>
      </c>
      <c r="C6194" s="7">
        <f t="shared" ca="1" si="905"/>
        <v>0.43117476888105366</v>
      </c>
      <c r="D6194" s="8" t="str">
        <f t="shared" ca="1" si="906"/>
        <v>Door_2</v>
      </c>
      <c r="E6194" s="8" t="str">
        <f t="shared" ca="1" si="907"/>
        <v>Door_1</v>
      </c>
      <c r="F6194" s="8" t="str">
        <f t="shared" ca="1" si="908"/>
        <v>Door_3</v>
      </c>
      <c r="G6194" s="8" t="str">
        <f t="shared" ca="1" si="909"/>
        <v>Door_1</v>
      </c>
      <c r="H6194" s="8" t="str">
        <f t="shared" ca="1" si="910"/>
        <v>Door_3</v>
      </c>
      <c r="I6194" s="8" t="str">
        <f t="shared" ca="1" si="911"/>
        <v>Lose</v>
      </c>
      <c r="J6194" s="8" t="str">
        <f t="shared" ca="1" si="912"/>
        <v>Win</v>
      </c>
    </row>
    <row r="6195" spans="1:10" x14ac:dyDescent="0.3">
      <c r="A6195" s="7">
        <f t="shared" ca="1" si="903"/>
        <v>0.32049866885473621</v>
      </c>
      <c r="B6195" s="8" t="str">
        <f t="shared" ca="1" si="904"/>
        <v>Door_1</v>
      </c>
      <c r="C6195" s="7">
        <f t="shared" ca="1" si="905"/>
        <v>5.9519485442517395E-2</v>
      </c>
      <c r="D6195" s="8" t="str">
        <f t="shared" ca="1" si="906"/>
        <v>Door_1</v>
      </c>
      <c r="E6195" s="8" t="str">
        <f t="shared" ca="1" si="907"/>
        <v>Door_2</v>
      </c>
      <c r="F6195" s="8" t="str">
        <f t="shared" ca="1" si="908"/>
        <v>Door_3</v>
      </c>
      <c r="G6195" s="8" t="str">
        <f t="shared" ca="1" si="909"/>
        <v>Door_2</v>
      </c>
      <c r="H6195" s="8" t="str">
        <f t="shared" ca="1" si="910"/>
        <v>Door_3</v>
      </c>
      <c r="I6195" s="8" t="str">
        <f t="shared" ca="1" si="911"/>
        <v>Win</v>
      </c>
      <c r="J6195" s="8" t="str">
        <f t="shared" ca="1" si="912"/>
        <v>Lose</v>
      </c>
    </row>
    <row r="6196" spans="1:10" x14ac:dyDescent="0.3">
      <c r="A6196" s="7">
        <f t="shared" ca="1" si="903"/>
        <v>0.72728626056425882</v>
      </c>
      <c r="B6196" s="8" t="str">
        <f t="shared" ca="1" si="904"/>
        <v>Door_3</v>
      </c>
      <c r="C6196" s="7">
        <f t="shared" ca="1" si="905"/>
        <v>0.4620909010356592</v>
      </c>
      <c r="D6196" s="8" t="str">
        <f t="shared" ca="1" si="906"/>
        <v>Door_2</v>
      </c>
      <c r="E6196" s="8" t="str">
        <f t="shared" ca="1" si="907"/>
        <v>Door_1</v>
      </c>
      <c r="F6196" s="8" t="str">
        <f t="shared" ca="1" si="908"/>
        <v>Door_3</v>
      </c>
      <c r="G6196" s="8" t="str">
        <f t="shared" ca="1" si="909"/>
        <v>Door_1</v>
      </c>
      <c r="H6196" s="8" t="str">
        <f t="shared" ca="1" si="910"/>
        <v>Door_3</v>
      </c>
      <c r="I6196" s="8" t="str">
        <f t="shared" ca="1" si="911"/>
        <v>Lose</v>
      </c>
      <c r="J6196" s="8" t="str">
        <f t="shared" ca="1" si="912"/>
        <v>Win</v>
      </c>
    </row>
    <row r="6197" spans="1:10" x14ac:dyDescent="0.3">
      <c r="A6197" s="7">
        <f t="shared" ca="1" si="903"/>
        <v>0.86077920774809247</v>
      </c>
      <c r="B6197" s="8" t="str">
        <f t="shared" ca="1" si="904"/>
        <v>Door_3</v>
      </c>
      <c r="C6197" s="7">
        <f t="shared" ca="1" si="905"/>
        <v>0.69573663191891588</v>
      </c>
      <c r="D6197" s="8" t="str">
        <f t="shared" ca="1" si="906"/>
        <v>Door_3</v>
      </c>
      <c r="E6197" s="8" t="str">
        <f t="shared" ca="1" si="907"/>
        <v>Door_1</v>
      </c>
      <c r="F6197" s="8" t="str">
        <f t="shared" ca="1" si="908"/>
        <v>Door_2</v>
      </c>
      <c r="G6197" s="8" t="str">
        <f t="shared" ca="1" si="909"/>
        <v>Door_1</v>
      </c>
      <c r="H6197" s="8" t="str">
        <f t="shared" ca="1" si="910"/>
        <v>Door_2</v>
      </c>
      <c r="I6197" s="8" t="str">
        <f t="shared" ca="1" si="911"/>
        <v>Win</v>
      </c>
      <c r="J6197" s="8" t="str">
        <f t="shared" ca="1" si="912"/>
        <v>Lose</v>
      </c>
    </row>
    <row r="6198" spans="1:10" x14ac:dyDescent="0.3">
      <c r="A6198" s="7">
        <f t="shared" ca="1" si="903"/>
        <v>0.64135303324133142</v>
      </c>
      <c r="B6198" s="8" t="str">
        <f t="shared" ca="1" si="904"/>
        <v>Door_2</v>
      </c>
      <c r="C6198" s="7">
        <f t="shared" ca="1" si="905"/>
        <v>0.48292585436234059</v>
      </c>
      <c r="D6198" s="8" t="str">
        <f t="shared" ca="1" si="906"/>
        <v>Door_2</v>
      </c>
      <c r="E6198" s="8" t="str">
        <f t="shared" ca="1" si="907"/>
        <v>Door_1</v>
      </c>
      <c r="F6198" s="8" t="str">
        <f t="shared" ca="1" si="908"/>
        <v>Door_3</v>
      </c>
      <c r="G6198" s="8" t="str">
        <f t="shared" ca="1" si="909"/>
        <v>Door_1</v>
      </c>
      <c r="H6198" s="8" t="str">
        <f t="shared" ca="1" si="910"/>
        <v>Door_3</v>
      </c>
      <c r="I6198" s="8" t="str">
        <f t="shared" ca="1" si="911"/>
        <v>Win</v>
      </c>
      <c r="J6198" s="8" t="str">
        <f t="shared" ca="1" si="912"/>
        <v>Lose</v>
      </c>
    </row>
    <row r="6199" spans="1:10" x14ac:dyDescent="0.3">
      <c r="A6199" s="7">
        <f t="shared" ca="1" si="903"/>
        <v>0.67604093568021362</v>
      </c>
      <c r="B6199" s="8" t="str">
        <f t="shared" ca="1" si="904"/>
        <v>Door_3</v>
      </c>
      <c r="C6199" s="7">
        <f t="shared" ca="1" si="905"/>
        <v>0.50573243008385416</v>
      </c>
      <c r="D6199" s="8" t="str">
        <f t="shared" ca="1" si="906"/>
        <v>Door_2</v>
      </c>
      <c r="E6199" s="8" t="str">
        <f t="shared" ca="1" si="907"/>
        <v>Door_1</v>
      </c>
      <c r="F6199" s="8" t="str">
        <f t="shared" ca="1" si="908"/>
        <v>Door_3</v>
      </c>
      <c r="G6199" s="8" t="str">
        <f t="shared" ca="1" si="909"/>
        <v>Door_1</v>
      </c>
      <c r="H6199" s="8" t="str">
        <f t="shared" ca="1" si="910"/>
        <v>Door_3</v>
      </c>
      <c r="I6199" s="8" t="str">
        <f t="shared" ca="1" si="911"/>
        <v>Lose</v>
      </c>
      <c r="J6199" s="8" t="str">
        <f t="shared" ca="1" si="912"/>
        <v>Win</v>
      </c>
    </row>
    <row r="6200" spans="1:10" x14ac:dyDescent="0.3">
      <c r="A6200" s="7">
        <f t="shared" ca="1" si="903"/>
        <v>0.91743555617478645</v>
      </c>
      <c r="B6200" s="8" t="str">
        <f t="shared" ca="1" si="904"/>
        <v>Door_3</v>
      </c>
      <c r="C6200" s="7">
        <f t="shared" ca="1" si="905"/>
        <v>0.12528286497939978</v>
      </c>
      <c r="D6200" s="8" t="str">
        <f t="shared" ca="1" si="906"/>
        <v>Door_1</v>
      </c>
      <c r="E6200" s="8" t="str">
        <f t="shared" ca="1" si="907"/>
        <v>Door_2</v>
      </c>
      <c r="F6200" s="8" t="str">
        <f t="shared" ca="1" si="908"/>
        <v>Door_3</v>
      </c>
      <c r="G6200" s="8" t="str">
        <f t="shared" ca="1" si="909"/>
        <v>Door_2</v>
      </c>
      <c r="H6200" s="8" t="str">
        <f t="shared" ca="1" si="910"/>
        <v>Door_3</v>
      </c>
      <c r="I6200" s="8" t="str">
        <f t="shared" ca="1" si="911"/>
        <v>Lose</v>
      </c>
      <c r="J6200" s="8" t="str">
        <f t="shared" ca="1" si="912"/>
        <v>Win</v>
      </c>
    </row>
    <row r="6201" spans="1:10" x14ac:dyDescent="0.3">
      <c r="A6201" s="7">
        <f t="shared" ca="1" si="903"/>
        <v>0.45875481336593904</v>
      </c>
      <c r="B6201" s="8" t="str">
        <f t="shared" ca="1" si="904"/>
        <v>Door_2</v>
      </c>
      <c r="C6201" s="7">
        <f t="shared" ca="1" si="905"/>
        <v>0.55612734825240395</v>
      </c>
      <c r="D6201" s="8" t="str">
        <f t="shared" ca="1" si="906"/>
        <v>Door_2</v>
      </c>
      <c r="E6201" s="8" t="str">
        <f t="shared" ca="1" si="907"/>
        <v>Door_1</v>
      </c>
      <c r="F6201" s="8" t="str">
        <f t="shared" ca="1" si="908"/>
        <v>Door_3</v>
      </c>
      <c r="G6201" s="8" t="str">
        <f t="shared" ca="1" si="909"/>
        <v>Door_1</v>
      </c>
      <c r="H6201" s="8" t="str">
        <f t="shared" ca="1" si="910"/>
        <v>Door_3</v>
      </c>
      <c r="I6201" s="8" t="str">
        <f t="shared" ca="1" si="911"/>
        <v>Win</v>
      </c>
      <c r="J6201" s="8" t="str">
        <f t="shared" ca="1" si="912"/>
        <v>Lose</v>
      </c>
    </row>
    <row r="6202" spans="1:10" x14ac:dyDescent="0.3">
      <c r="A6202" s="7">
        <f t="shared" ca="1" si="903"/>
        <v>0.11833326046803516</v>
      </c>
      <c r="B6202" s="8" t="str">
        <f t="shared" ca="1" si="904"/>
        <v>Door_1</v>
      </c>
      <c r="C6202" s="7">
        <f t="shared" ca="1" si="905"/>
        <v>0.53240859404836038</v>
      </c>
      <c r="D6202" s="8" t="str">
        <f t="shared" ca="1" si="906"/>
        <v>Door_2</v>
      </c>
      <c r="E6202" s="8" t="str">
        <f t="shared" ca="1" si="907"/>
        <v>Door_1</v>
      </c>
      <c r="F6202" s="8" t="str">
        <f t="shared" ca="1" si="908"/>
        <v>Door_3</v>
      </c>
      <c r="G6202" s="8" t="str">
        <f t="shared" ca="1" si="909"/>
        <v>Door_3</v>
      </c>
      <c r="H6202" s="8" t="str">
        <f t="shared" ca="1" si="910"/>
        <v>Door_1</v>
      </c>
      <c r="I6202" s="8" t="str">
        <f t="shared" ca="1" si="911"/>
        <v>Lose</v>
      </c>
      <c r="J6202" s="8" t="str">
        <f t="shared" ca="1" si="912"/>
        <v>Win</v>
      </c>
    </row>
    <row r="6203" spans="1:10" x14ac:dyDescent="0.3">
      <c r="A6203" s="7">
        <f t="shared" ca="1" si="903"/>
        <v>0.54496218511302319</v>
      </c>
      <c r="B6203" s="8" t="str">
        <f t="shared" ca="1" si="904"/>
        <v>Door_2</v>
      </c>
      <c r="C6203" s="7">
        <f t="shared" ca="1" si="905"/>
        <v>0.88225274058779646</v>
      </c>
      <c r="D6203" s="8" t="str">
        <f t="shared" ca="1" si="906"/>
        <v>Door_3</v>
      </c>
      <c r="E6203" s="8" t="str">
        <f t="shared" ca="1" si="907"/>
        <v>Door_1</v>
      </c>
      <c r="F6203" s="8" t="str">
        <f t="shared" ca="1" si="908"/>
        <v>Door_2</v>
      </c>
      <c r="G6203" s="8" t="str">
        <f t="shared" ca="1" si="909"/>
        <v>Door_1</v>
      </c>
      <c r="H6203" s="8" t="str">
        <f t="shared" ca="1" si="910"/>
        <v>Door_2</v>
      </c>
      <c r="I6203" s="8" t="str">
        <f t="shared" ca="1" si="911"/>
        <v>Lose</v>
      </c>
      <c r="J6203" s="8" t="str">
        <f t="shared" ca="1" si="912"/>
        <v>Win</v>
      </c>
    </row>
    <row r="6204" spans="1:10" x14ac:dyDescent="0.3">
      <c r="A6204" s="7">
        <f t="shared" ca="1" si="903"/>
        <v>0.62043815546660075</v>
      </c>
      <c r="B6204" s="8" t="str">
        <f t="shared" ca="1" si="904"/>
        <v>Door_2</v>
      </c>
      <c r="C6204" s="7">
        <f t="shared" ca="1" si="905"/>
        <v>0.60205991271557591</v>
      </c>
      <c r="D6204" s="8" t="str">
        <f t="shared" ca="1" si="906"/>
        <v>Door_2</v>
      </c>
      <c r="E6204" s="8" t="str">
        <f t="shared" ca="1" si="907"/>
        <v>Door_1</v>
      </c>
      <c r="F6204" s="8" t="str">
        <f t="shared" ca="1" si="908"/>
        <v>Door_3</v>
      </c>
      <c r="G6204" s="8" t="str">
        <f t="shared" ca="1" si="909"/>
        <v>Door_1</v>
      </c>
      <c r="H6204" s="8" t="str">
        <f t="shared" ca="1" si="910"/>
        <v>Door_3</v>
      </c>
      <c r="I6204" s="8" t="str">
        <f t="shared" ca="1" si="911"/>
        <v>Win</v>
      </c>
      <c r="J6204" s="8" t="str">
        <f t="shared" ca="1" si="912"/>
        <v>Lose</v>
      </c>
    </row>
    <row r="6205" spans="1:10" x14ac:dyDescent="0.3">
      <c r="A6205" s="7">
        <f t="shared" ca="1" si="903"/>
        <v>0.12687233661041808</v>
      </c>
      <c r="B6205" s="8" t="str">
        <f t="shared" ca="1" si="904"/>
        <v>Door_1</v>
      </c>
      <c r="C6205" s="7">
        <f t="shared" ca="1" si="905"/>
        <v>0.10579442554399854</v>
      </c>
      <c r="D6205" s="8" t="str">
        <f t="shared" ca="1" si="906"/>
        <v>Door_1</v>
      </c>
      <c r="E6205" s="8" t="str">
        <f t="shared" ca="1" si="907"/>
        <v>Door_2</v>
      </c>
      <c r="F6205" s="8" t="str">
        <f t="shared" ca="1" si="908"/>
        <v>Door_3</v>
      </c>
      <c r="G6205" s="8" t="str">
        <f t="shared" ca="1" si="909"/>
        <v>Door_2</v>
      </c>
      <c r="H6205" s="8" t="str">
        <f t="shared" ca="1" si="910"/>
        <v>Door_3</v>
      </c>
      <c r="I6205" s="8" t="str">
        <f t="shared" ca="1" si="911"/>
        <v>Win</v>
      </c>
      <c r="J6205" s="8" t="str">
        <f t="shared" ca="1" si="912"/>
        <v>Lose</v>
      </c>
    </row>
    <row r="6206" spans="1:10" x14ac:dyDescent="0.3">
      <c r="A6206" s="7">
        <f t="shared" ca="1" si="903"/>
        <v>0.61063836931194415</v>
      </c>
      <c r="B6206" s="8" t="str">
        <f t="shared" ca="1" si="904"/>
        <v>Door_2</v>
      </c>
      <c r="C6206" s="7">
        <f t="shared" ca="1" si="905"/>
        <v>0.26965296278289408</v>
      </c>
      <c r="D6206" s="8" t="str">
        <f t="shared" ca="1" si="906"/>
        <v>Door_1</v>
      </c>
      <c r="E6206" s="8" t="str">
        <f t="shared" ca="1" si="907"/>
        <v>Door_2</v>
      </c>
      <c r="F6206" s="8" t="str">
        <f t="shared" ca="1" si="908"/>
        <v>Door_3</v>
      </c>
      <c r="G6206" s="8" t="str">
        <f t="shared" ca="1" si="909"/>
        <v>Door_3</v>
      </c>
      <c r="H6206" s="8" t="str">
        <f t="shared" ca="1" si="910"/>
        <v>Door_2</v>
      </c>
      <c r="I6206" s="8" t="str">
        <f t="shared" ca="1" si="911"/>
        <v>Lose</v>
      </c>
      <c r="J6206" s="8" t="str">
        <f t="shared" ca="1" si="912"/>
        <v>Win</v>
      </c>
    </row>
    <row r="6207" spans="1:10" x14ac:dyDescent="0.3">
      <c r="A6207" s="7">
        <f t="shared" ca="1" si="903"/>
        <v>0.62673206465660913</v>
      </c>
      <c r="B6207" s="8" t="str">
        <f t="shared" ca="1" si="904"/>
        <v>Door_2</v>
      </c>
      <c r="C6207" s="7">
        <f t="shared" ca="1" si="905"/>
        <v>0.97282087394762407</v>
      </c>
      <c r="D6207" s="8" t="str">
        <f t="shared" ca="1" si="906"/>
        <v>Door_3</v>
      </c>
      <c r="E6207" s="8" t="str">
        <f t="shared" ca="1" si="907"/>
        <v>Door_1</v>
      </c>
      <c r="F6207" s="8" t="str">
        <f t="shared" ca="1" si="908"/>
        <v>Door_2</v>
      </c>
      <c r="G6207" s="8" t="str">
        <f t="shared" ca="1" si="909"/>
        <v>Door_1</v>
      </c>
      <c r="H6207" s="8" t="str">
        <f t="shared" ca="1" si="910"/>
        <v>Door_2</v>
      </c>
      <c r="I6207" s="8" t="str">
        <f t="shared" ca="1" si="911"/>
        <v>Lose</v>
      </c>
      <c r="J6207" s="8" t="str">
        <f t="shared" ca="1" si="912"/>
        <v>Win</v>
      </c>
    </row>
    <row r="6208" spans="1:10" x14ac:dyDescent="0.3">
      <c r="A6208" s="7">
        <f t="shared" ca="1" si="903"/>
        <v>0.89897049755878589</v>
      </c>
      <c r="B6208" s="8" t="str">
        <f t="shared" ca="1" si="904"/>
        <v>Door_3</v>
      </c>
      <c r="C6208" s="7">
        <f t="shared" ca="1" si="905"/>
        <v>0.58933336070829923</v>
      </c>
      <c r="D6208" s="8" t="str">
        <f t="shared" ca="1" si="906"/>
        <v>Door_2</v>
      </c>
      <c r="E6208" s="8" t="str">
        <f t="shared" ca="1" si="907"/>
        <v>Door_1</v>
      </c>
      <c r="F6208" s="8" t="str">
        <f t="shared" ca="1" si="908"/>
        <v>Door_3</v>
      </c>
      <c r="G6208" s="8" t="str">
        <f t="shared" ca="1" si="909"/>
        <v>Door_1</v>
      </c>
      <c r="H6208" s="8" t="str">
        <f t="shared" ca="1" si="910"/>
        <v>Door_3</v>
      </c>
      <c r="I6208" s="8" t="str">
        <f t="shared" ca="1" si="911"/>
        <v>Lose</v>
      </c>
      <c r="J6208" s="8" t="str">
        <f t="shared" ca="1" si="912"/>
        <v>Win</v>
      </c>
    </row>
    <row r="6209" spans="1:10" x14ac:dyDescent="0.3">
      <c r="A6209" s="7">
        <f t="shared" ca="1" si="903"/>
        <v>9.9080496822099851E-2</v>
      </c>
      <c r="B6209" s="8" t="str">
        <f t="shared" ca="1" si="904"/>
        <v>Door_1</v>
      </c>
      <c r="C6209" s="7">
        <f t="shared" ca="1" si="905"/>
        <v>8.3208923042266902E-2</v>
      </c>
      <c r="D6209" s="8" t="str">
        <f t="shared" ca="1" si="906"/>
        <v>Door_1</v>
      </c>
      <c r="E6209" s="8" t="str">
        <f t="shared" ca="1" si="907"/>
        <v>Door_2</v>
      </c>
      <c r="F6209" s="8" t="str">
        <f t="shared" ca="1" si="908"/>
        <v>Door_3</v>
      </c>
      <c r="G6209" s="8" t="str">
        <f t="shared" ca="1" si="909"/>
        <v>Door_2</v>
      </c>
      <c r="H6209" s="8" t="str">
        <f t="shared" ca="1" si="910"/>
        <v>Door_3</v>
      </c>
      <c r="I6209" s="8" t="str">
        <f t="shared" ca="1" si="911"/>
        <v>Win</v>
      </c>
      <c r="J6209" s="8" t="str">
        <f t="shared" ca="1" si="912"/>
        <v>Lose</v>
      </c>
    </row>
    <row r="6210" spans="1:10" x14ac:dyDescent="0.3">
      <c r="A6210" s="7">
        <f t="shared" ca="1" si="903"/>
        <v>0.30304640658012227</v>
      </c>
      <c r="B6210" s="8" t="str">
        <f t="shared" ca="1" si="904"/>
        <v>Door_1</v>
      </c>
      <c r="C6210" s="7">
        <f t="shared" ca="1" si="905"/>
        <v>0.42910757445249537</v>
      </c>
      <c r="D6210" s="8" t="str">
        <f t="shared" ca="1" si="906"/>
        <v>Door_2</v>
      </c>
      <c r="E6210" s="8" t="str">
        <f t="shared" ca="1" si="907"/>
        <v>Door_1</v>
      </c>
      <c r="F6210" s="8" t="str">
        <f t="shared" ca="1" si="908"/>
        <v>Door_3</v>
      </c>
      <c r="G6210" s="8" t="str">
        <f t="shared" ca="1" si="909"/>
        <v>Door_3</v>
      </c>
      <c r="H6210" s="8" t="str">
        <f t="shared" ca="1" si="910"/>
        <v>Door_1</v>
      </c>
      <c r="I6210" s="8" t="str">
        <f t="shared" ca="1" si="911"/>
        <v>Lose</v>
      </c>
      <c r="J6210" s="8" t="str">
        <f t="shared" ca="1" si="912"/>
        <v>Win</v>
      </c>
    </row>
    <row r="6211" spans="1:10" x14ac:dyDescent="0.3">
      <c r="A6211" s="7">
        <f t="shared" ref="A6211:A6274" ca="1" si="913">RAND()</f>
        <v>5.4510903676965539E-2</v>
      </c>
      <c r="B6211" s="8" t="str">
        <f t="shared" ref="B6211:B6274" ca="1" si="914">IF(A6211&lt;1/3,"Door_1",IF(A6211&lt;2/3,"Door_2","Door_3"))</f>
        <v>Door_1</v>
      </c>
      <c r="C6211" s="7">
        <f t="shared" ref="C6211:C6274" ca="1" si="915">RAND()</f>
        <v>0.30817727996001365</v>
      </c>
      <c r="D6211" s="8" t="str">
        <f t="shared" ref="D6211:D6274" ca="1" si="916">IF(C6211&lt;1/3,"Door_1",IF(C6211&lt;2/3,"Door_2","Door_3"))</f>
        <v>Door_1</v>
      </c>
      <c r="E6211" s="8" t="str">
        <f t="shared" ref="E6211:E6274" ca="1" si="917">IF(D6211="Door_1","Door_2","Door_1")</f>
        <v>Door_2</v>
      </c>
      <c r="F6211" s="8" t="str">
        <f t="shared" ca="1" si="908"/>
        <v>Door_3</v>
      </c>
      <c r="G6211" s="8" t="str">
        <f t="shared" ca="1" si="909"/>
        <v>Door_2</v>
      </c>
      <c r="H6211" s="8" t="str">
        <f t="shared" ca="1" si="910"/>
        <v>Door_3</v>
      </c>
      <c r="I6211" s="8" t="str">
        <f t="shared" ca="1" si="911"/>
        <v>Win</v>
      </c>
      <c r="J6211" s="8" t="str">
        <f t="shared" ca="1" si="912"/>
        <v>Lose</v>
      </c>
    </row>
    <row r="6212" spans="1:10" x14ac:dyDescent="0.3">
      <c r="A6212" s="7">
        <f t="shared" ca="1" si="913"/>
        <v>0.87936790898887696</v>
      </c>
      <c r="B6212" s="8" t="str">
        <f t="shared" ca="1" si="914"/>
        <v>Door_3</v>
      </c>
      <c r="C6212" s="7">
        <f t="shared" ca="1" si="915"/>
        <v>0.24712415027368784</v>
      </c>
      <c r="D6212" s="8" t="str">
        <f t="shared" ca="1" si="916"/>
        <v>Door_1</v>
      </c>
      <c r="E6212" s="8" t="str">
        <f t="shared" ca="1" si="917"/>
        <v>Door_2</v>
      </c>
      <c r="F6212" s="8" t="str">
        <f t="shared" ca="1" si="908"/>
        <v>Door_3</v>
      </c>
      <c r="G6212" s="8" t="str">
        <f t="shared" ca="1" si="909"/>
        <v>Door_2</v>
      </c>
      <c r="H6212" s="8" t="str">
        <f t="shared" ca="1" si="910"/>
        <v>Door_3</v>
      </c>
      <c r="I6212" s="8" t="str">
        <f t="shared" ca="1" si="911"/>
        <v>Lose</v>
      </c>
      <c r="J6212" s="8" t="str">
        <f t="shared" ca="1" si="912"/>
        <v>Win</v>
      </c>
    </row>
    <row r="6213" spans="1:10" x14ac:dyDescent="0.3">
      <c r="A6213" s="7">
        <f t="shared" ca="1" si="913"/>
        <v>0.33868163511864879</v>
      </c>
      <c r="B6213" s="8" t="str">
        <f t="shared" ca="1" si="914"/>
        <v>Door_2</v>
      </c>
      <c r="C6213" s="7">
        <f t="shared" ca="1" si="915"/>
        <v>8.7536798688269468E-2</v>
      </c>
      <c r="D6213" s="8" t="str">
        <f t="shared" ca="1" si="916"/>
        <v>Door_1</v>
      </c>
      <c r="E6213" s="8" t="str">
        <f t="shared" ca="1" si="917"/>
        <v>Door_2</v>
      </c>
      <c r="F6213" s="8" t="str">
        <f t="shared" ca="1" si="908"/>
        <v>Door_3</v>
      </c>
      <c r="G6213" s="8" t="str">
        <f t="shared" ca="1" si="909"/>
        <v>Door_3</v>
      </c>
      <c r="H6213" s="8" t="str">
        <f t="shared" ca="1" si="910"/>
        <v>Door_2</v>
      </c>
      <c r="I6213" s="8" t="str">
        <f t="shared" ca="1" si="911"/>
        <v>Lose</v>
      </c>
      <c r="J6213" s="8" t="str">
        <f t="shared" ca="1" si="912"/>
        <v>Win</v>
      </c>
    </row>
    <row r="6214" spans="1:10" x14ac:dyDescent="0.3">
      <c r="A6214" s="7">
        <f t="shared" ca="1" si="913"/>
        <v>0.63906558760790921</v>
      </c>
      <c r="B6214" s="8" t="str">
        <f t="shared" ca="1" si="914"/>
        <v>Door_2</v>
      </c>
      <c r="C6214" s="7">
        <f t="shared" ca="1" si="915"/>
        <v>0.57949288604206439</v>
      </c>
      <c r="D6214" s="8" t="str">
        <f t="shared" ca="1" si="916"/>
        <v>Door_2</v>
      </c>
      <c r="E6214" s="8" t="str">
        <f t="shared" ca="1" si="917"/>
        <v>Door_1</v>
      </c>
      <c r="F6214" s="8" t="str">
        <f t="shared" ca="1" si="908"/>
        <v>Door_3</v>
      </c>
      <c r="G6214" s="8" t="str">
        <f t="shared" ca="1" si="909"/>
        <v>Door_1</v>
      </c>
      <c r="H6214" s="8" t="str">
        <f t="shared" ca="1" si="910"/>
        <v>Door_3</v>
      </c>
      <c r="I6214" s="8" t="str">
        <f t="shared" ca="1" si="911"/>
        <v>Win</v>
      </c>
      <c r="J6214" s="8" t="str">
        <f t="shared" ca="1" si="912"/>
        <v>Lose</v>
      </c>
    </row>
    <row r="6215" spans="1:10" x14ac:dyDescent="0.3">
      <c r="A6215" s="7">
        <f t="shared" ca="1" si="913"/>
        <v>0.75009037621588615</v>
      </c>
      <c r="B6215" s="8" t="str">
        <f t="shared" ca="1" si="914"/>
        <v>Door_3</v>
      </c>
      <c r="C6215" s="7">
        <f t="shared" ca="1" si="915"/>
        <v>0.54889708294628525</v>
      </c>
      <c r="D6215" s="8" t="str">
        <f t="shared" ca="1" si="916"/>
        <v>Door_2</v>
      </c>
      <c r="E6215" s="8" t="str">
        <f t="shared" ca="1" si="917"/>
        <v>Door_1</v>
      </c>
      <c r="F6215" s="8" t="str">
        <f t="shared" ca="1" si="908"/>
        <v>Door_3</v>
      </c>
      <c r="G6215" s="8" t="str">
        <f t="shared" ca="1" si="909"/>
        <v>Door_1</v>
      </c>
      <c r="H6215" s="8" t="str">
        <f t="shared" ca="1" si="910"/>
        <v>Door_3</v>
      </c>
      <c r="I6215" s="8" t="str">
        <f t="shared" ca="1" si="911"/>
        <v>Lose</v>
      </c>
      <c r="J6215" s="8" t="str">
        <f t="shared" ca="1" si="912"/>
        <v>Win</v>
      </c>
    </row>
    <row r="6216" spans="1:10" x14ac:dyDescent="0.3">
      <c r="A6216" s="7">
        <f t="shared" ca="1" si="913"/>
        <v>0.39086615501562161</v>
      </c>
      <c r="B6216" s="8" t="str">
        <f t="shared" ca="1" si="914"/>
        <v>Door_2</v>
      </c>
      <c r="C6216" s="7">
        <f t="shared" ca="1" si="915"/>
        <v>0.17429265783690362</v>
      </c>
      <c r="D6216" s="8" t="str">
        <f t="shared" ca="1" si="916"/>
        <v>Door_1</v>
      </c>
      <c r="E6216" s="8" t="str">
        <f t="shared" ca="1" si="917"/>
        <v>Door_2</v>
      </c>
      <c r="F6216" s="8" t="str">
        <f t="shared" ca="1" si="908"/>
        <v>Door_3</v>
      </c>
      <c r="G6216" s="8" t="str">
        <f t="shared" ca="1" si="909"/>
        <v>Door_3</v>
      </c>
      <c r="H6216" s="8" t="str">
        <f t="shared" ca="1" si="910"/>
        <v>Door_2</v>
      </c>
      <c r="I6216" s="8" t="str">
        <f t="shared" ca="1" si="911"/>
        <v>Lose</v>
      </c>
      <c r="J6216" s="8" t="str">
        <f t="shared" ca="1" si="912"/>
        <v>Win</v>
      </c>
    </row>
    <row r="6217" spans="1:10" x14ac:dyDescent="0.3">
      <c r="A6217" s="7">
        <f t="shared" ca="1" si="913"/>
        <v>0.94745755710213819</v>
      </c>
      <c r="B6217" s="8" t="str">
        <f t="shared" ca="1" si="914"/>
        <v>Door_3</v>
      </c>
      <c r="C6217" s="7">
        <f t="shared" ca="1" si="915"/>
        <v>8.3186342059543561E-2</v>
      </c>
      <c r="D6217" s="8" t="str">
        <f t="shared" ca="1" si="916"/>
        <v>Door_1</v>
      </c>
      <c r="E6217" s="8" t="str">
        <f t="shared" ca="1" si="917"/>
        <v>Door_2</v>
      </c>
      <c r="F6217" s="8" t="str">
        <f t="shared" ca="1" si="908"/>
        <v>Door_3</v>
      </c>
      <c r="G6217" s="8" t="str">
        <f t="shared" ca="1" si="909"/>
        <v>Door_2</v>
      </c>
      <c r="H6217" s="8" t="str">
        <f t="shared" ca="1" si="910"/>
        <v>Door_3</v>
      </c>
      <c r="I6217" s="8" t="str">
        <f t="shared" ca="1" si="911"/>
        <v>Lose</v>
      </c>
      <c r="J6217" s="8" t="str">
        <f t="shared" ca="1" si="912"/>
        <v>Win</v>
      </c>
    </row>
    <row r="6218" spans="1:10" x14ac:dyDescent="0.3">
      <c r="A6218" s="7">
        <f t="shared" ca="1" si="913"/>
        <v>0.29419614230714997</v>
      </c>
      <c r="B6218" s="8" t="str">
        <f t="shared" ca="1" si="914"/>
        <v>Door_1</v>
      </c>
      <c r="C6218" s="7">
        <f t="shared" ca="1" si="915"/>
        <v>0.59724786220587811</v>
      </c>
      <c r="D6218" s="8" t="str">
        <f t="shared" ca="1" si="916"/>
        <v>Door_2</v>
      </c>
      <c r="E6218" s="8" t="str">
        <f t="shared" ca="1" si="917"/>
        <v>Door_1</v>
      </c>
      <c r="F6218" s="8" t="str">
        <f t="shared" ca="1" si="908"/>
        <v>Door_3</v>
      </c>
      <c r="G6218" s="8" t="str">
        <f t="shared" ca="1" si="909"/>
        <v>Door_3</v>
      </c>
      <c r="H6218" s="8" t="str">
        <f t="shared" ca="1" si="910"/>
        <v>Door_1</v>
      </c>
      <c r="I6218" s="8" t="str">
        <f t="shared" ca="1" si="911"/>
        <v>Lose</v>
      </c>
      <c r="J6218" s="8" t="str">
        <f t="shared" ca="1" si="912"/>
        <v>Win</v>
      </c>
    </row>
    <row r="6219" spans="1:10" x14ac:dyDescent="0.3">
      <c r="A6219" s="7">
        <f t="shared" ca="1" si="913"/>
        <v>0.80457910690186785</v>
      </c>
      <c r="B6219" s="8" t="str">
        <f t="shared" ca="1" si="914"/>
        <v>Door_3</v>
      </c>
      <c r="C6219" s="7">
        <f t="shared" ca="1" si="915"/>
        <v>0.85260300097068331</v>
      </c>
      <c r="D6219" s="8" t="str">
        <f t="shared" ca="1" si="916"/>
        <v>Door_3</v>
      </c>
      <c r="E6219" s="8" t="str">
        <f t="shared" ca="1" si="917"/>
        <v>Door_1</v>
      </c>
      <c r="F6219" s="8" t="str">
        <f t="shared" ca="1" si="908"/>
        <v>Door_2</v>
      </c>
      <c r="G6219" s="8" t="str">
        <f t="shared" ca="1" si="909"/>
        <v>Door_1</v>
      </c>
      <c r="H6219" s="8" t="str">
        <f t="shared" ca="1" si="910"/>
        <v>Door_2</v>
      </c>
      <c r="I6219" s="8" t="str">
        <f t="shared" ca="1" si="911"/>
        <v>Win</v>
      </c>
      <c r="J6219" s="8" t="str">
        <f t="shared" ca="1" si="912"/>
        <v>Lose</v>
      </c>
    </row>
    <row r="6220" spans="1:10" x14ac:dyDescent="0.3">
      <c r="A6220" s="7">
        <f t="shared" ca="1" si="913"/>
        <v>0.51073345261220593</v>
      </c>
      <c r="B6220" s="8" t="str">
        <f t="shared" ca="1" si="914"/>
        <v>Door_2</v>
      </c>
      <c r="C6220" s="7">
        <f t="shared" ca="1" si="915"/>
        <v>0.35727076375368805</v>
      </c>
      <c r="D6220" s="8" t="str">
        <f t="shared" ca="1" si="916"/>
        <v>Door_2</v>
      </c>
      <c r="E6220" s="8" t="str">
        <f t="shared" ca="1" si="917"/>
        <v>Door_1</v>
      </c>
      <c r="F6220" s="8" t="str">
        <f t="shared" ca="1" si="908"/>
        <v>Door_3</v>
      </c>
      <c r="G6220" s="8" t="str">
        <f t="shared" ca="1" si="909"/>
        <v>Door_1</v>
      </c>
      <c r="H6220" s="8" t="str">
        <f t="shared" ca="1" si="910"/>
        <v>Door_3</v>
      </c>
      <c r="I6220" s="8" t="str">
        <f t="shared" ca="1" si="911"/>
        <v>Win</v>
      </c>
      <c r="J6220" s="8" t="str">
        <f t="shared" ca="1" si="912"/>
        <v>Lose</v>
      </c>
    </row>
    <row r="6221" spans="1:10" x14ac:dyDescent="0.3">
      <c r="A6221" s="7">
        <f t="shared" ca="1" si="913"/>
        <v>0.31142409307873886</v>
      </c>
      <c r="B6221" s="8" t="str">
        <f t="shared" ca="1" si="914"/>
        <v>Door_1</v>
      </c>
      <c r="C6221" s="7">
        <f t="shared" ca="1" si="915"/>
        <v>0.41459630901547284</v>
      </c>
      <c r="D6221" s="8" t="str">
        <f t="shared" ca="1" si="916"/>
        <v>Door_2</v>
      </c>
      <c r="E6221" s="8" t="str">
        <f t="shared" ca="1" si="917"/>
        <v>Door_1</v>
      </c>
      <c r="F6221" s="8" t="str">
        <f t="shared" ca="1" si="908"/>
        <v>Door_3</v>
      </c>
      <c r="G6221" s="8" t="str">
        <f t="shared" ca="1" si="909"/>
        <v>Door_3</v>
      </c>
      <c r="H6221" s="8" t="str">
        <f t="shared" ca="1" si="910"/>
        <v>Door_1</v>
      </c>
      <c r="I6221" s="8" t="str">
        <f t="shared" ca="1" si="911"/>
        <v>Lose</v>
      </c>
      <c r="J6221" s="8" t="str">
        <f t="shared" ca="1" si="912"/>
        <v>Win</v>
      </c>
    </row>
    <row r="6222" spans="1:10" x14ac:dyDescent="0.3">
      <c r="A6222" s="7">
        <f t="shared" ca="1" si="913"/>
        <v>0.40908990369904097</v>
      </c>
      <c r="B6222" s="8" t="str">
        <f t="shared" ca="1" si="914"/>
        <v>Door_2</v>
      </c>
      <c r="C6222" s="7">
        <f t="shared" ca="1" si="915"/>
        <v>0.5833144185142124</v>
      </c>
      <c r="D6222" s="8" t="str">
        <f t="shared" ca="1" si="916"/>
        <v>Door_2</v>
      </c>
      <c r="E6222" s="8" t="str">
        <f t="shared" ca="1" si="917"/>
        <v>Door_1</v>
      </c>
      <c r="F6222" s="8" t="str">
        <f t="shared" ca="1" si="908"/>
        <v>Door_3</v>
      </c>
      <c r="G6222" s="8" t="str">
        <f t="shared" ca="1" si="909"/>
        <v>Door_1</v>
      </c>
      <c r="H6222" s="8" t="str">
        <f t="shared" ca="1" si="910"/>
        <v>Door_3</v>
      </c>
      <c r="I6222" s="8" t="str">
        <f t="shared" ca="1" si="911"/>
        <v>Win</v>
      </c>
      <c r="J6222" s="8" t="str">
        <f t="shared" ca="1" si="912"/>
        <v>Lose</v>
      </c>
    </row>
    <row r="6223" spans="1:10" x14ac:dyDescent="0.3">
      <c r="A6223" s="7">
        <f t="shared" ca="1" si="913"/>
        <v>0.10147285346116319</v>
      </c>
      <c r="B6223" s="8" t="str">
        <f t="shared" ca="1" si="914"/>
        <v>Door_1</v>
      </c>
      <c r="C6223" s="7">
        <f t="shared" ca="1" si="915"/>
        <v>0.80836217932326182</v>
      </c>
      <c r="D6223" s="8" t="str">
        <f t="shared" ca="1" si="916"/>
        <v>Door_3</v>
      </c>
      <c r="E6223" s="8" t="str">
        <f t="shared" ca="1" si="917"/>
        <v>Door_1</v>
      </c>
      <c r="F6223" s="8" t="str">
        <f t="shared" ca="1" si="908"/>
        <v>Door_2</v>
      </c>
      <c r="G6223" s="8" t="str">
        <f t="shared" ca="1" si="909"/>
        <v>Door_2</v>
      </c>
      <c r="H6223" s="8" t="str">
        <f t="shared" ca="1" si="910"/>
        <v>Door_1</v>
      </c>
      <c r="I6223" s="8" t="str">
        <f t="shared" ca="1" si="911"/>
        <v>Lose</v>
      </c>
      <c r="J6223" s="8" t="str">
        <f t="shared" ca="1" si="912"/>
        <v>Win</v>
      </c>
    </row>
    <row r="6224" spans="1:10" x14ac:dyDescent="0.3">
      <c r="A6224" s="7">
        <f t="shared" ca="1" si="913"/>
        <v>8.6153824117538358E-2</v>
      </c>
      <c r="B6224" s="8" t="str">
        <f t="shared" ca="1" si="914"/>
        <v>Door_1</v>
      </c>
      <c r="C6224" s="7">
        <f t="shared" ca="1" si="915"/>
        <v>3.1624571616707953E-2</v>
      </c>
      <c r="D6224" s="8" t="str">
        <f t="shared" ca="1" si="916"/>
        <v>Door_1</v>
      </c>
      <c r="E6224" s="8" t="str">
        <f t="shared" ca="1" si="917"/>
        <v>Door_2</v>
      </c>
      <c r="F6224" s="8" t="str">
        <f t="shared" ca="1" si="908"/>
        <v>Door_3</v>
      </c>
      <c r="G6224" s="8" t="str">
        <f t="shared" ca="1" si="909"/>
        <v>Door_2</v>
      </c>
      <c r="H6224" s="8" t="str">
        <f t="shared" ca="1" si="910"/>
        <v>Door_3</v>
      </c>
      <c r="I6224" s="8" t="str">
        <f t="shared" ca="1" si="911"/>
        <v>Win</v>
      </c>
      <c r="J6224" s="8" t="str">
        <f t="shared" ca="1" si="912"/>
        <v>Lose</v>
      </c>
    </row>
    <row r="6225" spans="1:10" x14ac:dyDescent="0.3">
      <c r="A6225" s="7">
        <f t="shared" ca="1" si="913"/>
        <v>0.95050807008722293</v>
      </c>
      <c r="B6225" s="8" t="str">
        <f t="shared" ca="1" si="914"/>
        <v>Door_3</v>
      </c>
      <c r="C6225" s="7">
        <f t="shared" ca="1" si="915"/>
        <v>0.44441729160358501</v>
      </c>
      <c r="D6225" s="8" t="str">
        <f t="shared" ca="1" si="916"/>
        <v>Door_2</v>
      </c>
      <c r="E6225" s="8" t="str">
        <f t="shared" ca="1" si="917"/>
        <v>Door_1</v>
      </c>
      <c r="F6225" s="8" t="str">
        <f t="shared" ca="1" si="908"/>
        <v>Door_3</v>
      </c>
      <c r="G6225" s="8" t="str">
        <f t="shared" ca="1" si="909"/>
        <v>Door_1</v>
      </c>
      <c r="H6225" s="8" t="str">
        <f t="shared" ca="1" si="910"/>
        <v>Door_3</v>
      </c>
      <c r="I6225" s="8" t="str">
        <f t="shared" ca="1" si="911"/>
        <v>Lose</v>
      </c>
      <c r="J6225" s="8" t="str">
        <f t="shared" ca="1" si="912"/>
        <v>Win</v>
      </c>
    </row>
    <row r="6226" spans="1:10" x14ac:dyDescent="0.3">
      <c r="A6226" s="7">
        <f t="shared" ca="1" si="913"/>
        <v>0.93274496306137145</v>
      </c>
      <c r="B6226" s="8" t="str">
        <f t="shared" ca="1" si="914"/>
        <v>Door_3</v>
      </c>
      <c r="C6226" s="7">
        <f t="shared" ca="1" si="915"/>
        <v>0.51871932614246286</v>
      </c>
      <c r="D6226" s="8" t="str">
        <f t="shared" ca="1" si="916"/>
        <v>Door_2</v>
      </c>
      <c r="E6226" s="8" t="str">
        <f t="shared" ca="1" si="917"/>
        <v>Door_1</v>
      </c>
      <c r="F6226" s="8" t="str">
        <f t="shared" ca="1" si="908"/>
        <v>Door_3</v>
      </c>
      <c r="G6226" s="8" t="str">
        <f t="shared" ca="1" si="909"/>
        <v>Door_1</v>
      </c>
      <c r="H6226" s="8" t="str">
        <f t="shared" ca="1" si="910"/>
        <v>Door_3</v>
      </c>
      <c r="I6226" s="8" t="str">
        <f t="shared" ca="1" si="911"/>
        <v>Lose</v>
      </c>
      <c r="J6226" s="8" t="str">
        <f t="shared" ca="1" si="912"/>
        <v>Win</v>
      </c>
    </row>
    <row r="6227" spans="1:10" x14ac:dyDescent="0.3">
      <c r="A6227" s="7">
        <f t="shared" ca="1" si="913"/>
        <v>0.62199670739821722</v>
      </c>
      <c r="B6227" s="8" t="str">
        <f t="shared" ca="1" si="914"/>
        <v>Door_2</v>
      </c>
      <c r="C6227" s="7">
        <f t="shared" ca="1" si="915"/>
        <v>0.64793457512474562</v>
      </c>
      <c r="D6227" s="8" t="str">
        <f t="shared" ca="1" si="916"/>
        <v>Door_2</v>
      </c>
      <c r="E6227" s="8" t="str">
        <f t="shared" ca="1" si="917"/>
        <v>Door_1</v>
      </c>
      <c r="F6227" s="8" t="str">
        <f t="shared" ca="1" si="908"/>
        <v>Door_3</v>
      </c>
      <c r="G6227" s="8" t="str">
        <f t="shared" ca="1" si="909"/>
        <v>Door_1</v>
      </c>
      <c r="H6227" s="8" t="str">
        <f t="shared" ca="1" si="910"/>
        <v>Door_3</v>
      </c>
      <c r="I6227" s="8" t="str">
        <f t="shared" ca="1" si="911"/>
        <v>Win</v>
      </c>
      <c r="J6227" s="8" t="str">
        <f t="shared" ca="1" si="912"/>
        <v>Lose</v>
      </c>
    </row>
    <row r="6228" spans="1:10" x14ac:dyDescent="0.3">
      <c r="A6228" s="7">
        <f t="shared" ca="1" si="913"/>
        <v>0.58940559055872599</v>
      </c>
      <c r="B6228" s="8" t="str">
        <f t="shared" ca="1" si="914"/>
        <v>Door_2</v>
      </c>
      <c r="C6228" s="7">
        <f t="shared" ca="1" si="915"/>
        <v>0.24457072454906015</v>
      </c>
      <c r="D6228" s="8" t="str">
        <f t="shared" ca="1" si="916"/>
        <v>Door_1</v>
      </c>
      <c r="E6228" s="8" t="str">
        <f t="shared" ca="1" si="917"/>
        <v>Door_2</v>
      </c>
      <c r="F6228" s="8" t="str">
        <f t="shared" ca="1" si="908"/>
        <v>Door_3</v>
      </c>
      <c r="G6228" s="8" t="str">
        <f t="shared" ca="1" si="909"/>
        <v>Door_3</v>
      </c>
      <c r="H6228" s="8" t="str">
        <f t="shared" ca="1" si="910"/>
        <v>Door_2</v>
      </c>
      <c r="I6228" s="8" t="str">
        <f t="shared" ca="1" si="911"/>
        <v>Lose</v>
      </c>
      <c r="J6228" s="8" t="str">
        <f t="shared" ca="1" si="912"/>
        <v>Win</v>
      </c>
    </row>
    <row r="6229" spans="1:10" x14ac:dyDescent="0.3">
      <c r="A6229" s="7">
        <f t="shared" ca="1" si="913"/>
        <v>0.69835762319789318</v>
      </c>
      <c r="B6229" s="8" t="str">
        <f t="shared" ca="1" si="914"/>
        <v>Door_3</v>
      </c>
      <c r="C6229" s="7">
        <f t="shared" ca="1" si="915"/>
        <v>3.5668993177132569E-3</v>
      </c>
      <c r="D6229" s="8" t="str">
        <f t="shared" ca="1" si="916"/>
        <v>Door_1</v>
      </c>
      <c r="E6229" s="8" t="str">
        <f t="shared" ca="1" si="917"/>
        <v>Door_2</v>
      </c>
      <c r="F6229" s="8" t="str">
        <f t="shared" ca="1" si="908"/>
        <v>Door_3</v>
      </c>
      <c r="G6229" s="8" t="str">
        <f t="shared" ca="1" si="909"/>
        <v>Door_2</v>
      </c>
      <c r="H6229" s="8" t="str">
        <f t="shared" ca="1" si="910"/>
        <v>Door_3</v>
      </c>
      <c r="I6229" s="8" t="str">
        <f t="shared" ca="1" si="911"/>
        <v>Lose</v>
      </c>
      <c r="J6229" s="8" t="str">
        <f t="shared" ca="1" si="912"/>
        <v>Win</v>
      </c>
    </row>
    <row r="6230" spans="1:10" x14ac:dyDescent="0.3">
      <c r="A6230" s="7">
        <f t="shared" ca="1" si="913"/>
        <v>0.17666173313951228</v>
      </c>
      <c r="B6230" s="8" t="str">
        <f t="shared" ca="1" si="914"/>
        <v>Door_1</v>
      </c>
      <c r="C6230" s="7">
        <f t="shared" ca="1" si="915"/>
        <v>0.96310681040725932</v>
      </c>
      <c r="D6230" s="8" t="str">
        <f t="shared" ca="1" si="916"/>
        <v>Door_3</v>
      </c>
      <c r="E6230" s="8" t="str">
        <f t="shared" ca="1" si="917"/>
        <v>Door_1</v>
      </c>
      <c r="F6230" s="8" t="str">
        <f t="shared" ca="1" si="908"/>
        <v>Door_2</v>
      </c>
      <c r="G6230" s="8" t="str">
        <f t="shared" ca="1" si="909"/>
        <v>Door_2</v>
      </c>
      <c r="H6230" s="8" t="str">
        <f t="shared" ca="1" si="910"/>
        <v>Door_1</v>
      </c>
      <c r="I6230" s="8" t="str">
        <f t="shared" ca="1" si="911"/>
        <v>Lose</v>
      </c>
      <c r="J6230" s="8" t="str">
        <f t="shared" ca="1" si="912"/>
        <v>Win</v>
      </c>
    </row>
    <row r="6231" spans="1:10" x14ac:dyDescent="0.3">
      <c r="A6231" s="7">
        <f t="shared" ca="1" si="913"/>
        <v>0.65762513050056803</v>
      </c>
      <c r="B6231" s="8" t="str">
        <f t="shared" ca="1" si="914"/>
        <v>Door_2</v>
      </c>
      <c r="C6231" s="7">
        <f t="shared" ca="1" si="915"/>
        <v>0.43747419073883653</v>
      </c>
      <c r="D6231" s="8" t="str">
        <f t="shared" ca="1" si="916"/>
        <v>Door_2</v>
      </c>
      <c r="E6231" s="8" t="str">
        <f t="shared" ca="1" si="917"/>
        <v>Door_1</v>
      </c>
      <c r="F6231" s="8" t="str">
        <f t="shared" ca="1" si="908"/>
        <v>Door_3</v>
      </c>
      <c r="G6231" s="8" t="str">
        <f t="shared" ca="1" si="909"/>
        <v>Door_1</v>
      </c>
      <c r="H6231" s="8" t="str">
        <f t="shared" ca="1" si="910"/>
        <v>Door_3</v>
      </c>
      <c r="I6231" s="8" t="str">
        <f t="shared" ca="1" si="911"/>
        <v>Win</v>
      </c>
      <c r="J6231" s="8" t="str">
        <f t="shared" ca="1" si="912"/>
        <v>Lose</v>
      </c>
    </row>
    <row r="6232" spans="1:10" x14ac:dyDescent="0.3">
      <c r="A6232" s="7">
        <f t="shared" ca="1" si="913"/>
        <v>0.69798060528984895</v>
      </c>
      <c r="B6232" s="8" t="str">
        <f t="shared" ca="1" si="914"/>
        <v>Door_3</v>
      </c>
      <c r="C6232" s="7">
        <f t="shared" ca="1" si="915"/>
        <v>0.59751772609642795</v>
      </c>
      <c r="D6232" s="8" t="str">
        <f t="shared" ca="1" si="916"/>
        <v>Door_2</v>
      </c>
      <c r="E6232" s="8" t="str">
        <f t="shared" ca="1" si="917"/>
        <v>Door_1</v>
      </c>
      <c r="F6232" s="8" t="str">
        <f t="shared" ca="1" si="908"/>
        <v>Door_3</v>
      </c>
      <c r="G6232" s="8" t="str">
        <f t="shared" ca="1" si="909"/>
        <v>Door_1</v>
      </c>
      <c r="H6232" s="8" t="str">
        <f t="shared" ca="1" si="910"/>
        <v>Door_3</v>
      </c>
      <c r="I6232" s="8" t="str">
        <f t="shared" ca="1" si="911"/>
        <v>Lose</v>
      </c>
      <c r="J6232" s="8" t="str">
        <f t="shared" ca="1" si="912"/>
        <v>Win</v>
      </c>
    </row>
    <row r="6233" spans="1:10" x14ac:dyDescent="0.3">
      <c r="A6233" s="7">
        <f t="shared" ca="1" si="913"/>
        <v>0.7235843193554421</v>
      </c>
      <c r="B6233" s="8" t="str">
        <f t="shared" ca="1" si="914"/>
        <v>Door_3</v>
      </c>
      <c r="C6233" s="7">
        <f t="shared" ca="1" si="915"/>
        <v>5.1995841065949233E-2</v>
      </c>
      <c r="D6233" s="8" t="str">
        <f t="shared" ca="1" si="916"/>
        <v>Door_1</v>
      </c>
      <c r="E6233" s="8" t="str">
        <f t="shared" ca="1" si="917"/>
        <v>Door_2</v>
      </c>
      <c r="F6233" s="8" t="str">
        <f t="shared" ca="1" si="908"/>
        <v>Door_3</v>
      </c>
      <c r="G6233" s="8" t="str">
        <f t="shared" ca="1" si="909"/>
        <v>Door_2</v>
      </c>
      <c r="H6233" s="8" t="str">
        <f t="shared" ca="1" si="910"/>
        <v>Door_3</v>
      </c>
      <c r="I6233" s="8" t="str">
        <f t="shared" ca="1" si="911"/>
        <v>Lose</v>
      </c>
      <c r="J6233" s="8" t="str">
        <f t="shared" ca="1" si="912"/>
        <v>Win</v>
      </c>
    </row>
    <row r="6234" spans="1:10" x14ac:dyDescent="0.3">
      <c r="A6234" s="7">
        <f t="shared" ca="1" si="913"/>
        <v>0.67166851186618004</v>
      </c>
      <c r="B6234" s="8" t="str">
        <f t="shared" ca="1" si="914"/>
        <v>Door_3</v>
      </c>
      <c r="C6234" s="7">
        <f t="shared" ca="1" si="915"/>
        <v>0.94284410235086213</v>
      </c>
      <c r="D6234" s="8" t="str">
        <f t="shared" ca="1" si="916"/>
        <v>Door_3</v>
      </c>
      <c r="E6234" s="8" t="str">
        <f t="shared" ca="1" si="917"/>
        <v>Door_1</v>
      </c>
      <c r="F6234" s="8" t="str">
        <f t="shared" ca="1" si="908"/>
        <v>Door_2</v>
      </c>
      <c r="G6234" s="8" t="str">
        <f t="shared" ca="1" si="909"/>
        <v>Door_1</v>
      </c>
      <c r="H6234" s="8" t="str">
        <f t="shared" ca="1" si="910"/>
        <v>Door_2</v>
      </c>
      <c r="I6234" s="8" t="str">
        <f t="shared" ca="1" si="911"/>
        <v>Win</v>
      </c>
      <c r="J6234" s="8" t="str">
        <f t="shared" ca="1" si="912"/>
        <v>Lose</v>
      </c>
    </row>
    <row r="6235" spans="1:10" x14ac:dyDescent="0.3">
      <c r="A6235" s="7">
        <f t="shared" ca="1" si="913"/>
        <v>0.66554463201302327</v>
      </c>
      <c r="B6235" s="8" t="str">
        <f t="shared" ca="1" si="914"/>
        <v>Door_2</v>
      </c>
      <c r="C6235" s="7">
        <f t="shared" ca="1" si="915"/>
        <v>0.50579793277563578</v>
      </c>
      <c r="D6235" s="8" t="str">
        <f t="shared" ca="1" si="916"/>
        <v>Door_2</v>
      </c>
      <c r="E6235" s="8" t="str">
        <f t="shared" ca="1" si="917"/>
        <v>Door_1</v>
      </c>
      <c r="F6235" s="8" t="str">
        <f t="shared" ca="1" si="908"/>
        <v>Door_3</v>
      </c>
      <c r="G6235" s="8" t="str">
        <f t="shared" ca="1" si="909"/>
        <v>Door_1</v>
      </c>
      <c r="H6235" s="8" t="str">
        <f t="shared" ca="1" si="910"/>
        <v>Door_3</v>
      </c>
      <c r="I6235" s="8" t="str">
        <f t="shared" ca="1" si="911"/>
        <v>Win</v>
      </c>
      <c r="J6235" s="8" t="str">
        <f t="shared" ca="1" si="912"/>
        <v>Lose</v>
      </c>
    </row>
    <row r="6236" spans="1:10" x14ac:dyDescent="0.3">
      <c r="A6236" s="7">
        <f t="shared" ca="1" si="913"/>
        <v>0.70639818031475032</v>
      </c>
      <c r="B6236" s="8" t="str">
        <f t="shared" ca="1" si="914"/>
        <v>Door_3</v>
      </c>
      <c r="C6236" s="7">
        <f t="shared" ca="1" si="915"/>
        <v>0.15112190374335677</v>
      </c>
      <c r="D6236" s="8" t="str">
        <f t="shared" ca="1" si="916"/>
        <v>Door_1</v>
      </c>
      <c r="E6236" s="8" t="str">
        <f t="shared" ca="1" si="917"/>
        <v>Door_2</v>
      </c>
      <c r="F6236" s="8" t="str">
        <f t="shared" ca="1" si="908"/>
        <v>Door_3</v>
      </c>
      <c r="G6236" s="8" t="str">
        <f t="shared" ca="1" si="909"/>
        <v>Door_2</v>
      </c>
      <c r="H6236" s="8" t="str">
        <f t="shared" ca="1" si="910"/>
        <v>Door_3</v>
      </c>
      <c r="I6236" s="8" t="str">
        <f t="shared" ca="1" si="911"/>
        <v>Lose</v>
      </c>
      <c r="J6236" s="8" t="str">
        <f t="shared" ca="1" si="912"/>
        <v>Win</v>
      </c>
    </row>
    <row r="6237" spans="1:10" x14ac:dyDescent="0.3">
      <c r="A6237" s="7">
        <f t="shared" ca="1" si="913"/>
        <v>0.44751666569364823</v>
      </c>
      <c r="B6237" s="8" t="str">
        <f t="shared" ca="1" si="914"/>
        <v>Door_2</v>
      </c>
      <c r="C6237" s="7">
        <f t="shared" ca="1" si="915"/>
        <v>0.26027794668884308</v>
      </c>
      <c r="D6237" s="8" t="str">
        <f t="shared" ca="1" si="916"/>
        <v>Door_1</v>
      </c>
      <c r="E6237" s="8" t="str">
        <f t="shared" ca="1" si="917"/>
        <v>Door_2</v>
      </c>
      <c r="F6237" s="8" t="str">
        <f t="shared" ca="1" si="908"/>
        <v>Door_3</v>
      </c>
      <c r="G6237" s="8" t="str">
        <f t="shared" ca="1" si="909"/>
        <v>Door_3</v>
      </c>
      <c r="H6237" s="8" t="str">
        <f t="shared" ca="1" si="910"/>
        <v>Door_2</v>
      </c>
      <c r="I6237" s="8" t="str">
        <f t="shared" ca="1" si="911"/>
        <v>Lose</v>
      </c>
      <c r="J6237" s="8" t="str">
        <f t="shared" ca="1" si="912"/>
        <v>Win</v>
      </c>
    </row>
    <row r="6238" spans="1:10" x14ac:dyDescent="0.3">
      <c r="A6238" s="7">
        <f t="shared" ca="1" si="913"/>
        <v>0.78229908710492713</v>
      </c>
      <c r="B6238" s="8" t="str">
        <f t="shared" ca="1" si="914"/>
        <v>Door_3</v>
      </c>
      <c r="C6238" s="7">
        <f t="shared" ca="1" si="915"/>
        <v>0.70662196028986246</v>
      </c>
      <c r="D6238" s="8" t="str">
        <f t="shared" ca="1" si="916"/>
        <v>Door_3</v>
      </c>
      <c r="E6238" s="8" t="str">
        <f t="shared" ca="1" si="917"/>
        <v>Door_1</v>
      </c>
      <c r="F6238" s="8" t="str">
        <f t="shared" ca="1" si="908"/>
        <v>Door_2</v>
      </c>
      <c r="G6238" s="8" t="str">
        <f t="shared" ca="1" si="909"/>
        <v>Door_1</v>
      </c>
      <c r="H6238" s="8" t="str">
        <f t="shared" ca="1" si="910"/>
        <v>Door_2</v>
      </c>
      <c r="I6238" s="8" t="str">
        <f t="shared" ca="1" si="911"/>
        <v>Win</v>
      </c>
      <c r="J6238" s="8" t="str">
        <f t="shared" ca="1" si="912"/>
        <v>Lose</v>
      </c>
    </row>
    <row r="6239" spans="1:10" x14ac:dyDescent="0.3">
      <c r="A6239" s="7">
        <f t="shared" ca="1" si="913"/>
        <v>0.2218028037594314</v>
      </c>
      <c r="B6239" s="8" t="str">
        <f t="shared" ca="1" si="914"/>
        <v>Door_1</v>
      </c>
      <c r="C6239" s="7">
        <f t="shared" ca="1" si="915"/>
        <v>0.62885521926428312</v>
      </c>
      <c r="D6239" s="8" t="str">
        <f t="shared" ca="1" si="916"/>
        <v>Door_2</v>
      </c>
      <c r="E6239" s="8" t="str">
        <f t="shared" ca="1" si="917"/>
        <v>Door_1</v>
      </c>
      <c r="F6239" s="8" t="str">
        <f t="shared" ca="1" si="908"/>
        <v>Door_3</v>
      </c>
      <c r="G6239" s="8" t="str">
        <f t="shared" ca="1" si="909"/>
        <v>Door_3</v>
      </c>
      <c r="H6239" s="8" t="str">
        <f t="shared" ca="1" si="910"/>
        <v>Door_1</v>
      </c>
      <c r="I6239" s="8" t="str">
        <f t="shared" ca="1" si="911"/>
        <v>Lose</v>
      </c>
      <c r="J6239" s="8" t="str">
        <f t="shared" ca="1" si="912"/>
        <v>Win</v>
      </c>
    </row>
    <row r="6240" spans="1:10" x14ac:dyDescent="0.3">
      <c r="A6240" s="7">
        <f t="shared" ca="1" si="913"/>
        <v>0.22669857281698358</v>
      </c>
      <c r="B6240" s="8" t="str">
        <f t="shared" ca="1" si="914"/>
        <v>Door_1</v>
      </c>
      <c r="C6240" s="7">
        <f t="shared" ca="1" si="915"/>
        <v>0.41288300432452141</v>
      </c>
      <c r="D6240" s="8" t="str">
        <f t="shared" ca="1" si="916"/>
        <v>Door_2</v>
      </c>
      <c r="E6240" s="8" t="str">
        <f t="shared" ca="1" si="917"/>
        <v>Door_1</v>
      </c>
      <c r="F6240" s="8" t="str">
        <f t="shared" ca="1" si="908"/>
        <v>Door_3</v>
      </c>
      <c r="G6240" s="8" t="str">
        <f t="shared" ca="1" si="909"/>
        <v>Door_3</v>
      </c>
      <c r="H6240" s="8" t="str">
        <f t="shared" ca="1" si="910"/>
        <v>Door_1</v>
      </c>
      <c r="I6240" s="8" t="str">
        <f t="shared" ca="1" si="911"/>
        <v>Lose</v>
      </c>
      <c r="J6240" s="8" t="str">
        <f t="shared" ca="1" si="912"/>
        <v>Win</v>
      </c>
    </row>
    <row r="6241" spans="1:10" x14ac:dyDescent="0.3">
      <c r="A6241" s="7">
        <f t="shared" ca="1" si="913"/>
        <v>0.75404646820224108</v>
      </c>
      <c r="B6241" s="8" t="str">
        <f t="shared" ca="1" si="914"/>
        <v>Door_3</v>
      </c>
      <c r="C6241" s="7">
        <f t="shared" ca="1" si="915"/>
        <v>0.52047162652983558</v>
      </c>
      <c r="D6241" s="8" t="str">
        <f t="shared" ca="1" si="916"/>
        <v>Door_2</v>
      </c>
      <c r="E6241" s="8" t="str">
        <f t="shared" ca="1" si="917"/>
        <v>Door_1</v>
      </c>
      <c r="F6241" s="8" t="str">
        <f t="shared" ca="1" si="908"/>
        <v>Door_3</v>
      </c>
      <c r="G6241" s="8" t="str">
        <f t="shared" ca="1" si="909"/>
        <v>Door_1</v>
      </c>
      <c r="H6241" s="8" t="str">
        <f t="shared" ca="1" si="910"/>
        <v>Door_3</v>
      </c>
      <c r="I6241" s="8" t="str">
        <f t="shared" ca="1" si="911"/>
        <v>Lose</v>
      </c>
      <c r="J6241" s="8" t="str">
        <f t="shared" ca="1" si="912"/>
        <v>Win</v>
      </c>
    </row>
    <row r="6242" spans="1:10" x14ac:dyDescent="0.3">
      <c r="A6242" s="7">
        <f t="shared" ca="1" si="913"/>
        <v>6.6521456571266291E-2</v>
      </c>
      <c r="B6242" s="8" t="str">
        <f t="shared" ca="1" si="914"/>
        <v>Door_1</v>
      </c>
      <c r="C6242" s="7">
        <f t="shared" ca="1" si="915"/>
        <v>0.27395115120687741</v>
      </c>
      <c r="D6242" s="8" t="str">
        <f t="shared" ca="1" si="916"/>
        <v>Door_1</v>
      </c>
      <c r="E6242" s="8" t="str">
        <f t="shared" ca="1" si="917"/>
        <v>Door_2</v>
      </c>
      <c r="F6242" s="8" t="str">
        <f t="shared" ca="1" si="908"/>
        <v>Door_3</v>
      </c>
      <c r="G6242" s="8" t="str">
        <f t="shared" ca="1" si="909"/>
        <v>Door_2</v>
      </c>
      <c r="H6242" s="8" t="str">
        <f t="shared" ca="1" si="910"/>
        <v>Door_3</v>
      </c>
      <c r="I6242" s="8" t="str">
        <f t="shared" ca="1" si="911"/>
        <v>Win</v>
      </c>
      <c r="J6242" s="8" t="str">
        <f t="shared" ca="1" si="912"/>
        <v>Lose</v>
      </c>
    </row>
    <row r="6243" spans="1:10" x14ac:dyDescent="0.3">
      <c r="A6243" s="7">
        <f t="shared" ca="1" si="913"/>
        <v>0.95697834576770069</v>
      </c>
      <c r="B6243" s="8" t="str">
        <f t="shared" ca="1" si="914"/>
        <v>Door_3</v>
      </c>
      <c r="C6243" s="7">
        <f t="shared" ca="1" si="915"/>
        <v>0.8940662349208679</v>
      </c>
      <c r="D6243" s="8" t="str">
        <f t="shared" ca="1" si="916"/>
        <v>Door_3</v>
      </c>
      <c r="E6243" s="8" t="str">
        <f t="shared" ca="1" si="917"/>
        <v>Door_1</v>
      </c>
      <c r="F6243" s="8" t="str">
        <f t="shared" ca="1" si="908"/>
        <v>Door_2</v>
      </c>
      <c r="G6243" s="8" t="str">
        <f t="shared" ca="1" si="909"/>
        <v>Door_1</v>
      </c>
      <c r="H6243" s="8" t="str">
        <f t="shared" ca="1" si="910"/>
        <v>Door_2</v>
      </c>
      <c r="I6243" s="8" t="str">
        <f t="shared" ca="1" si="911"/>
        <v>Win</v>
      </c>
      <c r="J6243" s="8" t="str">
        <f t="shared" ca="1" si="912"/>
        <v>Lose</v>
      </c>
    </row>
    <row r="6244" spans="1:10" x14ac:dyDescent="0.3">
      <c r="A6244" s="7">
        <f t="shared" ca="1" si="913"/>
        <v>0.47945072628710284</v>
      </c>
      <c r="B6244" s="8" t="str">
        <f t="shared" ca="1" si="914"/>
        <v>Door_2</v>
      </c>
      <c r="C6244" s="7">
        <f t="shared" ca="1" si="915"/>
        <v>0.96259390638830411</v>
      </c>
      <c r="D6244" s="8" t="str">
        <f t="shared" ca="1" si="916"/>
        <v>Door_3</v>
      </c>
      <c r="E6244" s="8" t="str">
        <f t="shared" ca="1" si="917"/>
        <v>Door_1</v>
      </c>
      <c r="F6244" s="8" t="str">
        <f t="shared" ca="1" si="908"/>
        <v>Door_2</v>
      </c>
      <c r="G6244" s="8" t="str">
        <f t="shared" ca="1" si="909"/>
        <v>Door_1</v>
      </c>
      <c r="H6244" s="8" t="str">
        <f t="shared" ca="1" si="910"/>
        <v>Door_2</v>
      </c>
      <c r="I6244" s="8" t="str">
        <f t="shared" ca="1" si="911"/>
        <v>Lose</v>
      </c>
      <c r="J6244" s="8" t="str">
        <f t="shared" ca="1" si="912"/>
        <v>Win</v>
      </c>
    </row>
    <row r="6245" spans="1:10" x14ac:dyDescent="0.3">
      <c r="A6245" s="7">
        <f t="shared" ca="1" si="913"/>
        <v>0.89903170440883995</v>
      </c>
      <c r="B6245" s="8" t="str">
        <f t="shared" ca="1" si="914"/>
        <v>Door_3</v>
      </c>
      <c r="C6245" s="7">
        <f t="shared" ca="1" si="915"/>
        <v>0.85230051309879862</v>
      </c>
      <c r="D6245" s="8" t="str">
        <f t="shared" ca="1" si="916"/>
        <v>Door_3</v>
      </c>
      <c r="E6245" s="8" t="str">
        <f t="shared" ca="1" si="917"/>
        <v>Door_1</v>
      </c>
      <c r="F6245" s="8" t="str">
        <f t="shared" ca="1" si="908"/>
        <v>Door_2</v>
      </c>
      <c r="G6245" s="8" t="str">
        <f t="shared" ca="1" si="909"/>
        <v>Door_1</v>
      </c>
      <c r="H6245" s="8" t="str">
        <f t="shared" ca="1" si="910"/>
        <v>Door_2</v>
      </c>
      <c r="I6245" s="8" t="str">
        <f t="shared" ca="1" si="911"/>
        <v>Win</v>
      </c>
      <c r="J6245" s="8" t="str">
        <f t="shared" ca="1" si="912"/>
        <v>Lose</v>
      </c>
    </row>
    <row r="6246" spans="1:10" x14ac:dyDescent="0.3">
      <c r="A6246" s="7">
        <f t="shared" ca="1" si="913"/>
        <v>2.3573186742349761E-2</v>
      </c>
      <c r="B6246" s="8" t="str">
        <f t="shared" ca="1" si="914"/>
        <v>Door_1</v>
      </c>
      <c r="C6246" s="7">
        <f t="shared" ca="1" si="915"/>
        <v>0.50531664874353066</v>
      </c>
      <c r="D6246" s="8" t="str">
        <f t="shared" ca="1" si="916"/>
        <v>Door_2</v>
      </c>
      <c r="E6246" s="8" t="str">
        <f t="shared" ca="1" si="917"/>
        <v>Door_1</v>
      </c>
      <c r="F6246" s="8" t="str">
        <f t="shared" ca="1" si="908"/>
        <v>Door_3</v>
      </c>
      <c r="G6246" s="8" t="str">
        <f t="shared" ca="1" si="909"/>
        <v>Door_3</v>
      </c>
      <c r="H6246" s="8" t="str">
        <f t="shared" ca="1" si="910"/>
        <v>Door_1</v>
      </c>
      <c r="I6246" s="8" t="str">
        <f t="shared" ca="1" si="911"/>
        <v>Lose</v>
      </c>
      <c r="J6246" s="8" t="str">
        <f t="shared" ca="1" si="912"/>
        <v>Win</v>
      </c>
    </row>
    <row r="6247" spans="1:10" x14ac:dyDescent="0.3">
      <c r="A6247" s="7">
        <f t="shared" ca="1" si="913"/>
        <v>0.89719956343089002</v>
      </c>
      <c r="B6247" s="8" t="str">
        <f t="shared" ca="1" si="914"/>
        <v>Door_3</v>
      </c>
      <c r="C6247" s="7">
        <f t="shared" ca="1" si="915"/>
        <v>0.16055888888734471</v>
      </c>
      <c r="D6247" s="8" t="str">
        <f t="shared" ca="1" si="916"/>
        <v>Door_1</v>
      </c>
      <c r="E6247" s="8" t="str">
        <f t="shared" ca="1" si="917"/>
        <v>Door_2</v>
      </c>
      <c r="F6247" s="8" t="str">
        <f t="shared" ca="1" si="908"/>
        <v>Door_3</v>
      </c>
      <c r="G6247" s="8" t="str">
        <f t="shared" ca="1" si="909"/>
        <v>Door_2</v>
      </c>
      <c r="H6247" s="8" t="str">
        <f t="shared" ca="1" si="910"/>
        <v>Door_3</v>
      </c>
      <c r="I6247" s="8" t="str">
        <f t="shared" ca="1" si="911"/>
        <v>Lose</v>
      </c>
      <c r="J6247" s="8" t="str">
        <f t="shared" ca="1" si="912"/>
        <v>Win</v>
      </c>
    </row>
    <row r="6248" spans="1:10" x14ac:dyDescent="0.3">
      <c r="A6248" s="7">
        <f t="shared" ca="1" si="913"/>
        <v>0.60177992468035013</v>
      </c>
      <c r="B6248" s="8" t="str">
        <f t="shared" ca="1" si="914"/>
        <v>Door_2</v>
      </c>
      <c r="C6248" s="7">
        <f t="shared" ca="1" si="915"/>
        <v>0.9954863215629548</v>
      </c>
      <c r="D6248" s="8" t="str">
        <f t="shared" ca="1" si="916"/>
        <v>Door_3</v>
      </c>
      <c r="E6248" s="8" t="str">
        <f t="shared" ca="1" si="917"/>
        <v>Door_1</v>
      </c>
      <c r="F6248" s="8" t="str">
        <f t="shared" ca="1" si="908"/>
        <v>Door_2</v>
      </c>
      <c r="G6248" s="8" t="str">
        <f t="shared" ca="1" si="909"/>
        <v>Door_1</v>
      </c>
      <c r="H6248" s="8" t="str">
        <f t="shared" ca="1" si="910"/>
        <v>Door_2</v>
      </c>
      <c r="I6248" s="8" t="str">
        <f t="shared" ca="1" si="911"/>
        <v>Lose</v>
      </c>
      <c r="J6248" s="8" t="str">
        <f t="shared" ca="1" si="912"/>
        <v>Win</v>
      </c>
    </row>
    <row r="6249" spans="1:10" x14ac:dyDescent="0.3">
      <c r="A6249" s="7">
        <f t="shared" ca="1" si="913"/>
        <v>0.7831008476218243</v>
      </c>
      <c r="B6249" s="8" t="str">
        <f t="shared" ca="1" si="914"/>
        <v>Door_3</v>
      </c>
      <c r="C6249" s="7">
        <f t="shared" ca="1" si="915"/>
        <v>0.13589907298101844</v>
      </c>
      <c r="D6249" s="8" t="str">
        <f t="shared" ca="1" si="916"/>
        <v>Door_1</v>
      </c>
      <c r="E6249" s="8" t="str">
        <f t="shared" ca="1" si="917"/>
        <v>Door_2</v>
      </c>
      <c r="F6249" s="8" t="str">
        <f t="shared" ca="1" si="908"/>
        <v>Door_3</v>
      </c>
      <c r="G6249" s="8" t="str">
        <f t="shared" ca="1" si="909"/>
        <v>Door_2</v>
      </c>
      <c r="H6249" s="8" t="str">
        <f t="shared" ca="1" si="910"/>
        <v>Door_3</v>
      </c>
      <c r="I6249" s="8" t="str">
        <f t="shared" ca="1" si="911"/>
        <v>Lose</v>
      </c>
      <c r="J6249" s="8" t="str">
        <f t="shared" ca="1" si="912"/>
        <v>Win</v>
      </c>
    </row>
    <row r="6250" spans="1:10" x14ac:dyDescent="0.3">
      <c r="A6250" s="7">
        <f t="shared" ca="1" si="913"/>
        <v>0.15213245195820402</v>
      </c>
      <c r="B6250" s="8" t="str">
        <f t="shared" ca="1" si="914"/>
        <v>Door_1</v>
      </c>
      <c r="C6250" s="7">
        <f t="shared" ca="1" si="915"/>
        <v>0.26656562171005616</v>
      </c>
      <c r="D6250" s="8" t="str">
        <f t="shared" ca="1" si="916"/>
        <v>Door_1</v>
      </c>
      <c r="E6250" s="8" t="str">
        <f t="shared" ca="1" si="917"/>
        <v>Door_2</v>
      </c>
      <c r="F6250" s="8" t="str">
        <f t="shared" ref="F6250:F6313" ca="1" si="918">IF(D6250="Door_1","Door_3",IF(D6250="Door_2","Door_3","Door_2"))</f>
        <v>Door_3</v>
      </c>
      <c r="G6250" s="8" t="str">
        <f t="shared" ref="G6250:G6313" ca="1" si="919">IF(B6250=E6250,F6250,E6250)</f>
        <v>Door_2</v>
      </c>
      <c r="H6250" s="8" t="str">
        <f t="shared" ref="H6250:H6313" ca="1" si="920">IF(E6250=G6250,F6250,E6250)</f>
        <v>Door_3</v>
      </c>
      <c r="I6250" s="8" t="str">
        <f t="shared" ref="I6250:I6313" ca="1" si="921">IF(B6250=D6250,"Win","Lose")</f>
        <v>Win</v>
      </c>
      <c r="J6250" s="8" t="str">
        <f t="shared" ref="J6250:J6313" ca="1" si="922">IF(B6250=H6250,"Win","Lose")</f>
        <v>Lose</v>
      </c>
    </row>
    <row r="6251" spans="1:10" x14ac:dyDescent="0.3">
      <c r="A6251" s="7">
        <f t="shared" ca="1" si="913"/>
        <v>0.77877675385912382</v>
      </c>
      <c r="B6251" s="8" t="str">
        <f t="shared" ca="1" si="914"/>
        <v>Door_3</v>
      </c>
      <c r="C6251" s="7">
        <f t="shared" ca="1" si="915"/>
        <v>9.3307475975713428E-2</v>
      </c>
      <c r="D6251" s="8" t="str">
        <f t="shared" ca="1" si="916"/>
        <v>Door_1</v>
      </c>
      <c r="E6251" s="8" t="str">
        <f t="shared" ca="1" si="917"/>
        <v>Door_2</v>
      </c>
      <c r="F6251" s="8" t="str">
        <f t="shared" ca="1" si="918"/>
        <v>Door_3</v>
      </c>
      <c r="G6251" s="8" t="str">
        <f t="shared" ca="1" si="919"/>
        <v>Door_2</v>
      </c>
      <c r="H6251" s="8" t="str">
        <f t="shared" ca="1" si="920"/>
        <v>Door_3</v>
      </c>
      <c r="I6251" s="8" t="str">
        <f t="shared" ca="1" si="921"/>
        <v>Lose</v>
      </c>
      <c r="J6251" s="8" t="str">
        <f t="shared" ca="1" si="922"/>
        <v>Win</v>
      </c>
    </row>
    <row r="6252" spans="1:10" x14ac:dyDescent="0.3">
      <c r="A6252" s="7">
        <f t="shared" ca="1" si="913"/>
        <v>0.598156693478757</v>
      </c>
      <c r="B6252" s="8" t="str">
        <f t="shared" ca="1" si="914"/>
        <v>Door_2</v>
      </c>
      <c r="C6252" s="7">
        <f t="shared" ca="1" si="915"/>
        <v>0.29447251110500594</v>
      </c>
      <c r="D6252" s="8" t="str">
        <f t="shared" ca="1" si="916"/>
        <v>Door_1</v>
      </c>
      <c r="E6252" s="8" t="str">
        <f t="shared" ca="1" si="917"/>
        <v>Door_2</v>
      </c>
      <c r="F6252" s="8" t="str">
        <f t="shared" ca="1" si="918"/>
        <v>Door_3</v>
      </c>
      <c r="G6252" s="8" t="str">
        <f t="shared" ca="1" si="919"/>
        <v>Door_3</v>
      </c>
      <c r="H6252" s="8" t="str">
        <f t="shared" ca="1" si="920"/>
        <v>Door_2</v>
      </c>
      <c r="I6252" s="8" t="str">
        <f t="shared" ca="1" si="921"/>
        <v>Lose</v>
      </c>
      <c r="J6252" s="8" t="str">
        <f t="shared" ca="1" si="922"/>
        <v>Win</v>
      </c>
    </row>
    <row r="6253" spans="1:10" x14ac:dyDescent="0.3">
      <c r="A6253" s="7">
        <f t="shared" ca="1" si="913"/>
        <v>0.44953364257462647</v>
      </c>
      <c r="B6253" s="8" t="str">
        <f t="shared" ca="1" si="914"/>
        <v>Door_2</v>
      </c>
      <c r="C6253" s="7">
        <f t="shared" ca="1" si="915"/>
        <v>0.34147007817696673</v>
      </c>
      <c r="D6253" s="8" t="str">
        <f t="shared" ca="1" si="916"/>
        <v>Door_2</v>
      </c>
      <c r="E6253" s="8" t="str">
        <f t="shared" ca="1" si="917"/>
        <v>Door_1</v>
      </c>
      <c r="F6253" s="8" t="str">
        <f t="shared" ca="1" si="918"/>
        <v>Door_3</v>
      </c>
      <c r="G6253" s="8" t="str">
        <f t="shared" ca="1" si="919"/>
        <v>Door_1</v>
      </c>
      <c r="H6253" s="8" t="str">
        <f t="shared" ca="1" si="920"/>
        <v>Door_3</v>
      </c>
      <c r="I6253" s="8" t="str">
        <f t="shared" ca="1" si="921"/>
        <v>Win</v>
      </c>
      <c r="J6253" s="8" t="str">
        <f t="shared" ca="1" si="922"/>
        <v>Lose</v>
      </c>
    </row>
    <row r="6254" spans="1:10" x14ac:dyDescent="0.3">
      <c r="A6254" s="7">
        <f t="shared" ca="1" si="913"/>
        <v>0.43752150144963431</v>
      </c>
      <c r="B6254" s="8" t="str">
        <f t="shared" ca="1" si="914"/>
        <v>Door_2</v>
      </c>
      <c r="C6254" s="7">
        <f t="shared" ca="1" si="915"/>
        <v>0.36290015373063145</v>
      </c>
      <c r="D6254" s="8" t="str">
        <f t="shared" ca="1" si="916"/>
        <v>Door_2</v>
      </c>
      <c r="E6254" s="8" t="str">
        <f t="shared" ca="1" si="917"/>
        <v>Door_1</v>
      </c>
      <c r="F6254" s="8" t="str">
        <f t="shared" ca="1" si="918"/>
        <v>Door_3</v>
      </c>
      <c r="G6254" s="8" t="str">
        <f t="shared" ca="1" si="919"/>
        <v>Door_1</v>
      </c>
      <c r="H6254" s="8" t="str">
        <f t="shared" ca="1" si="920"/>
        <v>Door_3</v>
      </c>
      <c r="I6254" s="8" t="str">
        <f t="shared" ca="1" si="921"/>
        <v>Win</v>
      </c>
      <c r="J6254" s="8" t="str">
        <f t="shared" ca="1" si="922"/>
        <v>Lose</v>
      </c>
    </row>
    <row r="6255" spans="1:10" x14ac:dyDescent="0.3">
      <c r="A6255" s="7">
        <f t="shared" ca="1" si="913"/>
        <v>0.54533510889336412</v>
      </c>
      <c r="B6255" s="8" t="str">
        <f t="shared" ca="1" si="914"/>
        <v>Door_2</v>
      </c>
      <c r="C6255" s="7">
        <f t="shared" ca="1" si="915"/>
        <v>0.26160058274409614</v>
      </c>
      <c r="D6255" s="8" t="str">
        <f t="shared" ca="1" si="916"/>
        <v>Door_1</v>
      </c>
      <c r="E6255" s="8" t="str">
        <f t="shared" ca="1" si="917"/>
        <v>Door_2</v>
      </c>
      <c r="F6255" s="8" t="str">
        <f t="shared" ca="1" si="918"/>
        <v>Door_3</v>
      </c>
      <c r="G6255" s="8" t="str">
        <f t="shared" ca="1" si="919"/>
        <v>Door_3</v>
      </c>
      <c r="H6255" s="8" t="str">
        <f t="shared" ca="1" si="920"/>
        <v>Door_2</v>
      </c>
      <c r="I6255" s="8" t="str">
        <f t="shared" ca="1" si="921"/>
        <v>Lose</v>
      </c>
      <c r="J6255" s="8" t="str">
        <f t="shared" ca="1" si="922"/>
        <v>Win</v>
      </c>
    </row>
    <row r="6256" spans="1:10" x14ac:dyDescent="0.3">
      <c r="A6256" s="7">
        <f t="shared" ca="1" si="913"/>
        <v>0.31309708781492473</v>
      </c>
      <c r="B6256" s="8" t="str">
        <f t="shared" ca="1" si="914"/>
        <v>Door_1</v>
      </c>
      <c r="C6256" s="7">
        <f t="shared" ca="1" si="915"/>
        <v>0.1840420016684402</v>
      </c>
      <c r="D6256" s="8" t="str">
        <f t="shared" ca="1" si="916"/>
        <v>Door_1</v>
      </c>
      <c r="E6256" s="8" t="str">
        <f t="shared" ca="1" si="917"/>
        <v>Door_2</v>
      </c>
      <c r="F6256" s="8" t="str">
        <f t="shared" ca="1" si="918"/>
        <v>Door_3</v>
      </c>
      <c r="G6256" s="8" t="str">
        <f t="shared" ca="1" si="919"/>
        <v>Door_2</v>
      </c>
      <c r="H6256" s="8" t="str">
        <f t="shared" ca="1" si="920"/>
        <v>Door_3</v>
      </c>
      <c r="I6256" s="8" t="str">
        <f t="shared" ca="1" si="921"/>
        <v>Win</v>
      </c>
      <c r="J6256" s="8" t="str">
        <f t="shared" ca="1" si="922"/>
        <v>Lose</v>
      </c>
    </row>
    <row r="6257" spans="1:10" x14ac:dyDescent="0.3">
      <c r="A6257" s="7">
        <f t="shared" ca="1" si="913"/>
        <v>0.99785685681129377</v>
      </c>
      <c r="B6257" s="8" t="str">
        <f t="shared" ca="1" si="914"/>
        <v>Door_3</v>
      </c>
      <c r="C6257" s="7">
        <f t="shared" ca="1" si="915"/>
        <v>0.2562880299605178</v>
      </c>
      <c r="D6257" s="8" t="str">
        <f t="shared" ca="1" si="916"/>
        <v>Door_1</v>
      </c>
      <c r="E6257" s="8" t="str">
        <f t="shared" ca="1" si="917"/>
        <v>Door_2</v>
      </c>
      <c r="F6257" s="8" t="str">
        <f t="shared" ca="1" si="918"/>
        <v>Door_3</v>
      </c>
      <c r="G6257" s="8" t="str">
        <f t="shared" ca="1" si="919"/>
        <v>Door_2</v>
      </c>
      <c r="H6257" s="8" t="str">
        <f t="shared" ca="1" si="920"/>
        <v>Door_3</v>
      </c>
      <c r="I6257" s="8" t="str">
        <f t="shared" ca="1" si="921"/>
        <v>Lose</v>
      </c>
      <c r="J6257" s="8" t="str">
        <f t="shared" ca="1" si="922"/>
        <v>Win</v>
      </c>
    </row>
    <row r="6258" spans="1:10" x14ac:dyDescent="0.3">
      <c r="A6258" s="7">
        <f t="shared" ca="1" si="913"/>
        <v>0.94958917893632599</v>
      </c>
      <c r="B6258" s="8" t="str">
        <f t="shared" ca="1" si="914"/>
        <v>Door_3</v>
      </c>
      <c r="C6258" s="7">
        <f t="shared" ca="1" si="915"/>
        <v>0.90158057658090962</v>
      </c>
      <c r="D6258" s="8" t="str">
        <f t="shared" ca="1" si="916"/>
        <v>Door_3</v>
      </c>
      <c r="E6258" s="8" t="str">
        <f t="shared" ca="1" si="917"/>
        <v>Door_1</v>
      </c>
      <c r="F6258" s="8" t="str">
        <f t="shared" ca="1" si="918"/>
        <v>Door_2</v>
      </c>
      <c r="G6258" s="8" t="str">
        <f t="shared" ca="1" si="919"/>
        <v>Door_1</v>
      </c>
      <c r="H6258" s="8" t="str">
        <f t="shared" ca="1" si="920"/>
        <v>Door_2</v>
      </c>
      <c r="I6258" s="8" t="str">
        <f t="shared" ca="1" si="921"/>
        <v>Win</v>
      </c>
      <c r="J6258" s="8" t="str">
        <f t="shared" ca="1" si="922"/>
        <v>Lose</v>
      </c>
    </row>
    <row r="6259" spans="1:10" x14ac:dyDescent="0.3">
      <c r="A6259" s="7">
        <f t="shared" ca="1" si="913"/>
        <v>0.23324699484252864</v>
      </c>
      <c r="B6259" s="8" t="str">
        <f t="shared" ca="1" si="914"/>
        <v>Door_1</v>
      </c>
      <c r="C6259" s="7">
        <f t="shared" ca="1" si="915"/>
        <v>0.18273246920521802</v>
      </c>
      <c r="D6259" s="8" t="str">
        <f t="shared" ca="1" si="916"/>
        <v>Door_1</v>
      </c>
      <c r="E6259" s="8" t="str">
        <f t="shared" ca="1" si="917"/>
        <v>Door_2</v>
      </c>
      <c r="F6259" s="8" t="str">
        <f t="shared" ca="1" si="918"/>
        <v>Door_3</v>
      </c>
      <c r="G6259" s="8" t="str">
        <f t="shared" ca="1" si="919"/>
        <v>Door_2</v>
      </c>
      <c r="H6259" s="8" t="str">
        <f t="shared" ca="1" si="920"/>
        <v>Door_3</v>
      </c>
      <c r="I6259" s="8" t="str">
        <f t="shared" ca="1" si="921"/>
        <v>Win</v>
      </c>
      <c r="J6259" s="8" t="str">
        <f t="shared" ca="1" si="922"/>
        <v>Lose</v>
      </c>
    </row>
    <row r="6260" spans="1:10" x14ac:dyDescent="0.3">
      <c r="A6260" s="7">
        <f t="shared" ca="1" si="913"/>
        <v>8.853869960794758E-2</v>
      </c>
      <c r="B6260" s="8" t="str">
        <f t="shared" ca="1" si="914"/>
        <v>Door_1</v>
      </c>
      <c r="C6260" s="7">
        <f t="shared" ca="1" si="915"/>
        <v>0.1187937125726799</v>
      </c>
      <c r="D6260" s="8" t="str">
        <f t="shared" ca="1" si="916"/>
        <v>Door_1</v>
      </c>
      <c r="E6260" s="8" t="str">
        <f t="shared" ca="1" si="917"/>
        <v>Door_2</v>
      </c>
      <c r="F6260" s="8" t="str">
        <f t="shared" ca="1" si="918"/>
        <v>Door_3</v>
      </c>
      <c r="G6260" s="8" t="str">
        <f t="shared" ca="1" si="919"/>
        <v>Door_2</v>
      </c>
      <c r="H6260" s="8" t="str">
        <f t="shared" ca="1" si="920"/>
        <v>Door_3</v>
      </c>
      <c r="I6260" s="8" t="str">
        <f t="shared" ca="1" si="921"/>
        <v>Win</v>
      </c>
      <c r="J6260" s="8" t="str">
        <f t="shared" ca="1" si="922"/>
        <v>Lose</v>
      </c>
    </row>
    <row r="6261" spans="1:10" x14ac:dyDescent="0.3">
      <c r="A6261" s="7">
        <f t="shared" ca="1" si="913"/>
        <v>0.93891117630252863</v>
      </c>
      <c r="B6261" s="8" t="str">
        <f t="shared" ca="1" si="914"/>
        <v>Door_3</v>
      </c>
      <c r="C6261" s="7">
        <f t="shared" ca="1" si="915"/>
        <v>0.12020789436177992</v>
      </c>
      <c r="D6261" s="8" t="str">
        <f t="shared" ca="1" si="916"/>
        <v>Door_1</v>
      </c>
      <c r="E6261" s="8" t="str">
        <f t="shared" ca="1" si="917"/>
        <v>Door_2</v>
      </c>
      <c r="F6261" s="8" t="str">
        <f t="shared" ca="1" si="918"/>
        <v>Door_3</v>
      </c>
      <c r="G6261" s="8" t="str">
        <f t="shared" ca="1" si="919"/>
        <v>Door_2</v>
      </c>
      <c r="H6261" s="8" t="str">
        <f t="shared" ca="1" si="920"/>
        <v>Door_3</v>
      </c>
      <c r="I6261" s="8" t="str">
        <f t="shared" ca="1" si="921"/>
        <v>Lose</v>
      </c>
      <c r="J6261" s="8" t="str">
        <f t="shared" ca="1" si="922"/>
        <v>Win</v>
      </c>
    </row>
    <row r="6262" spans="1:10" x14ac:dyDescent="0.3">
      <c r="A6262" s="7">
        <f t="shared" ca="1" si="913"/>
        <v>0.38335625876448665</v>
      </c>
      <c r="B6262" s="8" t="str">
        <f t="shared" ca="1" si="914"/>
        <v>Door_2</v>
      </c>
      <c r="C6262" s="7">
        <f t="shared" ca="1" si="915"/>
        <v>0.21932176620430976</v>
      </c>
      <c r="D6262" s="8" t="str">
        <f t="shared" ca="1" si="916"/>
        <v>Door_1</v>
      </c>
      <c r="E6262" s="8" t="str">
        <f t="shared" ca="1" si="917"/>
        <v>Door_2</v>
      </c>
      <c r="F6262" s="8" t="str">
        <f t="shared" ca="1" si="918"/>
        <v>Door_3</v>
      </c>
      <c r="G6262" s="8" t="str">
        <f t="shared" ca="1" si="919"/>
        <v>Door_3</v>
      </c>
      <c r="H6262" s="8" t="str">
        <f t="shared" ca="1" si="920"/>
        <v>Door_2</v>
      </c>
      <c r="I6262" s="8" t="str">
        <f t="shared" ca="1" si="921"/>
        <v>Lose</v>
      </c>
      <c r="J6262" s="8" t="str">
        <f t="shared" ca="1" si="922"/>
        <v>Win</v>
      </c>
    </row>
    <row r="6263" spans="1:10" x14ac:dyDescent="0.3">
      <c r="A6263" s="7">
        <f t="shared" ca="1" si="913"/>
        <v>0.33589500637239045</v>
      </c>
      <c r="B6263" s="8" t="str">
        <f t="shared" ca="1" si="914"/>
        <v>Door_2</v>
      </c>
      <c r="C6263" s="7">
        <f t="shared" ca="1" si="915"/>
        <v>0.54380256123663528</v>
      </c>
      <c r="D6263" s="8" t="str">
        <f t="shared" ca="1" si="916"/>
        <v>Door_2</v>
      </c>
      <c r="E6263" s="8" t="str">
        <f t="shared" ca="1" si="917"/>
        <v>Door_1</v>
      </c>
      <c r="F6263" s="8" t="str">
        <f t="shared" ca="1" si="918"/>
        <v>Door_3</v>
      </c>
      <c r="G6263" s="8" t="str">
        <f t="shared" ca="1" si="919"/>
        <v>Door_1</v>
      </c>
      <c r="H6263" s="8" t="str">
        <f t="shared" ca="1" si="920"/>
        <v>Door_3</v>
      </c>
      <c r="I6263" s="8" t="str">
        <f t="shared" ca="1" si="921"/>
        <v>Win</v>
      </c>
      <c r="J6263" s="8" t="str">
        <f t="shared" ca="1" si="922"/>
        <v>Lose</v>
      </c>
    </row>
    <row r="6264" spans="1:10" x14ac:dyDescent="0.3">
      <c r="A6264" s="7">
        <f t="shared" ca="1" si="913"/>
        <v>0.30381501136022582</v>
      </c>
      <c r="B6264" s="8" t="str">
        <f t="shared" ca="1" si="914"/>
        <v>Door_1</v>
      </c>
      <c r="C6264" s="7">
        <f t="shared" ca="1" si="915"/>
        <v>0.89309228609015023</v>
      </c>
      <c r="D6264" s="8" t="str">
        <f t="shared" ca="1" si="916"/>
        <v>Door_3</v>
      </c>
      <c r="E6264" s="8" t="str">
        <f t="shared" ca="1" si="917"/>
        <v>Door_1</v>
      </c>
      <c r="F6264" s="8" t="str">
        <f t="shared" ca="1" si="918"/>
        <v>Door_2</v>
      </c>
      <c r="G6264" s="8" t="str">
        <f t="shared" ca="1" si="919"/>
        <v>Door_2</v>
      </c>
      <c r="H6264" s="8" t="str">
        <f t="shared" ca="1" si="920"/>
        <v>Door_1</v>
      </c>
      <c r="I6264" s="8" t="str">
        <f t="shared" ca="1" si="921"/>
        <v>Lose</v>
      </c>
      <c r="J6264" s="8" t="str">
        <f t="shared" ca="1" si="922"/>
        <v>Win</v>
      </c>
    </row>
    <row r="6265" spans="1:10" x14ac:dyDescent="0.3">
      <c r="A6265" s="7">
        <f t="shared" ca="1" si="913"/>
        <v>0.92701472700275744</v>
      </c>
      <c r="B6265" s="8" t="str">
        <f t="shared" ca="1" si="914"/>
        <v>Door_3</v>
      </c>
      <c r="C6265" s="7">
        <f t="shared" ca="1" si="915"/>
        <v>0.20611110009538858</v>
      </c>
      <c r="D6265" s="8" t="str">
        <f t="shared" ca="1" si="916"/>
        <v>Door_1</v>
      </c>
      <c r="E6265" s="8" t="str">
        <f t="shared" ca="1" si="917"/>
        <v>Door_2</v>
      </c>
      <c r="F6265" s="8" t="str">
        <f t="shared" ca="1" si="918"/>
        <v>Door_3</v>
      </c>
      <c r="G6265" s="8" t="str">
        <f t="shared" ca="1" si="919"/>
        <v>Door_2</v>
      </c>
      <c r="H6265" s="8" t="str">
        <f t="shared" ca="1" si="920"/>
        <v>Door_3</v>
      </c>
      <c r="I6265" s="8" t="str">
        <f t="shared" ca="1" si="921"/>
        <v>Lose</v>
      </c>
      <c r="J6265" s="8" t="str">
        <f t="shared" ca="1" si="922"/>
        <v>Win</v>
      </c>
    </row>
    <row r="6266" spans="1:10" x14ac:dyDescent="0.3">
      <c r="A6266" s="7">
        <f t="shared" ca="1" si="913"/>
        <v>0.50356768787526551</v>
      </c>
      <c r="B6266" s="8" t="str">
        <f t="shared" ca="1" si="914"/>
        <v>Door_2</v>
      </c>
      <c r="C6266" s="7">
        <f t="shared" ca="1" si="915"/>
        <v>0.375305535948255</v>
      </c>
      <c r="D6266" s="8" t="str">
        <f t="shared" ca="1" si="916"/>
        <v>Door_2</v>
      </c>
      <c r="E6266" s="8" t="str">
        <f t="shared" ca="1" si="917"/>
        <v>Door_1</v>
      </c>
      <c r="F6266" s="8" t="str">
        <f t="shared" ca="1" si="918"/>
        <v>Door_3</v>
      </c>
      <c r="G6266" s="8" t="str">
        <f t="shared" ca="1" si="919"/>
        <v>Door_1</v>
      </c>
      <c r="H6266" s="8" t="str">
        <f t="shared" ca="1" si="920"/>
        <v>Door_3</v>
      </c>
      <c r="I6266" s="8" t="str">
        <f t="shared" ca="1" si="921"/>
        <v>Win</v>
      </c>
      <c r="J6266" s="8" t="str">
        <f t="shared" ca="1" si="922"/>
        <v>Lose</v>
      </c>
    </row>
    <row r="6267" spans="1:10" x14ac:dyDescent="0.3">
      <c r="A6267" s="7">
        <f t="shared" ca="1" si="913"/>
        <v>0.46148202139778838</v>
      </c>
      <c r="B6267" s="8" t="str">
        <f t="shared" ca="1" si="914"/>
        <v>Door_2</v>
      </c>
      <c r="C6267" s="7">
        <f t="shared" ca="1" si="915"/>
        <v>0.25354239697110315</v>
      </c>
      <c r="D6267" s="8" t="str">
        <f t="shared" ca="1" si="916"/>
        <v>Door_1</v>
      </c>
      <c r="E6267" s="8" t="str">
        <f t="shared" ca="1" si="917"/>
        <v>Door_2</v>
      </c>
      <c r="F6267" s="8" t="str">
        <f t="shared" ca="1" si="918"/>
        <v>Door_3</v>
      </c>
      <c r="G6267" s="8" t="str">
        <f t="shared" ca="1" si="919"/>
        <v>Door_3</v>
      </c>
      <c r="H6267" s="8" t="str">
        <f t="shared" ca="1" si="920"/>
        <v>Door_2</v>
      </c>
      <c r="I6267" s="8" t="str">
        <f t="shared" ca="1" si="921"/>
        <v>Lose</v>
      </c>
      <c r="J6267" s="8" t="str">
        <f t="shared" ca="1" si="922"/>
        <v>Win</v>
      </c>
    </row>
    <row r="6268" spans="1:10" x14ac:dyDescent="0.3">
      <c r="A6268" s="7">
        <f t="shared" ca="1" si="913"/>
        <v>0.28827253252522422</v>
      </c>
      <c r="B6268" s="8" t="str">
        <f t="shared" ca="1" si="914"/>
        <v>Door_1</v>
      </c>
      <c r="C6268" s="7">
        <f t="shared" ca="1" si="915"/>
        <v>0.96681619858826495</v>
      </c>
      <c r="D6268" s="8" t="str">
        <f t="shared" ca="1" si="916"/>
        <v>Door_3</v>
      </c>
      <c r="E6268" s="8" t="str">
        <f t="shared" ca="1" si="917"/>
        <v>Door_1</v>
      </c>
      <c r="F6268" s="8" t="str">
        <f t="shared" ca="1" si="918"/>
        <v>Door_2</v>
      </c>
      <c r="G6268" s="8" t="str">
        <f t="shared" ca="1" si="919"/>
        <v>Door_2</v>
      </c>
      <c r="H6268" s="8" t="str">
        <f t="shared" ca="1" si="920"/>
        <v>Door_1</v>
      </c>
      <c r="I6268" s="8" t="str">
        <f t="shared" ca="1" si="921"/>
        <v>Lose</v>
      </c>
      <c r="J6268" s="8" t="str">
        <f t="shared" ca="1" si="922"/>
        <v>Win</v>
      </c>
    </row>
    <row r="6269" spans="1:10" x14ac:dyDescent="0.3">
      <c r="A6269" s="7">
        <f t="shared" ca="1" si="913"/>
        <v>0.76803894550773943</v>
      </c>
      <c r="B6269" s="8" t="str">
        <f t="shared" ca="1" si="914"/>
        <v>Door_3</v>
      </c>
      <c r="C6269" s="7">
        <f t="shared" ca="1" si="915"/>
        <v>0.16576487998997314</v>
      </c>
      <c r="D6269" s="8" t="str">
        <f t="shared" ca="1" si="916"/>
        <v>Door_1</v>
      </c>
      <c r="E6269" s="8" t="str">
        <f t="shared" ca="1" si="917"/>
        <v>Door_2</v>
      </c>
      <c r="F6269" s="8" t="str">
        <f t="shared" ca="1" si="918"/>
        <v>Door_3</v>
      </c>
      <c r="G6269" s="8" t="str">
        <f t="shared" ca="1" si="919"/>
        <v>Door_2</v>
      </c>
      <c r="H6269" s="8" t="str">
        <f t="shared" ca="1" si="920"/>
        <v>Door_3</v>
      </c>
      <c r="I6269" s="8" t="str">
        <f t="shared" ca="1" si="921"/>
        <v>Lose</v>
      </c>
      <c r="J6269" s="8" t="str">
        <f t="shared" ca="1" si="922"/>
        <v>Win</v>
      </c>
    </row>
    <row r="6270" spans="1:10" x14ac:dyDescent="0.3">
      <c r="A6270" s="7">
        <f t="shared" ca="1" si="913"/>
        <v>0.46205298235796244</v>
      </c>
      <c r="B6270" s="8" t="str">
        <f t="shared" ca="1" si="914"/>
        <v>Door_2</v>
      </c>
      <c r="C6270" s="7">
        <f t="shared" ca="1" si="915"/>
        <v>0.88076723638688004</v>
      </c>
      <c r="D6270" s="8" t="str">
        <f t="shared" ca="1" si="916"/>
        <v>Door_3</v>
      </c>
      <c r="E6270" s="8" t="str">
        <f t="shared" ca="1" si="917"/>
        <v>Door_1</v>
      </c>
      <c r="F6270" s="8" t="str">
        <f t="shared" ca="1" si="918"/>
        <v>Door_2</v>
      </c>
      <c r="G6270" s="8" t="str">
        <f t="shared" ca="1" si="919"/>
        <v>Door_1</v>
      </c>
      <c r="H6270" s="8" t="str">
        <f t="shared" ca="1" si="920"/>
        <v>Door_2</v>
      </c>
      <c r="I6270" s="8" t="str">
        <f t="shared" ca="1" si="921"/>
        <v>Lose</v>
      </c>
      <c r="J6270" s="8" t="str">
        <f t="shared" ca="1" si="922"/>
        <v>Win</v>
      </c>
    </row>
    <row r="6271" spans="1:10" x14ac:dyDescent="0.3">
      <c r="A6271" s="7">
        <f t="shared" ca="1" si="913"/>
        <v>0.46914848306969359</v>
      </c>
      <c r="B6271" s="8" t="str">
        <f t="shared" ca="1" si="914"/>
        <v>Door_2</v>
      </c>
      <c r="C6271" s="7">
        <f t="shared" ca="1" si="915"/>
        <v>0.79207856044372682</v>
      </c>
      <c r="D6271" s="8" t="str">
        <f t="shared" ca="1" si="916"/>
        <v>Door_3</v>
      </c>
      <c r="E6271" s="8" t="str">
        <f t="shared" ca="1" si="917"/>
        <v>Door_1</v>
      </c>
      <c r="F6271" s="8" t="str">
        <f t="shared" ca="1" si="918"/>
        <v>Door_2</v>
      </c>
      <c r="G6271" s="8" t="str">
        <f t="shared" ca="1" si="919"/>
        <v>Door_1</v>
      </c>
      <c r="H6271" s="8" t="str">
        <f t="shared" ca="1" si="920"/>
        <v>Door_2</v>
      </c>
      <c r="I6271" s="8" t="str">
        <f t="shared" ca="1" si="921"/>
        <v>Lose</v>
      </c>
      <c r="J6271" s="8" t="str">
        <f t="shared" ca="1" si="922"/>
        <v>Win</v>
      </c>
    </row>
    <row r="6272" spans="1:10" x14ac:dyDescent="0.3">
      <c r="A6272" s="7">
        <f t="shared" ca="1" si="913"/>
        <v>0.37169597920314046</v>
      </c>
      <c r="B6272" s="8" t="str">
        <f t="shared" ca="1" si="914"/>
        <v>Door_2</v>
      </c>
      <c r="C6272" s="7">
        <f t="shared" ca="1" si="915"/>
        <v>0.74888841887564961</v>
      </c>
      <c r="D6272" s="8" t="str">
        <f t="shared" ca="1" si="916"/>
        <v>Door_3</v>
      </c>
      <c r="E6272" s="8" t="str">
        <f t="shared" ca="1" si="917"/>
        <v>Door_1</v>
      </c>
      <c r="F6272" s="8" t="str">
        <f t="shared" ca="1" si="918"/>
        <v>Door_2</v>
      </c>
      <c r="G6272" s="8" t="str">
        <f t="shared" ca="1" si="919"/>
        <v>Door_1</v>
      </c>
      <c r="H6272" s="8" t="str">
        <f t="shared" ca="1" si="920"/>
        <v>Door_2</v>
      </c>
      <c r="I6272" s="8" t="str">
        <f t="shared" ca="1" si="921"/>
        <v>Lose</v>
      </c>
      <c r="J6272" s="8" t="str">
        <f t="shared" ca="1" si="922"/>
        <v>Win</v>
      </c>
    </row>
    <row r="6273" spans="1:10" x14ac:dyDescent="0.3">
      <c r="A6273" s="7">
        <f t="shared" ca="1" si="913"/>
        <v>1.7550623433058687E-2</v>
      </c>
      <c r="B6273" s="8" t="str">
        <f t="shared" ca="1" si="914"/>
        <v>Door_1</v>
      </c>
      <c r="C6273" s="7">
        <f t="shared" ca="1" si="915"/>
        <v>0.17900840251111094</v>
      </c>
      <c r="D6273" s="8" t="str">
        <f t="shared" ca="1" si="916"/>
        <v>Door_1</v>
      </c>
      <c r="E6273" s="8" t="str">
        <f t="shared" ca="1" si="917"/>
        <v>Door_2</v>
      </c>
      <c r="F6273" s="8" t="str">
        <f t="shared" ca="1" si="918"/>
        <v>Door_3</v>
      </c>
      <c r="G6273" s="8" t="str">
        <f t="shared" ca="1" si="919"/>
        <v>Door_2</v>
      </c>
      <c r="H6273" s="8" t="str">
        <f t="shared" ca="1" si="920"/>
        <v>Door_3</v>
      </c>
      <c r="I6273" s="8" t="str">
        <f t="shared" ca="1" si="921"/>
        <v>Win</v>
      </c>
      <c r="J6273" s="8" t="str">
        <f t="shared" ca="1" si="922"/>
        <v>Lose</v>
      </c>
    </row>
    <row r="6274" spans="1:10" x14ac:dyDescent="0.3">
      <c r="A6274" s="7">
        <f t="shared" ca="1" si="913"/>
        <v>9.9644650441261806E-2</v>
      </c>
      <c r="B6274" s="8" t="str">
        <f t="shared" ca="1" si="914"/>
        <v>Door_1</v>
      </c>
      <c r="C6274" s="7">
        <f t="shared" ca="1" si="915"/>
        <v>0.93277819857424304</v>
      </c>
      <c r="D6274" s="8" t="str">
        <f t="shared" ca="1" si="916"/>
        <v>Door_3</v>
      </c>
      <c r="E6274" s="8" t="str">
        <f t="shared" ca="1" si="917"/>
        <v>Door_1</v>
      </c>
      <c r="F6274" s="8" t="str">
        <f t="shared" ca="1" si="918"/>
        <v>Door_2</v>
      </c>
      <c r="G6274" s="8" t="str">
        <f t="shared" ca="1" si="919"/>
        <v>Door_2</v>
      </c>
      <c r="H6274" s="8" t="str">
        <f t="shared" ca="1" si="920"/>
        <v>Door_1</v>
      </c>
      <c r="I6274" s="8" t="str">
        <f t="shared" ca="1" si="921"/>
        <v>Lose</v>
      </c>
      <c r="J6274" s="8" t="str">
        <f t="shared" ca="1" si="922"/>
        <v>Win</v>
      </c>
    </row>
    <row r="6275" spans="1:10" x14ac:dyDescent="0.3">
      <c r="A6275" s="7">
        <f t="shared" ref="A6275:A6338" ca="1" si="923">RAND()</f>
        <v>0.83497932344617687</v>
      </c>
      <c r="B6275" s="8" t="str">
        <f t="shared" ref="B6275:B6338" ca="1" si="924">IF(A6275&lt;1/3,"Door_1",IF(A6275&lt;2/3,"Door_2","Door_3"))</f>
        <v>Door_3</v>
      </c>
      <c r="C6275" s="7">
        <f t="shared" ref="C6275:C6338" ca="1" si="925">RAND()</f>
        <v>9.555029735087206E-2</v>
      </c>
      <c r="D6275" s="8" t="str">
        <f t="shared" ref="D6275:D6338" ca="1" si="926">IF(C6275&lt;1/3,"Door_1",IF(C6275&lt;2/3,"Door_2","Door_3"))</f>
        <v>Door_1</v>
      </c>
      <c r="E6275" s="8" t="str">
        <f t="shared" ref="E6275:E6338" ca="1" si="927">IF(D6275="Door_1","Door_2","Door_1")</f>
        <v>Door_2</v>
      </c>
      <c r="F6275" s="8" t="str">
        <f t="shared" ca="1" si="918"/>
        <v>Door_3</v>
      </c>
      <c r="G6275" s="8" t="str">
        <f t="shared" ca="1" si="919"/>
        <v>Door_2</v>
      </c>
      <c r="H6275" s="8" t="str">
        <f t="shared" ca="1" si="920"/>
        <v>Door_3</v>
      </c>
      <c r="I6275" s="8" t="str">
        <f t="shared" ca="1" si="921"/>
        <v>Lose</v>
      </c>
      <c r="J6275" s="8" t="str">
        <f t="shared" ca="1" si="922"/>
        <v>Win</v>
      </c>
    </row>
    <row r="6276" spans="1:10" x14ac:dyDescent="0.3">
      <c r="A6276" s="7">
        <f t="shared" ca="1" si="923"/>
        <v>0.52182022324133237</v>
      </c>
      <c r="B6276" s="8" t="str">
        <f t="shared" ca="1" si="924"/>
        <v>Door_2</v>
      </c>
      <c r="C6276" s="7">
        <f t="shared" ca="1" si="925"/>
        <v>1.2054737880426436E-2</v>
      </c>
      <c r="D6276" s="8" t="str">
        <f t="shared" ca="1" si="926"/>
        <v>Door_1</v>
      </c>
      <c r="E6276" s="8" t="str">
        <f t="shared" ca="1" si="927"/>
        <v>Door_2</v>
      </c>
      <c r="F6276" s="8" t="str">
        <f t="shared" ca="1" si="918"/>
        <v>Door_3</v>
      </c>
      <c r="G6276" s="8" t="str">
        <f t="shared" ca="1" si="919"/>
        <v>Door_3</v>
      </c>
      <c r="H6276" s="8" t="str">
        <f t="shared" ca="1" si="920"/>
        <v>Door_2</v>
      </c>
      <c r="I6276" s="8" t="str">
        <f t="shared" ca="1" si="921"/>
        <v>Lose</v>
      </c>
      <c r="J6276" s="8" t="str">
        <f t="shared" ca="1" si="922"/>
        <v>Win</v>
      </c>
    </row>
    <row r="6277" spans="1:10" x14ac:dyDescent="0.3">
      <c r="A6277" s="7">
        <f t="shared" ca="1" si="923"/>
        <v>0.14821451946435071</v>
      </c>
      <c r="B6277" s="8" t="str">
        <f t="shared" ca="1" si="924"/>
        <v>Door_1</v>
      </c>
      <c r="C6277" s="7">
        <f t="shared" ca="1" si="925"/>
        <v>0.35805382862805257</v>
      </c>
      <c r="D6277" s="8" t="str">
        <f t="shared" ca="1" si="926"/>
        <v>Door_2</v>
      </c>
      <c r="E6277" s="8" t="str">
        <f t="shared" ca="1" si="927"/>
        <v>Door_1</v>
      </c>
      <c r="F6277" s="8" t="str">
        <f t="shared" ca="1" si="918"/>
        <v>Door_3</v>
      </c>
      <c r="G6277" s="8" t="str">
        <f t="shared" ca="1" si="919"/>
        <v>Door_3</v>
      </c>
      <c r="H6277" s="8" t="str">
        <f t="shared" ca="1" si="920"/>
        <v>Door_1</v>
      </c>
      <c r="I6277" s="8" t="str">
        <f t="shared" ca="1" si="921"/>
        <v>Lose</v>
      </c>
      <c r="J6277" s="8" t="str">
        <f t="shared" ca="1" si="922"/>
        <v>Win</v>
      </c>
    </row>
    <row r="6278" spans="1:10" x14ac:dyDescent="0.3">
      <c r="A6278" s="7">
        <f t="shared" ca="1" si="923"/>
        <v>0.35556119481354298</v>
      </c>
      <c r="B6278" s="8" t="str">
        <f t="shared" ca="1" si="924"/>
        <v>Door_2</v>
      </c>
      <c r="C6278" s="7">
        <f t="shared" ca="1" si="925"/>
        <v>0.11883225584860124</v>
      </c>
      <c r="D6278" s="8" t="str">
        <f t="shared" ca="1" si="926"/>
        <v>Door_1</v>
      </c>
      <c r="E6278" s="8" t="str">
        <f t="shared" ca="1" si="927"/>
        <v>Door_2</v>
      </c>
      <c r="F6278" s="8" t="str">
        <f t="shared" ca="1" si="918"/>
        <v>Door_3</v>
      </c>
      <c r="G6278" s="8" t="str">
        <f t="shared" ca="1" si="919"/>
        <v>Door_3</v>
      </c>
      <c r="H6278" s="8" t="str">
        <f t="shared" ca="1" si="920"/>
        <v>Door_2</v>
      </c>
      <c r="I6278" s="8" t="str">
        <f t="shared" ca="1" si="921"/>
        <v>Lose</v>
      </c>
      <c r="J6278" s="8" t="str">
        <f t="shared" ca="1" si="922"/>
        <v>Win</v>
      </c>
    </row>
    <row r="6279" spans="1:10" x14ac:dyDescent="0.3">
      <c r="A6279" s="7">
        <f t="shared" ca="1" si="923"/>
        <v>1.751793415609193E-2</v>
      </c>
      <c r="B6279" s="8" t="str">
        <f t="shared" ca="1" si="924"/>
        <v>Door_1</v>
      </c>
      <c r="C6279" s="7">
        <f t="shared" ca="1" si="925"/>
        <v>0.50664485393922043</v>
      </c>
      <c r="D6279" s="8" t="str">
        <f t="shared" ca="1" si="926"/>
        <v>Door_2</v>
      </c>
      <c r="E6279" s="8" t="str">
        <f t="shared" ca="1" si="927"/>
        <v>Door_1</v>
      </c>
      <c r="F6279" s="8" t="str">
        <f t="shared" ca="1" si="918"/>
        <v>Door_3</v>
      </c>
      <c r="G6279" s="8" t="str">
        <f t="shared" ca="1" si="919"/>
        <v>Door_3</v>
      </c>
      <c r="H6279" s="8" t="str">
        <f t="shared" ca="1" si="920"/>
        <v>Door_1</v>
      </c>
      <c r="I6279" s="8" t="str">
        <f t="shared" ca="1" si="921"/>
        <v>Lose</v>
      </c>
      <c r="J6279" s="8" t="str">
        <f t="shared" ca="1" si="922"/>
        <v>Win</v>
      </c>
    </row>
    <row r="6280" spans="1:10" x14ac:dyDescent="0.3">
      <c r="A6280" s="7">
        <f t="shared" ca="1" si="923"/>
        <v>0.84376032344328011</v>
      </c>
      <c r="B6280" s="8" t="str">
        <f t="shared" ca="1" si="924"/>
        <v>Door_3</v>
      </c>
      <c r="C6280" s="7">
        <f t="shared" ca="1" si="925"/>
        <v>0.68126915946515032</v>
      </c>
      <c r="D6280" s="8" t="str">
        <f t="shared" ca="1" si="926"/>
        <v>Door_3</v>
      </c>
      <c r="E6280" s="8" t="str">
        <f t="shared" ca="1" si="927"/>
        <v>Door_1</v>
      </c>
      <c r="F6280" s="8" t="str">
        <f t="shared" ca="1" si="918"/>
        <v>Door_2</v>
      </c>
      <c r="G6280" s="8" t="str">
        <f t="shared" ca="1" si="919"/>
        <v>Door_1</v>
      </c>
      <c r="H6280" s="8" t="str">
        <f t="shared" ca="1" si="920"/>
        <v>Door_2</v>
      </c>
      <c r="I6280" s="8" t="str">
        <f t="shared" ca="1" si="921"/>
        <v>Win</v>
      </c>
      <c r="J6280" s="8" t="str">
        <f t="shared" ca="1" si="922"/>
        <v>Lose</v>
      </c>
    </row>
    <row r="6281" spans="1:10" x14ac:dyDescent="0.3">
      <c r="A6281" s="7">
        <f t="shared" ca="1" si="923"/>
        <v>0.94882898571102159</v>
      </c>
      <c r="B6281" s="8" t="str">
        <f t="shared" ca="1" si="924"/>
        <v>Door_3</v>
      </c>
      <c r="C6281" s="7">
        <f t="shared" ca="1" si="925"/>
        <v>0.1400435729395193</v>
      </c>
      <c r="D6281" s="8" t="str">
        <f t="shared" ca="1" si="926"/>
        <v>Door_1</v>
      </c>
      <c r="E6281" s="8" t="str">
        <f t="shared" ca="1" si="927"/>
        <v>Door_2</v>
      </c>
      <c r="F6281" s="8" t="str">
        <f t="shared" ca="1" si="918"/>
        <v>Door_3</v>
      </c>
      <c r="G6281" s="8" t="str">
        <f t="shared" ca="1" si="919"/>
        <v>Door_2</v>
      </c>
      <c r="H6281" s="8" t="str">
        <f t="shared" ca="1" si="920"/>
        <v>Door_3</v>
      </c>
      <c r="I6281" s="8" t="str">
        <f t="shared" ca="1" si="921"/>
        <v>Lose</v>
      </c>
      <c r="J6281" s="8" t="str">
        <f t="shared" ca="1" si="922"/>
        <v>Win</v>
      </c>
    </row>
    <row r="6282" spans="1:10" x14ac:dyDescent="0.3">
      <c r="A6282" s="7">
        <f t="shared" ca="1" si="923"/>
        <v>0.71742034564153767</v>
      </c>
      <c r="B6282" s="8" t="str">
        <f t="shared" ca="1" si="924"/>
        <v>Door_3</v>
      </c>
      <c r="C6282" s="7">
        <f t="shared" ca="1" si="925"/>
        <v>0.91371707960879545</v>
      </c>
      <c r="D6282" s="8" t="str">
        <f t="shared" ca="1" si="926"/>
        <v>Door_3</v>
      </c>
      <c r="E6282" s="8" t="str">
        <f t="shared" ca="1" si="927"/>
        <v>Door_1</v>
      </c>
      <c r="F6282" s="8" t="str">
        <f t="shared" ca="1" si="918"/>
        <v>Door_2</v>
      </c>
      <c r="G6282" s="8" t="str">
        <f t="shared" ca="1" si="919"/>
        <v>Door_1</v>
      </c>
      <c r="H6282" s="8" t="str">
        <f t="shared" ca="1" si="920"/>
        <v>Door_2</v>
      </c>
      <c r="I6282" s="8" t="str">
        <f t="shared" ca="1" si="921"/>
        <v>Win</v>
      </c>
      <c r="J6282" s="8" t="str">
        <f t="shared" ca="1" si="922"/>
        <v>Lose</v>
      </c>
    </row>
    <row r="6283" spans="1:10" x14ac:dyDescent="0.3">
      <c r="A6283" s="7">
        <f t="shared" ca="1" si="923"/>
        <v>0.6698304914535117</v>
      </c>
      <c r="B6283" s="8" t="str">
        <f t="shared" ca="1" si="924"/>
        <v>Door_3</v>
      </c>
      <c r="C6283" s="7">
        <f t="shared" ca="1" si="925"/>
        <v>0.38766644423146301</v>
      </c>
      <c r="D6283" s="8" t="str">
        <f t="shared" ca="1" si="926"/>
        <v>Door_2</v>
      </c>
      <c r="E6283" s="8" t="str">
        <f t="shared" ca="1" si="927"/>
        <v>Door_1</v>
      </c>
      <c r="F6283" s="8" t="str">
        <f t="shared" ca="1" si="918"/>
        <v>Door_3</v>
      </c>
      <c r="G6283" s="8" t="str">
        <f t="shared" ca="1" si="919"/>
        <v>Door_1</v>
      </c>
      <c r="H6283" s="8" t="str">
        <f t="shared" ca="1" si="920"/>
        <v>Door_3</v>
      </c>
      <c r="I6283" s="8" t="str">
        <f t="shared" ca="1" si="921"/>
        <v>Lose</v>
      </c>
      <c r="J6283" s="8" t="str">
        <f t="shared" ca="1" si="922"/>
        <v>Win</v>
      </c>
    </row>
    <row r="6284" spans="1:10" x14ac:dyDescent="0.3">
      <c r="A6284" s="7">
        <f t="shared" ca="1" si="923"/>
        <v>0.72710944395280075</v>
      </c>
      <c r="B6284" s="8" t="str">
        <f t="shared" ca="1" si="924"/>
        <v>Door_3</v>
      </c>
      <c r="C6284" s="7">
        <f t="shared" ca="1" si="925"/>
        <v>0.33764660603044205</v>
      </c>
      <c r="D6284" s="8" t="str">
        <f t="shared" ca="1" si="926"/>
        <v>Door_2</v>
      </c>
      <c r="E6284" s="8" t="str">
        <f t="shared" ca="1" si="927"/>
        <v>Door_1</v>
      </c>
      <c r="F6284" s="8" t="str">
        <f t="shared" ca="1" si="918"/>
        <v>Door_3</v>
      </c>
      <c r="G6284" s="8" t="str">
        <f t="shared" ca="1" si="919"/>
        <v>Door_1</v>
      </c>
      <c r="H6284" s="8" t="str">
        <f t="shared" ca="1" si="920"/>
        <v>Door_3</v>
      </c>
      <c r="I6284" s="8" t="str">
        <f t="shared" ca="1" si="921"/>
        <v>Lose</v>
      </c>
      <c r="J6284" s="8" t="str">
        <f t="shared" ca="1" si="922"/>
        <v>Win</v>
      </c>
    </row>
    <row r="6285" spans="1:10" x14ac:dyDescent="0.3">
      <c r="A6285" s="7">
        <f t="shared" ca="1" si="923"/>
        <v>0.89469171361312383</v>
      </c>
      <c r="B6285" s="8" t="str">
        <f t="shared" ca="1" si="924"/>
        <v>Door_3</v>
      </c>
      <c r="C6285" s="7">
        <f t="shared" ca="1" si="925"/>
        <v>0.73961139890248107</v>
      </c>
      <c r="D6285" s="8" t="str">
        <f t="shared" ca="1" si="926"/>
        <v>Door_3</v>
      </c>
      <c r="E6285" s="8" t="str">
        <f t="shared" ca="1" si="927"/>
        <v>Door_1</v>
      </c>
      <c r="F6285" s="8" t="str">
        <f t="shared" ca="1" si="918"/>
        <v>Door_2</v>
      </c>
      <c r="G6285" s="8" t="str">
        <f t="shared" ca="1" si="919"/>
        <v>Door_1</v>
      </c>
      <c r="H6285" s="8" t="str">
        <f t="shared" ca="1" si="920"/>
        <v>Door_2</v>
      </c>
      <c r="I6285" s="8" t="str">
        <f t="shared" ca="1" si="921"/>
        <v>Win</v>
      </c>
      <c r="J6285" s="8" t="str">
        <f t="shared" ca="1" si="922"/>
        <v>Lose</v>
      </c>
    </row>
    <row r="6286" spans="1:10" x14ac:dyDescent="0.3">
      <c r="A6286" s="7">
        <f t="shared" ca="1" si="923"/>
        <v>0.55412280668222436</v>
      </c>
      <c r="B6286" s="8" t="str">
        <f t="shared" ca="1" si="924"/>
        <v>Door_2</v>
      </c>
      <c r="C6286" s="7">
        <f t="shared" ca="1" si="925"/>
        <v>0.83845782309685701</v>
      </c>
      <c r="D6286" s="8" t="str">
        <f t="shared" ca="1" si="926"/>
        <v>Door_3</v>
      </c>
      <c r="E6286" s="8" t="str">
        <f t="shared" ca="1" si="927"/>
        <v>Door_1</v>
      </c>
      <c r="F6286" s="8" t="str">
        <f t="shared" ca="1" si="918"/>
        <v>Door_2</v>
      </c>
      <c r="G6286" s="8" t="str">
        <f t="shared" ca="1" si="919"/>
        <v>Door_1</v>
      </c>
      <c r="H6286" s="8" t="str">
        <f t="shared" ca="1" si="920"/>
        <v>Door_2</v>
      </c>
      <c r="I6286" s="8" t="str">
        <f t="shared" ca="1" si="921"/>
        <v>Lose</v>
      </c>
      <c r="J6286" s="8" t="str">
        <f t="shared" ca="1" si="922"/>
        <v>Win</v>
      </c>
    </row>
    <row r="6287" spans="1:10" x14ac:dyDescent="0.3">
      <c r="A6287" s="7">
        <f t="shared" ca="1" si="923"/>
        <v>0.99172861032324122</v>
      </c>
      <c r="B6287" s="8" t="str">
        <f t="shared" ca="1" si="924"/>
        <v>Door_3</v>
      </c>
      <c r="C6287" s="7">
        <f t="shared" ca="1" si="925"/>
        <v>0.57243012826731476</v>
      </c>
      <c r="D6287" s="8" t="str">
        <f t="shared" ca="1" si="926"/>
        <v>Door_2</v>
      </c>
      <c r="E6287" s="8" t="str">
        <f t="shared" ca="1" si="927"/>
        <v>Door_1</v>
      </c>
      <c r="F6287" s="8" t="str">
        <f t="shared" ca="1" si="918"/>
        <v>Door_3</v>
      </c>
      <c r="G6287" s="8" t="str">
        <f t="shared" ca="1" si="919"/>
        <v>Door_1</v>
      </c>
      <c r="H6287" s="8" t="str">
        <f t="shared" ca="1" si="920"/>
        <v>Door_3</v>
      </c>
      <c r="I6287" s="8" t="str">
        <f t="shared" ca="1" si="921"/>
        <v>Lose</v>
      </c>
      <c r="J6287" s="8" t="str">
        <f t="shared" ca="1" si="922"/>
        <v>Win</v>
      </c>
    </row>
    <row r="6288" spans="1:10" x14ac:dyDescent="0.3">
      <c r="A6288" s="7">
        <f t="shared" ca="1" si="923"/>
        <v>0.65449194147906098</v>
      </c>
      <c r="B6288" s="8" t="str">
        <f t="shared" ca="1" si="924"/>
        <v>Door_2</v>
      </c>
      <c r="C6288" s="7">
        <f t="shared" ca="1" si="925"/>
        <v>0.49559737936600012</v>
      </c>
      <c r="D6288" s="8" t="str">
        <f t="shared" ca="1" si="926"/>
        <v>Door_2</v>
      </c>
      <c r="E6288" s="8" t="str">
        <f t="shared" ca="1" si="927"/>
        <v>Door_1</v>
      </c>
      <c r="F6288" s="8" t="str">
        <f t="shared" ca="1" si="918"/>
        <v>Door_3</v>
      </c>
      <c r="G6288" s="8" t="str">
        <f t="shared" ca="1" si="919"/>
        <v>Door_1</v>
      </c>
      <c r="H6288" s="8" t="str">
        <f t="shared" ca="1" si="920"/>
        <v>Door_3</v>
      </c>
      <c r="I6288" s="8" t="str">
        <f t="shared" ca="1" si="921"/>
        <v>Win</v>
      </c>
      <c r="J6288" s="8" t="str">
        <f t="shared" ca="1" si="922"/>
        <v>Lose</v>
      </c>
    </row>
    <row r="6289" spans="1:10" x14ac:dyDescent="0.3">
      <c r="A6289" s="7">
        <f t="shared" ca="1" si="923"/>
        <v>0.38819911350596048</v>
      </c>
      <c r="B6289" s="8" t="str">
        <f t="shared" ca="1" si="924"/>
        <v>Door_2</v>
      </c>
      <c r="C6289" s="7">
        <f t="shared" ca="1" si="925"/>
        <v>0.15086492584617328</v>
      </c>
      <c r="D6289" s="8" t="str">
        <f t="shared" ca="1" si="926"/>
        <v>Door_1</v>
      </c>
      <c r="E6289" s="8" t="str">
        <f t="shared" ca="1" si="927"/>
        <v>Door_2</v>
      </c>
      <c r="F6289" s="8" t="str">
        <f t="shared" ca="1" si="918"/>
        <v>Door_3</v>
      </c>
      <c r="G6289" s="8" t="str">
        <f t="shared" ca="1" si="919"/>
        <v>Door_3</v>
      </c>
      <c r="H6289" s="8" t="str">
        <f t="shared" ca="1" si="920"/>
        <v>Door_2</v>
      </c>
      <c r="I6289" s="8" t="str">
        <f t="shared" ca="1" si="921"/>
        <v>Lose</v>
      </c>
      <c r="J6289" s="8" t="str">
        <f t="shared" ca="1" si="922"/>
        <v>Win</v>
      </c>
    </row>
    <row r="6290" spans="1:10" x14ac:dyDescent="0.3">
      <c r="A6290" s="7">
        <f t="shared" ca="1" si="923"/>
        <v>0.28286707673353206</v>
      </c>
      <c r="B6290" s="8" t="str">
        <f t="shared" ca="1" si="924"/>
        <v>Door_1</v>
      </c>
      <c r="C6290" s="7">
        <f t="shared" ca="1" si="925"/>
        <v>7.4340504350871361E-2</v>
      </c>
      <c r="D6290" s="8" t="str">
        <f t="shared" ca="1" si="926"/>
        <v>Door_1</v>
      </c>
      <c r="E6290" s="8" t="str">
        <f t="shared" ca="1" si="927"/>
        <v>Door_2</v>
      </c>
      <c r="F6290" s="8" t="str">
        <f t="shared" ca="1" si="918"/>
        <v>Door_3</v>
      </c>
      <c r="G6290" s="8" t="str">
        <f t="shared" ca="1" si="919"/>
        <v>Door_2</v>
      </c>
      <c r="H6290" s="8" t="str">
        <f t="shared" ca="1" si="920"/>
        <v>Door_3</v>
      </c>
      <c r="I6290" s="8" t="str">
        <f t="shared" ca="1" si="921"/>
        <v>Win</v>
      </c>
      <c r="J6290" s="8" t="str">
        <f t="shared" ca="1" si="922"/>
        <v>Lose</v>
      </c>
    </row>
    <row r="6291" spans="1:10" x14ac:dyDescent="0.3">
      <c r="A6291" s="7">
        <f t="shared" ca="1" si="923"/>
        <v>0.59641269212167913</v>
      </c>
      <c r="B6291" s="8" t="str">
        <f t="shared" ca="1" si="924"/>
        <v>Door_2</v>
      </c>
      <c r="C6291" s="7">
        <f t="shared" ca="1" si="925"/>
        <v>0.17509649654708703</v>
      </c>
      <c r="D6291" s="8" t="str">
        <f t="shared" ca="1" si="926"/>
        <v>Door_1</v>
      </c>
      <c r="E6291" s="8" t="str">
        <f t="shared" ca="1" si="927"/>
        <v>Door_2</v>
      </c>
      <c r="F6291" s="8" t="str">
        <f t="shared" ca="1" si="918"/>
        <v>Door_3</v>
      </c>
      <c r="G6291" s="8" t="str">
        <f t="shared" ca="1" si="919"/>
        <v>Door_3</v>
      </c>
      <c r="H6291" s="8" t="str">
        <f t="shared" ca="1" si="920"/>
        <v>Door_2</v>
      </c>
      <c r="I6291" s="8" t="str">
        <f t="shared" ca="1" si="921"/>
        <v>Lose</v>
      </c>
      <c r="J6291" s="8" t="str">
        <f t="shared" ca="1" si="922"/>
        <v>Win</v>
      </c>
    </row>
    <row r="6292" spans="1:10" x14ac:dyDescent="0.3">
      <c r="A6292" s="7">
        <f t="shared" ca="1" si="923"/>
        <v>0.2135737726321334</v>
      </c>
      <c r="B6292" s="8" t="str">
        <f t="shared" ca="1" si="924"/>
        <v>Door_1</v>
      </c>
      <c r="C6292" s="7">
        <f t="shared" ca="1" si="925"/>
        <v>0.48384738690417584</v>
      </c>
      <c r="D6292" s="8" t="str">
        <f t="shared" ca="1" si="926"/>
        <v>Door_2</v>
      </c>
      <c r="E6292" s="8" t="str">
        <f t="shared" ca="1" si="927"/>
        <v>Door_1</v>
      </c>
      <c r="F6292" s="8" t="str">
        <f t="shared" ca="1" si="918"/>
        <v>Door_3</v>
      </c>
      <c r="G6292" s="8" t="str">
        <f t="shared" ca="1" si="919"/>
        <v>Door_3</v>
      </c>
      <c r="H6292" s="8" t="str">
        <f t="shared" ca="1" si="920"/>
        <v>Door_1</v>
      </c>
      <c r="I6292" s="8" t="str">
        <f t="shared" ca="1" si="921"/>
        <v>Lose</v>
      </c>
      <c r="J6292" s="8" t="str">
        <f t="shared" ca="1" si="922"/>
        <v>Win</v>
      </c>
    </row>
    <row r="6293" spans="1:10" x14ac:dyDescent="0.3">
      <c r="A6293" s="7">
        <f t="shared" ca="1" si="923"/>
        <v>0.13612259131977933</v>
      </c>
      <c r="B6293" s="8" t="str">
        <f t="shared" ca="1" si="924"/>
        <v>Door_1</v>
      </c>
      <c r="C6293" s="7">
        <f t="shared" ca="1" si="925"/>
        <v>0.90984916114623926</v>
      </c>
      <c r="D6293" s="8" t="str">
        <f t="shared" ca="1" si="926"/>
        <v>Door_3</v>
      </c>
      <c r="E6293" s="8" t="str">
        <f t="shared" ca="1" si="927"/>
        <v>Door_1</v>
      </c>
      <c r="F6293" s="8" t="str">
        <f t="shared" ca="1" si="918"/>
        <v>Door_2</v>
      </c>
      <c r="G6293" s="8" t="str">
        <f t="shared" ca="1" si="919"/>
        <v>Door_2</v>
      </c>
      <c r="H6293" s="8" t="str">
        <f t="shared" ca="1" si="920"/>
        <v>Door_1</v>
      </c>
      <c r="I6293" s="8" t="str">
        <f t="shared" ca="1" si="921"/>
        <v>Lose</v>
      </c>
      <c r="J6293" s="8" t="str">
        <f t="shared" ca="1" si="922"/>
        <v>Win</v>
      </c>
    </row>
    <row r="6294" spans="1:10" x14ac:dyDescent="0.3">
      <c r="A6294" s="7">
        <f t="shared" ca="1" si="923"/>
        <v>0.77011651467698616</v>
      </c>
      <c r="B6294" s="8" t="str">
        <f t="shared" ca="1" si="924"/>
        <v>Door_3</v>
      </c>
      <c r="C6294" s="7">
        <f t="shared" ca="1" si="925"/>
        <v>0.88716450197050722</v>
      </c>
      <c r="D6294" s="8" t="str">
        <f t="shared" ca="1" si="926"/>
        <v>Door_3</v>
      </c>
      <c r="E6294" s="8" t="str">
        <f t="shared" ca="1" si="927"/>
        <v>Door_1</v>
      </c>
      <c r="F6294" s="8" t="str">
        <f t="shared" ca="1" si="918"/>
        <v>Door_2</v>
      </c>
      <c r="G6294" s="8" t="str">
        <f t="shared" ca="1" si="919"/>
        <v>Door_1</v>
      </c>
      <c r="H6294" s="8" t="str">
        <f t="shared" ca="1" si="920"/>
        <v>Door_2</v>
      </c>
      <c r="I6294" s="8" t="str">
        <f t="shared" ca="1" si="921"/>
        <v>Win</v>
      </c>
      <c r="J6294" s="8" t="str">
        <f t="shared" ca="1" si="922"/>
        <v>Lose</v>
      </c>
    </row>
    <row r="6295" spans="1:10" x14ac:dyDescent="0.3">
      <c r="A6295" s="7">
        <f t="shared" ca="1" si="923"/>
        <v>0.12450198034496096</v>
      </c>
      <c r="B6295" s="8" t="str">
        <f t="shared" ca="1" si="924"/>
        <v>Door_1</v>
      </c>
      <c r="C6295" s="7">
        <f t="shared" ca="1" si="925"/>
        <v>0.93147288714913734</v>
      </c>
      <c r="D6295" s="8" t="str">
        <f t="shared" ca="1" si="926"/>
        <v>Door_3</v>
      </c>
      <c r="E6295" s="8" t="str">
        <f t="shared" ca="1" si="927"/>
        <v>Door_1</v>
      </c>
      <c r="F6295" s="8" t="str">
        <f t="shared" ca="1" si="918"/>
        <v>Door_2</v>
      </c>
      <c r="G6295" s="8" t="str">
        <f t="shared" ca="1" si="919"/>
        <v>Door_2</v>
      </c>
      <c r="H6295" s="8" t="str">
        <f t="shared" ca="1" si="920"/>
        <v>Door_1</v>
      </c>
      <c r="I6295" s="8" t="str">
        <f t="shared" ca="1" si="921"/>
        <v>Lose</v>
      </c>
      <c r="J6295" s="8" t="str">
        <f t="shared" ca="1" si="922"/>
        <v>Win</v>
      </c>
    </row>
    <row r="6296" spans="1:10" x14ac:dyDescent="0.3">
      <c r="A6296" s="7">
        <f t="shared" ca="1" si="923"/>
        <v>0.57671806496982136</v>
      </c>
      <c r="B6296" s="8" t="str">
        <f t="shared" ca="1" si="924"/>
        <v>Door_2</v>
      </c>
      <c r="C6296" s="7">
        <f t="shared" ca="1" si="925"/>
        <v>0.5735898427415943</v>
      </c>
      <c r="D6296" s="8" t="str">
        <f t="shared" ca="1" si="926"/>
        <v>Door_2</v>
      </c>
      <c r="E6296" s="8" t="str">
        <f t="shared" ca="1" si="927"/>
        <v>Door_1</v>
      </c>
      <c r="F6296" s="8" t="str">
        <f t="shared" ca="1" si="918"/>
        <v>Door_3</v>
      </c>
      <c r="G6296" s="8" t="str">
        <f t="shared" ca="1" si="919"/>
        <v>Door_1</v>
      </c>
      <c r="H6296" s="8" t="str">
        <f t="shared" ca="1" si="920"/>
        <v>Door_3</v>
      </c>
      <c r="I6296" s="8" t="str">
        <f t="shared" ca="1" si="921"/>
        <v>Win</v>
      </c>
      <c r="J6296" s="8" t="str">
        <f t="shared" ca="1" si="922"/>
        <v>Lose</v>
      </c>
    </row>
    <row r="6297" spans="1:10" x14ac:dyDescent="0.3">
      <c r="A6297" s="7">
        <f t="shared" ca="1" si="923"/>
        <v>0.44950229074746528</v>
      </c>
      <c r="B6297" s="8" t="str">
        <f t="shared" ca="1" si="924"/>
        <v>Door_2</v>
      </c>
      <c r="C6297" s="7">
        <f t="shared" ca="1" si="925"/>
        <v>0.8417046004293951</v>
      </c>
      <c r="D6297" s="8" t="str">
        <f t="shared" ca="1" si="926"/>
        <v>Door_3</v>
      </c>
      <c r="E6297" s="8" t="str">
        <f t="shared" ca="1" si="927"/>
        <v>Door_1</v>
      </c>
      <c r="F6297" s="8" t="str">
        <f t="shared" ca="1" si="918"/>
        <v>Door_2</v>
      </c>
      <c r="G6297" s="8" t="str">
        <f t="shared" ca="1" si="919"/>
        <v>Door_1</v>
      </c>
      <c r="H6297" s="8" t="str">
        <f t="shared" ca="1" si="920"/>
        <v>Door_2</v>
      </c>
      <c r="I6297" s="8" t="str">
        <f t="shared" ca="1" si="921"/>
        <v>Lose</v>
      </c>
      <c r="J6297" s="8" t="str">
        <f t="shared" ca="1" si="922"/>
        <v>Win</v>
      </c>
    </row>
    <row r="6298" spans="1:10" x14ac:dyDescent="0.3">
      <c r="A6298" s="7">
        <f t="shared" ca="1" si="923"/>
        <v>0.68644132692901116</v>
      </c>
      <c r="B6298" s="8" t="str">
        <f t="shared" ca="1" si="924"/>
        <v>Door_3</v>
      </c>
      <c r="C6298" s="7">
        <f t="shared" ca="1" si="925"/>
        <v>0.98320685197523405</v>
      </c>
      <c r="D6298" s="8" t="str">
        <f t="shared" ca="1" si="926"/>
        <v>Door_3</v>
      </c>
      <c r="E6298" s="8" t="str">
        <f t="shared" ca="1" si="927"/>
        <v>Door_1</v>
      </c>
      <c r="F6298" s="8" t="str">
        <f t="shared" ca="1" si="918"/>
        <v>Door_2</v>
      </c>
      <c r="G6298" s="8" t="str">
        <f t="shared" ca="1" si="919"/>
        <v>Door_1</v>
      </c>
      <c r="H6298" s="8" t="str">
        <f t="shared" ca="1" si="920"/>
        <v>Door_2</v>
      </c>
      <c r="I6298" s="8" t="str">
        <f t="shared" ca="1" si="921"/>
        <v>Win</v>
      </c>
      <c r="J6298" s="8" t="str">
        <f t="shared" ca="1" si="922"/>
        <v>Lose</v>
      </c>
    </row>
    <row r="6299" spans="1:10" x14ac:dyDescent="0.3">
      <c r="A6299" s="7">
        <f t="shared" ca="1" si="923"/>
        <v>0.1441758267853438</v>
      </c>
      <c r="B6299" s="8" t="str">
        <f t="shared" ca="1" si="924"/>
        <v>Door_1</v>
      </c>
      <c r="C6299" s="7">
        <f t="shared" ca="1" si="925"/>
        <v>0.85758796852155039</v>
      </c>
      <c r="D6299" s="8" t="str">
        <f t="shared" ca="1" si="926"/>
        <v>Door_3</v>
      </c>
      <c r="E6299" s="8" t="str">
        <f t="shared" ca="1" si="927"/>
        <v>Door_1</v>
      </c>
      <c r="F6299" s="8" t="str">
        <f t="shared" ca="1" si="918"/>
        <v>Door_2</v>
      </c>
      <c r="G6299" s="8" t="str">
        <f t="shared" ca="1" si="919"/>
        <v>Door_2</v>
      </c>
      <c r="H6299" s="8" t="str">
        <f t="shared" ca="1" si="920"/>
        <v>Door_1</v>
      </c>
      <c r="I6299" s="8" t="str">
        <f t="shared" ca="1" si="921"/>
        <v>Lose</v>
      </c>
      <c r="J6299" s="8" t="str">
        <f t="shared" ca="1" si="922"/>
        <v>Win</v>
      </c>
    </row>
    <row r="6300" spans="1:10" x14ac:dyDescent="0.3">
      <c r="A6300" s="7">
        <f t="shared" ca="1" si="923"/>
        <v>0.45828933860588672</v>
      </c>
      <c r="B6300" s="8" t="str">
        <f t="shared" ca="1" si="924"/>
        <v>Door_2</v>
      </c>
      <c r="C6300" s="7">
        <f t="shared" ca="1" si="925"/>
        <v>0.26819555989319066</v>
      </c>
      <c r="D6300" s="8" t="str">
        <f t="shared" ca="1" si="926"/>
        <v>Door_1</v>
      </c>
      <c r="E6300" s="8" t="str">
        <f t="shared" ca="1" si="927"/>
        <v>Door_2</v>
      </c>
      <c r="F6300" s="8" t="str">
        <f t="shared" ca="1" si="918"/>
        <v>Door_3</v>
      </c>
      <c r="G6300" s="8" t="str">
        <f t="shared" ca="1" si="919"/>
        <v>Door_3</v>
      </c>
      <c r="H6300" s="8" t="str">
        <f t="shared" ca="1" si="920"/>
        <v>Door_2</v>
      </c>
      <c r="I6300" s="8" t="str">
        <f t="shared" ca="1" si="921"/>
        <v>Lose</v>
      </c>
      <c r="J6300" s="8" t="str">
        <f t="shared" ca="1" si="922"/>
        <v>Win</v>
      </c>
    </row>
    <row r="6301" spans="1:10" x14ac:dyDescent="0.3">
      <c r="A6301" s="7">
        <f t="shared" ca="1" si="923"/>
        <v>0.85507749934942257</v>
      </c>
      <c r="B6301" s="8" t="str">
        <f t="shared" ca="1" si="924"/>
        <v>Door_3</v>
      </c>
      <c r="C6301" s="7">
        <f t="shared" ca="1" si="925"/>
        <v>0.93648758844634261</v>
      </c>
      <c r="D6301" s="8" t="str">
        <f t="shared" ca="1" si="926"/>
        <v>Door_3</v>
      </c>
      <c r="E6301" s="8" t="str">
        <f t="shared" ca="1" si="927"/>
        <v>Door_1</v>
      </c>
      <c r="F6301" s="8" t="str">
        <f t="shared" ca="1" si="918"/>
        <v>Door_2</v>
      </c>
      <c r="G6301" s="8" t="str">
        <f t="shared" ca="1" si="919"/>
        <v>Door_1</v>
      </c>
      <c r="H6301" s="8" t="str">
        <f t="shared" ca="1" si="920"/>
        <v>Door_2</v>
      </c>
      <c r="I6301" s="8" t="str">
        <f t="shared" ca="1" si="921"/>
        <v>Win</v>
      </c>
      <c r="J6301" s="8" t="str">
        <f t="shared" ca="1" si="922"/>
        <v>Lose</v>
      </c>
    </row>
    <row r="6302" spans="1:10" x14ac:dyDescent="0.3">
      <c r="A6302" s="7">
        <f t="shared" ca="1" si="923"/>
        <v>0.83473207560869001</v>
      </c>
      <c r="B6302" s="8" t="str">
        <f t="shared" ca="1" si="924"/>
        <v>Door_3</v>
      </c>
      <c r="C6302" s="7">
        <f t="shared" ca="1" si="925"/>
        <v>1.2092513220179901E-2</v>
      </c>
      <c r="D6302" s="8" t="str">
        <f t="shared" ca="1" si="926"/>
        <v>Door_1</v>
      </c>
      <c r="E6302" s="8" t="str">
        <f t="shared" ca="1" si="927"/>
        <v>Door_2</v>
      </c>
      <c r="F6302" s="8" t="str">
        <f t="shared" ca="1" si="918"/>
        <v>Door_3</v>
      </c>
      <c r="G6302" s="8" t="str">
        <f t="shared" ca="1" si="919"/>
        <v>Door_2</v>
      </c>
      <c r="H6302" s="8" t="str">
        <f t="shared" ca="1" si="920"/>
        <v>Door_3</v>
      </c>
      <c r="I6302" s="8" t="str">
        <f t="shared" ca="1" si="921"/>
        <v>Lose</v>
      </c>
      <c r="J6302" s="8" t="str">
        <f t="shared" ca="1" si="922"/>
        <v>Win</v>
      </c>
    </row>
    <row r="6303" spans="1:10" x14ac:dyDescent="0.3">
      <c r="A6303" s="7">
        <f t="shared" ca="1" si="923"/>
        <v>0.75453854224429473</v>
      </c>
      <c r="B6303" s="8" t="str">
        <f t="shared" ca="1" si="924"/>
        <v>Door_3</v>
      </c>
      <c r="C6303" s="7">
        <f t="shared" ca="1" si="925"/>
        <v>0.95653980538456274</v>
      </c>
      <c r="D6303" s="8" t="str">
        <f t="shared" ca="1" si="926"/>
        <v>Door_3</v>
      </c>
      <c r="E6303" s="8" t="str">
        <f t="shared" ca="1" si="927"/>
        <v>Door_1</v>
      </c>
      <c r="F6303" s="8" t="str">
        <f t="shared" ca="1" si="918"/>
        <v>Door_2</v>
      </c>
      <c r="G6303" s="8" t="str">
        <f t="shared" ca="1" si="919"/>
        <v>Door_1</v>
      </c>
      <c r="H6303" s="8" t="str">
        <f t="shared" ca="1" si="920"/>
        <v>Door_2</v>
      </c>
      <c r="I6303" s="8" t="str">
        <f t="shared" ca="1" si="921"/>
        <v>Win</v>
      </c>
      <c r="J6303" s="8" t="str">
        <f t="shared" ca="1" si="922"/>
        <v>Lose</v>
      </c>
    </row>
    <row r="6304" spans="1:10" x14ac:dyDescent="0.3">
      <c r="A6304" s="7">
        <f t="shared" ca="1" si="923"/>
        <v>0.48491128029138952</v>
      </c>
      <c r="B6304" s="8" t="str">
        <f t="shared" ca="1" si="924"/>
        <v>Door_2</v>
      </c>
      <c r="C6304" s="7">
        <f t="shared" ca="1" si="925"/>
        <v>0.31636901662853067</v>
      </c>
      <c r="D6304" s="8" t="str">
        <f t="shared" ca="1" si="926"/>
        <v>Door_1</v>
      </c>
      <c r="E6304" s="8" t="str">
        <f t="shared" ca="1" si="927"/>
        <v>Door_2</v>
      </c>
      <c r="F6304" s="8" t="str">
        <f t="shared" ca="1" si="918"/>
        <v>Door_3</v>
      </c>
      <c r="G6304" s="8" t="str">
        <f t="shared" ca="1" si="919"/>
        <v>Door_3</v>
      </c>
      <c r="H6304" s="8" t="str">
        <f t="shared" ca="1" si="920"/>
        <v>Door_2</v>
      </c>
      <c r="I6304" s="8" t="str">
        <f t="shared" ca="1" si="921"/>
        <v>Lose</v>
      </c>
      <c r="J6304" s="8" t="str">
        <f t="shared" ca="1" si="922"/>
        <v>Win</v>
      </c>
    </row>
    <row r="6305" spans="1:10" x14ac:dyDescent="0.3">
      <c r="A6305" s="7">
        <f t="shared" ca="1" si="923"/>
        <v>0.93178539043198516</v>
      </c>
      <c r="B6305" s="8" t="str">
        <f t="shared" ca="1" si="924"/>
        <v>Door_3</v>
      </c>
      <c r="C6305" s="7">
        <f t="shared" ca="1" si="925"/>
        <v>0.51491500543151192</v>
      </c>
      <c r="D6305" s="8" t="str">
        <f t="shared" ca="1" si="926"/>
        <v>Door_2</v>
      </c>
      <c r="E6305" s="8" t="str">
        <f t="shared" ca="1" si="927"/>
        <v>Door_1</v>
      </c>
      <c r="F6305" s="8" t="str">
        <f t="shared" ca="1" si="918"/>
        <v>Door_3</v>
      </c>
      <c r="G6305" s="8" t="str">
        <f t="shared" ca="1" si="919"/>
        <v>Door_1</v>
      </c>
      <c r="H6305" s="8" t="str">
        <f t="shared" ca="1" si="920"/>
        <v>Door_3</v>
      </c>
      <c r="I6305" s="8" t="str">
        <f t="shared" ca="1" si="921"/>
        <v>Lose</v>
      </c>
      <c r="J6305" s="8" t="str">
        <f t="shared" ca="1" si="922"/>
        <v>Win</v>
      </c>
    </row>
    <row r="6306" spans="1:10" x14ac:dyDescent="0.3">
      <c r="A6306" s="7">
        <f t="shared" ca="1" si="923"/>
        <v>0.19853269651957761</v>
      </c>
      <c r="B6306" s="8" t="str">
        <f t="shared" ca="1" si="924"/>
        <v>Door_1</v>
      </c>
      <c r="C6306" s="7">
        <f t="shared" ca="1" si="925"/>
        <v>0.69271500228763649</v>
      </c>
      <c r="D6306" s="8" t="str">
        <f t="shared" ca="1" si="926"/>
        <v>Door_3</v>
      </c>
      <c r="E6306" s="8" t="str">
        <f t="shared" ca="1" si="927"/>
        <v>Door_1</v>
      </c>
      <c r="F6306" s="8" t="str">
        <f t="shared" ca="1" si="918"/>
        <v>Door_2</v>
      </c>
      <c r="G6306" s="8" t="str">
        <f t="shared" ca="1" si="919"/>
        <v>Door_2</v>
      </c>
      <c r="H6306" s="8" t="str">
        <f t="shared" ca="1" si="920"/>
        <v>Door_1</v>
      </c>
      <c r="I6306" s="8" t="str">
        <f t="shared" ca="1" si="921"/>
        <v>Lose</v>
      </c>
      <c r="J6306" s="8" t="str">
        <f t="shared" ca="1" si="922"/>
        <v>Win</v>
      </c>
    </row>
    <row r="6307" spans="1:10" x14ac:dyDescent="0.3">
      <c r="A6307" s="7">
        <f t="shared" ca="1" si="923"/>
        <v>0.53016040833028544</v>
      </c>
      <c r="B6307" s="8" t="str">
        <f t="shared" ca="1" si="924"/>
        <v>Door_2</v>
      </c>
      <c r="C6307" s="7">
        <f t="shared" ca="1" si="925"/>
        <v>0.42103598502510176</v>
      </c>
      <c r="D6307" s="8" t="str">
        <f t="shared" ca="1" si="926"/>
        <v>Door_2</v>
      </c>
      <c r="E6307" s="8" t="str">
        <f t="shared" ca="1" si="927"/>
        <v>Door_1</v>
      </c>
      <c r="F6307" s="8" t="str">
        <f t="shared" ca="1" si="918"/>
        <v>Door_3</v>
      </c>
      <c r="G6307" s="8" t="str">
        <f t="shared" ca="1" si="919"/>
        <v>Door_1</v>
      </c>
      <c r="H6307" s="8" t="str">
        <f t="shared" ca="1" si="920"/>
        <v>Door_3</v>
      </c>
      <c r="I6307" s="8" t="str">
        <f t="shared" ca="1" si="921"/>
        <v>Win</v>
      </c>
      <c r="J6307" s="8" t="str">
        <f t="shared" ca="1" si="922"/>
        <v>Lose</v>
      </c>
    </row>
    <row r="6308" spans="1:10" x14ac:dyDescent="0.3">
      <c r="A6308" s="7">
        <f t="shared" ca="1" si="923"/>
        <v>0.89603630879288065</v>
      </c>
      <c r="B6308" s="8" t="str">
        <f t="shared" ca="1" si="924"/>
        <v>Door_3</v>
      </c>
      <c r="C6308" s="7">
        <f t="shared" ca="1" si="925"/>
        <v>0.73691684431423365</v>
      </c>
      <c r="D6308" s="8" t="str">
        <f t="shared" ca="1" si="926"/>
        <v>Door_3</v>
      </c>
      <c r="E6308" s="8" t="str">
        <f t="shared" ca="1" si="927"/>
        <v>Door_1</v>
      </c>
      <c r="F6308" s="8" t="str">
        <f t="shared" ca="1" si="918"/>
        <v>Door_2</v>
      </c>
      <c r="G6308" s="8" t="str">
        <f t="shared" ca="1" si="919"/>
        <v>Door_1</v>
      </c>
      <c r="H6308" s="8" t="str">
        <f t="shared" ca="1" si="920"/>
        <v>Door_2</v>
      </c>
      <c r="I6308" s="8" t="str">
        <f t="shared" ca="1" si="921"/>
        <v>Win</v>
      </c>
      <c r="J6308" s="8" t="str">
        <f t="shared" ca="1" si="922"/>
        <v>Lose</v>
      </c>
    </row>
    <row r="6309" spans="1:10" x14ac:dyDescent="0.3">
      <c r="A6309" s="7">
        <f t="shared" ca="1" si="923"/>
        <v>0.5849255445476288</v>
      </c>
      <c r="B6309" s="8" t="str">
        <f t="shared" ca="1" si="924"/>
        <v>Door_2</v>
      </c>
      <c r="C6309" s="7">
        <f t="shared" ca="1" si="925"/>
        <v>0.85550268553790088</v>
      </c>
      <c r="D6309" s="8" t="str">
        <f t="shared" ca="1" si="926"/>
        <v>Door_3</v>
      </c>
      <c r="E6309" s="8" t="str">
        <f t="shared" ca="1" si="927"/>
        <v>Door_1</v>
      </c>
      <c r="F6309" s="8" t="str">
        <f t="shared" ca="1" si="918"/>
        <v>Door_2</v>
      </c>
      <c r="G6309" s="8" t="str">
        <f t="shared" ca="1" si="919"/>
        <v>Door_1</v>
      </c>
      <c r="H6309" s="8" t="str">
        <f t="shared" ca="1" si="920"/>
        <v>Door_2</v>
      </c>
      <c r="I6309" s="8" t="str">
        <f t="shared" ca="1" si="921"/>
        <v>Lose</v>
      </c>
      <c r="J6309" s="8" t="str">
        <f t="shared" ca="1" si="922"/>
        <v>Win</v>
      </c>
    </row>
    <row r="6310" spans="1:10" x14ac:dyDescent="0.3">
      <c r="A6310" s="7">
        <f t="shared" ca="1" si="923"/>
        <v>0.56201127078523794</v>
      </c>
      <c r="B6310" s="8" t="str">
        <f t="shared" ca="1" si="924"/>
        <v>Door_2</v>
      </c>
      <c r="C6310" s="7">
        <f t="shared" ca="1" si="925"/>
        <v>0.15963660665945056</v>
      </c>
      <c r="D6310" s="8" t="str">
        <f t="shared" ca="1" si="926"/>
        <v>Door_1</v>
      </c>
      <c r="E6310" s="8" t="str">
        <f t="shared" ca="1" si="927"/>
        <v>Door_2</v>
      </c>
      <c r="F6310" s="8" t="str">
        <f t="shared" ca="1" si="918"/>
        <v>Door_3</v>
      </c>
      <c r="G6310" s="8" t="str">
        <f t="shared" ca="1" si="919"/>
        <v>Door_3</v>
      </c>
      <c r="H6310" s="8" t="str">
        <f t="shared" ca="1" si="920"/>
        <v>Door_2</v>
      </c>
      <c r="I6310" s="8" t="str">
        <f t="shared" ca="1" si="921"/>
        <v>Lose</v>
      </c>
      <c r="J6310" s="8" t="str">
        <f t="shared" ca="1" si="922"/>
        <v>Win</v>
      </c>
    </row>
    <row r="6311" spans="1:10" x14ac:dyDescent="0.3">
      <c r="A6311" s="7">
        <f t="shared" ca="1" si="923"/>
        <v>0.32791268239471427</v>
      </c>
      <c r="B6311" s="8" t="str">
        <f t="shared" ca="1" si="924"/>
        <v>Door_1</v>
      </c>
      <c r="C6311" s="7">
        <f t="shared" ca="1" si="925"/>
        <v>0.84542902981871937</v>
      </c>
      <c r="D6311" s="8" t="str">
        <f t="shared" ca="1" si="926"/>
        <v>Door_3</v>
      </c>
      <c r="E6311" s="8" t="str">
        <f t="shared" ca="1" si="927"/>
        <v>Door_1</v>
      </c>
      <c r="F6311" s="8" t="str">
        <f t="shared" ca="1" si="918"/>
        <v>Door_2</v>
      </c>
      <c r="G6311" s="8" t="str">
        <f t="shared" ca="1" si="919"/>
        <v>Door_2</v>
      </c>
      <c r="H6311" s="8" t="str">
        <f t="shared" ca="1" si="920"/>
        <v>Door_1</v>
      </c>
      <c r="I6311" s="8" t="str">
        <f t="shared" ca="1" si="921"/>
        <v>Lose</v>
      </c>
      <c r="J6311" s="8" t="str">
        <f t="shared" ca="1" si="922"/>
        <v>Win</v>
      </c>
    </row>
    <row r="6312" spans="1:10" x14ac:dyDescent="0.3">
      <c r="A6312" s="7">
        <f t="shared" ca="1" si="923"/>
        <v>0.24562402118316728</v>
      </c>
      <c r="B6312" s="8" t="str">
        <f t="shared" ca="1" si="924"/>
        <v>Door_1</v>
      </c>
      <c r="C6312" s="7">
        <f t="shared" ca="1" si="925"/>
        <v>0.13111769552864538</v>
      </c>
      <c r="D6312" s="8" t="str">
        <f t="shared" ca="1" si="926"/>
        <v>Door_1</v>
      </c>
      <c r="E6312" s="8" t="str">
        <f t="shared" ca="1" si="927"/>
        <v>Door_2</v>
      </c>
      <c r="F6312" s="8" t="str">
        <f t="shared" ca="1" si="918"/>
        <v>Door_3</v>
      </c>
      <c r="G6312" s="8" t="str">
        <f t="shared" ca="1" si="919"/>
        <v>Door_2</v>
      </c>
      <c r="H6312" s="8" t="str">
        <f t="shared" ca="1" si="920"/>
        <v>Door_3</v>
      </c>
      <c r="I6312" s="8" t="str">
        <f t="shared" ca="1" si="921"/>
        <v>Win</v>
      </c>
      <c r="J6312" s="8" t="str">
        <f t="shared" ca="1" si="922"/>
        <v>Lose</v>
      </c>
    </row>
    <row r="6313" spans="1:10" x14ac:dyDescent="0.3">
      <c r="A6313" s="7">
        <f t="shared" ca="1" si="923"/>
        <v>0.14390566915204717</v>
      </c>
      <c r="B6313" s="8" t="str">
        <f t="shared" ca="1" si="924"/>
        <v>Door_1</v>
      </c>
      <c r="C6313" s="7">
        <f t="shared" ca="1" si="925"/>
        <v>0.50729434596435319</v>
      </c>
      <c r="D6313" s="8" t="str">
        <f t="shared" ca="1" si="926"/>
        <v>Door_2</v>
      </c>
      <c r="E6313" s="8" t="str">
        <f t="shared" ca="1" si="927"/>
        <v>Door_1</v>
      </c>
      <c r="F6313" s="8" t="str">
        <f t="shared" ca="1" si="918"/>
        <v>Door_3</v>
      </c>
      <c r="G6313" s="8" t="str">
        <f t="shared" ca="1" si="919"/>
        <v>Door_3</v>
      </c>
      <c r="H6313" s="8" t="str">
        <f t="shared" ca="1" si="920"/>
        <v>Door_1</v>
      </c>
      <c r="I6313" s="8" t="str">
        <f t="shared" ca="1" si="921"/>
        <v>Lose</v>
      </c>
      <c r="J6313" s="8" t="str">
        <f t="shared" ca="1" si="922"/>
        <v>Win</v>
      </c>
    </row>
    <row r="6314" spans="1:10" x14ac:dyDescent="0.3">
      <c r="A6314" s="7">
        <f t="shared" ca="1" si="923"/>
        <v>0.77585763359769033</v>
      </c>
      <c r="B6314" s="8" t="str">
        <f t="shared" ca="1" si="924"/>
        <v>Door_3</v>
      </c>
      <c r="C6314" s="7">
        <f t="shared" ca="1" si="925"/>
        <v>7.308468701841464E-2</v>
      </c>
      <c r="D6314" s="8" t="str">
        <f t="shared" ca="1" si="926"/>
        <v>Door_1</v>
      </c>
      <c r="E6314" s="8" t="str">
        <f t="shared" ca="1" si="927"/>
        <v>Door_2</v>
      </c>
      <c r="F6314" s="8" t="str">
        <f t="shared" ref="F6314:F6377" ca="1" si="928">IF(D6314="Door_1","Door_3",IF(D6314="Door_2","Door_3","Door_2"))</f>
        <v>Door_3</v>
      </c>
      <c r="G6314" s="8" t="str">
        <f t="shared" ref="G6314:G6377" ca="1" si="929">IF(B6314=E6314,F6314,E6314)</f>
        <v>Door_2</v>
      </c>
      <c r="H6314" s="8" t="str">
        <f t="shared" ref="H6314:H6377" ca="1" si="930">IF(E6314=G6314,F6314,E6314)</f>
        <v>Door_3</v>
      </c>
      <c r="I6314" s="8" t="str">
        <f t="shared" ref="I6314:I6377" ca="1" si="931">IF(B6314=D6314,"Win","Lose")</f>
        <v>Lose</v>
      </c>
      <c r="J6314" s="8" t="str">
        <f t="shared" ref="J6314:J6377" ca="1" si="932">IF(B6314=H6314,"Win","Lose")</f>
        <v>Win</v>
      </c>
    </row>
    <row r="6315" spans="1:10" x14ac:dyDescent="0.3">
      <c r="A6315" s="7">
        <f t="shared" ca="1" si="923"/>
        <v>0.57602880716275606</v>
      </c>
      <c r="B6315" s="8" t="str">
        <f t="shared" ca="1" si="924"/>
        <v>Door_2</v>
      </c>
      <c r="C6315" s="7">
        <f t="shared" ca="1" si="925"/>
        <v>0.20011912994739733</v>
      </c>
      <c r="D6315" s="8" t="str">
        <f t="shared" ca="1" si="926"/>
        <v>Door_1</v>
      </c>
      <c r="E6315" s="8" t="str">
        <f t="shared" ca="1" si="927"/>
        <v>Door_2</v>
      </c>
      <c r="F6315" s="8" t="str">
        <f t="shared" ca="1" si="928"/>
        <v>Door_3</v>
      </c>
      <c r="G6315" s="8" t="str">
        <f t="shared" ca="1" si="929"/>
        <v>Door_3</v>
      </c>
      <c r="H6315" s="8" t="str">
        <f t="shared" ca="1" si="930"/>
        <v>Door_2</v>
      </c>
      <c r="I6315" s="8" t="str">
        <f t="shared" ca="1" si="931"/>
        <v>Lose</v>
      </c>
      <c r="J6315" s="8" t="str">
        <f t="shared" ca="1" si="932"/>
        <v>Win</v>
      </c>
    </row>
    <row r="6316" spans="1:10" x14ac:dyDescent="0.3">
      <c r="A6316" s="7">
        <f t="shared" ca="1" si="923"/>
        <v>0.8801512001042826</v>
      </c>
      <c r="B6316" s="8" t="str">
        <f t="shared" ca="1" si="924"/>
        <v>Door_3</v>
      </c>
      <c r="C6316" s="7">
        <f t="shared" ca="1" si="925"/>
        <v>0.4235950931295609</v>
      </c>
      <c r="D6316" s="8" t="str">
        <f t="shared" ca="1" si="926"/>
        <v>Door_2</v>
      </c>
      <c r="E6316" s="8" t="str">
        <f t="shared" ca="1" si="927"/>
        <v>Door_1</v>
      </c>
      <c r="F6316" s="8" t="str">
        <f t="shared" ca="1" si="928"/>
        <v>Door_3</v>
      </c>
      <c r="G6316" s="8" t="str">
        <f t="shared" ca="1" si="929"/>
        <v>Door_1</v>
      </c>
      <c r="H6316" s="8" t="str">
        <f t="shared" ca="1" si="930"/>
        <v>Door_3</v>
      </c>
      <c r="I6316" s="8" t="str">
        <f t="shared" ca="1" si="931"/>
        <v>Lose</v>
      </c>
      <c r="J6316" s="8" t="str">
        <f t="shared" ca="1" si="932"/>
        <v>Win</v>
      </c>
    </row>
    <row r="6317" spans="1:10" x14ac:dyDescent="0.3">
      <c r="A6317" s="7">
        <f t="shared" ca="1" si="923"/>
        <v>0.74770520091526982</v>
      </c>
      <c r="B6317" s="8" t="str">
        <f t="shared" ca="1" si="924"/>
        <v>Door_3</v>
      </c>
      <c r="C6317" s="7">
        <f t="shared" ca="1" si="925"/>
        <v>0.8907259250195827</v>
      </c>
      <c r="D6317" s="8" t="str">
        <f t="shared" ca="1" si="926"/>
        <v>Door_3</v>
      </c>
      <c r="E6317" s="8" t="str">
        <f t="shared" ca="1" si="927"/>
        <v>Door_1</v>
      </c>
      <c r="F6317" s="8" t="str">
        <f t="shared" ca="1" si="928"/>
        <v>Door_2</v>
      </c>
      <c r="G6317" s="8" t="str">
        <f t="shared" ca="1" si="929"/>
        <v>Door_1</v>
      </c>
      <c r="H6317" s="8" t="str">
        <f t="shared" ca="1" si="930"/>
        <v>Door_2</v>
      </c>
      <c r="I6317" s="8" t="str">
        <f t="shared" ca="1" si="931"/>
        <v>Win</v>
      </c>
      <c r="J6317" s="8" t="str">
        <f t="shared" ca="1" si="932"/>
        <v>Lose</v>
      </c>
    </row>
    <row r="6318" spans="1:10" x14ac:dyDescent="0.3">
      <c r="A6318" s="7">
        <f t="shared" ca="1" si="923"/>
        <v>4.6958455319828563E-2</v>
      </c>
      <c r="B6318" s="8" t="str">
        <f t="shared" ca="1" si="924"/>
        <v>Door_1</v>
      </c>
      <c r="C6318" s="7">
        <f t="shared" ca="1" si="925"/>
        <v>0.19177740139274824</v>
      </c>
      <c r="D6318" s="8" t="str">
        <f t="shared" ca="1" si="926"/>
        <v>Door_1</v>
      </c>
      <c r="E6318" s="8" t="str">
        <f t="shared" ca="1" si="927"/>
        <v>Door_2</v>
      </c>
      <c r="F6318" s="8" t="str">
        <f t="shared" ca="1" si="928"/>
        <v>Door_3</v>
      </c>
      <c r="G6318" s="8" t="str">
        <f t="shared" ca="1" si="929"/>
        <v>Door_2</v>
      </c>
      <c r="H6318" s="8" t="str">
        <f t="shared" ca="1" si="930"/>
        <v>Door_3</v>
      </c>
      <c r="I6318" s="8" t="str">
        <f t="shared" ca="1" si="931"/>
        <v>Win</v>
      </c>
      <c r="J6318" s="8" t="str">
        <f t="shared" ca="1" si="932"/>
        <v>Lose</v>
      </c>
    </row>
    <row r="6319" spans="1:10" x14ac:dyDescent="0.3">
      <c r="A6319" s="7">
        <f t="shared" ca="1" si="923"/>
        <v>0.42953990354543092</v>
      </c>
      <c r="B6319" s="8" t="str">
        <f t="shared" ca="1" si="924"/>
        <v>Door_2</v>
      </c>
      <c r="C6319" s="7">
        <f t="shared" ca="1" si="925"/>
        <v>0.18939600580007754</v>
      </c>
      <c r="D6319" s="8" t="str">
        <f t="shared" ca="1" si="926"/>
        <v>Door_1</v>
      </c>
      <c r="E6319" s="8" t="str">
        <f t="shared" ca="1" si="927"/>
        <v>Door_2</v>
      </c>
      <c r="F6319" s="8" t="str">
        <f t="shared" ca="1" si="928"/>
        <v>Door_3</v>
      </c>
      <c r="G6319" s="8" t="str">
        <f t="shared" ca="1" si="929"/>
        <v>Door_3</v>
      </c>
      <c r="H6319" s="8" t="str">
        <f t="shared" ca="1" si="930"/>
        <v>Door_2</v>
      </c>
      <c r="I6319" s="8" t="str">
        <f t="shared" ca="1" si="931"/>
        <v>Lose</v>
      </c>
      <c r="J6319" s="8" t="str">
        <f t="shared" ca="1" si="932"/>
        <v>Win</v>
      </c>
    </row>
    <row r="6320" spans="1:10" x14ac:dyDescent="0.3">
      <c r="A6320" s="7">
        <f t="shared" ca="1" si="923"/>
        <v>0.37006823434694236</v>
      </c>
      <c r="B6320" s="8" t="str">
        <f t="shared" ca="1" si="924"/>
        <v>Door_2</v>
      </c>
      <c r="C6320" s="7">
        <f t="shared" ca="1" si="925"/>
        <v>0.22075242570953146</v>
      </c>
      <c r="D6320" s="8" t="str">
        <f t="shared" ca="1" si="926"/>
        <v>Door_1</v>
      </c>
      <c r="E6320" s="8" t="str">
        <f t="shared" ca="1" si="927"/>
        <v>Door_2</v>
      </c>
      <c r="F6320" s="8" t="str">
        <f t="shared" ca="1" si="928"/>
        <v>Door_3</v>
      </c>
      <c r="G6320" s="8" t="str">
        <f t="shared" ca="1" si="929"/>
        <v>Door_3</v>
      </c>
      <c r="H6320" s="8" t="str">
        <f t="shared" ca="1" si="930"/>
        <v>Door_2</v>
      </c>
      <c r="I6320" s="8" t="str">
        <f t="shared" ca="1" si="931"/>
        <v>Lose</v>
      </c>
      <c r="J6320" s="8" t="str">
        <f t="shared" ca="1" si="932"/>
        <v>Win</v>
      </c>
    </row>
    <row r="6321" spans="1:10" x14ac:dyDescent="0.3">
      <c r="A6321" s="7">
        <f t="shared" ca="1" si="923"/>
        <v>0.50665451655066107</v>
      </c>
      <c r="B6321" s="8" t="str">
        <f t="shared" ca="1" si="924"/>
        <v>Door_2</v>
      </c>
      <c r="C6321" s="7">
        <f t="shared" ca="1" si="925"/>
        <v>0.95796660690353519</v>
      </c>
      <c r="D6321" s="8" t="str">
        <f t="shared" ca="1" si="926"/>
        <v>Door_3</v>
      </c>
      <c r="E6321" s="8" t="str">
        <f t="shared" ca="1" si="927"/>
        <v>Door_1</v>
      </c>
      <c r="F6321" s="8" t="str">
        <f t="shared" ca="1" si="928"/>
        <v>Door_2</v>
      </c>
      <c r="G6321" s="8" t="str">
        <f t="shared" ca="1" si="929"/>
        <v>Door_1</v>
      </c>
      <c r="H6321" s="8" t="str">
        <f t="shared" ca="1" si="930"/>
        <v>Door_2</v>
      </c>
      <c r="I6321" s="8" t="str">
        <f t="shared" ca="1" si="931"/>
        <v>Lose</v>
      </c>
      <c r="J6321" s="8" t="str">
        <f t="shared" ca="1" si="932"/>
        <v>Win</v>
      </c>
    </row>
    <row r="6322" spans="1:10" x14ac:dyDescent="0.3">
      <c r="A6322" s="7">
        <f t="shared" ca="1" si="923"/>
        <v>0.78572278772780735</v>
      </c>
      <c r="B6322" s="8" t="str">
        <f t="shared" ca="1" si="924"/>
        <v>Door_3</v>
      </c>
      <c r="C6322" s="7">
        <f t="shared" ca="1" si="925"/>
        <v>0.22621538355545201</v>
      </c>
      <c r="D6322" s="8" t="str">
        <f t="shared" ca="1" si="926"/>
        <v>Door_1</v>
      </c>
      <c r="E6322" s="8" t="str">
        <f t="shared" ca="1" si="927"/>
        <v>Door_2</v>
      </c>
      <c r="F6322" s="8" t="str">
        <f t="shared" ca="1" si="928"/>
        <v>Door_3</v>
      </c>
      <c r="G6322" s="8" t="str">
        <f t="shared" ca="1" si="929"/>
        <v>Door_2</v>
      </c>
      <c r="H6322" s="8" t="str">
        <f t="shared" ca="1" si="930"/>
        <v>Door_3</v>
      </c>
      <c r="I6322" s="8" t="str">
        <f t="shared" ca="1" si="931"/>
        <v>Lose</v>
      </c>
      <c r="J6322" s="8" t="str">
        <f t="shared" ca="1" si="932"/>
        <v>Win</v>
      </c>
    </row>
    <row r="6323" spans="1:10" x14ac:dyDescent="0.3">
      <c r="A6323" s="7">
        <f t="shared" ca="1" si="923"/>
        <v>0.97163564191583851</v>
      </c>
      <c r="B6323" s="8" t="str">
        <f t="shared" ca="1" si="924"/>
        <v>Door_3</v>
      </c>
      <c r="C6323" s="7">
        <f t="shared" ca="1" si="925"/>
        <v>0.99913993841966409</v>
      </c>
      <c r="D6323" s="8" t="str">
        <f t="shared" ca="1" si="926"/>
        <v>Door_3</v>
      </c>
      <c r="E6323" s="8" t="str">
        <f t="shared" ca="1" si="927"/>
        <v>Door_1</v>
      </c>
      <c r="F6323" s="8" t="str">
        <f t="shared" ca="1" si="928"/>
        <v>Door_2</v>
      </c>
      <c r="G6323" s="8" t="str">
        <f t="shared" ca="1" si="929"/>
        <v>Door_1</v>
      </c>
      <c r="H6323" s="8" t="str">
        <f t="shared" ca="1" si="930"/>
        <v>Door_2</v>
      </c>
      <c r="I6323" s="8" t="str">
        <f t="shared" ca="1" si="931"/>
        <v>Win</v>
      </c>
      <c r="J6323" s="8" t="str">
        <f t="shared" ca="1" si="932"/>
        <v>Lose</v>
      </c>
    </row>
    <row r="6324" spans="1:10" x14ac:dyDescent="0.3">
      <c r="A6324" s="7">
        <f t="shared" ca="1" si="923"/>
        <v>0.80346580756184416</v>
      </c>
      <c r="B6324" s="8" t="str">
        <f t="shared" ca="1" si="924"/>
        <v>Door_3</v>
      </c>
      <c r="C6324" s="7">
        <f t="shared" ca="1" si="925"/>
        <v>7.4047979464200497E-2</v>
      </c>
      <c r="D6324" s="8" t="str">
        <f t="shared" ca="1" si="926"/>
        <v>Door_1</v>
      </c>
      <c r="E6324" s="8" t="str">
        <f t="shared" ca="1" si="927"/>
        <v>Door_2</v>
      </c>
      <c r="F6324" s="8" t="str">
        <f t="shared" ca="1" si="928"/>
        <v>Door_3</v>
      </c>
      <c r="G6324" s="8" t="str">
        <f t="shared" ca="1" si="929"/>
        <v>Door_2</v>
      </c>
      <c r="H6324" s="8" t="str">
        <f t="shared" ca="1" si="930"/>
        <v>Door_3</v>
      </c>
      <c r="I6324" s="8" t="str">
        <f t="shared" ca="1" si="931"/>
        <v>Lose</v>
      </c>
      <c r="J6324" s="8" t="str">
        <f t="shared" ca="1" si="932"/>
        <v>Win</v>
      </c>
    </row>
    <row r="6325" spans="1:10" x14ac:dyDescent="0.3">
      <c r="A6325" s="7">
        <f t="shared" ca="1" si="923"/>
        <v>0.36926235119988182</v>
      </c>
      <c r="B6325" s="8" t="str">
        <f t="shared" ca="1" si="924"/>
        <v>Door_2</v>
      </c>
      <c r="C6325" s="7">
        <f t="shared" ca="1" si="925"/>
        <v>2.4112207476245651E-3</v>
      </c>
      <c r="D6325" s="8" t="str">
        <f t="shared" ca="1" si="926"/>
        <v>Door_1</v>
      </c>
      <c r="E6325" s="8" t="str">
        <f t="shared" ca="1" si="927"/>
        <v>Door_2</v>
      </c>
      <c r="F6325" s="8" t="str">
        <f t="shared" ca="1" si="928"/>
        <v>Door_3</v>
      </c>
      <c r="G6325" s="8" t="str">
        <f t="shared" ca="1" si="929"/>
        <v>Door_3</v>
      </c>
      <c r="H6325" s="8" t="str">
        <f t="shared" ca="1" si="930"/>
        <v>Door_2</v>
      </c>
      <c r="I6325" s="8" t="str">
        <f t="shared" ca="1" si="931"/>
        <v>Lose</v>
      </c>
      <c r="J6325" s="8" t="str">
        <f t="shared" ca="1" si="932"/>
        <v>Win</v>
      </c>
    </row>
    <row r="6326" spans="1:10" x14ac:dyDescent="0.3">
      <c r="A6326" s="7">
        <f t="shared" ca="1" si="923"/>
        <v>0.991347338257625</v>
      </c>
      <c r="B6326" s="8" t="str">
        <f t="shared" ca="1" si="924"/>
        <v>Door_3</v>
      </c>
      <c r="C6326" s="7">
        <f t="shared" ca="1" si="925"/>
        <v>0.23226005907817437</v>
      </c>
      <c r="D6326" s="8" t="str">
        <f t="shared" ca="1" si="926"/>
        <v>Door_1</v>
      </c>
      <c r="E6326" s="8" t="str">
        <f t="shared" ca="1" si="927"/>
        <v>Door_2</v>
      </c>
      <c r="F6326" s="8" t="str">
        <f t="shared" ca="1" si="928"/>
        <v>Door_3</v>
      </c>
      <c r="G6326" s="8" t="str">
        <f t="shared" ca="1" si="929"/>
        <v>Door_2</v>
      </c>
      <c r="H6326" s="8" t="str">
        <f t="shared" ca="1" si="930"/>
        <v>Door_3</v>
      </c>
      <c r="I6326" s="8" t="str">
        <f t="shared" ca="1" si="931"/>
        <v>Lose</v>
      </c>
      <c r="J6326" s="8" t="str">
        <f t="shared" ca="1" si="932"/>
        <v>Win</v>
      </c>
    </row>
    <row r="6327" spans="1:10" x14ac:dyDescent="0.3">
      <c r="A6327" s="7">
        <f t="shared" ca="1" si="923"/>
        <v>0.52482949887846742</v>
      </c>
      <c r="B6327" s="8" t="str">
        <f t="shared" ca="1" si="924"/>
        <v>Door_2</v>
      </c>
      <c r="C6327" s="7">
        <f t="shared" ca="1" si="925"/>
        <v>0.47188008792031333</v>
      </c>
      <c r="D6327" s="8" t="str">
        <f t="shared" ca="1" si="926"/>
        <v>Door_2</v>
      </c>
      <c r="E6327" s="8" t="str">
        <f t="shared" ca="1" si="927"/>
        <v>Door_1</v>
      </c>
      <c r="F6327" s="8" t="str">
        <f t="shared" ca="1" si="928"/>
        <v>Door_3</v>
      </c>
      <c r="G6327" s="8" t="str">
        <f t="shared" ca="1" si="929"/>
        <v>Door_1</v>
      </c>
      <c r="H6327" s="8" t="str">
        <f t="shared" ca="1" si="930"/>
        <v>Door_3</v>
      </c>
      <c r="I6327" s="8" t="str">
        <f t="shared" ca="1" si="931"/>
        <v>Win</v>
      </c>
      <c r="J6327" s="8" t="str">
        <f t="shared" ca="1" si="932"/>
        <v>Lose</v>
      </c>
    </row>
    <row r="6328" spans="1:10" x14ac:dyDescent="0.3">
      <c r="A6328" s="7">
        <f t="shared" ca="1" si="923"/>
        <v>0.55921736181784021</v>
      </c>
      <c r="B6328" s="8" t="str">
        <f t="shared" ca="1" si="924"/>
        <v>Door_2</v>
      </c>
      <c r="C6328" s="7">
        <f t="shared" ca="1" si="925"/>
        <v>0.32661925659710844</v>
      </c>
      <c r="D6328" s="8" t="str">
        <f t="shared" ca="1" si="926"/>
        <v>Door_1</v>
      </c>
      <c r="E6328" s="8" t="str">
        <f t="shared" ca="1" si="927"/>
        <v>Door_2</v>
      </c>
      <c r="F6328" s="8" t="str">
        <f t="shared" ca="1" si="928"/>
        <v>Door_3</v>
      </c>
      <c r="G6328" s="8" t="str">
        <f t="shared" ca="1" si="929"/>
        <v>Door_3</v>
      </c>
      <c r="H6328" s="8" t="str">
        <f t="shared" ca="1" si="930"/>
        <v>Door_2</v>
      </c>
      <c r="I6328" s="8" t="str">
        <f t="shared" ca="1" si="931"/>
        <v>Lose</v>
      </c>
      <c r="J6328" s="8" t="str">
        <f t="shared" ca="1" si="932"/>
        <v>Win</v>
      </c>
    </row>
    <row r="6329" spans="1:10" x14ac:dyDescent="0.3">
      <c r="A6329" s="7">
        <f t="shared" ca="1" si="923"/>
        <v>0.10289482066831035</v>
      </c>
      <c r="B6329" s="8" t="str">
        <f t="shared" ca="1" si="924"/>
        <v>Door_1</v>
      </c>
      <c r="C6329" s="7">
        <f t="shared" ca="1" si="925"/>
        <v>0.44197960020317162</v>
      </c>
      <c r="D6329" s="8" t="str">
        <f t="shared" ca="1" si="926"/>
        <v>Door_2</v>
      </c>
      <c r="E6329" s="8" t="str">
        <f t="shared" ca="1" si="927"/>
        <v>Door_1</v>
      </c>
      <c r="F6329" s="8" t="str">
        <f t="shared" ca="1" si="928"/>
        <v>Door_3</v>
      </c>
      <c r="G6329" s="8" t="str">
        <f t="shared" ca="1" si="929"/>
        <v>Door_3</v>
      </c>
      <c r="H6329" s="8" t="str">
        <f t="shared" ca="1" si="930"/>
        <v>Door_1</v>
      </c>
      <c r="I6329" s="8" t="str">
        <f t="shared" ca="1" si="931"/>
        <v>Lose</v>
      </c>
      <c r="J6329" s="8" t="str">
        <f t="shared" ca="1" si="932"/>
        <v>Win</v>
      </c>
    </row>
    <row r="6330" spans="1:10" x14ac:dyDescent="0.3">
      <c r="A6330" s="7">
        <f t="shared" ca="1" si="923"/>
        <v>0.99822777425421805</v>
      </c>
      <c r="B6330" s="8" t="str">
        <f t="shared" ca="1" si="924"/>
        <v>Door_3</v>
      </c>
      <c r="C6330" s="7">
        <f t="shared" ca="1" si="925"/>
        <v>0.3627104199963529</v>
      </c>
      <c r="D6330" s="8" t="str">
        <f t="shared" ca="1" si="926"/>
        <v>Door_2</v>
      </c>
      <c r="E6330" s="8" t="str">
        <f t="shared" ca="1" si="927"/>
        <v>Door_1</v>
      </c>
      <c r="F6330" s="8" t="str">
        <f t="shared" ca="1" si="928"/>
        <v>Door_3</v>
      </c>
      <c r="G6330" s="8" t="str">
        <f t="shared" ca="1" si="929"/>
        <v>Door_1</v>
      </c>
      <c r="H6330" s="8" t="str">
        <f t="shared" ca="1" si="930"/>
        <v>Door_3</v>
      </c>
      <c r="I6330" s="8" t="str">
        <f t="shared" ca="1" si="931"/>
        <v>Lose</v>
      </c>
      <c r="J6330" s="8" t="str">
        <f t="shared" ca="1" si="932"/>
        <v>Win</v>
      </c>
    </row>
    <row r="6331" spans="1:10" x14ac:dyDescent="0.3">
      <c r="A6331" s="7">
        <f t="shared" ca="1" si="923"/>
        <v>0.50365779325519999</v>
      </c>
      <c r="B6331" s="8" t="str">
        <f t="shared" ca="1" si="924"/>
        <v>Door_2</v>
      </c>
      <c r="C6331" s="7">
        <f t="shared" ca="1" si="925"/>
        <v>0.17675897473961832</v>
      </c>
      <c r="D6331" s="8" t="str">
        <f t="shared" ca="1" si="926"/>
        <v>Door_1</v>
      </c>
      <c r="E6331" s="8" t="str">
        <f t="shared" ca="1" si="927"/>
        <v>Door_2</v>
      </c>
      <c r="F6331" s="8" t="str">
        <f t="shared" ca="1" si="928"/>
        <v>Door_3</v>
      </c>
      <c r="G6331" s="8" t="str">
        <f t="shared" ca="1" si="929"/>
        <v>Door_3</v>
      </c>
      <c r="H6331" s="8" t="str">
        <f t="shared" ca="1" si="930"/>
        <v>Door_2</v>
      </c>
      <c r="I6331" s="8" t="str">
        <f t="shared" ca="1" si="931"/>
        <v>Lose</v>
      </c>
      <c r="J6331" s="8" t="str">
        <f t="shared" ca="1" si="932"/>
        <v>Win</v>
      </c>
    </row>
    <row r="6332" spans="1:10" x14ac:dyDescent="0.3">
      <c r="A6332" s="7">
        <f t="shared" ca="1" si="923"/>
        <v>0.51063229288569734</v>
      </c>
      <c r="B6332" s="8" t="str">
        <f t="shared" ca="1" si="924"/>
        <v>Door_2</v>
      </c>
      <c r="C6332" s="7">
        <f t="shared" ca="1" si="925"/>
        <v>7.9722168858401665E-2</v>
      </c>
      <c r="D6332" s="8" t="str">
        <f t="shared" ca="1" si="926"/>
        <v>Door_1</v>
      </c>
      <c r="E6332" s="8" t="str">
        <f t="shared" ca="1" si="927"/>
        <v>Door_2</v>
      </c>
      <c r="F6332" s="8" t="str">
        <f t="shared" ca="1" si="928"/>
        <v>Door_3</v>
      </c>
      <c r="G6332" s="8" t="str">
        <f t="shared" ca="1" si="929"/>
        <v>Door_3</v>
      </c>
      <c r="H6332" s="8" t="str">
        <f t="shared" ca="1" si="930"/>
        <v>Door_2</v>
      </c>
      <c r="I6332" s="8" t="str">
        <f t="shared" ca="1" si="931"/>
        <v>Lose</v>
      </c>
      <c r="J6332" s="8" t="str">
        <f t="shared" ca="1" si="932"/>
        <v>Win</v>
      </c>
    </row>
    <row r="6333" spans="1:10" x14ac:dyDescent="0.3">
      <c r="A6333" s="7">
        <f t="shared" ca="1" si="923"/>
        <v>0.49928312578885548</v>
      </c>
      <c r="B6333" s="8" t="str">
        <f t="shared" ca="1" si="924"/>
        <v>Door_2</v>
      </c>
      <c r="C6333" s="7">
        <f t="shared" ca="1" si="925"/>
        <v>0.6051001034588791</v>
      </c>
      <c r="D6333" s="8" t="str">
        <f t="shared" ca="1" si="926"/>
        <v>Door_2</v>
      </c>
      <c r="E6333" s="8" t="str">
        <f t="shared" ca="1" si="927"/>
        <v>Door_1</v>
      </c>
      <c r="F6333" s="8" t="str">
        <f t="shared" ca="1" si="928"/>
        <v>Door_3</v>
      </c>
      <c r="G6333" s="8" t="str">
        <f t="shared" ca="1" si="929"/>
        <v>Door_1</v>
      </c>
      <c r="H6333" s="8" t="str">
        <f t="shared" ca="1" si="930"/>
        <v>Door_3</v>
      </c>
      <c r="I6333" s="8" t="str">
        <f t="shared" ca="1" si="931"/>
        <v>Win</v>
      </c>
      <c r="J6333" s="8" t="str">
        <f t="shared" ca="1" si="932"/>
        <v>Lose</v>
      </c>
    </row>
    <row r="6334" spans="1:10" x14ac:dyDescent="0.3">
      <c r="A6334" s="7">
        <f t="shared" ca="1" si="923"/>
        <v>0.54892284862469209</v>
      </c>
      <c r="B6334" s="8" t="str">
        <f t="shared" ca="1" si="924"/>
        <v>Door_2</v>
      </c>
      <c r="C6334" s="7">
        <f t="shared" ca="1" si="925"/>
        <v>0.19899876235219216</v>
      </c>
      <c r="D6334" s="8" t="str">
        <f t="shared" ca="1" si="926"/>
        <v>Door_1</v>
      </c>
      <c r="E6334" s="8" t="str">
        <f t="shared" ca="1" si="927"/>
        <v>Door_2</v>
      </c>
      <c r="F6334" s="8" t="str">
        <f t="shared" ca="1" si="928"/>
        <v>Door_3</v>
      </c>
      <c r="G6334" s="8" t="str">
        <f t="shared" ca="1" si="929"/>
        <v>Door_3</v>
      </c>
      <c r="H6334" s="8" t="str">
        <f t="shared" ca="1" si="930"/>
        <v>Door_2</v>
      </c>
      <c r="I6334" s="8" t="str">
        <f t="shared" ca="1" si="931"/>
        <v>Lose</v>
      </c>
      <c r="J6334" s="8" t="str">
        <f t="shared" ca="1" si="932"/>
        <v>Win</v>
      </c>
    </row>
    <row r="6335" spans="1:10" x14ac:dyDescent="0.3">
      <c r="A6335" s="7">
        <f t="shared" ca="1" si="923"/>
        <v>0.11738734892933667</v>
      </c>
      <c r="B6335" s="8" t="str">
        <f t="shared" ca="1" si="924"/>
        <v>Door_1</v>
      </c>
      <c r="C6335" s="7">
        <f t="shared" ca="1" si="925"/>
        <v>0.27558923874268659</v>
      </c>
      <c r="D6335" s="8" t="str">
        <f t="shared" ca="1" si="926"/>
        <v>Door_1</v>
      </c>
      <c r="E6335" s="8" t="str">
        <f t="shared" ca="1" si="927"/>
        <v>Door_2</v>
      </c>
      <c r="F6335" s="8" t="str">
        <f t="shared" ca="1" si="928"/>
        <v>Door_3</v>
      </c>
      <c r="G6335" s="8" t="str">
        <f t="shared" ca="1" si="929"/>
        <v>Door_2</v>
      </c>
      <c r="H6335" s="8" t="str">
        <f t="shared" ca="1" si="930"/>
        <v>Door_3</v>
      </c>
      <c r="I6335" s="8" t="str">
        <f t="shared" ca="1" si="931"/>
        <v>Win</v>
      </c>
      <c r="J6335" s="8" t="str">
        <f t="shared" ca="1" si="932"/>
        <v>Lose</v>
      </c>
    </row>
    <row r="6336" spans="1:10" x14ac:dyDescent="0.3">
      <c r="A6336" s="7">
        <f t="shared" ca="1" si="923"/>
        <v>0.89851950780481782</v>
      </c>
      <c r="B6336" s="8" t="str">
        <f t="shared" ca="1" si="924"/>
        <v>Door_3</v>
      </c>
      <c r="C6336" s="7">
        <f t="shared" ca="1" si="925"/>
        <v>0.1245538888051505</v>
      </c>
      <c r="D6336" s="8" t="str">
        <f t="shared" ca="1" si="926"/>
        <v>Door_1</v>
      </c>
      <c r="E6336" s="8" t="str">
        <f t="shared" ca="1" si="927"/>
        <v>Door_2</v>
      </c>
      <c r="F6336" s="8" t="str">
        <f t="shared" ca="1" si="928"/>
        <v>Door_3</v>
      </c>
      <c r="G6336" s="8" t="str">
        <f t="shared" ca="1" si="929"/>
        <v>Door_2</v>
      </c>
      <c r="H6336" s="8" t="str">
        <f t="shared" ca="1" si="930"/>
        <v>Door_3</v>
      </c>
      <c r="I6336" s="8" t="str">
        <f t="shared" ca="1" si="931"/>
        <v>Lose</v>
      </c>
      <c r="J6336" s="8" t="str">
        <f t="shared" ca="1" si="932"/>
        <v>Win</v>
      </c>
    </row>
    <row r="6337" spans="1:10" x14ac:dyDescent="0.3">
      <c r="A6337" s="7">
        <f t="shared" ca="1" si="923"/>
        <v>0.12283495691969981</v>
      </c>
      <c r="B6337" s="8" t="str">
        <f t="shared" ca="1" si="924"/>
        <v>Door_1</v>
      </c>
      <c r="C6337" s="7">
        <f t="shared" ca="1" si="925"/>
        <v>0.81879415328529304</v>
      </c>
      <c r="D6337" s="8" t="str">
        <f t="shared" ca="1" si="926"/>
        <v>Door_3</v>
      </c>
      <c r="E6337" s="8" t="str">
        <f t="shared" ca="1" si="927"/>
        <v>Door_1</v>
      </c>
      <c r="F6337" s="8" t="str">
        <f t="shared" ca="1" si="928"/>
        <v>Door_2</v>
      </c>
      <c r="G6337" s="8" t="str">
        <f t="shared" ca="1" si="929"/>
        <v>Door_2</v>
      </c>
      <c r="H6337" s="8" t="str">
        <f t="shared" ca="1" si="930"/>
        <v>Door_1</v>
      </c>
      <c r="I6337" s="8" t="str">
        <f t="shared" ca="1" si="931"/>
        <v>Lose</v>
      </c>
      <c r="J6337" s="8" t="str">
        <f t="shared" ca="1" si="932"/>
        <v>Win</v>
      </c>
    </row>
    <row r="6338" spans="1:10" x14ac:dyDescent="0.3">
      <c r="A6338" s="7">
        <f t="shared" ca="1" si="923"/>
        <v>0.11286797658598269</v>
      </c>
      <c r="B6338" s="8" t="str">
        <f t="shared" ca="1" si="924"/>
        <v>Door_1</v>
      </c>
      <c r="C6338" s="7">
        <f t="shared" ca="1" si="925"/>
        <v>8.1409175034718451E-2</v>
      </c>
      <c r="D6338" s="8" t="str">
        <f t="shared" ca="1" si="926"/>
        <v>Door_1</v>
      </c>
      <c r="E6338" s="8" t="str">
        <f t="shared" ca="1" si="927"/>
        <v>Door_2</v>
      </c>
      <c r="F6338" s="8" t="str">
        <f t="shared" ca="1" si="928"/>
        <v>Door_3</v>
      </c>
      <c r="G6338" s="8" t="str">
        <f t="shared" ca="1" si="929"/>
        <v>Door_2</v>
      </c>
      <c r="H6338" s="8" t="str">
        <f t="shared" ca="1" si="930"/>
        <v>Door_3</v>
      </c>
      <c r="I6338" s="8" t="str">
        <f t="shared" ca="1" si="931"/>
        <v>Win</v>
      </c>
      <c r="J6338" s="8" t="str">
        <f t="shared" ca="1" si="932"/>
        <v>Lose</v>
      </c>
    </row>
    <row r="6339" spans="1:10" x14ac:dyDescent="0.3">
      <c r="A6339" s="7">
        <f t="shared" ref="A6339:A6402" ca="1" si="933">RAND()</f>
        <v>0.76106547531487112</v>
      </c>
      <c r="B6339" s="8" t="str">
        <f t="shared" ref="B6339:B6402" ca="1" si="934">IF(A6339&lt;1/3,"Door_1",IF(A6339&lt;2/3,"Door_2","Door_3"))</f>
        <v>Door_3</v>
      </c>
      <c r="C6339" s="7">
        <f t="shared" ref="C6339:C6402" ca="1" si="935">RAND()</f>
        <v>0.78403025311687724</v>
      </c>
      <c r="D6339" s="8" t="str">
        <f t="shared" ref="D6339:D6402" ca="1" si="936">IF(C6339&lt;1/3,"Door_1",IF(C6339&lt;2/3,"Door_2","Door_3"))</f>
        <v>Door_3</v>
      </c>
      <c r="E6339" s="8" t="str">
        <f t="shared" ref="E6339:E6402" ca="1" si="937">IF(D6339="Door_1","Door_2","Door_1")</f>
        <v>Door_1</v>
      </c>
      <c r="F6339" s="8" t="str">
        <f t="shared" ca="1" si="928"/>
        <v>Door_2</v>
      </c>
      <c r="G6339" s="8" t="str">
        <f t="shared" ca="1" si="929"/>
        <v>Door_1</v>
      </c>
      <c r="H6339" s="8" t="str">
        <f t="shared" ca="1" si="930"/>
        <v>Door_2</v>
      </c>
      <c r="I6339" s="8" t="str">
        <f t="shared" ca="1" si="931"/>
        <v>Win</v>
      </c>
      <c r="J6339" s="8" t="str">
        <f t="shared" ca="1" si="932"/>
        <v>Lose</v>
      </c>
    </row>
    <row r="6340" spans="1:10" x14ac:dyDescent="0.3">
      <c r="A6340" s="7">
        <f t="shared" ca="1" si="933"/>
        <v>0.47432114416538829</v>
      </c>
      <c r="B6340" s="8" t="str">
        <f t="shared" ca="1" si="934"/>
        <v>Door_2</v>
      </c>
      <c r="C6340" s="7">
        <f t="shared" ca="1" si="935"/>
        <v>0.17780975728992643</v>
      </c>
      <c r="D6340" s="8" t="str">
        <f t="shared" ca="1" si="936"/>
        <v>Door_1</v>
      </c>
      <c r="E6340" s="8" t="str">
        <f t="shared" ca="1" si="937"/>
        <v>Door_2</v>
      </c>
      <c r="F6340" s="8" t="str">
        <f t="shared" ca="1" si="928"/>
        <v>Door_3</v>
      </c>
      <c r="G6340" s="8" t="str">
        <f t="shared" ca="1" si="929"/>
        <v>Door_3</v>
      </c>
      <c r="H6340" s="8" t="str">
        <f t="shared" ca="1" si="930"/>
        <v>Door_2</v>
      </c>
      <c r="I6340" s="8" t="str">
        <f t="shared" ca="1" si="931"/>
        <v>Lose</v>
      </c>
      <c r="J6340" s="8" t="str">
        <f t="shared" ca="1" si="932"/>
        <v>Win</v>
      </c>
    </row>
    <row r="6341" spans="1:10" x14ac:dyDescent="0.3">
      <c r="A6341" s="7">
        <f t="shared" ca="1" si="933"/>
        <v>0.68125413981597183</v>
      </c>
      <c r="B6341" s="8" t="str">
        <f t="shared" ca="1" si="934"/>
        <v>Door_3</v>
      </c>
      <c r="C6341" s="7">
        <f t="shared" ca="1" si="935"/>
        <v>0.28186891010183757</v>
      </c>
      <c r="D6341" s="8" t="str">
        <f t="shared" ca="1" si="936"/>
        <v>Door_1</v>
      </c>
      <c r="E6341" s="8" t="str">
        <f t="shared" ca="1" si="937"/>
        <v>Door_2</v>
      </c>
      <c r="F6341" s="8" t="str">
        <f t="shared" ca="1" si="928"/>
        <v>Door_3</v>
      </c>
      <c r="G6341" s="8" t="str">
        <f t="shared" ca="1" si="929"/>
        <v>Door_2</v>
      </c>
      <c r="H6341" s="8" t="str">
        <f t="shared" ca="1" si="930"/>
        <v>Door_3</v>
      </c>
      <c r="I6341" s="8" t="str">
        <f t="shared" ca="1" si="931"/>
        <v>Lose</v>
      </c>
      <c r="J6341" s="8" t="str">
        <f t="shared" ca="1" si="932"/>
        <v>Win</v>
      </c>
    </row>
    <row r="6342" spans="1:10" x14ac:dyDescent="0.3">
      <c r="A6342" s="7">
        <f t="shared" ca="1" si="933"/>
        <v>0.25456163403854148</v>
      </c>
      <c r="B6342" s="8" t="str">
        <f t="shared" ca="1" si="934"/>
        <v>Door_1</v>
      </c>
      <c r="C6342" s="7">
        <f t="shared" ca="1" si="935"/>
        <v>0.73179593214132599</v>
      </c>
      <c r="D6342" s="8" t="str">
        <f t="shared" ca="1" si="936"/>
        <v>Door_3</v>
      </c>
      <c r="E6342" s="8" t="str">
        <f t="shared" ca="1" si="937"/>
        <v>Door_1</v>
      </c>
      <c r="F6342" s="8" t="str">
        <f t="shared" ca="1" si="928"/>
        <v>Door_2</v>
      </c>
      <c r="G6342" s="8" t="str">
        <f t="shared" ca="1" si="929"/>
        <v>Door_2</v>
      </c>
      <c r="H6342" s="8" t="str">
        <f t="shared" ca="1" si="930"/>
        <v>Door_1</v>
      </c>
      <c r="I6342" s="8" t="str">
        <f t="shared" ca="1" si="931"/>
        <v>Lose</v>
      </c>
      <c r="J6342" s="8" t="str">
        <f t="shared" ca="1" si="932"/>
        <v>Win</v>
      </c>
    </row>
    <row r="6343" spans="1:10" x14ac:dyDescent="0.3">
      <c r="A6343" s="7">
        <f t="shared" ca="1" si="933"/>
        <v>0.61767950737772825</v>
      </c>
      <c r="B6343" s="8" t="str">
        <f t="shared" ca="1" si="934"/>
        <v>Door_2</v>
      </c>
      <c r="C6343" s="7">
        <f t="shared" ca="1" si="935"/>
        <v>0.50774008772593959</v>
      </c>
      <c r="D6343" s="8" t="str">
        <f t="shared" ca="1" si="936"/>
        <v>Door_2</v>
      </c>
      <c r="E6343" s="8" t="str">
        <f t="shared" ca="1" si="937"/>
        <v>Door_1</v>
      </c>
      <c r="F6343" s="8" t="str">
        <f t="shared" ca="1" si="928"/>
        <v>Door_3</v>
      </c>
      <c r="G6343" s="8" t="str">
        <f t="shared" ca="1" si="929"/>
        <v>Door_1</v>
      </c>
      <c r="H6343" s="8" t="str">
        <f t="shared" ca="1" si="930"/>
        <v>Door_3</v>
      </c>
      <c r="I6343" s="8" t="str">
        <f t="shared" ca="1" si="931"/>
        <v>Win</v>
      </c>
      <c r="J6343" s="8" t="str">
        <f t="shared" ca="1" si="932"/>
        <v>Lose</v>
      </c>
    </row>
    <row r="6344" spans="1:10" x14ac:dyDescent="0.3">
      <c r="A6344" s="7">
        <f t="shared" ca="1" si="933"/>
        <v>0.74075794420199048</v>
      </c>
      <c r="B6344" s="8" t="str">
        <f t="shared" ca="1" si="934"/>
        <v>Door_3</v>
      </c>
      <c r="C6344" s="7">
        <f t="shared" ca="1" si="935"/>
        <v>0.55484657276267879</v>
      </c>
      <c r="D6344" s="8" t="str">
        <f t="shared" ca="1" si="936"/>
        <v>Door_2</v>
      </c>
      <c r="E6344" s="8" t="str">
        <f t="shared" ca="1" si="937"/>
        <v>Door_1</v>
      </c>
      <c r="F6344" s="8" t="str">
        <f t="shared" ca="1" si="928"/>
        <v>Door_3</v>
      </c>
      <c r="G6344" s="8" t="str">
        <f t="shared" ca="1" si="929"/>
        <v>Door_1</v>
      </c>
      <c r="H6344" s="8" t="str">
        <f t="shared" ca="1" si="930"/>
        <v>Door_3</v>
      </c>
      <c r="I6344" s="8" t="str">
        <f t="shared" ca="1" si="931"/>
        <v>Lose</v>
      </c>
      <c r="J6344" s="8" t="str">
        <f t="shared" ca="1" si="932"/>
        <v>Win</v>
      </c>
    </row>
    <row r="6345" spans="1:10" x14ac:dyDescent="0.3">
      <c r="A6345" s="7">
        <f t="shared" ca="1" si="933"/>
        <v>0.84748963193042004</v>
      </c>
      <c r="B6345" s="8" t="str">
        <f t="shared" ca="1" si="934"/>
        <v>Door_3</v>
      </c>
      <c r="C6345" s="7">
        <f t="shared" ca="1" si="935"/>
        <v>0.92838512435641285</v>
      </c>
      <c r="D6345" s="8" t="str">
        <f t="shared" ca="1" si="936"/>
        <v>Door_3</v>
      </c>
      <c r="E6345" s="8" t="str">
        <f t="shared" ca="1" si="937"/>
        <v>Door_1</v>
      </c>
      <c r="F6345" s="8" t="str">
        <f t="shared" ca="1" si="928"/>
        <v>Door_2</v>
      </c>
      <c r="G6345" s="8" t="str">
        <f t="shared" ca="1" si="929"/>
        <v>Door_1</v>
      </c>
      <c r="H6345" s="8" t="str">
        <f t="shared" ca="1" si="930"/>
        <v>Door_2</v>
      </c>
      <c r="I6345" s="8" t="str">
        <f t="shared" ca="1" si="931"/>
        <v>Win</v>
      </c>
      <c r="J6345" s="8" t="str">
        <f t="shared" ca="1" si="932"/>
        <v>Lose</v>
      </c>
    </row>
    <row r="6346" spans="1:10" x14ac:dyDescent="0.3">
      <c r="A6346" s="7">
        <f t="shared" ca="1" si="933"/>
        <v>0.38507752841474074</v>
      </c>
      <c r="B6346" s="8" t="str">
        <f t="shared" ca="1" si="934"/>
        <v>Door_2</v>
      </c>
      <c r="C6346" s="7">
        <f t="shared" ca="1" si="935"/>
        <v>0.52623460845327441</v>
      </c>
      <c r="D6346" s="8" t="str">
        <f t="shared" ca="1" si="936"/>
        <v>Door_2</v>
      </c>
      <c r="E6346" s="8" t="str">
        <f t="shared" ca="1" si="937"/>
        <v>Door_1</v>
      </c>
      <c r="F6346" s="8" t="str">
        <f t="shared" ca="1" si="928"/>
        <v>Door_3</v>
      </c>
      <c r="G6346" s="8" t="str">
        <f t="shared" ca="1" si="929"/>
        <v>Door_1</v>
      </c>
      <c r="H6346" s="8" t="str">
        <f t="shared" ca="1" si="930"/>
        <v>Door_3</v>
      </c>
      <c r="I6346" s="8" t="str">
        <f t="shared" ca="1" si="931"/>
        <v>Win</v>
      </c>
      <c r="J6346" s="8" t="str">
        <f t="shared" ca="1" si="932"/>
        <v>Lose</v>
      </c>
    </row>
    <row r="6347" spans="1:10" x14ac:dyDescent="0.3">
      <c r="A6347" s="7">
        <f t="shared" ca="1" si="933"/>
        <v>0.12645132404738901</v>
      </c>
      <c r="B6347" s="8" t="str">
        <f t="shared" ca="1" si="934"/>
        <v>Door_1</v>
      </c>
      <c r="C6347" s="7">
        <f t="shared" ca="1" si="935"/>
        <v>0.11013550136839378</v>
      </c>
      <c r="D6347" s="8" t="str">
        <f t="shared" ca="1" si="936"/>
        <v>Door_1</v>
      </c>
      <c r="E6347" s="8" t="str">
        <f t="shared" ca="1" si="937"/>
        <v>Door_2</v>
      </c>
      <c r="F6347" s="8" t="str">
        <f t="shared" ca="1" si="928"/>
        <v>Door_3</v>
      </c>
      <c r="G6347" s="8" t="str">
        <f t="shared" ca="1" si="929"/>
        <v>Door_2</v>
      </c>
      <c r="H6347" s="8" t="str">
        <f t="shared" ca="1" si="930"/>
        <v>Door_3</v>
      </c>
      <c r="I6347" s="8" t="str">
        <f t="shared" ca="1" si="931"/>
        <v>Win</v>
      </c>
      <c r="J6347" s="8" t="str">
        <f t="shared" ca="1" si="932"/>
        <v>Lose</v>
      </c>
    </row>
    <row r="6348" spans="1:10" x14ac:dyDescent="0.3">
      <c r="A6348" s="7">
        <f t="shared" ca="1" si="933"/>
        <v>1.7848610115342112E-2</v>
      </c>
      <c r="B6348" s="8" t="str">
        <f t="shared" ca="1" si="934"/>
        <v>Door_1</v>
      </c>
      <c r="C6348" s="7">
        <f t="shared" ca="1" si="935"/>
        <v>0.21706901309045246</v>
      </c>
      <c r="D6348" s="8" t="str">
        <f t="shared" ca="1" si="936"/>
        <v>Door_1</v>
      </c>
      <c r="E6348" s="8" t="str">
        <f t="shared" ca="1" si="937"/>
        <v>Door_2</v>
      </c>
      <c r="F6348" s="8" t="str">
        <f t="shared" ca="1" si="928"/>
        <v>Door_3</v>
      </c>
      <c r="G6348" s="8" t="str">
        <f t="shared" ca="1" si="929"/>
        <v>Door_2</v>
      </c>
      <c r="H6348" s="8" t="str">
        <f t="shared" ca="1" si="930"/>
        <v>Door_3</v>
      </c>
      <c r="I6348" s="8" t="str">
        <f t="shared" ca="1" si="931"/>
        <v>Win</v>
      </c>
      <c r="J6348" s="8" t="str">
        <f t="shared" ca="1" si="932"/>
        <v>Lose</v>
      </c>
    </row>
    <row r="6349" spans="1:10" x14ac:dyDescent="0.3">
      <c r="A6349" s="7">
        <f t="shared" ca="1" si="933"/>
        <v>0.7187096359769195</v>
      </c>
      <c r="B6349" s="8" t="str">
        <f t="shared" ca="1" si="934"/>
        <v>Door_3</v>
      </c>
      <c r="C6349" s="7">
        <f t="shared" ca="1" si="935"/>
        <v>0.33248770309691666</v>
      </c>
      <c r="D6349" s="8" t="str">
        <f t="shared" ca="1" si="936"/>
        <v>Door_1</v>
      </c>
      <c r="E6349" s="8" t="str">
        <f t="shared" ca="1" si="937"/>
        <v>Door_2</v>
      </c>
      <c r="F6349" s="8" t="str">
        <f t="shared" ca="1" si="928"/>
        <v>Door_3</v>
      </c>
      <c r="G6349" s="8" t="str">
        <f t="shared" ca="1" si="929"/>
        <v>Door_2</v>
      </c>
      <c r="H6349" s="8" t="str">
        <f t="shared" ca="1" si="930"/>
        <v>Door_3</v>
      </c>
      <c r="I6349" s="8" t="str">
        <f t="shared" ca="1" si="931"/>
        <v>Lose</v>
      </c>
      <c r="J6349" s="8" t="str">
        <f t="shared" ca="1" si="932"/>
        <v>Win</v>
      </c>
    </row>
    <row r="6350" spans="1:10" x14ac:dyDescent="0.3">
      <c r="A6350" s="7">
        <f t="shared" ca="1" si="933"/>
        <v>0.6948514899449465</v>
      </c>
      <c r="B6350" s="8" t="str">
        <f t="shared" ca="1" si="934"/>
        <v>Door_3</v>
      </c>
      <c r="C6350" s="7">
        <f t="shared" ca="1" si="935"/>
        <v>0.36357963676416893</v>
      </c>
      <c r="D6350" s="8" t="str">
        <f t="shared" ca="1" si="936"/>
        <v>Door_2</v>
      </c>
      <c r="E6350" s="8" t="str">
        <f t="shared" ca="1" si="937"/>
        <v>Door_1</v>
      </c>
      <c r="F6350" s="8" t="str">
        <f t="shared" ca="1" si="928"/>
        <v>Door_3</v>
      </c>
      <c r="G6350" s="8" t="str">
        <f t="shared" ca="1" si="929"/>
        <v>Door_1</v>
      </c>
      <c r="H6350" s="8" t="str">
        <f t="shared" ca="1" si="930"/>
        <v>Door_3</v>
      </c>
      <c r="I6350" s="8" t="str">
        <f t="shared" ca="1" si="931"/>
        <v>Lose</v>
      </c>
      <c r="J6350" s="8" t="str">
        <f t="shared" ca="1" si="932"/>
        <v>Win</v>
      </c>
    </row>
    <row r="6351" spans="1:10" x14ac:dyDescent="0.3">
      <c r="A6351" s="7">
        <f t="shared" ca="1" si="933"/>
        <v>3.7452346423829663E-3</v>
      </c>
      <c r="B6351" s="8" t="str">
        <f t="shared" ca="1" si="934"/>
        <v>Door_1</v>
      </c>
      <c r="C6351" s="7">
        <f t="shared" ca="1" si="935"/>
        <v>5.5398334926058501E-2</v>
      </c>
      <c r="D6351" s="8" t="str">
        <f t="shared" ca="1" si="936"/>
        <v>Door_1</v>
      </c>
      <c r="E6351" s="8" t="str">
        <f t="shared" ca="1" si="937"/>
        <v>Door_2</v>
      </c>
      <c r="F6351" s="8" t="str">
        <f t="shared" ca="1" si="928"/>
        <v>Door_3</v>
      </c>
      <c r="G6351" s="8" t="str">
        <f t="shared" ca="1" si="929"/>
        <v>Door_2</v>
      </c>
      <c r="H6351" s="8" t="str">
        <f t="shared" ca="1" si="930"/>
        <v>Door_3</v>
      </c>
      <c r="I6351" s="8" t="str">
        <f t="shared" ca="1" si="931"/>
        <v>Win</v>
      </c>
      <c r="J6351" s="8" t="str">
        <f t="shared" ca="1" si="932"/>
        <v>Lose</v>
      </c>
    </row>
    <row r="6352" spans="1:10" x14ac:dyDescent="0.3">
      <c r="A6352" s="7">
        <f t="shared" ca="1" si="933"/>
        <v>7.2867738568432316E-2</v>
      </c>
      <c r="B6352" s="8" t="str">
        <f t="shared" ca="1" si="934"/>
        <v>Door_1</v>
      </c>
      <c r="C6352" s="7">
        <f t="shared" ca="1" si="935"/>
        <v>0.48077348251629182</v>
      </c>
      <c r="D6352" s="8" t="str">
        <f t="shared" ca="1" si="936"/>
        <v>Door_2</v>
      </c>
      <c r="E6352" s="8" t="str">
        <f t="shared" ca="1" si="937"/>
        <v>Door_1</v>
      </c>
      <c r="F6352" s="8" t="str">
        <f t="shared" ca="1" si="928"/>
        <v>Door_3</v>
      </c>
      <c r="G6352" s="8" t="str">
        <f t="shared" ca="1" si="929"/>
        <v>Door_3</v>
      </c>
      <c r="H6352" s="8" t="str">
        <f t="shared" ca="1" si="930"/>
        <v>Door_1</v>
      </c>
      <c r="I6352" s="8" t="str">
        <f t="shared" ca="1" si="931"/>
        <v>Lose</v>
      </c>
      <c r="J6352" s="8" t="str">
        <f t="shared" ca="1" si="932"/>
        <v>Win</v>
      </c>
    </row>
    <row r="6353" spans="1:10" x14ac:dyDescent="0.3">
      <c r="A6353" s="7">
        <f t="shared" ca="1" si="933"/>
        <v>0.53019383670199738</v>
      </c>
      <c r="B6353" s="8" t="str">
        <f t="shared" ca="1" si="934"/>
        <v>Door_2</v>
      </c>
      <c r="C6353" s="7">
        <f t="shared" ca="1" si="935"/>
        <v>1.094957392312268E-2</v>
      </c>
      <c r="D6353" s="8" t="str">
        <f t="shared" ca="1" si="936"/>
        <v>Door_1</v>
      </c>
      <c r="E6353" s="8" t="str">
        <f t="shared" ca="1" si="937"/>
        <v>Door_2</v>
      </c>
      <c r="F6353" s="8" t="str">
        <f t="shared" ca="1" si="928"/>
        <v>Door_3</v>
      </c>
      <c r="G6353" s="8" t="str">
        <f t="shared" ca="1" si="929"/>
        <v>Door_3</v>
      </c>
      <c r="H6353" s="8" t="str">
        <f t="shared" ca="1" si="930"/>
        <v>Door_2</v>
      </c>
      <c r="I6353" s="8" t="str">
        <f t="shared" ca="1" si="931"/>
        <v>Lose</v>
      </c>
      <c r="J6353" s="8" t="str">
        <f t="shared" ca="1" si="932"/>
        <v>Win</v>
      </c>
    </row>
    <row r="6354" spans="1:10" x14ac:dyDescent="0.3">
      <c r="A6354" s="7">
        <f t="shared" ca="1" si="933"/>
        <v>2.3334057697135036E-2</v>
      </c>
      <c r="B6354" s="8" t="str">
        <f t="shared" ca="1" si="934"/>
        <v>Door_1</v>
      </c>
      <c r="C6354" s="7">
        <f t="shared" ca="1" si="935"/>
        <v>0.38426708491646699</v>
      </c>
      <c r="D6354" s="8" t="str">
        <f t="shared" ca="1" si="936"/>
        <v>Door_2</v>
      </c>
      <c r="E6354" s="8" t="str">
        <f t="shared" ca="1" si="937"/>
        <v>Door_1</v>
      </c>
      <c r="F6354" s="8" t="str">
        <f t="shared" ca="1" si="928"/>
        <v>Door_3</v>
      </c>
      <c r="G6354" s="8" t="str">
        <f t="shared" ca="1" si="929"/>
        <v>Door_3</v>
      </c>
      <c r="H6354" s="8" t="str">
        <f t="shared" ca="1" si="930"/>
        <v>Door_1</v>
      </c>
      <c r="I6354" s="8" t="str">
        <f t="shared" ca="1" si="931"/>
        <v>Lose</v>
      </c>
      <c r="J6354" s="8" t="str">
        <f t="shared" ca="1" si="932"/>
        <v>Win</v>
      </c>
    </row>
    <row r="6355" spans="1:10" x14ac:dyDescent="0.3">
      <c r="A6355" s="7">
        <f t="shared" ca="1" si="933"/>
        <v>0.93675222777276168</v>
      </c>
      <c r="B6355" s="8" t="str">
        <f t="shared" ca="1" si="934"/>
        <v>Door_3</v>
      </c>
      <c r="C6355" s="7">
        <f t="shared" ca="1" si="935"/>
        <v>0.68155930819525068</v>
      </c>
      <c r="D6355" s="8" t="str">
        <f t="shared" ca="1" si="936"/>
        <v>Door_3</v>
      </c>
      <c r="E6355" s="8" t="str">
        <f t="shared" ca="1" si="937"/>
        <v>Door_1</v>
      </c>
      <c r="F6355" s="8" t="str">
        <f t="shared" ca="1" si="928"/>
        <v>Door_2</v>
      </c>
      <c r="G6355" s="8" t="str">
        <f t="shared" ca="1" si="929"/>
        <v>Door_1</v>
      </c>
      <c r="H6355" s="8" t="str">
        <f t="shared" ca="1" si="930"/>
        <v>Door_2</v>
      </c>
      <c r="I6355" s="8" t="str">
        <f t="shared" ca="1" si="931"/>
        <v>Win</v>
      </c>
      <c r="J6355" s="8" t="str">
        <f t="shared" ca="1" si="932"/>
        <v>Lose</v>
      </c>
    </row>
    <row r="6356" spans="1:10" x14ac:dyDescent="0.3">
      <c r="A6356" s="7">
        <f t="shared" ca="1" si="933"/>
        <v>0.99003228451920411</v>
      </c>
      <c r="B6356" s="8" t="str">
        <f t="shared" ca="1" si="934"/>
        <v>Door_3</v>
      </c>
      <c r="C6356" s="7">
        <f t="shared" ca="1" si="935"/>
        <v>0.45076059996793683</v>
      </c>
      <c r="D6356" s="8" t="str">
        <f t="shared" ca="1" si="936"/>
        <v>Door_2</v>
      </c>
      <c r="E6356" s="8" t="str">
        <f t="shared" ca="1" si="937"/>
        <v>Door_1</v>
      </c>
      <c r="F6356" s="8" t="str">
        <f t="shared" ca="1" si="928"/>
        <v>Door_3</v>
      </c>
      <c r="G6356" s="8" t="str">
        <f t="shared" ca="1" si="929"/>
        <v>Door_1</v>
      </c>
      <c r="H6356" s="8" t="str">
        <f t="shared" ca="1" si="930"/>
        <v>Door_3</v>
      </c>
      <c r="I6356" s="8" t="str">
        <f t="shared" ca="1" si="931"/>
        <v>Lose</v>
      </c>
      <c r="J6356" s="8" t="str">
        <f t="shared" ca="1" si="932"/>
        <v>Win</v>
      </c>
    </row>
    <row r="6357" spans="1:10" x14ac:dyDescent="0.3">
      <c r="A6357" s="7">
        <f t="shared" ca="1" si="933"/>
        <v>0.4954150720346846</v>
      </c>
      <c r="B6357" s="8" t="str">
        <f t="shared" ca="1" si="934"/>
        <v>Door_2</v>
      </c>
      <c r="C6357" s="7">
        <f t="shared" ca="1" si="935"/>
        <v>0.18455238955559505</v>
      </c>
      <c r="D6357" s="8" t="str">
        <f t="shared" ca="1" si="936"/>
        <v>Door_1</v>
      </c>
      <c r="E6357" s="8" t="str">
        <f t="shared" ca="1" si="937"/>
        <v>Door_2</v>
      </c>
      <c r="F6357" s="8" t="str">
        <f t="shared" ca="1" si="928"/>
        <v>Door_3</v>
      </c>
      <c r="G6357" s="8" t="str">
        <f t="shared" ca="1" si="929"/>
        <v>Door_3</v>
      </c>
      <c r="H6357" s="8" t="str">
        <f t="shared" ca="1" si="930"/>
        <v>Door_2</v>
      </c>
      <c r="I6357" s="8" t="str">
        <f t="shared" ca="1" si="931"/>
        <v>Lose</v>
      </c>
      <c r="J6357" s="8" t="str">
        <f t="shared" ca="1" si="932"/>
        <v>Win</v>
      </c>
    </row>
    <row r="6358" spans="1:10" x14ac:dyDescent="0.3">
      <c r="A6358" s="7">
        <f t="shared" ca="1" si="933"/>
        <v>0.34333887856768019</v>
      </c>
      <c r="B6358" s="8" t="str">
        <f t="shared" ca="1" si="934"/>
        <v>Door_2</v>
      </c>
      <c r="C6358" s="7">
        <f t="shared" ca="1" si="935"/>
        <v>0.84968160555863825</v>
      </c>
      <c r="D6358" s="8" t="str">
        <f t="shared" ca="1" si="936"/>
        <v>Door_3</v>
      </c>
      <c r="E6358" s="8" t="str">
        <f t="shared" ca="1" si="937"/>
        <v>Door_1</v>
      </c>
      <c r="F6358" s="8" t="str">
        <f t="shared" ca="1" si="928"/>
        <v>Door_2</v>
      </c>
      <c r="G6358" s="8" t="str">
        <f t="shared" ca="1" si="929"/>
        <v>Door_1</v>
      </c>
      <c r="H6358" s="8" t="str">
        <f t="shared" ca="1" si="930"/>
        <v>Door_2</v>
      </c>
      <c r="I6358" s="8" t="str">
        <f t="shared" ca="1" si="931"/>
        <v>Lose</v>
      </c>
      <c r="J6358" s="8" t="str">
        <f t="shared" ca="1" si="932"/>
        <v>Win</v>
      </c>
    </row>
    <row r="6359" spans="1:10" x14ac:dyDescent="0.3">
      <c r="A6359" s="7">
        <f t="shared" ca="1" si="933"/>
        <v>0.16462284210347145</v>
      </c>
      <c r="B6359" s="8" t="str">
        <f t="shared" ca="1" si="934"/>
        <v>Door_1</v>
      </c>
      <c r="C6359" s="7">
        <f t="shared" ca="1" si="935"/>
        <v>0.97637408285567873</v>
      </c>
      <c r="D6359" s="8" t="str">
        <f t="shared" ca="1" si="936"/>
        <v>Door_3</v>
      </c>
      <c r="E6359" s="8" t="str">
        <f t="shared" ca="1" si="937"/>
        <v>Door_1</v>
      </c>
      <c r="F6359" s="8" t="str">
        <f t="shared" ca="1" si="928"/>
        <v>Door_2</v>
      </c>
      <c r="G6359" s="8" t="str">
        <f t="shared" ca="1" si="929"/>
        <v>Door_2</v>
      </c>
      <c r="H6359" s="8" t="str">
        <f t="shared" ca="1" si="930"/>
        <v>Door_1</v>
      </c>
      <c r="I6359" s="8" t="str">
        <f t="shared" ca="1" si="931"/>
        <v>Lose</v>
      </c>
      <c r="J6359" s="8" t="str">
        <f t="shared" ca="1" si="932"/>
        <v>Win</v>
      </c>
    </row>
    <row r="6360" spans="1:10" x14ac:dyDescent="0.3">
      <c r="A6360" s="7">
        <f t="shared" ca="1" si="933"/>
        <v>0.92474794267740956</v>
      </c>
      <c r="B6360" s="8" t="str">
        <f t="shared" ca="1" si="934"/>
        <v>Door_3</v>
      </c>
      <c r="C6360" s="7">
        <f t="shared" ca="1" si="935"/>
        <v>0.48619749820059843</v>
      </c>
      <c r="D6360" s="8" t="str">
        <f t="shared" ca="1" si="936"/>
        <v>Door_2</v>
      </c>
      <c r="E6360" s="8" t="str">
        <f t="shared" ca="1" si="937"/>
        <v>Door_1</v>
      </c>
      <c r="F6360" s="8" t="str">
        <f t="shared" ca="1" si="928"/>
        <v>Door_3</v>
      </c>
      <c r="G6360" s="8" t="str">
        <f t="shared" ca="1" si="929"/>
        <v>Door_1</v>
      </c>
      <c r="H6360" s="8" t="str">
        <f t="shared" ca="1" si="930"/>
        <v>Door_3</v>
      </c>
      <c r="I6360" s="8" t="str">
        <f t="shared" ca="1" si="931"/>
        <v>Lose</v>
      </c>
      <c r="J6360" s="8" t="str">
        <f t="shared" ca="1" si="932"/>
        <v>Win</v>
      </c>
    </row>
    <row r="6361" spans="1:10" x14ac:dyDescent="0.3">
      <c r="A6361" s="7">
        <f t="shared" ca="1" si="933"/>
        <v>0.33581310941501907</v>
      </c>
      <c r="B6361" s="8" t="str">
        <f t="shared" ca="1" si="934"/>
        <v>Door_2</v>
      </c>
      <c r="C6361" s="7">
        <f t="shared" ca="1" si="935"/>
        <v>6.4848856876484118E-2</v>
      </c>
      <c r="D6361" s="8" t="str">
        <f t="shared" ca="1" si="936"/>
        <v>Door_1</v>
      </c>
      <c r="E6361" s="8" t="str">
        <f t="shared" ca="1" si="937"/>
        <v>Door_2</v>
      </c>
      <c r="F6361" s="8" t="str">
        <f t="shared" ca="1" si="928"/>
        <v>Door_3</v>
      </c>
      <c r="G6361" s="8" t="str">
        <f t="shared" ca="1" si="929"/>
        <v>Door_3</v>
      </c>
      <c r="H6361" s="8" t="str">
        <f t="shared" ca="1" si="930"/>
        <v>Door_2</v>
      </c>
      <c r="I6361" s="8" t="str">
        <f t="shared" ca="1" si="931"/>
        <v>Lose</v>
      </c>
      <c r="J6361" s="8" t="str">
        <f t="shared" ca="1" si="932"/>
        <v>Win</v>
      </c>
    </row>
    <row r="6362" spans="1:10" x14ac:dyDescent="0.3">
      <c r="A6362" s="7">
        <f t="shared" ca="1" si="933"/>
        <v>0.49097165327284742</v>
      </c>
      <c r="B6362" s="8" t="str">
        <f t="shared" ca="1" si="934"/>
        <v>Door_2</v>
      </c>
      <c r="C6362" s="7">
        <f t="shared" ca="1" si="935"/>
        <v>0.79507404418410121</v>
      </c>
      <c r="D6362" s="8" t="str">
        <f t="shared" ca="1" si="936"/>
        <v>Door_3</v>
      </c>
      <c r="E6362" s="8" t="str">
        <f t="shared" ca="1" si="937"/>
        <v>Door_1</v>
      </c>
      <c r="F6362" s="8" t="str">
        <f t="shared" ca="1" si="928"/>
        <v>Door_2</v>
      </c>
      <c r="G6362" s="8" t="str">
        <f t="shared" ca="1" si="929"/>
        <v>Door_1</v>
      </c>
      <c r="H6362" s="8" t="str">
        <f t="shared" ca="1" si="930"/>
        <v>Door_2</v>
      </c>
      <c r="I6362" s="8" t="str">
        <f t="shared" ca="1" si="931"/>
        <v>Lose</v>
      </c>
      <c r="J6362" s="8" t="str">
        <f t="shared" ca="1" si="932"/>
        <v>Win</v>
      </c>
    </row>
    <row r="6363" spans="1:10" x14ac:dyDescent="0.3">
      <c r="A6363" s="7">
        <f t="shared" ca="1" si="933"/>
        <v>0.76793290410713833</v>
      </c>
      <c r="B6363" s="8" t="str">
        <f t="shared" ca="1" si="934"/>
        <v>Door_3</v>
      </c>
      <c r="C6363" s="7">
        <f t="shared" ca="1" si="935"/>
        <v>0.42513768807647567</v>
      </c>
      <c r="D6363" s="8" t="str">
        <f t="shared" ca="1" si="936"/>
        <v>Door_2</v>
      </c>
      <c r="E6363" s="8" t="str">
        <f t="shared" ca="1" si="937"/>
        <v>Door_1</v>
      </c>
      <c r="F6363" s="8" t="str">
        <f t="shared" ca="1" si="928"/>
        <v>Door_3</v>
      </c>
      <c r="G6363" s="8" t="str">
        <f t="shared" ca="1" si="929"/>
        <v>Door_1</v>
      </c>
      <c r="H6363" s="8" t="str">
        <f t="shared" ca="1" si="930"/>
        <v>Door_3</v>
      </c>
      <c r="I6363" s="8" t="str">
        <f t="shared" ca="1" si="931"/>
        <v>Lose</v>
      </c>
      <c r="J6363" s="8" t="str">
        <f t="shared" ca="1" si="932"/>
        <v>Win</v>
      </c>
    </row>
    <row r="6364" spans="1:10" x14ac:dyDescent="0.3">
      <c r="A6364" s="7">
        <f t="shared" ca="1" si="933"/>
        <v>0.32450220015985698</v>
      </c>
      <c r="B6364" s="8" t="str">
        <f t="shared" ca="1" si="934"/>
        <v>Door_1</v>
      </c>
      <c r="C6364" s="7">
        <f t="shared" ca="1" si="935"/>
        <v>0.44458961641309136</v>
      </c>
      <c r="D6364" s="8" t="str">
        <f t="shared" ca="1" si="936"/>
        <v>Door_2</v>
      </c>
      <c r="E6364" s="8" t="str">
        <f t="shared" ca="1" si="937"/>
        <v>Door_1</v>
      </c>
      <c r="F6364" s="8" t="str">
        <f t="shared" ca="1" si="928"/>
        <v>Door_3</v>
      </c>
      <c r="G6364" s="8" t="str">
        <f t="shared" ca="1" si="929"/>
        <v>Door_3</v>
      </c>
      <c r="H6364" s="8" t="str">
        <f t="shared" ca="1" si="930"/>
        <v>Door_1</v>
      </c>
      <c r="I6364" s="8" t="str">
        <f t="shared" ca="1" si="931"/>
        <v>Lose</v>
      </c>
      <c r="J6364" s="8" t="str">
        <f t="shared" ca="1" si="932"/>
        <v>Win</v>
      </c>
    </row>
    <row r="6365" spans="1:10" x14ac:dyDescent="0.3">
      <c r="A6365" s="7">
        <f t="shared" ca="1" si="933"/>
        <v>0.8440285354145679</v>
      </c>
      <c r="B6365" s="8" t="str">
        <f t="shared" ca="1" si="934"/>
        <v>Door_3</v>
      </c>
      <c r="C6365" s="7">
        <f t="shared" ca="1" si="935"/>
        <v>0.54217387291068397</v>
      </c>
      <c r="D6365" s="8" t="str">
        <f t="shared" ca="1" si="936"/>
        <v>Door_2</v>
      </c>
      <c r="E6365" s="8" t="str">
        <f t="shared" ca="1" si="937"/>
        <v>Door_1</v>
      </c>
      <c r="F6365" s="8" t="str">
        <f t="shared" ca="1" si="928"/>
        <v>Door_3</v>
      </c>
      <c r="G6365" s="8" t="str">
        <f t="shared" ca="1" si="929"/>
        <v>Door_1</v>
      </c>
      <c r="H6365" s="8" t="str">
        <f t="shared" ca="1" si="930"/>
        <v>Door_3</v>
      </c>
      <c r="I6365" s="8" t="str">
        <f t="shared" ca="1" si="931"/>
        <v>Lose</v>
      </c>
      <c r="J6365" s="8" t="str">
        <f t="shared" ca="1" si="932"/>
        <v>Win</v>
      </c>
    </row>
    <row r="6366" spans="1:10" x14ac:dyDescent="0.3">
      <c r="A6366" s="7">
        <f t="shared" ca="1" si="933"/>
        <v>0.56606954338037108</v>
      </c>
      <c r="B6366" s="8" t="str">
        <f t="shared" ca="1" si="934"/>
        <v>Door_2</v>
      </c>
      <c r="C6366" s="7">
        <f t="shared" ca="1" si="935"/>
        <v>0.31732752484728399</v>
      </c>
      <c r="D6366" s="8" t="str">
        <f t="shared" ca="1" si="936"/>
        <v>Door_1</v>
      </c>
      <c r="E6366" s="8" t="str">
        <f t="shared" ca="1" si="937"/>
        <v>Door_2</v>
      </c>
      <c r="F6366" s="8" t="str">
        <f t="shared" ca="1" si="928"/>
        <v>Door_3</v>
      </c>
      <c r="G6366" s="8" t="str">
        <f t="shared" ca="1" si="929"/>
        <v>Door_3</v>
      </c>
      <c r="H6366" s="8" t="str">
        <f t="shared" ca="1" si="930"/>
        <v>Door_2</v>
      </c>
      <c r="I6366" s="8" t="str">
        <f t="shared" ca="1" si="931"/>
        <v>Lose</v>
      </c>
      <c r="J6366" s="8" t="str">
        <f t="shared" ca="1" si="932"/>
        <v>Win</v>
      </c>
    </row>
    <row r="6367" spans="1:10" x14ac:dyDescent="0.3">
      <c r="A6367" s="7">
        <f t="shared" ca="1" si="933"/>
        <v>0.91062795656685402</v>
      </c>
      <c r="B6367" s="8" t="str">
        <f t="shared" ca="1" si="934"/>
        <v>Door_3</v>
      </c>
      <c r="C6367" s="7">
        <f t="shared" ca="1" si="935"/>
        <v>0.89367720798228478</v>
      </c>
      <c r="D6367" s="8" t="str">
        <f t="shared" ca="1" si="936"/>
        <v>Door_3</v>
      </c>
      <c r="E6367" s="8" t="str">
        <f t="shared" ca="1" si="937"/>
        <v>Door_1</v>
      </c>
      <c r="F6367" s="8" t="str">
        <f t="shared" ca="1" si="928"/>
        <v>Door_2</v>
      </c>
      <c r="G6367" s="8" t="str">
        <f t="shared" ca="1" si="929"/>
        <v>Door_1</v>
      </c>
      <c r="H6367" s="8" t="str">
        <f t="shared" ca="1" si="930"/>
        <v>Door_2</v>
      </c>
      <c r="I6367" s="8" t="str">
        <f t="shared" ca="1" si="931"/>
        <v>Win</v>
      </c>
      <c r="J6367" s="8" t="str">
        <f t="shared" ca="1" si="932"/>
        <v>Lose</v>
      </c>
    </row>
    <row r="6368" spans="1:10" x14ac:dyDescent="0.3">
      <c r="A6368" s="7">
        <f t="shared" ca="1" si="933"/>
        <v>0.94089946368045996</v>
      </c>
      <c r="B6368" s="8" t="str">
        <f t="shared" ca="1" si="934"/>
        <v>Door_3</v>
      </c>
      <c r="C6368" s="7">
        <f t="shared" ca="1" si="935"/>
        <v>0.19166484725316313</v>
      </c>
      <c r="D6368" s="8" t="str">
        <f t="shared" ca="1" si="936"/>
        <v>Door_1</v>
      </c>
      <c r="E6368" s="8" t="str">
        <f t="shared" ca="1" si="937"/>
        <v>Door_2</v>
      </c>
      <c r="F6368" s="8" t="str">
        <f t="shared" ca="1" si="928"/>
        <v>Door_3</v>
      </c>
      <c r="G6368" s="8" t="str">
        <f t="shared" ca="1" si="929"/>
        <v>Door_2</v>
      </c>
      <c r="H6368" s="8" t="str">
        <f t="shared" ca="1" si="930"/>
        <v>Door_3</v>
      </c>
      <c r="I6368" s="8" t="str">
        <f t="shared" ca="1" si="931"/>
        <v>Lose</v>
      </c>
      <c r="J6368" s="8" t="str">
        <f t="shared" ca="1" si="932"/>
        <v>Win</v>
      </c>
    </row>
    <row r="6369" spans="1:10" x14ac:dyDescent="0.3">
      <c r="A6369" s="7">
        <f t="shared" ca="1" si="933"/>
        <v>0.89715725762215526</v>
      </c>
      <c r="B6369" s="8" t="str">
        <f t="shared" ca="1" si="934"/>
        <v>Door_3</v>
      </c>
      <c r="C6369" s="7">
        <f t="shared" ca="1" si="935"/>
        <v>0.46529207741675582</v>
      </c>
      <c r="D6369" s="8" t="str">
        <f t="shared" ca="1" si="936"/>
        <v>Door_2</v>
      </c>
      <c r="E6369" s="8" t="str">
        <f t="shared" ca="1" si="937"/>
        <v>Door_1</v>
      </c>
      <c r="F6369" s="8" t="str">
        <f t="shared" ca="1" si="928"/>
        <v>Door_3</v>
      </c>
      <c r="G6369" s="8" t="str">
        <f t="shared" ca="1" si="929"/>
        <v>Door_1</v>
      </c>
      <c r="H6369" s="8" t="str">
        <f t="shared" ca="1" si="930"/>
        <v>Door_3</v>
      </c>
      <c r="I6369" s="8" t="str">
        <f t="shared" ca="1" si="931"/>
        <v>Lose</v>
      </c>
      <c r="J6369" s="8" t="str">
        <f t="shared" ca="1" si="932"/>
        <v>Win</v>
      </c>
    </row>
    <row r="6370" spans="1:10" x14ac:dyDescent="0.3">
      <c r="A6370" s="7">
        <f t="shared" ca="1" si="933"/>
        <v>0.14914749512563552</v>
      </c>
      <c r="B6370" s="8" t="str">
        <f t="shared" ca="1" si="934"/>
        <v>Door_1</v>
      </c>
      <c r="C6370" s="7">
        <f t="shared" ca="1" si="935"/>
        <v>0.54103301506205403</v>
      </c>
      <c r="D6370" s="8" t="str">
        <f t="shared" ca="1" si="936"/>
        <v>Door_2</v>
      </c>
      <c r="E6370" s="8" t="str">
        <f t="shared" ca="1" si="937"/>
        <v>Door_1</v>
      </c>
      <c r="F6370" s="8" t="str">
        <f t="shared" ca="1" si="928"/>
        <v>Door_3</v>
      </c>
      <c r="G6370" s="8" t="str">
        <f t="shared" ca="1" si="929"/>
        <v>Door_3</v>
      </c>
      <c r="H6370" s="8" t="str">
        <f t="shared" ca="1" si="930"/>
        <v>Door_1</v>
      </c>
      <c r="I6370" s="8" t="str">
        <f t="shared" ca="1" si="931"/>
        <v>Lose</v>
      </c>
      <c r="J6370" s="8" t="str">
        <f t="shared" ca="1" si="932"/>
        <v>Win</v>
      </c>
    </row>
    <row r="6371" spans="1:10" x14ac:dyDescent="0.3">
      <c r="A6371" s="7">
        <f t="shared" ca="1" si="933"/>
        <v>0.88440603473748169</v>
      </c>
      <c r="B6371" s="8" t="str">
        <f t="shared" ca="1" si="934"/>
        <v>Door_3</v>
      </c>
      <c r="C6371" s="7">
        <f t="shared" ca="1" si="935"/>
        <v>0.57873926937737041</v>
      </c>
      <c r="D6371" s="8" t="str">
        <f t="shared" ca="1" si="936"/>
        <v>Door_2</v>
      </c>
      <c r="E6371" s="8" t="str">
        <f t="shared" ca="1" si="937"/>
        <v>Door_1</v>
      </c>
      <c r="F6371" s="8" t="str">
        <f t="shared" ca="1" si="928"/>
        <v>Door_3</v>
      </c>
      <c r="G6371" s="8" t="str">
        <f t="shared" ca="1" si="929"/>
        <v>Door_1</v>
      </c>
      <c r="H6371" s="8" t="str">
        <f t="shared" ca="1" si="930"/>
        <v>Door_3</v>
      </c>
      <c r="I6371" s="8" t="str">
        <f t="shared" ca="1" si="931"/>
        <v>Lose</v>
      </c>
      <c r="J6371" s="8" t="str">
        <f t="shared" ca="1" si="932"/>
        <v>Win</v>
      </c>
    </row>
    <row r="6372" spans="1:10" x14ac:dyDescent="0.3">
      <c r="A6372" s="7">
        <f t="shared" ca="1" si="933"/>
        <v>0.16746355784620082</v>
      </c>
      <c r="B6372" s="8" t="str">
        <f t="shared" ca="1" si="934"/>
        <v>Door_1</v>
      </c>
      <c r="C6372" s="7">
        <f t="shared" ca="1" si="935"/>
        <v>0.97391019022706082</v>
      </c>
      <c r="D6372" s="8" t="str">
        <f t="shared" ca="1" si="936"/>
        <v>Door_3</v>
      </c>
      <c r="E6372" s="8" t="str">
        <f t="shared" ca="1" si="937"/>
        <v>Door_1</v>
      </c>
      <c r="F6372" s="8" t="str">
        <f t="shared" ca="1" si="928"/>
        <v>Door_2</v>
      </c>
      <c r="G6372" s="8" t="str">
        <f t="shared" ca="1" si="929"/>
        <v>Door_2</v>
      </c>
      <c r="H6372" s="8" t="str">
        <f t="shared" ca="1" si="930"/>
        <v>Door_1</v>
      </c>
      <c r="I6372" s="8" t="str">
        <f t="shared" ca="1" si="931"/>
        <v>Lose</v>
      </c>
      <c r="J6372" s="8" t="str">
        <f t="shared" ca="1" si="932"/>
        <v>Win</v>
      </c>
    </row>
    <row r="6373" spans="1:10" x14ac:dyDescent="0.3">
      <c r="A6373" s="7">
        <f t="shared" ca="1" si="933"/>
        <v>0.33858007517841149</v>
      </c>
      <c r="B6373" s="8" t="str">
        <f t="shared" ca="1" si="934"/>
        <v>Door_2</v>
      </c>
      <c r="C6373" s="7">
        <f t="shared" ca="1" si="935"/>
        <v>0.45359947752340679</v>
      </c>
      <c r="D6373" s="8" t="str">
        <f t="shared" ca="1" si="936"/>
        <v>Door_2</v>
      </c>
      <c r="E6373" s="8" t="str">
        <f t="shared" ca="1" si="937"/>
        <v>Door_1</v>
      </c>
      <c r="F6373" s="8" t="str">
        <f t="shared" ca="1" si="928"/>
        <v>Door_3</v>
      </c>
      <c r="G6373" s="8" t="str">
        <f t="shared" ca="1" si="929"/>
        <v>Door_1</v>
      </c>
      <c r="H6373" s="8" t="str">
        <f t="shared" ca="1" si="930"/>
        <v>Door_3</v>
      </c>
      <c r="I6373" s="8" t="str">
        <f t="shared" ca="1" si="931"/>
        <v>Win</v>
      </c>
      <c r="J6373" s="8" t="str">
        <f t="shared" ca="1" si="932"/>
        <v>Lose</v>
      </c>
    </row>
    <row r="6374" spans="1:10" x14ac:dyDescent="0.3">
      <c r="A6374" s="7">
        <f t="shared" ca="1" si="933"/>
        <v>0.30151010175251058</v>
      </c>
      <c r="B6374" s="8" t="str">
        <f t="shared" ca="1" si="934"/>
        <v>Door_1</v>
      </c>
      <c r="C6374" s="7">
        <f t="shared" ca="1" si="935"/>
        <v>0.46872797863854965</v>
      </c>
      <c r="D6374" s="8" t="str">
        <f t="shared" ca="1" si="936"/>
        <v>Door_2</v>
      </c>
      <c r="E6374" s="8" t="str">
        <f t="shared" ca="1" si="937"/>
        <v>Door_1</v>
      </c>
      <c r="F6374" s="8" t="str">
        <f t="shared" ca="1" si="928"/>
        <v>Door_3</v>
      </c>
      <c r="G6374" s="8" t="str">
        <f t="shared" ca="1" si="929"/>
        <v>Door_3</v>
      </c>
      <c r="H6374" s="8" t="str">
        <f t="shared" ca="1" si="930"/>
        <v>Door_1</v>
      </c>
      <c r="I6374" s="8" t="str">
        <f t="shared" ca="1" si="931"/>
        <v>Lose</v>
      </c>
      <c r="J6374" s="8" t="str">
        <f t="shared" ca="1" si="932"/>
        <v>Win</v>
      </c>
    </row>
    <row r="6375" spans="1:10" x14ac:dyDescent="0.3">
      <c r="A6375" s="7">
        <f t="shared" ca="1" si="933"/>
        <v>0.80065897580900336</v>
      </c>
      <c r="B6375" s="8" t="str">
        <f t="shared" ca="1" si="934"/>
        <v>Door_3</v>
      </c>
      <c r="C6375" s="7">
        <f t="shared" ca="1" si="935"/>
        <v>0.34360257284210105</v>
      </c>
      <c r="D6375" s="8" t="str">
        <f t="shared" ca="1" si="936"/>
        <v>Door_2</v>
      </c>
      <c r="E6375" s="8" t="str">
        <f t="shared" ca="1" si="937"/>
        <v>Door_1</v>
      </c>
      <c r="F6375" s="8" t="str">
        <f t="shared" ca="1" si="928"/>
        <v>Door_3</v>
      </c>
      <c r="G6375" s="8" t="str">
        <f t="shared" ca="1" si="929"/>
        <v>Door_1</v>
      </c>
      <c r="H6375" s="8" t="str">
        <f t="shared" ca="1" si="930"/>
        <v>Door_3</v>
      </c>
      <c r="I6375" s="8" t="str">
        <f t="shared" ca="1" si="931"/>
        <v>Lose</v>
      </c>
      <c r="J6375" s="8" t="str">
        <f t="shared" ca="1" si="932"/>
        <v>Win</v>
      </c>
    </row>
    <row r="6376" spans="1:10" x14ac:dyDescent="0.3">
      <c r="A6376" s="7">
        <f t="shared" ca="1" si="933"/>
        <v>0.36595951306099417</v>
      </c>
      <c r="B6376" s="8" t="str">
        <f t="shared" ca="1" si="934"/>
        <v>Door_2</v>
      </c>
      <c r="C6376" s="7">
        <f t="shared" ca="1" si="935"/>
        <v>0.73226237670364624</v>
      </c>
      <c r="D6376" s="8" t="str">
        <f t="shared" ca="1" si="936"/>
        <v>Door_3</v>
      </c>
      <c r="E6376" s="8" t="str">
        <f t="shared" ca="1" si="937"/>
        <v>Door_1</v>
      </c>
      <c r="F6376" s="8" t="str">
        <f t="shared" ca="1" si="928"/>
        <v>Door_2</v>
      </c>
      <c r="G6376" s="8" t="str">
        <f t="shared" ca="1" si="929"/>
        <v>Door_1</v>
      </c>
      <c r="H6376" s="8" t="str">
        <f t="shared" ca="1" si="930"/>
        <v>Door_2</v>
      </c>
      <c r="I6376" s="8" t="str">
        <f t="shared" ca="1" si="931"/>
        <v>Lose</v>
      </c>
      <c r="J6376" s="8" t="str">
        <f t="shared" ca="1" si="932"/>
        <v>Win</v>
      </c>
    </row>
    <row r="6377" spans="1:10" x14ac:dyDescent="0.3">
      <c r="A6377" s="7">
        <f t="shared" ca="1" si="933"/>
        <v>0.85281332386255726</v>
      </c>
      <c r="B6377" s="8" t="str">
        <f t="shared" ca="1" si="934"/>
        <v>Door_3</v>
      </c>
      <c r="C6377" s="7">
        <f t="shared" ca="1" si="935"/>
        <v>0.27068489723707345</v>
      </c>
      <c r="D6377" s="8" t="str">
        <f t="shared" ca="1" si="936"/>
        <v>Door_1</v>
      </c>
      <c r="E6377" s="8" t="str">
        <f t="shared" ca="1" si="937"/>
        <v>Door_2</v>
      </c>
      <c r="F6377" s="8" t="str">
        <f t="shared" ca="1" si="928"/>
        <v>Door_3</v>
      </c>
      <c r="G6377" s="8" t="str">
        <f t="shared" ca="1" si="929"/>
        <v>Door_2</v>
      </c>
      <c r="H6377" s="8" t="str">
        <f t="shared" ca="1" si="930"/>
        <v>Door_3</v>
      </c>
      <c r="I6377" s="8" t="str">
        <f t="shared" ca="1" si="931"/>
        <v>Lose</v>
      </c>
      <c r="J6377" s="8" t="str">
        <f t="shared" ca="1" si="932"/>
        <v>Win</v>
      </c>
    </row>
    <row r="6378" spans="1:10" x14ac:dyDescent="0.3">
      <c r="A6378" s="7">
        <f t="shared" ca="1" si="933"/>
        <v>0.8123764523714635</v>
      </c>
      <c r="B6378" s="8" t="str">
        <f t="shared" ca="1" si="934"/>
        <v>Door_3</v>
      </c>
      <c r="C6378" s="7">
        <f t="shared" ca="1" si="935"/>
        <v>3.0537700036177173E-2</v>
      </c>
      <c r="D6378" s="8" t="str">
        <f t="shared" ca="1" si="936"/>
        <v>Door_1</v>
      </c>
      <c r="E6378" s="8" t="str">
        <f t="shared" ca="1" si="937"/>
        <v>Door_2</v>
      </c>
      <c r="F6378" s="8" t="str">
        <f t="shared" ref="F6378:F6441" ca="1" si="938">IF(D6378="Door_1","Door_3",IF(D6378="Door_2","Door_3","Door_2"))</f>
        <v>Door_3</v>
      </c>
      <c r="G6378" s="8" t="str">
        <f t="shared" ref="G6378:G6441" ca="1" si="939">IF(B6378=E6378,F6378,E6378)</f>
        <v>Door_2</v>
      </c>
      <c r="H6378" s="8" t="str">
        <f t="shared" ref="H6378:H6441" ca="1" si="940">IF(E6378=G6378,F6378,E6378)</f>
        <v>Door_3</v>
      </c>
      <c r="I6378" s="8" t="str">
        <f t="shared" ref="I6378:I6441" ca="1" si="941">IF(B6378=D6378,"Win","Lose")</f>
        <v>Lose</v>
      </c>
      <c r="J6378" s="8" t="str">
        <f t="shared" ref="J6378:J6441" ca="1" si="942">IF(B6378=H6378,"Win","Lose")</f>
        <v>Win</v>
      </c>
    </row>
    <row r="6379" spans="1:10" x14ac:dyDescent="0.3">
      <c r="A6379" s="7">
        <f t="shared" ca="1" si="933"/>
        <v>0.4461447933646121</v>
      </c>
      <c r="B6379" s="8" t="str">
        <f t="shared" ca="1" si="934"/>
        <v>Door_2</v>
      </c>
      <c r="C6379" s="7">
        <f t="shared" ca="1" si="935"/>
        <v>0.5953339916662761</v>
      </c>
      <c r="D6379" s="8" t="str">
        <f t="shared" ca="1" si="936"/>
        <v>Door_2</v>
      </c>
      <c r="E6379" s="8" t="str">
        <f t="shared" ca="1" si="937"/>
        <v>Door_1</v>
      </c>
      <c r="F6379" s="8" t="str">
        <f t="shared" ca="1" si="938"/>
        <v>Door_3</v>
      </c>
      <c r="G6379" s="8" t="str">
        <f t="shared" ca="1" si="939"/>
        <v>Door_1</v>
      </c>
      <c r="H6379" s="8" t="str">
        <f t="shared" ca="1" si="940"/>
        <v>Door_3</v>
      </c>
      <c r="I6379" s="8" t="str">
        <f t="shared" ca="1" si="941"/>
        <v>Win</v>
      </c>
      <c r="J6379" s="8" t="str">
        <f t="shared" ca="1" si="942"/>
        <v>Lose</v>
      </c>
    </row>
    <row r="6380" spans="1:10" x14ac:dyDescent="0.3">
      <c r="A6380" s="7">
        <f t="shared" ca="1" si="933"/>
        <v>0.29783881278789226</v>
      </c>
      <c r="B6380" s="8" t="str">
        <f t="shared" ca="1" si="934"/>
        <v>Door_1</v>
      </c>
      <c r="C6380" s="7">
        <f t="shared" ca="1" si="935"/>
        <v>0.12183505288875895</v>
      </c>
      <c r="D6380" s="8" t="str">
        <f t="shared" ca="1" si="936"/>
        <v>Door_1</v>
      </c>
      <c r="E6380" s="8" t="str">
        <f t="shared" ca="1" si="937"/>
        <v>Door_2</v>
      </c>
      <c r="F6380" s="8" t="str">
        <f t="shared" ca="1" si="938"/>
        <v>Door_3</v>
      </c>
      <c r="G6380" s="8" t="str">
        <f t="shared" ca="1" si="939"/>
        <v>Door_2</v>
      </c>
      <c r="H6380" s="8" t="str">
        <f t="shared" ca="1" si="940"/>
        <v>Door_3</v>
      </c>
      <c r="I6380" s="8" t="str">
        <f t="shared" ca="1" si="941"/>
        <v>Win</v>
      </c>
      <c r="J6380" s="8" t="str">
        <f t="shared" ca="1" si="942"/>
        <v>Lose</v>
      </c>
    </row>
    <row r="6381" spans="1:10" x14ac:dyDescent="0.3">
      <c r="A6381" s="7">
        <f t="shared" ca="1" si="933"/>
        <v>8.684108084590958E-2</v>
      </c>
      <c r="B6381" s="8" t="str">
        <f t="shared" ca="1" si="934"/>
        <v>Door_1</v>
      </c>
      <c r="C6381" s="7">
        <f t="shared" ca="1" si="935"/>
        <v>7.2598776450443658E-2</v>
      </c>
      <c r="D6381" s="8" t="str">
        <f t="shared" ca="1" si="936"/>
        <v>Door_1</v>
      </c>
      <c r="E6381" s="8" t="str">
        <f t="shared" ca="1" si="937"/>
        <v>Door_2</v>
      </c>
      <c r="F6381" s="8" t="str">
        <f t="shared" ca="1" si="938"/>
        <v>Door_3</v>
      </c>
      <c r="G6381" s="8" t="str">
        <f t="shared" ca="1" si="939"/>
        <v>Door_2</v>
      </c>
      <c r="H6381" s="8" t="str">
        <f t="shared" ca="1" si="940"/>
        <v>Door_3</v>
      </c>
      <c r="I6381" s="8" t="str">
        <f t="shared" ca="1" si="941"/>
        <v>Win</v>
      </c>
      <c r="J6381" s="8" t="str">
        <f t="shared" ca="1" si="942"/>
        <v>Lose</v>
      </c>
    </row>
    <row r="6382" spans="1:10" x14ac:dyDescent="0.3">
      <c r="A6382" s="7">
        <f t="shared" ca="1" si="933"/>
        <v>0.95973410293412476</v>
      </c>
      <c r="B6382" s="8" t="str">
        <f t="shared" ca="1" si="934"/>
        <v>Door_3</v>
      </c>
      <c r="C6382" s="7">
        <f t="shared" ca="1" si="935"/>
        <v>0.45770056470859688</v>
      </c>
      <c r="D6382" s="8" t="str">
        <f t="shared" ca="1" si="936"/>
        <v>Door_2</v>
      </c>
      <c r="E6382" s="8" t="str">
        <f t="shared" ca="1" si="937"/>
        <v>Door_1</v>
      </c>
      <c r="F6382" s="8" t="str">
        <f t="shared" ca="1" si="938"/>
        <v>Door_3</v>
      </c>
      <c r="G6382" s="8" t="str">
        <f t="shared" ca="1" si="939"/>
        <v>Door_1</v>
      </c>
      <c r="H6382" s="8" t="str">
        <f t="shared" ca="1" si="940"/>
        <v>Door_3</v>
      </c>
      <c r="I6382" s="8" t="str">
        <f t="shared" ca="1" si="941"/>
        <v>Lose</v>
      </c>
      <c r="J6382" s="8" t="str">
        <f t="shared" ca="1" si="942"/>
        <v>Win</v>
      </c>
    </row>
    <row r="6383" spans="1:10" x14ac:dyDescent="0.3">
      <c r="A6383" s="7">
        <f t="shared" ca="1" si="933"/>
        <v>0.63609794977446832</v>
      </c>
      <c r="B6383" s="8" t="str">
        <f t="shared" ca="1" si="934"/>
        <v>Door_2</v>
      </c>
      <c r="C6383" s="7">
        <f t="shared" ca="1" si="935"/>
        <v>0.85563166221349085</v>
      </c>
      <c r="D6383" s="8" t="str">
        <f t="shared" ca="1" si="936"/>
        <v>Door_3</v>
      </c>
      <c r="E6383" s="8" t="str">
        <f t="shared" ca="1" si="937"/>
        <v>Door_1</v>
      </c>
      <c r="F6383" s="8" t="str">
        <f t="shared" ca="1" si="938"/>
        <v>Door_2</v>
      </c>
      <c r="G6383" s="8" t="str">
        <f t="shared" ca="1" si="939"/>
        <v>Door_1</v>
      </c>
      <c r="H6383" s="8" t="str">
        <f t="shared" ca="1" si="940"/>
        <v>Door_2</v>
      </c>
      <c r="I6383" s="8" t="str">
        <f t="shared" ca="1" si="941"/>
        <v>Lose</v>
      </c>
      <c r="J6383" s="8" t="str">
        <f t="shared" ca="1" si="942"/>
        <v>Win</v>
      </c>
    </row>
    <row r="6384" spans="1:10" x14ac:dyDescent="0.3">
      <c r="A6384" s="7">
        <f t="shared" ca="1" si="933"/>
        <v>0.69053325558750489</v>
      </c>
      <c r="B6384" s="8" t="str">
        <f t="shared" ca="1" si="934"/>
        <v>Door_3</v>
      </c>
      <c r="C6384" s="7">
        <f t="shared" ca="1" si="935"/>
        <v>0.30453689055246225</v>
      </c>
      <c r="D6384" s="8" t="str">
        <f t="shared" ca="1" si="936"/>
        <v>Door_1</v>
      </c>
      <c r="E6384" s="8" t="str">
        <f t="shared" ca="1" si="937"/>
        <v>Door_2</v>
      </c>
      <c r="F6384" s="8" t="str">
        <f t="shared" ca="1" si="938"/>
        <v>Door_3</v>
      </c>
      <c r="G6384" s="8" t="str">
        <f t="shared" ca="1" si="939"/>
        <v>Door_2</v>
      </c>
      <c r="H6384" s="8" t="str">
        <f t="shared" ca="1" si="940"/>
        <v>Door_3</v>
      </c>
      <c r="I6384" s="8" t="str">
        <f t="shared" ca="1" si="941"/>
        <v>Lose</v>
      </c>
      <c r="J6384" s="8" t="str">
        <f t="shared" ca="1" si="942"/>
        <v>Win</v>
      </c>
    </row>
    <row r="6385" spans="1:10" x14ac:dyDescent="0.3">
      <c r="A6385" s="7">
        <f t="shared" ca="1" si="933"/>
        <v>0.8089546444513821</v>
      </c>
      <c r="B6385" s="8" t="str">
        <f t="shared" ca="1" si="934"/>
        <v>Door_3</v>
      </c>
      <c r="C6385" s="7">
        <f t="shared" ca="1" si="935"/>
        <v>0.58930252462018262</v>
      </c>
      <c r="D6385" s="8" t="str">
        <f t="shared" ca="1" si="936"/>
        <v>Door_2</v>
      </c>
      <c r="E6385" s="8" t="str">
        <f t="shared" ca="1" si="937"/>
        <v>Door_1</v>
      </c>
      <c r="F6385" s="8" t="str">
        <f t="shared" ca="1" si="938"/>
        <v>Door_3</v>
      </c>
      <c r="G6385" s="8" t="str">
        <f t="shared" ca="1" si="939"/>
        <v>Door_1</v>
      </c>
      <c r="H6385" s="8" t="str">
        <f t="shared" ca="1" si="940"/>
        <v>Door_3</v>
      </c>
      <c r="I6385" s="8" t="str">
        <f t="shared" ca="1" si="941"/>
        <v>Lose</v>
      </c>
      <c r="J6385" s="8" t="str">
        <f t="shared" ca="1" si="942"/>
        <v>Win</v>
      </c>
    </row>
    <row r="6386" spans="1:10" x14ac:dyDescent="0.3">
      <c r="A6386" s="7">
        <f t="shared" ca="1" si="933"/>
        <v>0.31898308109398654</v>
      </c>
      <c r="B6386" s="8" t="str">
        <f t="shared" ca="1" si="934"/>
        <v>Door_1</v>
      </c>
      <c r="C6386" s="7">
        <f t="shared" ca="1" si="935"/>
        <v>0.85421365006879724</v>
      </c>
      <c r="D6386" s="8" t="str">
        <f t="shared" ca="1" si="936"/>
        <v>Door_3</v>
      </c>
      <c r="E6386" s="8" t="str">
        <f t="shared" ca="1" si="937"/>
        <v>Door_1</v>
      </c>
      <c r="F6386" s="8" t="str">
        <f t="shared" ca="1" si="938"/>
        <v>Door_2</v>
      </c>
      <c r="G6386" s="8" t="str">
        <f t="shared" ca="1" si="939"/>
        <v>Door_2</v>
      </c>
      <c r="H6386" s="8" t="str">
        <f t="shared" ca="1" si="940"/>
        <v>Door_1</v>
      </c>
      <c r="I6386" s="8" t="str">
        <f t="shared" ca="1" si="941"/>
        <v>Lose</v>
      </c>
      <c r="J6386" s="8" t="str">
        <f t="shared" ca="1" si="942"/>
        <v>Win</v>
      </c>
    </row>
    <row r="6387" spans="1:10" x14ac:dyDescent="0.3">
      <c r="A6387" s="7">
        <f t="shared" ca="1" si="933"/>
        <v>0.925794868985928</v>
      </c>
      <c r="B6387" s="8" t="str">
        <f t="shared" ca="1" si="934"/>
        <v>Door_3</v>
      </c>
      <c r="C6387" s="7">
        <f t="shared" ca="1" si="935"/>
        <v>0.60463841892122461</v>
      </c>
      <c r="D6387" s="8" t="str">
        <f t="shared" ca="1" si="936"/>
        <v>Door_2</v>
      </c>
      <c r="E6387" s="8" t="str">
        <f t="shared" ca="1" si="937"/>
        <v>Door_1</v>
      </c>
      <c r="F6387" s="8" t="str">
        <f t="shared" ca="1" si="938"/>
        <v>Door_3</v>
      </c>
      <c r="G6387" s="8" t="str">
        <f t="shared" ca="1" si="939"/>
        <v>Door_1</v>
      </c>
      <c r="H6387" s="8" t="str">
        <f t="shared" ca="1" si="940"/>
        <v>Door_3</v>
      </c>
      <c r="I6387" s="8" t="str">
        <f t="shared" ca="1" si="941"/>
        <v>Lose</v>
      </c>
      <c r="J6387" s="8" t="str">
        <f t="shared" ca="1" si="942"/>
        <v>Win</v>
      </c>
    </row>
    <row r="6388" spans="1:10" x14ac:dyDescent="0.3">
      <c r="A6388" s="7">
        <f t="shared" ca="1" si="933"/>
        <v>0.10639053005297772</v>
      </c>
      <c r="B6388" s="8" t="str">
        <f t="shared" ca="1" si="934"/>
        <v>Door_1</v>
      </c>
      <c r="C6388" s="7">
        <f t="shared" ca="1" si="935"/>
        <v>0.48506756407001972</v>
      </c>
      <c r="D6388" s="8" t="str">
        <f t="shared" ca="1" si="936"/>
        <v>Door_2</v>
      </c>
      <c r="E6388" s="8" t="str">
        <f t="shared" ca="1" si="937"/>
        <v>Door_1</v>
      </c>
      <c r="F6388" s="8" t="str">
        <f t="shared" ca="1" si="938"/>
        <v>Door_3</v>
      </c>
      <c r="G6388" s="8" t="str">
        <f t="shared" ca="1" si="939"/>
        <v>Door_3</v>
      </c>
      <c r="H6388" s="8" t="str">
        <f t="shared" ca="1" si="940"/>
        <v>Door_1</v>
      </c>
      <c r="I6388" s="8" t="str">
        <f t="shared" ca="1" si="941"/>
        <v>Lose</v>
      </c>
      <c r="J6388" s="8" t="str">
        <f t="shared" ca="1" si="942"/>
        <v>Win</v>
      </c>
    </row>
    <row r="6389" spans="1:10" x14ac:dyDescent="0.3">
      <c r="A6389" s="7">
        <f t="shared" ca="1" si="933"/>
        <v>0.73839310939563008</v>
      </c>
      <c r="B6389" s="8" t="str">
        <f t="shared" ca="1" si="934"/>
        <v>Door_3</v>
      </c>
      <c r="C6389" s="7">
        <f t="shared" ca="1" si="935"/>
        <v>0.24569242670834879</v>
      </c>
      <c r="D6389" s="8" t="str">
        <f t="shared" ca="1" si="936"/>
        <v>Door_1</v>
      </c>
      <c r="E6389" s="8" t="str">
        <f t="shared" ca="1" si="937"/>
        <v>Door_2</v>
      </c>
      <c r="F6389" s="8" t="str">
        <f t="shared" ca="1" si="938"/>
        <v>Door_3</v>
      </c>
      <c r="G6389" s="8" t="str">
        <f t="shared" ca="1" si="939"/>
        <v>Door_2</v>
      </c>
      <c r="H6389" s="8" t="str">
        <f t="shared" ca="1" si="940"/>
        <v>Door_3</v>
      </c>
      <c r="I6389" s="8" t="str">
        <f t="shared" ca="1" si="941"/>
        <v>Lose</v>
      </c>
      <c r="J6389" s="8" t="str">
        <f t="shared" ca="1" si="942"/>
        <v>Win</v>
      </c>
    </row>
    <row r="6390" spans="1:10" x14ac:dyDescent="0.3">
      <c r="A6390" s="7">
        <f t="shared" ca="1" si="933"/>
        <v>0.29154592603346474</v>
      </c>
      <c r="B6390" s="8" t="str">
        <f t="shared" ca="1" si="934"/>
        <v>Door_1</v>
      </c>
      <c r="C6390" s="7">
        <f t="shared" ca="1" si="935"/>
        <v>0.60729324692914521</v>
      </c>
      <c r="D6390" s="8" t="str">
        <f t="shared" ca="1" si="936"/>
        <v>Door_2</v>
      </c>
      <c r="E6390" s="8" t="str">
        <f t="shared" ca="1" si="937"/>
        <v>Door_1</v>
      </c>
      <c r="F6390" s="8" t="str">
        <f t="shared" ca="1" si="938"/>
        <v>Door_3</v>
      </c>
      <c r="G6390" s="8" t="str">
        <f t="shared" ca="1" si="939"/>
        <v>Door_3</v>
      </c>
      <c r="H6390" s="8" t="str">
        <f t="shared" ca="1" si="940"/>
        <v>Door_1</v>
      </c>
      <c r="I6390" s="8" t="str">
        <f t="shared" ca="1" si="941"/>
        <v>Lose</v>
      </c>
      <c r="J6390" s="8" t="str">
        <f t="shared" ca="1" si="942"/>
        <v>Win</v>
      </c>
    </row>
    <row r="6391" spans="1:10" x14ac:dyDescent="0.3">
      <c r="A6391" s="7">
        <f t="shared" ca="1" si="933"/>
        <v>0.26256622473379021</v>
      </c>
      <c r="B6391" s="8" t="str">
        <f t="shared" ca="1" si="934"/>
        <v>Door_1</v>
      </c>
      <c r="C6391" s="7">
        <f t="shared" ca="1" si="935"/>
        <v>0.59108353201229291</v>
      </c>
      <c r="D6391" s="8" t="str">
        <f t="shared" ca="1" si="936"/>
        <v>Door_2</v>
      </c>
      <c r="E6391" s="8" t="str">
        <f t="shared" ca="1" si="937"/>
        <v>Door_1</v>
      </c>
      <c r="F6391" s="8" t="str">
        <f t="shared" ca="1" si="938"/>
        <v>Door_3</v>
      </c>
      <c r="G6391" s="8" t="str">
        <f t="shared" ca="1" si="939"/>
        <v>Door_3</v>
      </c>
      <c r="H6391" s="8" t="str">
        <f t="shared" ca="1" si="940"/>
        <v>Door_1</v>
      </c>
      <c r="I6391" s="8" t="str">
        <f t="shared" ca="1" si="941"/>
        <v>Lose</v>
      </c>
      <c r="J6391" s="8" t="str">
        <f t="shared" ca="1" si="942"/>
        <v>Win</v>
      </c>
    </row>
    <row r="6392" spans="1:10" x14ac:dyDescent="0.3">
      <c r="A6392" s="7">
        <f t="shared" ca="1" si="933"/>
        <v>0.1068301221046527</v>
      </c>
      <c r="B6392" s="8" t="str">
        <f t="shared" ca="1" si="934"/>
        <v>Door_1</v>
      </c>
      <c r="C6392" s="7">
        <f t="shared" ca="1" si="935"/>
        <v>8.5957837225085321E-2</v>
      </c>
      <c r="D6392" s="8" t="str">
        <f t="shared" ca="1" si="936"/>
        <v>Door_1</v>
      </c>
      <c r="E6392" s="8" t="str">
        <f t="shared" ca="1" si="937"/>
        <v>Door_2</v>
      </c>
      <c r="F6392" s="8" t="str">
        <f t="shared" ca="1" si="938"/>
        <v>Door_3</v>
      </c>
      <c r="G6392" s="8" t="str">
        <f t="shared" ca="1" si="939"/>
        <v>Door_2</v>
      </c>
      <c r="H6392" s="8" t="str">
        <f t="shared" ca="1" si="940"/>
        <v>Door_3</v>
      </c>
      <c r="I6392" s="8" t="str">
        <f t="shared" ca="1" si="941"/>
        <v>Win</v>
      </c>
      <c r="J6392" s="8" t="str">
        <f t="shared" ca="1" si="942"/>
        <v>Lose</v>
      </c>
    </row>
    <row r="6393" spans="1:10" x14ac:dyDescent="0.3">
      <c r="A6393" s="7">
        <f t="shared" ca="1" si="933"/>
        <v>0.14651496173261147</v>
      </c>
      <c r="B6393" s="8" t="str">
        <f t="shared" ca="1" si="934"/>
        <v>Door_1</v>
      </c>
      <c r="C6393" s="7">
        <f t="shared" ca="1" si="935"/>
        <v>0.45249524890665593</v>
      </c>
      <c r="D6393" s="8" t="str">
        <f t="shared" ca="1" si="936"/>
        <v>Door_2</v>
      </c>
      <c r="E6393" s="8" t="str">
        <f t="shared" ca="1" si="937"/>
        <v>Door_1</v>
      </c>
      <c r="F6393" s="8" t="str">
        <f t="shared" ca="1" si="938"/>
        <v>Door_3</v>
      </c>
      <c r="G6393" s="8" t="str">
        <f t="shared" ca="1" si="939"/>
        <v>Door_3</v>
      </c>
      <c r="H6393" s="8" t="str">
        <f t="shared" ca="1" si="940"/>
        <v>Door_1</v>
      </c>
      <c r="I6393" s="8" t="str">
        <f t="shared" ca="1" si="941"/>
        <v>Lose</v>
      </c>
      <c r="J6393" s="8" t="str">
        <f t="shared" ca="1" si="942"/>
        <v>Win</v>
      </c>
    </row>
    <row r="6394" spans="1:10" x14ac:dyDescent="0.3">
      <c r="A6394" s="7">
        <f t="shared" ca="1" si="933"/>
        <v>3.1089792050735143E-2</v>
      </c>
      <c r="B6394" s="8" t="str">
        <f t="shared" ca="1" si="934"/>
        <v>Door_1</v>
      </c>
      <c r="C6394" s="7">
        <f t="shared" ca="1" si="935"/>
        <v>0.23085820633522747</v>
      </c>
      <c r="D6394" s="8" t="str">
        <f t="shared" ca="1" si="936"/>
        <v>Door_1</v>
      </c>
      <c r="E6394" s="8" t="str">
        <f t="shared" ca="1" si="937"/>
        <v>Door_2</v>
      </c>
      <c r="F6394" s="8" t="str">
        <f t="shared" ca="1" si="938"/>
        <v>Door_3</v>
      </c>
      <c r="G6394" s="8" t="str">
        <f t="shared" ca="1" si="939"/>
        <v>Door_2</v>
      </c>
      <c r="H6394" s="8" t="str">
        <f t="shared" ca="1" si="940"/>
        <v>Door_3</v>
      </c>
      <c r="I6394" s="8" t="str">
        <f t="shared" ca="1" si="941"/>
        <v>Win</v>
      </c>
      <c r="J6394" s="8" t="str">
        <f t="shared" ca="1" si="942"/>
        <v>Lose</v>
      </c>
    </row>
    <row r="6395" spans="1:10" x14ac:dyDescent="0.3">
      <c r="A6395" s="7">
        <f t="shared" ca="1" si="933"/>
        <v>0.12933773093349588</v>
      </c>
      <c r="B6395" s="8" t="str">
        <f t="shared" ca="1" si="934"/>
        <v>Door_1</v>
      </c>
      <c r="C6395" s="7">
        <f t="shared" ca="1" si="935"/>
        <v>0.7917668305236284</v>
      </c>
      <c r="D6395" s="8" t="str">
        <f t="shared" ca="1" si="936"/>
        <v>Door_3</v>
      </c>
      <c r="E6395" s="8" t="str">
        <f t="shared" ca="1" si="937"/>
        <v>Door_1</v>
      </c>
      <c r="F6395" s="8" t="str">
        <f t="shared" ca="1" si="938"/>
        <v>Door_2</v>
      </c>
      <c r="G6395" s="8" t="str">
        <f t="shared" ca="1" si="939"/>
        <v>Door_2</v>
      </c>
      <c r="H6395" s="8" t="str">
        <f t="shared" ca="1" si="940"/>
        <v>Door_1</v>
      </c>
      <c r="I6395" s="8" t="str">
        <f t="shared" ca="1" si="941"/>
        <v>Lose</v>
      </c>
      <c r="J6395" s="8" t="str">
        <f t="shared" ca="1" si="942"/>
        <v>Win</v>
      </c>
    </row>
    <row r="6396" spans="1:10" x14ac:dyDescent="0.3">
      <c r="A6396" s="7">
        <f t="shared" ca="1" si="933"/>
        <v>0.17923183315781765</v>
      </c>
      <c r="B6396" s="8" t="str">
        <f t="shared" ca="1" si="934"/>
        <v>Door_1</v>
      </c>
      <c r="C6396" s="7">
        <f t="shared" ca="1" si="935"/>
        <v>0.45993662912525657</v>
      </c>
      <c r="D6396" s="8" t="str">
        <f t="shared" ca="1" si="936"/>
        <v>Door_2</v>
      </c>
      <c r="E6396" s="8" t="str">
        <f t="shared" ca="1" si="937"/>
        <v>Door_1</v>
      </c>
      <c r="F6396" s="8" t="str">
        <f t="shared" ca="1" si="938"/>
        <v>Door_3</v>
      </c>
      <c r="G6396" s="8" t="str">
        <f t="shared" ca="1" si="939"/>
        <v>Door_3</v>
      </c>
      <c r="H6396" s="8" t="str">
        <f t="shared" ca="1" si="940"/>
        <v>Door_1</v>
      </c>
      <c r="I6396" s="8" t="str">
        <f t="shared" ca="1" si="941"/>
        <v>Lose</v>
      </c>
      <c r="J6396" s="8" t="str">
        <f t="shared" ca="1" si="942"/>
        <v>Win</v>
      </c>
    </row>
    <row r="6397" spans="1:10" x14ac:dyDescent="0.3">
      <c r="A6397" s="7">
        <f t="shared" ca="1" si="933"/>
        <v>0.4607486818238623</v>
      </c>
      <c r="B6397" s="8" t="str">
        <f t="shared" ca="1" si="934"/>
        <v>Door_2</v>
      </c>
      <c r="C6397" s="7">
        <f t="shared" ca="1" si="935"/>
        <v>0.5214903394031708</v>
      </c>
      <c r="D6397" s="8" t="str">
        <f t="shared" ca="1" si="936"/>
        <v>Door_2</v>
      </c>
      <c r="E6397" s="8" t="str">
        <f t="shared" ca="1" si="937"/>
        <v>Door_1</v>
      </c>
      <c r="F6397" s="8" t="str">
        <f t="shared" ca="1" si="938"/>
        <v>Door_3</v>
      </c>
      <c r="G6397" s="8" t="str">
        <f t="shared" ca="1" si="939"/>
        <v>Door_1</v>
      </c>
      <c r="H6397" s="8" t="str">
        <f t="shared" ca="1" si="940"/>
        <v>Door_3</v>
      </c>
      <c r="I6397" s="8" t="str">
        <f t="shared" ca="1" si="941"/>
        <v>Win</v>
      </c>
      <c r="J6397" s="8" t="str">
        <f t="shared" ca="1" si="942"/>
        <v>Lose</v>
      </c>
    </row>
    <row r="6398" spans="1:10" x14ac:dyDescent="0.3">
      <c r="A6398" s="7">
        <f t="shared" ca="1" si="933"/>
        <v>3.0436799131692616E-2</v>
      </c>
      <c r="B6398" s="8" t="str">
        <f t="shared" ca="1" si="934"/>
        <v>Door_1</v>
      </c>
      <c r="C6398" s="7">
        <f t="shared" ca="1" si="935"/>
        <v>0.16181404692040746</v>
      </c>
      <c r="D6398" s="8" t="str">
        <f t="shared" ca="1" si="936"/>
        <v>Door_1</v>
      </c>
      <c r="E6398" s="8" t="str">
        <f t="shared" ca="1" si="937"/>
        <v>Door_2</v>
      </c>
      <c r="F6398" s="8" t="str">
        <f t="shared" ca="1" si="938"/>
        <v>Door_3</v>
      </c>
      <c r="G6398" s="8" t="str">
        <f t="shared" ca="1" si="939"/>
        <v>Door_2</v>
      </c>
      <c r="H6398" s="8" t="str">
        <f t="shared" ca="1" si="940"/>
        <v>Door_3</v>
      </c>
      <c r="I6398" s="8" t="str">
        <f t="shared" ca="1" si="941"/>
        <v>Win</v>
      </c>
      <c r="J6398" s="8" t="str">
        <f t="shared" ca="1" si="942"/>
        <v>Lose</v>
      </c>
    </row>
    <row r="6399" spans="1:10" x14ac:dyDescent="0.3">
      <c r="A6399" s="7">
        <f t="shared" ca="1" si="933"/>
        <v>5.6460922049837658E-2</v>
      </c>
      <c r="B6399" s="8" t="str">
        <f t="shared" ca="1" si="934"/>
        <v>Door_1</v>
      </c>
      <c r="C6399" s="7">
        <f t="shared" ca="1" si="935"/>
        <v>3.1238169360514267E-2</v>
      </c>
      <c r="D6399" s="8" t="str">
        <f t="shared" ca="1" si="936"/>
        <v>Door_1</v>
      </c>
      <c r="E6399" s="8" t="str">
        <f t="shared" ca="1" si="937"/>
        <v>Door_2</v>
      </c>
      <c r="F6399" s="8" t="str">
        <f t="shared" ca="1" si="938"/>
        <v>Door_3</v>
      </c>
      <c r="G6399" s="8" t="str">
        <f t="shared" ca="1" si="939"/>
        <v>Door_2</v>
      </c>
      <c r="H6399" s="8" t="str">
        <f t="shared" ca="1" si="940"/>
        <v>Door_3</v>
      </c>
      <c r="I6399" s="8" t="str">
        <f t="shared" ca="1" si="941"/>
        <v>Win</v>
      </c>
      <c r="J6399" s="8" t="str">
        <f t="shared" ca="1" si="942"/>
        <v>Lose</v>
      </c>
    </row>
    <row r="6400" spans="1:10" x14ac:dyDescent="0.3">
      <c r="A6400" s="7">
        <f t="shared" ca="1" si="933"/>
        <v>0.95463332587792882</v>
      </c>
      <c r="B6400" s="8" t="str">
        <f t="shared" ca="1" si="934"/>
        <v>Door_3</v>
      </c>
      <c r="C6400" s="7">
        <f t="shared" ca="1" si="935"/>
        <v>9.1458975697608635E-2</v>
      </c>
      <c r="D6400" s="8" t="str">
        <f t="shared" ca="1" si="936"/>
        <v>Door_1</v>
      </c>
      <c r="E6400" s="8" t="str">
        <f t="shared" ca="1" si="937"/>
        <v>Door_2</v>
      </c>
      <c r="F6400" s="8" t="str">
        <f t="shared" ca="1" si="938"/>
        <v>Door_3</v>
      </c>
      <c r="G6400" s="8" t="str">
        <f t="shared" ca="1" si="939"/>
        <v>Door_2</v>
      </c>
      <c r="H6400" s="8" t="str">
        <f t="shared" ca="1" si="940"/>
        <v>Door_3</v>
      </c>
      <c r="I6400" s="8" t="str">
        <f t="shared" ca="1" si="941"/>
        <v>Lose</v>
      </c>
      <c r="J6400" s="8" t="str">
        <f t="shared" ca="1" si="942"/>
        <v>Win</v>
      </c>
    </row>
    <row r="6401" spans="1:10" x14ac:dyDescent="0.3">
      <c r="A6401" s="7">
        <f t="shared" ca="1" si="933"/>
        <v>0.72321829722407616</v>
      </c>
      <c r="B6401" s="8" t="str">
        <f t="shared" ca="1" si="934"/>
        <v>Door_3</v>
      </c>
      <c r="C6401" s="7">
        <f t="shared" ca="1" si="935"/>
        <v>0.77898336330177576</v>
      </c>
      <c r="D6401" s="8" t="str">
        <f t="shared" ca="1" si="936"/>
        <v>Door_3</v>
      </c>
      <c r="E6401" s="8" t="str">
        <f t="shared" ca="1" si="937"/>
        <v>Door_1</v>
      </c>
      <c r="F6401" s="8" t="str">
        <f t="shared" ca="1" si="938"/>
        <v>Door_2</v>
      </c>
      <c r="G6401" s="8" t="str">
        <f t="shared" ca="1" si="939"/>
        <v>Door_1</v>
      </c>
      <c r="H6401" s="8" t="str">
        <f t="shared" ca="1" si="940"/>
        <v>Door_2</v>
      </c>
      <c r="I6401" s="8" t="str">
        <f t="shared" ca="1" si="941"/>
        <v>Win</v>
      </c>
      <c r="J6401" s="8" t="str">
        <f t="shared" ca="1" si="942"/>
        <v>Lose</v>
      </c>
    </row>
    <row r="6402" spans="1:10" x14ac:dyDescent="0.3">
      <c r="A6402" s="7">
        <f t="shared" ca="1" si="933"/>
        <v>0.84577398495191269</v>
      </c>
      <c r="B6402" s="8" t="str">
        <f t="shared" ca="1" si="934"/>
        <v>Door_3</v>
      </c>
      <c r="C6402" s="7">
        <f t="shared" ca="1" si="935"/>
        <v>0.97177228714644781</v>
      </c>
      <c r="D6402" s="8" t="str">
        <f t="shared" ca="1" si="936"/>
        <v>Door_3</v>
      </c>
      <c r="E6402" s="8" t="str">
        <f t="shared" ca="1" si="937"/>
        <v>Door_1</v>
      </c>
      <c r="F6402" s="8" t="str">
        <f t="shared" ca="1" si="938"/>
        <v>Door_2</v>
      </c>
      <c r="G6402" s="8" t="str">
        <f t="shared" ca="1" si="939"/>
        <v>Door_1</v>
      </c>
      <c r="H6402" s="8" t="str">
        <f t="shared" ca="1" si="940"/>
        <v>Door_2</v>
      </c>
      <c r="I6402" s="8" t="str">
        <f t="shared" ca="1" si="941"/>
        <v>Win</v>
      </c>
      <c r="J6402" s="8" t="str">
        <f t="shared" ca="1" si="942"/>
        <v>Lose</v>
      </c>
    </row>
    <row r="6403" spans="1:10" x14ac:dyDescent="0.3">
      <c r="A6403" s="7">
        <f t="shared" ref="A6403:A6466" ca="1" si="943">RAND()</f>
        <v>0.84851165791911665</v>
      </c>
      <c r="B6403" s="8" t="str">
        <f t="shared" ref="B6403:B6466" ca="1" si="944">IF(A6403&lt;1/3,"Door_1",IF(A6403&lt;2/3,"Door_2","Door_3"))</f>
        <v>Door_3</v>
      </c>
      <c r="C6403" s="7">
        <f t="shared" ref="C6403:C6466" ca="1" si="945">RAND()</f>
        <v>0.23408450058776298</v>
      </c>
      <c r="D6403" s="8" t="str">
        <f t="shared" ref="D6403:D6466" ca="1" si="946">IF(C6403&lt;1/3,"Door_1",IF(C6403&lt;2/3,"Door_2","Door_3"))</f>
        <v>Door_1</v>
      </c>
      <c r="E6403" s="8" t="str">
        <f t="shared" ref="E6403:E6466" ca="1" si="947">IF(D6403="Door_1","Door_2","Door_1")</f>
        <v>Door_2</v>
      </c>
      <c r="F6403" s="8" t="str">
        <f t="shared" ca="1" si="938"/>
        <v>Door_3</v>
      </c>
      <c r="G6403" s="8" t="str">
        <f t="shared" ca="1" si="939"/>
        <v>Door_2</v>
      </c>
      <c r="H6403" s="8" t="str">
        <f t="shared" ca="1" si="940"/>
        <v>Door_3</v>
      </c>
      <c r="I6403" s="8" t="str">
        <f t="shared" ca="1" si="941"/>
        <v>Lose</v>
      </c>
      <c r="J6403" s="8" t="str">
        <f t="shared" ca="1" si="942"/>
        <v>Win</v>
      </c>
    </row>
    <row r="6404" spans="1:10" x14ac:dyDescent="0.3">
      <c r="A6404" s="7">
        <f t="shared" ca="1" si="943"/>
        <v>2.800062358547406E-2</v>
      </c>
      <c r="B6404" s="8" t="str">
        <f t="shared" ca="1" si="944"/>
        <v>Door_1</v>
      </c>
      <c r="C6404" s="7">
        <f t="shared" ca="1" si="945"/>
        <v>0.90029673653954945</v>
      </c>
      <c r="D6404" s="8" t="str">
        <f t="shared" ca="1" si="946"/>
        <v>Door_3</v>
      </c>
      <c r="E6404" s="8" t="str">
        <f t="shared" ca="1" si="947"/>
        <v>Door_1</v>
      </c>
      <c r="F6404" s="8" t="str">
        <f t="shared" ca="1" si="938"/>
        <v>Door_2</v>
      </c>
      <c r="G6404" s="8" t="str">
        <f t="shared" ca="1" si="939"/>
        <v>Door_2</v>
      </c>
      <c r="H6404" s="8" t="str">
        <f t="shared" ca="1" si="940"/>
        <v>Door_1</v>
      </c>
      <c r="I6404" s="8" t="str">
        <f t="shared" ca="1" si="941"/>
        <v>Lose</v>
      </c>
      <c r="J6404" s="8" t="str">
        <f t="shared" ca="1" si="942"/>
        <v>Win</v>
      </c>
    </row>
    <row r="6405" spans="1:10" x14ac:dyDescent="0.3">
      <c r="A6405" s="7">
        <f t="shared" ca="1" si="943"/>
        <v>0.70275732134950253</v>
      </c>
      <c r="B6405" s="8" t="str">
        <f t="shared" ca="1" si="944"/>
        <v>Door_3</v>
      </c>
      <c r="C6405" s="7">
        <f t="shared" ca="1" si="945"/>
        <v>0.49802617356086609</v>
      </c>
      <c r="D6405" s="8" t="str">
        <f t="shared" ca="1" si="946"/>
        <v>Door_2</v>
      </c>
      <c r="E6405" s="8" t="str">
        <f t="shared" ca="1" si="947"/>
        <v>Door_1</v>
      </c>
      <c r="F6405" s="8" t="str">
        <f t="shared" ca="1" si="938"/>
        <v>Door_3</v>
      </c>
      <c r="G6405" s="8" t="str">
        <f t="shared" ca="1" si="939"/>
        <v>Door_1</v>
      </c>
      <c r="H6405" s="8" t="str">
        <f t="shared" ca="1" si="940"/>
        <v>Door_3</v>
      </c>
      <c r="I6405" s="8" t="str">
        <f t="shared" ca="1" si="941"/>
        <v>Lose</v>
      </c>
      <c r="J6405" s="8" t="str">
        <f t="shared" ca="1" si="942"/>
        <v>Win</v>
      </c>
    </row>
    <row r="6406" spans="1:10" x14ac:dyDescent="0.3">
      <c r="A6406" s="7">
        <f t="shared" ca="1" si="943"/>
        <v>0.95984668026596676</v>
      </c>
      <c r="B6406" s="8" t="str">
        <f t="shared" ca="1" si="944"/>
        <v>Door_3</v>
      </c>
      <c r="C6406" s="7">
        <f t="shared" ca="1" si="945"/>
        <v>0.67522128009103155</v>
      </c>
      <c r="D6406" s="8" t="str">
        <f t="shared" ca="1" si="946"/>
        <v>Door_3</v>
      </c>
      <c r="E6406" s="8" t="str">
        <f t="shared" ca="1" si="947"/>
        <v>Door_1</v>
      </c>
      <c r="F6406" s="8" t="str">
        <f t="shared" ca="1" si="938"/>
        <v>Door_2</v>
      </c>
      <c r="G6406" s="8" t="str">
        <f t="shared" ca="1" si="939"/>
        <v>Door_1</v>
      </c>
      <c r="H6406" s="8" t="str">
        <f t="shared" ca="1" si="940"/>
        <v>Door_2</v>
      </c>
      <c r="I6406" s="8" t="str">
        <f t="shared" ca="1" si="941"/>
        <v>Win</v>
      </c>
      <c r="J6406" s="8" t="str">
        <f t="shared" ca="1" si="942"/>
        <v>Lose</v>
      </c>
    </row>
    <row r="6407" spans="1:10" x14ac:dyDescent="0.3">
      <c r="A6407" s="7">
        <f t="shared" ca="1" si="943"/>
        <v>6.014309809948426E-2</v>
      </c>
      <c r="B6407" s="8" t="str">
        <f t="shared" ca="1" si="944"/>
        <v>Door_1</v>
      </c>
      <c r="C6407" s="7">
        <f t="shared" ca="1" si="945"/>
        <v>0.71185618107225002</v>
      </c>
      <c r="D6407" s="8" t="str">
        <f t="shared" ca="1" si="946"/>
        <v>Door_3</v>
      </c>
      <c r="E6407" s="8" t="str">
        <f t="shared" ca="1" si="947"/>
        <v>Door_1</v>
      </c>
      <c r="F6407" s="8" t="str">
        <f t="shared" ca="1" si="938"/>
        <v>Door_2</v>
      </c>
      <c r="G6407" s="8" t="str">
        <f t="shared" ca="1" si="939"/>
        <v>Door_2</v>
      </c>
      <c r="H6407" s="8" t="str">
        <f t="shared" ca="1" si="940"/>
        <v>Door_1</v>
      </c>
      <c r="I6407" s="8" t="str">
        <f t="shared" ca="1" si="941"/>
        <v>Lose</v>
      </c>
      <c r="J6407" s="8" t="str">
        <f t="shared" ca="1" si="942"/>
        <v>Win</v>
      </c>
    </row>
    <row r="6408" spans="1:10" x14ac:dyDescent="0.3">
      <c r="A6408" s="7">
        <f t="shared" ca="1" si="943"/>
        <v>0.91086820178932848</v>
      </c>
      <c r="B6408" s="8" t="str">
        <f t="shared" ca="1" si="944"/>
        <v>Door_3</v>
      </c>
      <c r="C6408" s="7">
        <f t="shared" ca="1" si="945"/>
        <v>0.29570416525032706</v>
      </c>
      <c r="D6408" s="8" t="str">
        <f t="shared" ca="1" si="946"/>
        <v>Door_1</v>
      </c>
      <c r="E6408" s="8" t="str">
        <f t="shared" ca="1" si="947"/>
        <v>Door_2</v>
      </c>
      <c r="F6408" s="8" t="str">
        <f t="shared" ca="1" si="938"/>
        <v>Door_3</v>
      </c>
      <c r="G6408" s="8" t="str">
        <f t="shared" ca="1" si="939"/>
        <v>Door_2</v>
      </c>
      <c r="H6408" s="8" t="str">
        <f t="shared" ca="1" si="940"/>
        <v>Door_3</v>
      </c>
      <c r="I6408" s="8" t="str">
        <f t="shared" ca="1" si="941"/>
        <v>Lose</v>
      </c>
      <c r="J6408" s="8" t="str">
        <f t="shared" ca="1" si="942"/>
        <v>Win</v>
      </c>
    </row>
    <row r="6409" spans="1:10" x14ac:dyDescent="0.3">
      <c r="A6409" s="7">
        <f t="shared" ca="1" si="943"/>
        <v>0.43430285030056348</v>
      </c>
      <c r="B6409" s="8" t="str">
        <f t="shared" ca="1" si="944"/>
        <v>Door_2</v>
      </c>
      <c r="C6409" s="7">
        <f t="shared" ca="1" si="945"/>
        <v>0.96294763757525459</v>
      </c>
      <c r="D6409" s="8" t="str">
        <f t="shared" ca="1" si="946"/>
        <v>Door_3</v>
      </c>
      <c r="E6409" s="8" t="str">
        <f t="shared" ca="1" si="947"/>
        <v>Door_1</v>
      </c>
      <c r="F6409" s="8" t="str">
        <f t="shared" ca="1" si="938"/>
        <v>Door_2</v>
      </c>
      <c r="G6409" s="8" t="str">
        <f t="shared" ca="1" si="939"/>
        <v>Door_1</v>
      </c>
      <c r="H6409" s="8" t="str">
        <f t="shared" ca="1" si="940"/>
        <v>Door_2</v>
      </c>
      <c r="I6409" s="8" t="str">
        <f t="shared" ca="1" si="941"/>
        <v>Lose</v>
      </c>
      <c r="J6409" s="8" t="str">
        <f t="shared" ca="1" si="942"/>
        <v>Win</v>
      </c>
    </row>
    <row r="6410" spans="1:10" x14ac:dyDescent="0.3">
      <c r="A6410" s="7">
        <f t="shared" ca="1" si="943"/>
        <v>0.28010856690619568</v>
      </c>
      <c r="B6410" s="8" t="str">
        <f t="shared" ca="1" si="944"/>
        <v>Door_1</v>
      </c>
      <c r="C6410" s="7">
        <f t="shared" ca="1" si="945"/>
        <v>0.60901493032277454</v>
      </c>
      <c r="D6410" s="8" t="str">
        <f t="shared" ca="1" si="946"/>
        <v>Door_2</v>
      </c>
      <c r="E6410" s="8" t="str">
        <f t="shared" ca="1" si="947"/>
        <v>Door_1</v>
      </c>
      <c r="F6410" s="8" t="str">
        <f t="shared" ca="1" si="938"/>
        <v>Door_3</v>
      </c>
      <c r="G6410" s="8" t="str">
        <f t="shared" ca="1" si="939"/>
        <v>Door_3</v>
      </c>
      <c r="H6410" s="8" t="str">
        <f t="shared" ca="1" si="940"/>
        <v>Door_1</v>
      </c>
      <c r="I6410" s="8" t="str">
        <f t="shared" ca="1" si="941"/>
        <v>Lose</v>
      </c>
      <c r="J6410" s="8" t="str">
        <f t="shared" ca="1" si="942"/>
        <v>Win</v>
      </c>
    </row>
    <row r="6411" spans="1:10" x14ac:dyDescent="0.3">
      <c r="A6411" s="7">
        <f t="shared" ca="1" si="943"/>
        <v>0.95009695410066231</v>
      </c>
      <c r="B6411" s="8" t="str">
        <f t="shared" ca="1" si="944"/>
        <v>Door_3</v>
      </c>
      <c r="C6411" s="7">
        <f t="shared" ca="1" si="945"/>
        <v>0.827803895732103</v>
      </c>
      <c r="D6411" s="8" t="str">
        <f t="shared" ca="1" si="946"/>
        <v>Door_3</v>
      </c>
      <c r="E6411" s="8" t="str">
        <f t="shared" ca="1" si="947"/>
        <v>Door_1</v>
      </c>
      <c r="F6411" s="8" t="str">
        <f t="shared" ca="1" si="938"/>
        <v>Door_2</v>
      </c>
      <c r="G6411" s="8" t="str">
        <f t="shared" ca="1" si="939"/>
        <v>Door_1</v>
      </c>
      <c r="H6411" s="8" t="str">
        <f t="shared" ca="1" si="940"/>
        <v>Door_2</v>
      </c>
      <c r="I6411" s="8" t="str">
        <f t="shared" ca="1" si="941"/>
        <v>Win</v>
      </c>
      <c r="J6411" s="8" t="str">
        <f t="shared" ca="1" si="942"/>
        <v>Lose</v>
      </c>
    </row>
    <row r="6412" spans="1:10" x14ac:dyDescent="0.3">
      <c r="A6412" s="7">
        <f t="shared" ca="1" si="943"/>
        <v>6.304145274717865E-2</v>
      </c>
      <c r="B6412" s="8" t="str">
        <f t="shared" ca="1" si="944"/>
        <v>Door_1</v>
      </c>
      <c r="C6412" s="7">
        <f t="shared" ca="1" si="945"/>
        <v>0.12709845450011314</v>
      </c>
      <c r="D6412" s="8" t="str">
        <f t="shared" ca="1" si="946"/>
        <v>Door_1</v>
      </c>
      <c r="E6412" s="8" t="str">
        <f t="shared" ca="1" si="947"/>
        <v>Door_2</v>
      </c>
      <c r="F6412" s="8" t="str">
        <f t="shared" ca="1" si="938"/>
        <v>Door_3</v>
      </c>
      <c r="G6412" s="8" t="str">
        <f t="shared" ca="1" si="939"/>
        <v>Door_2</v>
      </c>
      <c r="H6412" s="8" t="str">
        <f t="shared" ca="1" si="940"/>
        <v>Door_3</v>
      </c>
      <c r="I6412" s="8" t="str">
        <f t="shared" ca="1" si="941"/>
        <v>Win</v>
      </c>
      <c r="J6412" s="8" t="str">
        <f t="shared" ca="1" si="942"/>
        <v>Lose</v>
      </c>
    </row>
    <row r="6413" spans="1:10" x14ac:dyDescent="0.3">
      <c r="A6413" s="7">
        <f t="shared" ca="1" si="943"/>
        <v>0.29046223901912949</v>
      </c>
      <c r="B6413" s="8" t="str">
        <f t="shared" ca="1" si="944"/>
        <v>Door_1</v>
      </c>
      <c r="C6413" s="7">
        <f t="shared" ca="1" si="945"/>
        <v>0.24644428041720323</v>
      </c>
      <c r="D6413" s="8" t="str">
        <f t="shared" ca="1" si="946"/>
        <v>Door_1</v>
      </c>
      <c r="E6413" s="8" t="str">
        <f t="shared" ca="1" si="947"/>
        <v>Door_2</v>
      </c>
      <c r="F6413" s="8" t="str">
        <f t="shared" ca="1" si="938"/>
        <v>Door_3</v>
      </c>
      <c r="G6413" s="8" t="str">
        <f t="shared" ca="1" si="939"/>
        <v>Door_2</v>
      </c>
      <c r="H6413" s="8" t="str">
        <f t="shared" ca="1" si="940"/>
        <v>Door_3</v>
      </c>
      <c r="I6413" s="8" t="str">
        <f t="shared" ca="1" si="941"/>
        <v>Win</v>
      </c>
      <c r="J6413" s="8" t="str">
        <f t="shared" ca="1" si="942"/>
        <v>Lose</v>
      </c>
    </row>
    <row r="6414" spans="1:10" x14ac:dyDescent="0.3">
      <c r="A6414" s="7">
        <f t="shared" ca="1" si="943"/>
        <v>0.43139991649901022</v>
      </c>
      <c r="B6414" s="8" t="str">
        <f t="shared" ca="1" si="944"/>
        <v>Door_2</v>
      </c>
      <c r="C6414" s="7">
        <f t="shared" ca="1" si="945"/>
        <v>0.30819449823625888</v>
      </c>
      <c r="D6414" s="8" t="str">
        <f t="shared" ca="1" si="946"/>
        <v>Door_1</v>
      </c>
      <c r="E6414" s="8" t="str">
        <f t="shared" ca="1" si="947"/>
        <v>Door_2</v>
      </c>
      <c r="F6414" s="8" t="str">
        <f t="shared" ca="1" si="938"/>
        <v>Door_3</v>
      </c>
      <c r="G6414" s="8" t="str">
        <f t="shared" ca="1" si="939"/>
        <v>Door_3</v>
      </c>
      <c r="H6414" s="8" t="str">
        <f t="shared" ca="1" si="940"/>
        <v>Door_2</v>
      </c>
      <c r="I6414" s="8" t="str">
        <f t="shared" ca="1" si="941"/>
        <v>Lose</v>
      </c>
      <c r="J6414" s="8" t="str">
        <f t="shared" ca="1" si="942"/>
        <v>Win</v>
      </c>
    </row>
    <row r="6415" spans="1:10" x14ac:dyDescent="0.3">
      <c r="A6415" s="7">
        <f t="shared" ca="1" si="943"/>
        <v>2.3155526668575455E-2</v>
      </c>
      <c r="B6415" s="8" t="str">
        <f t="shared" ca="1" si="944"/>
        <v>Door_1</v>
      </c>
      <c r="C6415" s="7">
        <f t="shared" ca="1" si="945"/>
        <v>0.6980720448419232</v>
      </c>
      <c r="D6415" s="8" t="str">
        <f t="shared" ca="1" si="946"/>
        <v>Door_3</v>
      </c>
      <c r="E6415" s="8" t="str">
        <f t="shared" ca="1" si="947"/>
        <v>Door_1</v>
      </c>
      <c r="F6415" s="8" t="str">
        <f t="shared" ca="1" si="938"/>
        <v>Door_2</v>
      </c>
      <c r="G6415" s="8" t="str">
        <f t="shared" ca="1" si="939"/>
        <v>Door_2</v>
      </c>
      <c r="H6415" s="8" t="str">
        <f t="shared" ca="1" si="940"/>
        <v>Door_1</v>
      </c>
      <c r="I6415" s="8" t="str">
        <f t="shared" ca="1" si="941"/>
        <v>Lose</v>
      </c>
      <c r="J6415" s="8" t="str">
        <f t="shared" ca="1" si="942"/>
        <v>Win</v>
      </c>
    </row>
    <row r="6416" spans="1:10" x14ac:dyDescent="0.3">
      <c r="A6416" s="7">
        <f t="shared" ca="1" si="943"/>
        <v>0.49102245591601501</v>
      </c>
      <c r="B6416" s="8" t="str">
        <f t="shared" ca="1" si="944"/>
        <v>Door_2</v>
      </c>
      <c r="C6416" s="7">
        <f t="shared" ca="1" si="945"/>
        <v>0.35830733060769215</v>
      </c>
      <c r="D6416" s="8" t="str">
        <f t="shared" ca="1" si="946"/>
        <v>Door_2</v>
      </c>
      <c r="E6416" s="8" t="str">
        <f t="shared" ca="1" si="947"/>
        <v>Door_1</v>
      </c>
      <c r="F6416" s="8" t="str">
        <f t="shared" ca="1" si="938"/>
        <v>Door_3</v>
      </c>
      <c r="G6416" s="8" t="str">
        <f t="shared" ca="1" si="939"/>
        <v>Door_1</v>
      </c>
      <c r="H6416" s="8" t="str">
        <f t="shared" ca="1" si="940"/>
        <v>Door_3</v>
      </c>
      <c r="I6416" s="8" t="str">
        <f t="shared" ca="1" si="941"/>
        <v>Win</v>
      </c>
      <c r="J6416" s="8" t="str">
        <f t="shared" ca="1" si="942"/>
        <v>Lose</v>
      </c>
    </row>
    <row r="6417" spans="1:10" x14ac:dyDescent="0.3">
      <c r="A6417" s="7">
        <f t="shared" ca="1" si="943"/>
        <v>9.2252417030992739E-2</v>
      </c>
      <c r="B6417" s="8" t="str">
        <f t="shared" ca="1" si="944"/>
        <v>Door_1</v>
      </c>
      <c r="C6417" s="7">
        <f t="shared" ca="1" si="945"/>
        <v>0.37128986468495029</v>
      </c>
      <c r="D6417" s="8" t="str">
        <f t="shared" ca="1" si="946"/>
        <v>Door_2</v>
      </c>
      <c r="E6417" s="8" t="str">
        <f t="shared" ca="1" si="947"/>
        <v>Door_1</v>
      </c>
      <c r="F6417" s="8" t="str">
        <f t="shared" ca="1" si="938"/>
        <v>Door_3</v>
      </c>
      <c r="G6417" s="8" t="str">
        <f t="shared" ca="1" si="939"/>
        <v>Door_3</v>
      </c>
      <c r="H6417" s="8" t="str">
        <f t="shared" ca="1" si="940"/>
        <v>Door_1</v>
      </c>
      <c r="I6417" s="8" t="str">
        <f t="shared" ca="1" si="941"/>
        <v>Lose</v>
      </c>
      <c r="J6417" s="8" t="str">
        <f t="shared" ca="1" si="942"/>
        <v>Win</v>
      </c>
    </row>
    <row r="6418" spans="1:10" x14ac:dyDescent="0.3">
      <c r="A6418" s="7">
        <f t="shared" ca="1" si="943"/>
        <v>0.69311767275781644</v>
      </c>
      <c r="B6418" s="8" t="str">
        <f t="shared" ca="1" si="944"/>
        <v>Door_3</v>
      </c>
      <c r="C6418" s="7">
        <f t="shared" ca="1" si="945"/>
        <v>0.85645718276678617</v>
      </c>
      <c r="D6418" s="8" t="str">
        <f t="shared" ca="1" si="946"/>
        <v>Door_3</v>
      </c>
      <c r="E6418" s="8" t="str">
        <f t="shared" ca="1" si="947"/>
        <v>Door_1</v>
      </c>
      <c r="F6418" s="8" t="str">
        <f t="shared" ca="1" si="938"/>
        <v>Door_2</v>
      </c>
      <c r="G6418" s="8" t="str">
        <f t="shared" ca="1" si="939"/>
        <v>Door_1</v>
      </c>
      <c r="H6418" s="8" t="str">
        <f t="shared" ca="1" si="940"/>
        <v>Door_2</v>
      </c>
      <c r="I6418" s="8" t="str">
        <f t="shared" ca="1" si="941"/>
        <v>Win</v>
      </c>
      <c r="J6418" s="8" t="str">
        <f t="shared" ca="1" si="942"/>
        <v>Lose</v>
      </c>
    </row>
    <row r="6419" spans="1:10" x14ac:dyDescent="0.3">
      <c r="A6419" s="7">
        <f t="shared" ca="1" si="943"/>
        <v>0.23459093223051919</v>
      </c>
      <c r="B6419" s="8" t="str">
        <f t="shared" ca="1" si="944"/>
        <v>Door_1</v>
      </c>
      <c r="C6419" s="7">
        <f t="shared" ca="1" si="945"/>
        <v>0.10616647679931679</v>
      </c>
      <c r="D6419" s="8" t="str">
        <f t="shared" ca="1" si="946"/>
        <v>Door_1</v>
      </c>
      <c r="E6419" s="8" t="str">
        <f t="shared" ca="1" si="947"/>
        <v>Door_2</v>
      </c>
      <c r="F6419" s="8" t="str">
        <f t="shared" ca="1" si="938"/>
        <v>Door_3</v>
      </c>
      <c r="G6419" s="8" t="str">
        <f t="shared" ca="1" si="939"/>
        <v>Door_2</v>
      </c>
      <c r="H6419" s="8" t="str">
        <f t="shared" ca="1" si="940"/>
        <v>Door_3</v>
      </c>
      <c r="I6419" s="8" t="str">
        <f t="shared" ca="1" si="941"/>
        <v>Win</v>
      </c>
      <c r="J6419" s="8" t="str">
        <f t="shared" ca="1" si="942"/>
        <v>Lose</v>
      </c>
    </row>
    <row r="6420" spans="1:10" x14ac:dyDescent="0.3">
      <c r="A6420" s="7">
        <f t="shared" ca="1" si="943"/>
        <v>0.24100496695286744</v>
      </c>
      <c r="B6420" s="8" t="str">
        <f t="shared" ca="1" si="944"/>
        <v>Door_1</v>
      </c>
      <c r="C6420" s="7">
        <f t="shared" ca="1" si="945"/>
        <v>0.78202969058017824</v>
      </c>
      <c r="D6420" s="8" t="str">
        <f t="shared" ca="1" si="946"/>
        <v>Door_3</v>
      </c>
      <c r="E6420" s="8" t="str">
        <f t="shared" ca="1" si="947"/>
        <v>Door_1</v>
      </c>
      <c r="F6420" s="8" t="str">
        <f t="shared" ca="1" si="938"/>
        <v>Door_2</v>
      </c>
      <c r="G6420" s="8" t="str">
        <f t="shared" ca="1" si="939"/>
        <v>Door_2</v>
      </c>
      <c r="H6420" s="8" t="str">
        <f t="shared" ca="1" si="940"/>
        <v>Door_1</v>
      </c>
      <c r="I6420" s="8" t="str">
        <f t="shared" ca="1" si="941"/>
        <v>Lose</v>
      </c>
      <c r="J6420" s="8" t="str">
        <f t="shared" ca="1" si="942"/>
        <v>Win</v>
      </c>
    </row>
    <row r="6421" spans="1:10" x14ac:dyDescent="0.3">
      <c r="A6421" s="7">
        <f t="shared" ca="1" si="943"/>
        <v>0.81490875491813419</v>
      </c>
      <c r="B6421" s="8" t="str">
        <f t="shared" ca="1" si="944"/>
        <v>Door_3</v>
      </c>
      <c r="C6421" s="7">
        <f t="shared" ca="1" si="945"/>
        <v>0.77668132551290048</v>
      </c>
      <c r="D6421" s="8" t="str">
        <f t="shared" ca="1" si="946"/>
        <v>Door_3</v>
      </c>
      <c r="E6421" s="8" t="str">
        <f t="shared" ca="1" si="947"/>
        <v>Door_1</v>
      </c>
      <c r="F6421" s="8" t="str">
        <f t="shared" ca="1" si="938"/>
        <v>Door_2</v>
      </c>
      <c r="G6421" s="8" t="str">
        <f t="shared" ca="1" si="939"/>
        <v>Door_1</v>
      </c>
      <c r="H6421" s="8" t="str">
        <f t="shared" ca="1" si="940"/>
        <v>Door_2</v>
      </c>
      <c r="I6421" s="8" t="str">
        <f t="shared" ca="1" si="941"/>
        <v>Win</v>
      </c>
      <c r="J6421" s="8" t="str">
        <f t="shared" ca="1" si="942"/>
        <v>Lose</v>
      </c>
    </row>
    <row r="6422" spans="1:10" x14ac:dyDescent="0.3">
      <c r="A6422" s="7">
        <f t="shared" ca="1" si="943"/>
        <v>0.54803147188142209</v>
      </c>
      <c r="B6422" s="8" t="str">
        <f t="shared" ca="1" si="944"/>
        <v>Door_2</v>
      </c>
      <c r="C6422" s="7">
        <f t="shared" ca="1" si="945"/>
        <v>0.87178999095539778</v>
      </c>
      <c r="D6422" s="8" t="str">
        <f t="shared" ca="1" si="946"/>
        <v>Door_3</v>
      </c>
      <c r="E6422" s="8" t="str">
        <f t="shared" ca="1" si="947"/>
        <v>Door_1</v>
      </c>
      <c r="F6422" s="8" t="str">
        <f t="shared" ca="1" si="938"/>
        <v>Door_2</v>
      </c>
      <c r="G6422" s="8" t="str">
        <f t="shared" ca="1" si="939"/>
        <v>Door_1</v>
      </c>
      <c r="H6422" s="8" t="str">
        <f t="shared" ca="1" si="940"/>
        <v>Door_2</v>
      </c>
      <c r="I6422" s="8" t="str">
        <f t="shared" ca="1" si="941"/>
        <v>Lose</v>
      </c>
      <c r="J6422" s="8" t="str">
        <f t="shared" ca="1" si="942"/>
        <v>Win</v>
      </c>
    </row>
    <row r="6423" spans="1:10" x14ac:dyDescent="0.3">
      <c r="A6423" s="7">
        <f t="shared" ca="1" si="943"/>
        <v>0.45196366337885552</v>
      </c>
      <c r="B6423" s="8" t="str">
        <f t="shared" ca="1" si="944"/>
        <v>Door_2</v>
      </c>
      <c r="C6423" s="7">
        <f t="shared" ca="1" si="945"/>
        <v>0.46791397962131276</v>
      </c>
      <c r="D6423" s="8" t="str">
        <f t="shared" ca="1" si="946"/>
        <v>Door_2</v>
      </c>
      <c r="E6423" s="8" t="str">
        <f t="shared" ca="1" si="947"/>
        <v>Door_1</v>
      </c>
      <c r="F6423" s="8" t="str">
        <f t="shared" ca="1" si="938"/>
        <v>Door_3</v>
      </c>
      <c r="G6423" s="8" t="str">
        <f t="shared" ca="1" si="939"/>
        <v>Door_1</v>
      </c>
      <c r="H6423" s="8" t="str">
        <f t="shared" ca="1" si="940"/>
        <v>Door_3</v>
      </c>
      <c r="I6423" s="8" t="str">
        <f t="shared" ca="1" si="941"/>
        <v>Win</v>
      </c>
      <c r="J6423" s="8" t="str">
        <f t="shared" ca="1" si="942"/>
        <v>Lose</v>
      </c>
    </row>
    <row r="6424" spans="1:10" x14ac:dyDescent="0.3">
      <c r="A6424" s="7">
        <f t="shared" ca="1" si="943"/>
        <v>0.26898253977876996</v>
      </c>
      <c r="B6424" s="8" t="str">
        <f t="shared" ca="1" si="944"/>
        <v>Door_1</v>
      </c>
      <c r="C6424" s="7">
        <f t="shared" ca="1" si="945"/>
        <v>0.39806038761989992</v>
      </c>
      <c r="D6424" s="8" t="str">
        <f t="shared" ca="1" si="946"/>
        <v>Door_2</v>
      </c>
      <c r="E6424" s="8" t="str">
        <f t="shared" ca="1" si="947"/>
        <v>Door_1</v>
      </c>
      <c r="F6424" s="8" t="str">
        <f t="shared" ca="1" si="938"/>
        <v>Door_3</v>
      </c>
      <c r="G6424" s="8" t="str">
        <f t="shared" ca="1" si="939"/>
        <v>Door_3</v>
      </c>
      <c r="H6424" s="8" t="str">
        <f t="shared" ca="1" si="940"/>
        <v>Door_1</v>
      </c>
      <c r="I6424" s="8" t="str">
        <f t="shared" ca="1" si="941"/>
        <v>Lose</v>
      </c>
      <c r="J6424" s="8" t="str">
        <f t="shared" ca="1" si="942"/>
        <v>Win</v>
      </c>
    </row>
    <row r="6425" spans="1:10" x14ac:dyDescent="0.3">
      <c r="A6425" s="7">
        <f t="shared" ca="1" si="943"/>
        <v>0.50427940814023076</v>
      </c>
      <c r="B6425" s="8" t="str">
        <f t="shared" ca="1" si="944"/>
        <v>Door_2</v>
      </c>
      <c r="C6425" s="7">
        <f t="shared" ca="1" si="945"/>
        <v>0.47611472631962659</v>
      </c>
      <c r="D6425" s="8" t="str">
        <f t="shared" ca="1" si="946"/>
        <v>Door_2</v>
      </c>
      <c r="E6425" s="8" t="str">
        <f t="shared" ca="1" si="947"/>
        <v>Door_1</v>
      </c>
      <c r="F6425" s="8" t="str">
        <f t="shared" ca="1" si="938"/>
        <v>Door_3</v>
      </c>
      <c r="G6425" s="8" t="str">
        <f t="shared" ca="1" si="939"/>
        <v>Door_1</v>
      </c>
      <c r="H6425" s="8" t="str">
        <f t="shared" ca="1" si="940"/>
        <v>Door_3</v>
      </c>
      <c r="I6425" s="8" t="str">
        <f t="shared" ca="1" si="941"/>
        <v>Win</v>
      </c>
      <c r="J6425" s="8" t="str">
        <f t="shared" ca="1" si="942"/>
        <v>Lose</v>
      </c>
    </row>
    <row r="6426" spans="1:10" x14ac:dyDescent="0.3">
      <c r="A6426" s="7">
        <f t="shared" ca="1" si="943"/>
        <v>0.38512167162964117</v>
      </c>
      <c r="B6426" s="8" t="str">
        <f t="shared" ca="1" si="944"/>
        <v>Door_2</v>
      </c>
      <c r="C6426" s="7">
        <f t="shared" ca="1" si="945"/>
        <v>0.8695822273624636</v>
      </c>
      <c r="D6426" s="8" t="str">
        <f t="shared" ca="1" si="946"/>
        <v>Door_3</v>
      </c>
      <c r="E6426" s="8" t="str">
        <f t="shared" ca="1" si="947"/>
        <v>Door_1</v>
      </c>
      <c r="F6426" s="8" t="str">
        <f t="shared" ca="1" si="938"/>
        <v>Door_2</v>
      </c>
      <c r="G6426" s="8" t="str">
        <f t="shared" ca="1" si="939"/>
        <v>Door_1</v>
      </c>
      <c r="H6426" s="8" t="str">
        <f t="shared" ca="1" si="940"/>
        <v>Door_2</v>
      </c>
      <c r="I6426" s="8" t="str">
        <f t="shared" ca="1" si="941"/>
        <v>Lose</v>
      </c>
      <c r="J6426" s="8" t="str">
        <f t="shared" ca="1" si="942"/>
        <v>Win</v>
      </c>
    </row>
    <row r="6427" spans="1:10" x14ac:dyDescent="0.3">
      <c r="A6427" s="7">
        <f t="shared" ca="1" si="943"/>
        <v>5.8097826445410616E-2</v>
      </c>
      <c r="B6427" s="8" t="str">
        <f t="shared" ca="1" si="944"/>
        <v>Door_1</v>
      </c>
      <c r="C6427" s="7">
        <f t="shared" ca="1" si="945"/>
        <v>3.675691066266662E-2</v>
      </c>
      <c r="D6427" s="8" t="str">
        <f t="shared" ca="1" si="946"/>
        <v>Door_1</v>
      </c>
      <c r="E6427" s="8" t="str">
        <f t="shared" ca="1" si="947"/>
        <v>Door_2</v>
      </c>
      <c r="F6427" s="8" t="str">
        <f t="shared" ca="1" si="938"/>
        <v>Door_3</v>
      </c>
      <c r="G6427" s="8" t="str">
        <f t="shared" ca="1" si="939"/>
        <v>Door_2</v>
      </c>
      <c r="H6427" s="8" t="str">
        <f t="shared" ca="1" si="940"/>
        <v>Door_3</v>
      </c>
      <c r="I6427" s="8" t="str">
        <f t="shared" ca="1" si="941"/>
        <v>Win</v>
      </c>
      <c r="J6427" s="8" t="str">
        <f t="shared" ca="1" si="942"/>
        <v>Lose</v>
      </c>
    </row>
    <row r="6428" spans="1:10" x14ac:dyDescent="0.3">
      <c r="A6428" s="7">
        <f t="shared" ca="1" si="943"/>
        <v>0.28933439945713868</v>
      </c>
      <c r="B6428" s="8" t="str">
        <f t="shared" ca="1" si="944"/>
        <v>Door_1</v>
      </c>
      <c r="C6428" s="7">
        <f t="shared" ca="1" si="945"/>
        <v>0.55268637117718589</v>
      </c>
      <c r="D6428" s="8" t="str">
        <f t="shared" ca="1" si="946"/>
        <v>Door_2</v>
      </c>
      <c r="E6428" s="8" t="str">
        <f t="shared" ca="1" si="947"/>
        <v>Door_1</v>
      </c>
      <c r="F6428" s="8" t="str">
        <f t="shared" ca="1" si="938"/>
        <v>Door_3</v>
      </c>
      <c r="G6428" s="8" t="str">
        <f t="shared" ca="1" si="939"/>
        <v>Door_3</v>
      </c>
      <c r="H6428" s="8" t="str">
        <f t="shared" ca="1" si="940"/>
        <v>Door_1</v>
      </c>
      <c r="I6428" s="8" t="str">
        <f t="shared" ca="1" si="941"/>
        <v>Lose</v>
      </c>
      <c r="J6428" s="8" t="str">
        <f t="shared" ca="1" si="942"/>
        <v>Win</v>
      </c>
    </row>
    <row r="6429" spans="1:10" x14ac:dyDescent="0.3">
      <c r="A6429" s="7">
        <f t="shared" ca="1" si="943"/>
        <v>0.16852510443268698</v>
      </c>
      <c r="B6429" s="8" t="str">
        <f t="shared" ca="1" si="944"/>
        <v>Door_1</v>
      </c>
      <c r="C6429" s="7">
        <f t="shared" ca="1" si="945"/>
        <v>0.34629058503953269</v>
      </c>
      <c r="D6429" s="8" t="str">
        <f t="shared" ca="1" si="946"/>
        <v>Door_2</v>
      </c>
      <c r="E6429" s="8" t="str">
        <f t="shared" ca="1" si="947"/>
        <v>Door_1</v>
      </c>
      <c r="F6429" s="8" t="str">
        <f t="shared" ca="1" si="938"/>
        <v>Door_3</v>
      </c>
      <c r="G6429" s="8" t="str">
        <f t="shared" ca="1" si="939"/>
        <v>Door_3</v>
      </c>
      <c r="H6429" s="8" t="str">
        <f t="shared" ca="1" si="940"/>
        <v>Door_1</v>
      </c>
      <c r="I6429" s="8" t="str">
        <f t="shared" ca="1" si="941"/>
        <v>Lose</v>
      </c>
      <c r="J6429" s="8" t="str">
        <f t="shared" ca="1" si="942"/>
        <v>Win</v>
      </c>
    </row>
    <row r="6430" spans="1:10" x14ac:dyDescent="0.3">
      <c r="A6430" s="7">
        <f t="shared" ca="1" si="943"/>
        <v>0.11923660244603906</v>
      </c>
      <c r="B6430" s="8" t="str">
        <f t="shared" ca="1" si="944"/>
        <v>Door_1</v>
      </c>
      <c r="C6430" s="7">
        <f t="shared" ca="1" si="945"/>
        <v>0.54630065256217597</v>
      </c>
      <c r="D6430" s="8" t="str">
        <f t="shared" ca="1" si="946"/>
        <v>Door_2</v>
      </c>
      <c r="E6430" s="8" t="str">
        <f t="shared" ca="1" si="947"/>
        <v>Door_1</v>
      </c>
      <c r="F6430" s="8" t="str">
        <f t="shared" ca="1" si="938"/>
        <v>Door_3</v>
      </c>
      <c r="G6430" s="8" t="str">
        <f t="shared" ca="1" si="939"/>
        <v>Door_3</v>
      </c>
      <c r="H6430" s="8" t="str">
        <f t="shared" ca="1" si="940"/>
        <v>Door_1</v>
      </c>
      <c r="I6430" s="8" t="str">
        <f t="shared" ca="1" si="941"/>
        <v>Lose</v>
      </c>
      <c r="J6430" s="8" t="str">
        <f t="shared" ca="1" si="942"/>
        <v>Win</v>
      </c>
    </row>
    <row r="6431" spans="1:10" x14ac:dyDescent="0.3">
      <c r="A6431" s="7">
        <f t="shared" ca="1" si="943"/>
        <v>0.88129681421921513</v>
      </c>
      <c r="B6431" s="8" t="str">
        <f t="shared" ca="1" si="944"/>
        <v>Door_3</v>
      </c>
      <c r="C6431" s="7">
        <f t="shared" ca="1" si="945"/>
        <v>0.73910356574628377</v>
      </c>
      <c r="D6431" s="8" t="str">
        <f t="shared" ca="1" si="946"/>
        <v>Door_3</v>
      </c>
      <c r="E6431" s="8" t="str">
        <f t="shared" ca="1" si="947"/>
        <v>Door_1</v>
      </c>
      <c r="F6431" s="8" t="str">
        <f t="shared" ca="1" si="938"/>
        <v>Door_2</v>
      </c>
      <c r="G6431" s="8" t="str">
        <f t="shared" ca="1" si="939"/>
        <v>Door_1</v>
      </c>
      <c r="H6431" s="8" t="str">
        <f t="shared" ca="1" si="940"/>
        <v>Door_2</v>
      </c>
      <c r="I6431" s="8" t="str">
        <f t="shared" ca="1" si="941"/>
        <v>Win</v>
      </c>
      <c r="J6431" s="8" t="str">
        <f t="shared" ca="1" si="942"/>
        <v>Lose</v>
      </c>
    </row>
    <row r="6432" spans="1:10" x14ac:dyDescent="0.3">
      <c r="A6432" s="7">
        <f t="shared" ca="1" si="943"/>
        <v>0.94068190299625809</v>
      </c>
      <c r="B6432" s="8" t="str">
        <f t="shared" ca="1" si="944"/>
        <v>Door_3</v>
      </c>
      <c r="C6432" s="7">
        <f t="shared" ca="1" si="945"/>
        <v>0.35400052101697632</v>
      </c>
      <c r="D6432" s="8" t="str">
        <f t="shared" ca="1" si="946"/>
        <v>Door_2</v>
      </c>
      <c r="E6432" s="8" t="str">
        <f t="shared" ca="1" si="947"/>
        <v>Door_1</v>
      </c>
      <c r="F6432" s="8" t="str">
        <f t="shared" ca="1" si="938"/>
        <v>Door_3</v>
      </c>
      <c r="G6432" s="8" t="str">
        <f t="shared" ca="1" si="939"/>
        <v>Door_1</v>
      </c>
      <c r="H6432" s="8" t="str">
        <f t="shared" ca="1" si="940"/>
        <v>Door_3</v>
      </c>
      <c r="I6432" s="8" t="str">
        <f t="shared" ca="1" si="941"/>
        <v>Lose</v>
      </c>
      <c r="J6432" s="8" t="str">
        <f t="shared" ca="1" si="942"/>
        <v>Win</v>
      </c>
    </row>
    <row r="6433" spans="1:10" x14ac:dyDescent="0.3">
      <c r="A6433" s="7">
        <f t="shared" ca="1" si="943"/>
        <v>0.55977559554802081</v>
      </c>
      <c r="B6433" s="8" t="str">
        <f t="shared" ca="1" si="944"/>
        <v>Door_2</v>
      </c>
      <c r="C6433" s="7">
        <f t="shared" ca="1" si="945"/>
        <v>0.45683529585354987</v>
      </c>
      <c r="D6433" s="8" t="str">
        <f t="shared" ca="1" si="946"/>
        <v>Door_2</v>
      </c>
      <c r="E6433" s="8" t="str">
        <f t="shared" ca="1" si="947"/>
        <v>Door_1</v>
      </c>
      <c r="F6433" s="8" t="str">
        <f t="shared" ca="1" si="938"/>
        <v>Door_3</v>
      </c>
      <c r="G6433" s="8" t="str">
        <f t="shared" ca="1" si="939"/>
        <v>Door_1</v>
      </c>
      <c r="H6433" s="8" t="str">
        <f t="shared" ca="1" si="940"/>
        <v>Door_3</v>
      </c>
      <c r="I6433" s="8" t="str">
        <f t="shared" ca="1" si="941"/>
        <v>Win</v>
      </c>
      <c r="J6433" s="8" t="str">
        <f t="shared" ca="1" si="942"/>
        <v>Lose</v>
      </c>
    </row>
    <row r="6434" spans="1:10" x14ac:dyDescent="0.3">
      <c r="A6434" s="7">
        <f t="shared" ca="1" si="943"/>
        <v>0.64996812033067874</v>
      </c>
      <c r="B6434" s="8" t="str">
        <f t="shared" ca="1" si="944"/>
        <v>Door_2</v>
      </c>
      <c r="C6434" s="7">
        <f t="shared" ca="1" si="945"/>
        <v>0.92201837117728913</v>
      </c>
      <c r="D6434" s="8" t="str">
        <f t="shared" ca="1" si="946"/>
        <v>Door_3</v>
      </c>
      <c r="E6434" s="8" t="str">
        <f t="shared" ca="1" si="947"/>
        <v>Door_1</v>
      </c>
      <c r="F6434" s="8" t="str">
        <f t="shared" ca="1" si="938"/>
        <v>Door_2</v>
      </c>
      <c r="G6434" s="8" t="str">
        <f t="shared" ca="1" si="939"/>
        <v>Door_1</v>
      </c>
      <c r="H6434" s="8" t="str">
        <f t="shared" ca="1" si="940"/>
        <v>Door_2</v>
      </c>
      <c r="I6434" s="8" t="str">
        <f t="shared" ca="1" si="941"/>
        <v>Lose</v>
      </c>
      <c r="J6434" s="8" t="str">
        <f t="shared" ca="1" si="942"/>
        <v>Win</v>
      </c>
    </row>
    <row r="6435" spans="1:10" x14ac:dyDescent="0.3">
      <c r="A6435" s="7">
        <f t="shared" ca="1" si="943"/>
        <v>0.3712063390430077</v>
      </c>
      <c r="B6435" s="8" t="str">
        <f t="shared" ca="1" si="944"/>
        <v>Door_2</v>
      </c>
      <c r="C6435" s="7">
        <f t="shared" ca="1" si="945"/>
        <v>0.33471152150756822</v>
      </c>
      <c r="D6435" s="8" t="str">
        <f t="shared" ca="1" si="946"/>
        <v>Door_2</v>
      </c>
      <c r="E6435" s="8" t="str">
        <f t="shared" ca="1" si="947"/>
        <v>Door_1</v>
      </c>
      <c r="F6435" s="8" t="str">
        <f t="shared" ca="1" si="938"/>
        <v>Door_3</v>
      </c>
      <c r="G6435" s="8" t="str">
        <f t="shared" ca="1" si="939"/>
        <v>Door_1</v>
      </c>
      <c r="H6435" s="8" t="str">
        <f t="shared" ca="1" si="940"/>
        <v>Door_3</v>
      </c>
      <c r="I6435" s="8" t="str">
        <f t="shared" ca="1" si="941"/>
        <v>Win</v>
      </c>
      <c r="J6435" s="8" t="str">
        <f t="shared" ca="1" si="942"/>
        <v>Lose</v>
      </c>
    </row>
    <row r="6436" spans="1:10" x14ac:dyDescent="0.3">
      <c r="A6436" s="7">
        <f t="shared" ca="1" si="943"/>
        <v>0.93939009473369395</v>
      </c>
      <c r="B6436" s="8" t="str">
        <f t="shared" ca="1" si="944"/>
        <v>Door_3</v>
      </c>
      <c r="C6436" s="7">
        <f t="shared" ca="1" si="945"/>
        <v>0.76854853468888285</v>
      </c>
      <c r="D6436" s="8" t="str">
        <f t="shared" ca="1" si="946"/>
        <v>Door_3</v>
      </c>
      <c r="E6436" s="8" t="str">
        <f t="shared" ca="1" si="947"/>
        <v>Door_1</v>
      </c>
      <c r="F6436" s="8" t="str">
        <f t="shared" ca="1" si="938"/>
        <v>Door_2</v>
      </c>
      <c r="G6436" s="8" t="str">
        <f t="shared" ca="1" si="939"/>
        <v>Door_1</v>
      </c>
      <c r="H6436" s="8" t="str">
        <f t="shared" ca="1" si="940"/>
        <v>Door_2</v>
      </c>
      <c r="I6436" s="8" t="str">
        <f t="shared" ca="1" si="941"/>
        <v>Win</v>
      </c>
      <c r="J6436" s="8" t="str">
        <f t="shared" ca="1" si="942"/>
        <v>Lose</v>
      </c>
    </row>
    <row r="6437" spans="1:10" x14ac:dyDescent="0.3">
      <c r="A6437" s="7">
        <f t="shared" ca="1" si="943"/>
        <v>0.66198940016301899</v>
      </c>
      <c r="B6437" s="8" t="str">
        <f t="shared" ca="1" si="944"/>
        <v>Door_2</v>
      </c>
      <c r="C6437" s="7">
        <f t="shared" ca="1" si="945"/>
        <v>0.94363673814006799</v>
      </c>
      <c r="D6437" s="8" t="str">
        <f t="shared" ca="1" si="946"/>
        <v>Door_3</v>
      </c>
      <c r="E6437" s="8" t="str">
        <f t="shared" ca="1" si="947"/>
        <v>Door_1</v>
      </c>
      <c r="F6437" s="8" t="str">
        <f t="shared" ca="1" si="938"/>
        <v>Door_2</v>
      </c>
      <c r="G6437" s="8" t="str">
        <f t="shared" ca="1" si="939"/>
        <v>Door_1</v>
      </c>
      <c r="H6437" s="8" t="str">
        <f t="shared" ca="1" si="940"/>
        <v>Door_2</v>
      </c>
      <c r="I6437" s="8" t="str">
        <f t="shared" ca="1" si="941"/>
        <v>Lose</v>
      </c>
      <c r="J6437" s="8" t="str">
        <f t="shared" ca="1" si="942"/>
        <v>Win</v>
      </c>
    </row>
    <row r="6438" spans="1:10" x14ac:dyDescent="0.3">
      <c r="A6438" s="7">
        <f t="shared" ca="1" si="943"/>
        <v>0.83508552530056346</v>
      </c>
      <c r="B6438" s="8" t="str">
        <f t="shared" ca="1" si="944"/>
        <v>Door_3</v>
      </c>
      <c r="C6438" s="7">
        <f t="shared" ca="1" si="945"/>
        <v>0.46111562311954313</v>
      </c>
      <c r="D6438" s="8" t="str">
        <f t="shared" ca="1" si="946"/>
        <v>Door_2</v>
      </c>
      <c r="E6438" s="8" t="str">
        <f t="shared" ca="1" si="947"/>
        <v>Door_1</v>
      </c>
      <c r="F6438" s="8" t="str">
        <f t="shared" ca="1" si="938"/>
        <v>Door_3</v>
      </c>
      <c r="G6438" s="8" t="str">
        <f t="shared" ca="1" si="939"/>
        <v>Door_1</v>
      </c>
      <c r="H6438" s="8" t="str">
        <f t="shared" ca="1" si="940"/>
        <v>Door_3</v>
      </c>
      <c r="I6438" s="8" t="str">
        <f t="shared" ca="1" si="941"/>
        <v>Lose</v>
      </c>
      <c r="J6438" s="8" t="str">
        <f t="shared" ca="1" si="942"/>
        <v>Win</v>
      </c>
    </row>
    <row r="6439" spans="1:10" x14ac:dyDescent="0.3">
      <c r="A6439" s="7">
        <f t="shared" ca="1" si="943"/>
        <v>0.9760527442571284</v>
      </c>
      <c r="B6439" s="8" t="str">
        <f t="shared" ca="1" si="944"/>
        <v>Door_3</v>
      </c>
      <c r="C6439" s="7">
        <f t="shared" ca="1" si="945"/>
        <v>0.68206841276147179</v>
      </c>
      <c r="D6439" s="8" t="str">
        <f t="shared" ca="1" si="946"/>
        <v>Door_3</v>
      </c>
      <c r="E6439" s="8" t="str">
        <f t="shared" ca="1" si="947"/>
        <v>Door_1</v>
      </c>
      <c r="F6439" s="8" t="str">
        <f t="shared" ca="1" si="938"/>
        <v>Door_2</v>
      </c>
      <c r="G6439" s="8" t="str">
        <f t="shared" ca="1" si="939"/>
        <v>Door_1</v>
      </c>
      <c r="H6439" s="8" t="str">
        <f t="shared" ca="1" si="940"/>
        <v>Door_2</v>
      </c>
      <c r="I6439" s="8" t="str">
        <f t="shared" ca="1" si="941"/>
        <v>Win</v>
      </c>
      <c r="J6439" s="8" t="str">
        <f t="shared" ca="1" si="942"/>
        <v>Lose</v>
      </c>
    </row>
    <row r="6440" spans="1:10" x14ac:dyDescent="0.3">
      <c r="A6440" s="7">
        <f t="shared" ca="1" si="943"/>
        <v>0.76463802661385205</v>
      </c>
      <c r="B6440" s="8" t="str">
        <f t="shared" ca="1" si="944"/>
        <v>Door_3</v>
      </c>
      <c r="C6440" s="7">
        <f t="shared" ca="1" si="945"/>
        <v>0.64952861375539295</v>
      </c>
      <c r="D6440" s="8" t="str">
        <f t="shared" ca="1" si="946"/>
        <v>Door_2</v>
      </c>
      <c r="E6440" s="8" t="str">
        <f t="shared" ca="1" si="947"/>
        <v>Door_1</v>
      </c>
      <c r="F6440" s="8" t="str">
        <f t="shared" ca="1" si="938"/>
        <v>Door_3</v>
      </c>
      <c r="G6440" s="8" t="str">
        <f t="shared" ca="1" si="939"/>
        <v>Door_1</v>
      </c>
      <c r="H6440" s="8" t="str">
        <f t="shared" ca="1" si="940"/>
        <v>Door_3</v>
      </c>
      <c r="I6440" s="8" t="str">
        <f t="shared" ca="1" si="941"/>
        <v>Lose</v>
      </c>
      <c r="J6440" s="8" t="str">
        <f t="shared" ca="1" si="942"/>
        <v>Win</v>
      </c>
    </row>
    <row r="6441" spans="1:10" x14ac:dyDescent="0.3">
      <c r="A6441" s="7">
        <f t="shared" ca="1" si="943"/>
        <v>0.88280764599763162</v>
      </c>
      <c r="B6441" s="8" t="str">
        <f t="shared" ca="1" si="944"/>
        <v>Door_3</v>
      </c>
      <c r="C6441" s="7">
        <f t="shared" ca="1" si="945"/>
        <v>6.0881433103601168E-2</v>
      </c>
      <c r="D6441" s="8" t="str">
        <f t="shared" ca="1" si="946"/>
        <v>Door_1</v>
      </c>
      <c r="E6441" s="8" t="str">
        <f t="shared" ca="1" si="947"/>
        <v>Door_2</v>
      </c>
      <c r="F6441" s="8" t="str">
        <f t="shared" ca="1" si="938"/>
        <v>Door_3</v>
      </c>
      <c r="G6441" s="8" t="str">
        <f t="shared" ca="1" si="939"/>
        <v>Door_2</v>
      </c>
      <c r="H6441" s="8" t="str">
        <f t="shared" ca="1" si="940"/>
        <v>Door_3</v>
      </c>
      <c r="I6441" s="8" t="str">
        <f t="shared" ca="1" si="941"/>
        <v>Lose</v>
      </c>
      <c r="J6441" s="8" t="str">
        <f t="shared" ca="1" si="942"/>
        <v>Win</v>
      </c>
    </row>
    <row r="6442" spans="1:10" x14ac:dyDescent="0.3">
      <c r="A6442" s="7">
        <f t="shared" ca="1" si="943"/>
        <v>0.81116355036009247</v>
      </c>
      <c r="B6442" s="8" t="str">
        <f t="shared" ca="1" si="944"/>
        <v>Door_3</v>
      </c>
      <c r="C6442" s="7">
        <f t="shared" ca="1" si="945"/>
        <v>0.67026394741999629</v>
      </c>
      <c r="D6442" s="8" t="str">
        <f t="shared" ca="1" si="946"/>
        <v>Door_3</v>
      </c>
      <c r="E6442" s="8" t="str">
        <f t="shared" ca="1" si="947"/>
        <v>Door_1</v>
      </c>
      <c r="F6442" s="8" t="str">
        <f t="shared" ref="F6442:F6505" ca="1" si="948">IF(D6442="Door_1","Door_3",IF(D6442="Door_2","Door_3","Door_2"))</f>
        <v>Door_2</v>
      </c>
      <c r="G6442" s="8" t="str">
        <f t="shared" ref="G6442:G6505" ca="1" si="949">IF(B6442=E6442,F6442,E6442)</f>
        <v>Door_1</v>
      </c>
      <c r="H6442" s="8" t="str">
        <f t="shared" ref="H6442:H6505" ca="1" si="950">IF(E6442=G6442,F6442,E6442)</f>
        <v>Door_2</v>
      </c>
      <c r="I6442" s="8" t="str">
        <f t="shared" ref="I6442:I6505" ca="1" si="951">IF(B6442=D6442,"Win","Lose")</f>
        <v>Win</v>
      </c>
      <c r="J6442" s="8" t="str">
        <f t="shared" ref="J6442:J6505" ca="1" si="952">IF(B6442=H6442,"Win","Lose")</f>
        <v>Lose</v>
      </c>
    </row>
    <row r="6443" spans="1:10" x14ac:dyDescent="0.3">
      <c r="A6443" s="7">
        <f t="shared" ca="1" si="943"/>
        <v>0.78032002436205439</v>
      </c>
      <c r="B6443" s="8" t="str">
        <f t="shared" ca="1" si="944"/>
        <v>Door_3</v>
      </c>
      <c r="C6443" s="7">
        <f t="shared" ca="1" si="945"/>
        <v>0.80932710384532081</v>
      </c>
      <c r="D6443" s="8" t="str">
        <f t="shared" ca="1" si="946"/>
        <v>Door_3</v>
      </c>
      <c r="E6443" s="8" t="str">
        <f t="shared" ca="1" si="947"/>
        <v>Door_1</v>
      </c>
      <c r="F6443" s="8" t="str">
        <f t="shared" ca="1" si="948"/>
        <v>Door_2</v>
      </c>
      <c r="G6443" s="8" t="str">
        <f t="shared" ca="1" si="949"/>
        <v>Door_1</v>
      </c>
      <c r="H6443" s="8" t="str">
        <f t="shared" ca="1" si="950"/>
        <v>Door_2</v>
      </c>
      <c r="I6443" s="8" t="str">
        <f t="shared" ca="1" si="951"/>
        <v>Win</v>
      </c>
      <c r="J6443" s="8" t="str">
        <f t="shared" ca="1" si="952"/>
        <v>Lose</v>
      </c>
    </row>
    <row r="6444" spans="1:10" x14ac:dyDescent="0.3">
      <c r="A6444" s="7">
        <f t="shared" ca="1" si="943"/>
        <v>0.13444333989578472</v>
      </c>
      <c r="B6444" s="8" t="str">
        <f t="shared" ca="1" si="944"/>
        <v>Door_1</v>
      </c>
      <c r="C6444" s="7">
        <f t="shared" ca="1" si="945"/>
        <v>0.85360977290951634</v>
      </c>
      <c r="D6444" s="8" t="str">
        <f t="shared" ca="1" si="946"/>
        <v>Door_3</v>
      </c>
      <c r="E6444" s="8" t="str">
        <f t="shared" ca="1" si="947"/>
        <v>Door_1</v>
      </c>
      <c r="F6444" s="8" t="str">
        <f t="shared" ca="1" si="948"/>
        <v>Door_2</v>
      </c>
      <c r="G6444" s="8" t="str">
        <f t="shared" ca="1" si="949"/>
        <v>Door_2</v>
      </c>
      <c r="H6444" s="8" t="str">
        <f t="shared" ca="1" si="950"/>
        <v>Door_1</v>
      </c>
      <c r="I6444" s="8" t="str">
        <f t="shared" ca="1" si="951"/>
        <v>Lose</v>
      </c>
      <c r="J6444" s="8" t="str">
        <f t="shared" ca="1" si="952"/>
        <v>Win</v>
      </c>
    </row>
    <row r="6445" spans="1:10" x14ac:dyDescent="0.3">
      <c r="A6445" s="7">
        <f t="shared" ca="1" si="943"/>
        <v>0.85185859962808108</v>
      </c>
      <c r="B6445" s="8" t="str">
        <f t="shared" ca="1" si="944"/>
        <v>Door_3</v>
      </c>
      <c r="C6445" s="7">
        <f t="shared" ca="1" si="945"/>
        <v>0.51844367502167232</v>
      </c>
      <c r="D6445" s="8" t="str">
        <f t="shared" ca="1" si="946"/>
        <v>Door_2</v>
      </c>
      <c r="E6445" s="8" t="str">
        <f t="shared" ca="1" si="947"/>
        <v>Door_1</v>
      </c>
      <c r="F6445" s="8" t="str">
        <f t="shared" ca="1" si="948"/>
        <v>Door_3</v>
      </c>
      <c r="G6445" s="8" t="str">
        <f t="shared" ca="1" si="949"/>
        <v>Door_1</v>
      </c>
      <c r="H6445" s="8" t="str">
        <f t="shared" ca="1" si="950"/>
        <v>Door_3</v>
      </c>
      <c r="I6445" s="8" t="str">
        <f t="shared" ca="1" si="951"/>
        <v>Lose</v>
      </c>
      <c r="J6445" s="8" t="str">
        <f t="shared" ca="1" si="952"/>
        <v>Win</v>
      </c>
    </row>
    <row r="6446" spans="1:10" x14ac:dyDescent="0.3">
      <c r="A6446" s="7">
        <f t="shared" ca="1" si="943"/>
        <v>0.38274566090239737</v>
      </c>
      <c r="B6446" s="8" t="str">
        <f t="shared" ca="1" si="944"/>
        <v>Door_2</v>
      </c>
      <c r="C6446" s="7">
        <f t="shared" ca="1" si="945"/>
        <v>0.44222697684612022</v>
      </c>
      <c r="D6446" s="8" t="str">
        <f t="shared" ca="1" si="946"/>
        <v>Door_2</v>
      </c>
      <c r="E6446" s="8" t="str">
        <f t="shared" ca="1" si="947"/>
        <v>Door_1</v>
      </c>
      <c r="F6446" s="8" t="str">
        <f t="shared" ca="1" si="948"/>
        <v>Door_3</v>
      </c>
      <c r="G6446" s="8" t="str">
        <f t="shared" ca="1" si="949"/>
        <v>Door_1</v>
      </c>
      <c r="H6446" s="8" t="str">
        <f t="shared" ca="1" si="950"/>
        <v>Door_3</v>
      </c>
      <c r="I6446" s="8" t="str">
        <f t="shared" ca="1" si="951"/>
        <v>Win</v>
      </c>
      <c r="J6446" s="8" t="str">
        <f t="shared" ca="1" si="952"/>
        <v>Lose</v>
      </c>
    </row>
    <row r="6447" spans="1:10" x14ac:dyDescent="0.3">
      <c r="A6447" s="7">
        <f t="shared" ca="1" si="943"/>
        <v>0.45477308975574193</v>
      </c>
      <c r="B6447" s="8" t="str">
        <f t="shared" ca="1" si="944"/>
        <v>Door_2</v>
      </c>
      <c r="C6447" s="7">
        <f t="shared" ca="1" si="945"/>
        <v>0.69982948853802229</v>
      </c>
      <c r="D6447" s="8" t="str">
        <f t="shared" ca="1" si="946"/>
        <v>Door_3</v>
      </c>
      <c r="E6447" s="8" t="str">
        <f t="shared" ca="1" si="947"/>
        <v>Door_1</v>
      </c>
      <c r="F6447" s="8" t="str">
        <f t="shared" ca="1" si="948"/>
        <v>Door_2</v>
      </c>
      <c r="G6447" s="8" t="str">
        <f t="shared" ca="1" si="949"/>
        <v>Door_1</v>
      </c>
      <c r="H6447" s="8" t="str">
        <f t="shared" ca="1" si="950"/>
        <v>Door_2</v>
      </c>
      <c r="I6447" s="8" t="str">
        <f t="shared" ca="1" si="951"/>
        <v>Lose</v>
      </c>
      <c r="J6447" s="8" t="str">
        <f t="shared" ca="1" si="952"/>
        <v>Win</v>
      </c>
    </row>
    <row r="6448" spans="1:10" x14ac:dyDescent="0.3">
      <c r="A6448" s="7">
        <f t="shared" ca="1" si="943"/>
        <v>0.49357885126413237</v>
      </c>
      <c r="B6448" s="8" t="str">
        <f t="shared" ca="1" si="944"/>
        <v>Door_2</v>
      </c>
      <c r="C6448" s="7">
        <f t="shared" ca="1" si="945"/>
        <v>7.2685411906429187E-2</v>
      </c>
      <c r="D6448" s="8" t="str">
        <f t="shared" ca="1" si="946"/>
        <v>Door_1</v>
      </c>
      <c r="E6448" s="8" t="str">
        <f t="shared" ca="1" si="947"/>
        <v>Door_2</v>
      </c>
      <c r="F6448" s="8" t="str">
        <f t="shared" ca="1" si="948"/>
        <v>Door_3</v>
      </c>
      <c r="G6448" s="8" t="str">
        <f t="shared" ca="1" si="949"/>
        <v>Door_3</v>
      </c>
      <c r="H6448" s="8" t="str">
        <f t="shared" ca="1" si="950"/>
        <v>Door_2</v>
      </c>
      <c r="I6448" s="8" t="str">
        <f t="shared" ca="1" si="951"/>
        <v>Lose</v>
      </c>
      <c r="J6448" s="8" t="str">
        <f t="shared" ca="1" si="952"/>
        <v>Win</v>
      </c>
    </row>
    <row r="6449" spans="1:10" x14ac:dyDescent="0.3">
      <c r="A6449" s="7">
        <f t="shared" ca="1" si="943"/>
        <v>0.36484187418131286</v>
      </c>
      <c r="B6449" s="8" t="str">
        <f t="shared" ca="1" si="944"/>
        <v>Door_2</v>
      </c>
      <c r="C6449" s="7">
        <f t="shared" ca="1" si="945"/>
        <v>0.77446807889580027</v>
      </c>
      <c r="D6449" s="8" t="str">
        <f t="shared" ca="1" si="946"/>
        <v>Door_3</v>
      </c>
      <c r="E6449" s="8" t="str">
        <f t="shared" ca="1" si="947"/>
        <v>Door_1</v>
      </c>
      <c r="F6449" s="8" t="str">
        <f t="shared" ca="1" si="948"/>
        <v>Door_2</v>
      </c>
      <c r="G6449" s="8" t="str">
        <f t="shared" ca="1" si="949"/>
        <v>Door_1</v>
      </c>
      <c r="H6449" s="8" t="str">
        <f t="shared" ca="1" si="950"/>
        <v>Door_2</v>
      </c>
      <c r="I6449" s="8" t="str">
        <f t="shared" ca="1" si="951"/>
        <v>Lose</v>
      </c>
      <c r="J6449" s="8" t="str">
        <f t="shared" ca="1" si="952"/>
        <v>Win</v>
      </c>
    </row>
    <row r="6450" spans="1:10" x14ac:dyDescent="0.3">
      <c r="A6450" s="7">
        <f t="shared" ca="1" si="943"/>
        <v>0.34802124972967452</v>
      </c>
      <c r="B6450" s="8" t="str">
        <f t="shared" ca="1" si="944"/>
        <v>Door_2</v>
      </c>
      <c r="C6450" s="7">
        <f t="shared" ca="1" si="945"/>
        <v>0.86416208272455342</v>
      </c>
      <c r="D6450" s="8" t="str">
        <f t="shared" ca="1" si="946"/>
        <v>Door_3</v>
      </c>
      <c r="E6450" s="8" t="str">
        <f t="shared" ca="1" si="947"/>
        <v>Door_1</v>
      </c>
      <c r="F6450" s="8" t="str">
        <f t="shared" ca="1" si="948"/>
        <v>Door_2</v>
      </c>
      <c r="G6450" s="8" t="str">
        <f t="shared" ca="1" si="949"/>
        <v>Door_1</v>
      </c>
      <c r="H6450" s="8" t="str">
        <f t="shared" ca="1" si="950"/>
        <v>Door_2</v>
      </c>
      <c r="I6450" s="8" t="str">
        <f t="shared" ca="1" si="951"/>
        <v>Lose</v>
      </c>
      <c r="J6450" s="8" t="str">
        <f t="shared" ca="1" si="952"/>
        <v>Win</v>
      </c>
    </row>
    <row r="6451" spans="1:10" x14ac:dyDescent="0.3">
      <c r="A6451" s="7">
        <f t="shared" ca="1" si="943"/>
        <v>0.82091832960178346</v>
      </c>
      <c r="B6451" s="8" t="str">
        <f t="shared" ca="1" si="944"/>
        <v>Door_3</v>
      </c>
      <c r="C6451" s="7">
        <f t="shared" ca="1" si="945"/>
        <v>0.53928385383567923</v>
      </c>
      <c r="D6451" s="8" t="str">
        <f t="shared" ca="1" si="946"/>
        <v>Door_2</v>
      </c>
      <c r="E6451" s="8" t="str">
        <f t="shared" ca="1" si="947"/>
        <v>Door_1</v>
      </c>
      <c r="F6451" s="8" t="str">
        <f t="shared" ca="1" si="948"/>
        <v>Door_3</v>
      </c>
      <c r="G6451" s="8" t="str">
        <f t="shared" ca="1" si="949"/>
        <v>Door_1</v>
      </c>
      <c r="H6451" s="8" t="str">
        <f t="shared" ca="1" si="950"/>
        <v>Door_3</v>
      </c>
      <c r="I6451" s="8" t="str">
        <f t="shared" ca="1" si="951"/>
        <v>Lose</v>
      </c>
      <c r="J6451" s="8" t="str">
        <f t="shared" ca="1" si="952"/>
        <v>Win</v>
      </c>
    </row>
    <row r="6452" spans="1:10" x14ac:dyDescent="0.3">
      <c r="A6452" s="7">
        <f t="shared" ca="1" si="943"/>
        <v>0.60962724000787682</v>
      </c>
      <c r="B6452" s="8" t="str">
        <f t="shared" ca="1" si="944"/>
        <v>Door_2</v>
      </c>
      <c r="C6452" s="7">
        <f t="shared" ca="1" si="945"/>
        <v>0.67904058043788473</v>
      </c>
      <c r="D6452" s="8" t="str">
        <f t="shared" ca="1" si="946"/>
        <v>Door_3</v>
      </c>
      <c r="E6452" s="8" t="str">
        <f t="shared" ca="1" si="947"/>
        <v>Door_1</v>
      </c>
      <c r="F6452" s="8" t="str">
        <f t="shared" ca="1" si="948"/>
        <v>Door_2</v>
      </c>
      <c r="G6452" s="8" t="str">
        <f t="shared" ca="1" si="949"/>
        <v>Door_1</v>
      </c>
      <c r="H6452" s="8" t="str">
        <f t="shared" ca="1" si="950"/>
        <v>Door_2</v>
      </c>
      <c r="I6452" s="8" t="str">
        <f t="shared" ca="1" si="951"/>
        <v>Lose</v>
      </c>
      <c r="J6452" s="8" t="str">
        <f t="shared" ca="1" si="952"/>
        <v>Win</v>
      </c>
    </row>
    <row r="6453" spans="1:10" x14ac:dyDescent="0.3">
      <c r="A6453" s="7">
        <f t="shared" ca="1" si="943"/>
        <v>0.20188794613547212</v>
      </c>
      <c r="B6453" s="8" t="str">
        <f t="shared" ca="1" si="944"/>
        <v>Door_1</v>
      </c>
      <c r="C6453" s="7">
        <f t="shared" ca="1" si="945"/>
        <v>0.44343765435546068</v>
      </c>
      <c r="D6453" s="8" t="str">
        <f t="shared" ca="1" si="946"/>
        <v>Door_2</v>
      </c>
      <c r="E6453" s="8" t="str">
        <f t="shared" ca="1" si="947"/>
        <v>Door_1</v>
      </c>
      <c r="F6453" s="8" t="str">
        <f t="shared" ca="1" si="948"/>
        <v>Door_3</v>
      </c>
      <c r="G6453" s="8" t="str">
        <f t="shared" ca="1" si="949"/>
        <v>Door_3</v>
      </c>
      <c r="H6453" s="8" t="str">
        <f t="shared" ca="1" si="950"/>
        <v>Door_1</v>
      </c>
      <c r="I6453" s="8" t="str">
        <f t="shared" ca="1" si="951"/>
        <v>Lose</v>
      </c>
      <c r="J6453" s="8" t="str">
        <f t="shared" ca="1" si="952"/>
        <v>Win</v>
      </c>
    </row>
    <row r="6454" spans="1:10" x14ac:dyDescent="0.3">
      <c r="A6454" s="7">
        <f t="shared" ca="1" si="943"/>
        <v>0.69673174453356546</v>
      </c>
      <c r="B6454" s="8" t="str">
        <f t="shared" ca="1" si="944"/>
        <v>Door_3</v>
      </c>
      <c r="C6454" s="7">
        <f t="shared" ca="1" si="945"/>
        <v>1.0509613119255024E-2</v>
      </c>
      <c r="D6454" s="8" t="str">
        <f t="shared" ca="1" si="946"/>
        <v>Door_1</v>
      </c>
      <c r="E6454" s="8" t="str">
        <f t="shared" ca="1" si="947"/>
        <v>Door_2</v>
      </c>
      <c r="F6454" s="8" t="str">
        <f t="shared" ca="1" si="948"/>
        <v>Door_3</v>
      </c>
      <c r="G6454" s="8" t="str">
        <f t="shared" ca="1" si="949"/>
        <v>Door_2</v>
      </c>
      <c r="H6454" s="8" t="str">
        <f t="shared" ca="1" si="950"/>
        <v>Door_3</v>
      </c>
      <c r="I6454" s="8" t="str">
        <f t="shared" ca="1" si="951"/>
        <v>Lose</v>
      </c>
      <c r="J6454" s="8" t="str">
        <f t="shared" ca="1" si="952"/>
        <v>Win</v>
      </c>
    </row>
    <row r="6455" spans="1:10" x14ac:dyDescent="0.3">
      <c r="A6455" s="7">
        <f t="shared" ca="1" si="943"/>
        <v>0.67113351235864671</v>
      </c>
      <c r="B6455" s="8" t="str">
        <f t="shared" ca="1" si="944"/>
        <v>Door_3</v>
      </c>
      <c r="C6455" s="7">
        <f t="shared" ca="1" si="945"/>
        <v>0.80704263716715774</v>
      </c>
      <c r="D6455" s="8" t="str">
        <f t="shared" ca="1" si="946"/>
        <v>Door_3</v>
      </c>
      <c r="E6455" s="8" t="str">
        <f t="shared" ca="1" si="947"/>
        <v>Door_1</v>
      </c>
      <c r="F6455" s="8" t="str">
        <f t="shared" ca="1" si="948"/>
        <v>Door_2</v>
      </c>
      <c r="G6455" s="8" t="str">
        <f t="shared" ca="1" si="949"/>
        <v>Door_1</v>
      </c>
      <c r="H6455" s="8" t="str">
        <f t="shared" ca="1" si="950"/>
        <v>Door_2</v>
      </c>
      <c r="I6455" s="8" t="str">
        <f t="shared" ca="1" si="951"/>
        <v>Win</v>
      </c>
      <c r="J6455" s="8" t="str">
        <f t="shared" ca="1" si="952"/>
        <v>Lose</v>
      </c>
    </row>
    <row r="6456" spans="1:10" x14ac:dyDescent="0.3">
      <c r="A6456" s="7">
        <f t="shared" ca="1" si="943"/>
        <v>6.1071386609722444E-2</v>
      </c>
      <c r="B6456" s="8" t="str">
        <f t="shared" ca="1" si="944"/>
        <v>Door_1</v>
      </c>
      <c r="C6456" s="7">
        <f t="shared" ca="1" si="945"/>
        <v>0.62511316311907683</v>
      </c>
      <c r="D6456" s="8" t="str">
        <f t="shared" ca="1" si="946"/>
        <v>Door_2</v>
      </c>
      <c r="E6456" s="8" t="str">
        <f t="shared" ca="1" si="947"/>
        <v>Door_1</v>
      </c>
      <c r="F6456" s="8" t="str">
        <f t="shared" ca="1" si="948"/>
        <v>Door_3</v>
      </c>
      <c r="G6456" s="8" t="str">
        <f t="shared" ca="1" si="949"/>
        <v>Door_3</v>
      </c>
      <c r="H6456" s="8" t="str">
        <f t="shared" ca="1" si="950"/>
        <v>Door_1</v>
      </c>
      <c r="I6456" s="8" t="str">
        <f t="shared" ca="1" si="951"/>
        <v>Lose</v>
      </c>
      <c r="J6456" s="8" t="str">
        <f t="shared" ca="1" si="952"/>
        <v>Win</v>
      </c>
    </row>
    <row r="6457" spans="1:10" x14ac:dyDescent="0.3">
      <c r="A6457" s="7">
        <f t="shared" ca="1" si="943"/>
        <v>0.94797091348996132</v>
      </c>
      <c r="B6457" s="8" t="str">
        <f t="shared" ca="1" si="944"/>
        <v>Door_3</v>
      </c>
      <c r="C6457" s="7">
        <f t="shared" ca="1" si="945"/>
        <v>7.2037026429644158E-2</v>
      </c>
      <c r="D6457" s="8" t="str">
        <f t="shared" ca="1" si="946"/>
        <v>Door_1</v>
      </c>
      <c r="E6457" s="8" t="str">
        <f t="shared" ca="1" si="947"/>
        <v>Door_2</v>
      </c>
      <c r="F6457" s="8" t="str">
        <f t="shared" ca="1" si="948"/>
        <v>Door_3</v>
      </c>
      <c r="G6457" s="8" t="str">
        <f t="shared" ca="1" si="949"/>
        <v>Door_2</v>
      </c>
      <c r="H6457" s="8" t="str">
        <f t="shared" ca="1" si="950"/>
        <v>Door_3</v>
      </c>
      <c r="I6457" s="8" t="str">
        <f t="shared" ca="1" si="951"/>
        <v>Lose</v>
      </c>
      <c r="J6457" s="8" t="str">
        <f t="shared" ca="1" si="952"/>
        <v>Win</v>
      </c>
    </row>
    <row r="6458" spans="1:10" x14ac:dyDescent="0.3">
      <c r="A6458" s="7">
        <f t="shared" ca="1" si="943"/>
        <v>0.56944478427158718</v>
      </c>
      <c r="B6458" s="8" t="str">
        <f t="shared" ca="1" si="944"/>
        <v>Door_2</v>
      </c>
      <c r="C6458" s="7">
        <f t="shared" ca="1" si="945"/>
        <v>0.79326802334268942</v>
      </c>
      <c r="D6458" s="8" t="str">
        <f t="shared" ca="1" si="946"/>
        <v>Door_3</v>
      </c>
      <c r="E6458" s="8" t="str">
        <f t="shared" ca="1" si="947"/>
        <v>Door_1</v>
      </c>
      <c r="F6458" s="8" t="str">
        <f t="shared" ca="1" si="948"/>
        <v>Door_2</v>
      </c>
      <c r="G6458" s="8" t="str">
        <f t="shared" ca="1" si="949"/>
        <v>Door_1</v>
      </c>
      <c r="H6458" s="8" t="str">
        <f t="shared" ca="1" si="950"/>
        <v>Door_2</v>
      </c>
      <c r="I6458" s="8" t="str">
        <f t="shared" ca="1" si="951"/>
        <v>Lose</v>
      </c>
      <c r="J6458" s="8" t="str">
        <f t="shared" ca="1" si="952"/>
        <v>Win</v>
      </c>
    </row>
    <row r="6459" spans="1:10" x14ac:dyDescent="0.3">
      <c r="A6459" s="7">
        <f t="shared" ca="1" si="943"/>
        <v>0.53892568739955493</v>
      </c>
      <c r="B6459" s="8" t="str">
        <f t="shared" ca="1" si="944"/>
        <v>Door_2</v>
      </c>
      <c r="C6459" s="7">
        <f t="shared" ca="1" si="945"/>
        <v>0.85065042642020006</v>
      </c>
      <c r="D6459" s="8" t="str">
        <f t="shared" ca="1" si="946"/>
        <v>Door_3</v>
      </c>
      <c r="E6459" s="8" t="str">
        <f t="shared" ca="1" si="947"/>
        <v>Door_1</v>
      </c>
      <c r="F6459" s="8" t="str">
        <f t="shared" ca="1" si="948"/>
        <v>Door_2</v>
      </c>
      <c r="G6459" s="8" t="str">
        <f t="shared" ca="1" si="949"/>
        <v>Door_1</v>
      </c>
      <c r="H6459" s="8" t="str">
        <f t="shared" ca="1" si="950"/>
        <v>Door_2</v>
      </c>
      <c r="I6459" s="8" t="str">
        <f t="shared" ca="1" si="951"/>
        <v>Lose</v>
      </c>
      <c r="J6459" s="8" t="str">
        <f t="shared" ca="1" si="952"/>
        <v>Win</v>
      </c>
    </row>
    <row r="6460" spans="1:10" x14ac:dyDescent="0.3">
      <c r="A6460" s="7">
        <f t="shared" ca="1" si="943"/>
        <v>0.53519159398458627</v>
      </c>
      <c r="B6460" s="8" t="str">
        <f t="shared" ca="1" si="944"/>
        <v>Door_2</v>
      </c>
      <c r="C6460" s="7">
        <f t="shared" ca="1" si="945"/>
        <v>0.51313463798454328</v>
      </c>
      <c r="D6460" s="8" t="str">
        <f t="shared" ca="1" si="946"/>
        <v>Door_2</v>
      </c>
      <c r="E6460" s="8" t="str">
        <f t="shared" ca="1" si="947"/>
        <v>Door_1</v>
      </c>
      <c r="F6460" s="8" t="str">
        <f t="shared" ca="1" si="948"/>
        <v>Door_3</v>
      </c>
      <c r="G6460" s="8" t="str">
        <f t="shared" ca="1" si="949"/>
        <v>Door_1</v>
      </c>
      <c r="H6460" s="8" t="str">
        <f t="shared" ca="1" si="950"/>
        <v>Door_3</v>
      </c>
      <c r="I6460" s="8" t="str">
        <f t="shared" ca="1" si="951"/>
        <v>Win</v>
      </c>
      <c r="J6460" s="8" t="str">
        <f t="shared" ca="1" si="952"/>
        <v>Lose</v>
      </c>
    </row>
    <row r="6461" spans="1:10" x14ac:dyDescent="0.3">
      <c r="A6461" s="7">
        <f t="shared" ca="1" si="943"/>
        <v>0.59592038959487525</v>
      </c>
      <c r="B6461" s="8" t="str">
        <f t="shared" ca="1" si="944"/>
        <v>Door_2</v>
      </c>
      <c r="C6461" s="7">
        <f t="shared" ca="1" si="945"/>
        <v>0.38936734818965413</v>
      </c>
      <c r="D6461" s="8" t="str">
        <f t="shared" ca="1" si="946"/>
        <v>Door_2</v>
      </c>
      <c r="E6461" s="8" t="str">
        <f t="shared" ca="1" si="947"/>
        <v>Door_1</v>
      </c>
      <c r="F6461" s="8" t="str">
        <f t="shared" ca="1" si="948"/>
        <v>Door_3</v>
      </c>
      <c r="G6461" s="8" t="str">
        <f t="shared" ca="1" si="949"/>
        <v>Door_1</v>
      </c>
      <c r="H6461" s="8" t="str">
        <f t="shared" ca="1" si="950"/>
        <v>Door_3</v>
      </c>
      <c r="I6461" s="8" t="str">
        <f t="shared" ca="1" si="951"/>
        <v>Win</v>
      </c>
      <c r="J6461" s="8" t="str">
        <f t="shared" ca="1" si="952"/>
        <v>Lose</v>
      </c>
    </row>
    <row r="6462" spans="1:10" x14ac:dyDescent="0.3">
      <c r="A6462" s="7">
        <f t="shared" ca="1" si="943"/>
        <v>0.73308696506954707</v>
      </c>
      <c r="B6462" s="8" t="str">
        <f t="shared" ca="1" si="944"/>
        <v>Door_3</v>
      </c>
      <c r="C6462" s="7">
        <f t="shared" ca="1" si="945"/>
        <v>0.10328226558932563</v>
      </c>
      <c r="D6462" s="8" t="str">
        <f t="shared" ca="1" si="946"/>
        <v>Door_1</v>
      </c>
      <c r="E6462" s="8" t="str">
        <f t="shared" ca="1" si="947"/>
        <v>Door_2</v>
      </c>
      <c r="F6462" s="8" t="str">
        <f t="shared" ca="1" si="948"/>
        <v>Door_3</v>
      </c>
      <c r="G6462" s="8" t="str">
        <f t="shared" ca="1" si="949"/>
        <v>Door_2</v>
      </c>
      <c r="H6462" s="8" t="str">
        <f t="shared" ca="1" si="950"/>
        <v>Door_3</v>
      </c>
      <c r="I6462" s="8" t="str">
        <f t="shared" ca="1" si="951"/>
        <v>Lose</v>
      </c>
      <c r="J6462" s="8" t="str">
        <f t="shared" ca="1" si="952"/>
        <v>Win</v>
      </c>
    </row>
    <row r="6463" spans="1:10" x14ac:dyDescent="0.3">
      <c r="A6463" s="7">
        <f t="shared" ca="1" si="943"/>
        <v>0.58976860037314416</v>
      </c>
      <c r="B6463" s="8" t="str">
        <f t="shared" ca="1" si="944"/>
        <v>Door_2</v>
      </c>
      <c r="C6463" s="7">
        <f t="shared" ca="1" si="945"/>
        <v>0.71906377712107106</v>
      </c>
      <c r="D6463" s="8" t="str">
        <f t="shared" ca="1" si="946"/>
        <v>Door_3</v>
      </c>
      <c r="E6463" s="8" t="str">
        <f t="shared" ca="1" si="947"/>
        <v>Door_1</v>
      </c>
      <c r="F6463" s="8" t="str">
        <f t="shared" ca="1" si="948"/>
        <v>Door_2</v>
      </c>
      <c r="G6463" s="8" t="str">
        <f t="shared" ca="1" si="949"/>
        <v>Door_1</v>
      </c>
      <c r="H6463" s="8" t="str">
        <f t="shared" ca="1" si="950"/>
        <v>Door_2</v>
      </c>
      <c r="I6463" s="8" t="str">
        <f t="shared" ca="1" si="951"/>
        <v>Lose</v>
      </c>
      <c r="J6463" s="8" t="str">
        <f t="shared" ca="1" si="952"/>
        <v>Win</v>
      </c>
    </row>
    <row r="6464" spans="1:10" x14ac:dyDescent="0.3">
      <c r="A6464" s="7">
        <f t="shared" ca="1" si="943"/>
        <v>0.60199532116888776</v>
      </c>
      <c r="B6464" s="8" t="str">
        <f t="shared" ca="1" si="944"/>
        <v>Door_2</v>
      </c>
      <c r="C6464" s="7">
        <f t="shared" ca="1" si="945"/>
        <v>0.11927314719752979</v>
      </c>
      <c r="D6464" s="8" t="str">
        <f t="shared" ca="1" si="946"/>
        <v>Door_1</v>
      </c>
      <c r="E6464" s="8" t="str">
        <f t="shared" ca="1" si="947"/>
        <v>Door_2</v>
      </c>
      <c r="F6464" s="8" t="str">
        <f t="shared" ca="1" si="948"/>
        <v>Door_3</v>
      </c>
      <c r="G6464" s="8" t="str">
        <f t="shared" ca="1" si="949"/>
        <v>Door_3</v>
      </c>
      <c r="H6464" s="8" t="str">
        <f t="shared" ca="1" si="950"/>
        <v>Door_2</v>
      </c>
      <c r="I6464" s="8" t="str">
        <f t="shared" ca="1" si="951"/>
        <v>Lose</v>
      </c>
      <c r="J6464" s="8" t="str">
        <f t="shared" ca="1" si="952"/>
        <v>Win</v>
      </c>
    </row>
    <row r="6465" spans="1:10" x14ac:dyDescent="0.3">
      <c r="A6465" s="7">
        <f t="shared" ca="1" si="943"/>
        <v>0.5050412788818901</v>
      </c>
      <c r="B6465" s="8" t="str">
        <f t="shared" ca="1" si="944"/>
        <v>Door_2</v>
      </c>
      <c r="C6465" s="7">
        <f t="shared" ca="1" si="945"/>
        <v>0.28125160698990315</v>
      </c>
      <c r="D6465" s="8" t="str">
        <f t="shared" ca="1" si="946"/>
        <v>Door_1</v>
      </c>
      <c r="E6465" s="8" t="str">
        <f t="shared" ca="1" si="947"/>
        <v>Door_2</v>
      </c>
      <c r="F6465" s="8" t="str">
        <f t="shared" ca="1" si="948"/>
        <v>Door_3</v>
      </c>
      <c r="G6465" s="8" t="str">
        <f t="shared" ca="1" si="949"/>
        <v>Door_3</v>
      </c>
      <c r="H6465" s="8" t="str">
        <f t="shared" ca="1" si="950"/>
        <v>Door_2</v>
      </c>
      <c r="I6465" s="8" t="str">
        <f t="shared" ca="1" si="951"/>
        <v>Lose</v>
      </c>
      <c r="J6465" s="8" t="str">
        <f t="shared" ca="1" si="952"/>
        <v>Win</v>
      </c>
    </row>
    <row r="6466" spans="1:10" x14ac:dyDescent="0.3">
      <c r="A6466" s="7">
        <f t="shared" ca="1" si="943"/>
        <v>0.53331191717178372</v>
      </c>
      <c r="B6466" s="8" t="str">
        <f t="shared" ca="1" si="944"/>
        <v>Door_2</v>
      </c>
      <c r="C6466" s="7">
        <f t="shared" ca="1" si="945"/>
        <v>0.81947791803839853</v>
      </c>
      <c r="D6466" s="8" t="str">
        <f t="shared" ca="1" si="946"/>
        <v>Door_3</v>
      </c>
      <c r="E6466" s="8" t="str">
        <f t="shared" ca="1" si="947"/>
        <v>Door_1</v>
      </c>
      <c r="F6466" s="8" t="str">
        <f t="shared" ca="1" si="948"/>
        <v>Door_2</v>
      </c>
      <c r="G6466" s="8" t="str">
        <f t="shared" ca="1" si="949"/>
        <v>Door_1</v>
      </c>
      <c r="H6466" s="8" t="str">
        <f t="shared" ca="1" si="950"/>
        <v>Door_2</v>
      </c>
      <c r="I6466" s="8" t="str">
        <f t="shared" ca="1" si="951"/>
        <v>Lose</v>
      </c>
      <c r="J6466" s="8" t="str">
        <f t="shared" ca="1" si="952"/>
        <v>Win</v>
      </c>
    </row>
    <row r="6467" spans="1:10" x14ac:dyDescent="0.3">
      <c r="A6467" s="7">
        <f t="shared" ref="A6467:A6530" ca="1" si="953">RAND()</f>
        <v>0.74722544131943325</v>
      </c>
      <c r="B6467" s="8" t="str">
        <f t="shared" ref="B6467:B6530" ca="1" si="954">IF(A6467&lt;1/3,"Door_1",IF(A6467&lt;2/3,"Door_2","Door_3"))</f>
        <v>Door_3</v>
      </c>
      <c r="C6467" s="7">
        <f t="shared" ref="C6467:C6530" ca="1" si="955">RAND()</f>
        <v>0.86873823261173311</v>
      </c>
      <c r="D6467" s="8" t="str">
        <f t="shared" ref="D6467:D6530" ca="1" si="956">IF(C6467&lt;1/3,"Door_1",IF(C6467&lt;2/3,"Door_2","Door_3"))</f>
        <v>Door_3</v>
      </c>
      <c r="E6467" s="8" t="str">
        <f t="shared" ref="E6467:E6530" ca="1" si="957">IF(D6467="Door_1","Door_2","Door_1")</f>
        <v>Door_1</v>
      </c>
      <c r="F6467" s="8" t="str">
        <f t="shared" ca="1" si="948"/>
        <v>Door_2</v>
      </c>
      <c r="G6467" s="8" t="str">
        <f t="shared" ca="1" si="949"/>
        <v>Door_1</v>
      </c>
      <c r="H6467" s="8" t="str">
        <f t="shared" ca="1" si="950"/>
        <v>Door_2</v>
      </c>
      <c r="I6467" s="8" t="str">
        <f t="shared" ca="1" si="951"/>
        <v>Win</v>
      </c>
      <c r="J6467" s="8" t="str">
        <f t="shared" ca="1" si="952"/>
        <v>Lose</v>
      </c>
    </row>
    <row r="6468" spans="1:10" x14ac:dyDescent="0.3">
      <c r="A6468" s="7">
        <f t="shared" ca="1" si="953"/>
        <v>0.29665266359594822</v>
      </c>
      <c r="B6468" s="8" t="str">
        <f t="shared" ca="1" si="954"/>
        <v>Door_1</v>
      </c>
      <c r="C6468" s="7">
        <f t="shared" ca="1" si="955"/>
        <v>0.27953481614636322</v>
      </c>
      <c r="D6468" s="8" t="str">
        <f t="shared" ca="1" si="956"/>
        <v>Door_1</v>
      </c>
      <c r="E6468" s="8" t="str">
        <f t="shared" ca="1" si="957"/>
        <v>Door_2</v>
      </c>
      <c r="F6468" s="8" t="str">
        <f t="shared" ca="1" si="948"/>
        <v>Door_3</v>
      </c>
      <c r="G6468" s="8" t="str">
        <f t="shared" ca="1" si="949"/>
        <v>Door_2</v>
      </c>
      <c r="H6468" s="8" t="str">
        <f t="shared" ca="1" si="950"/>
        <v>Door_3</v>
      </c>
      <c r="I6468" s="8" t="str">
        <f t="shared" ca="1" si="951"/>
        <v>Win</v>
      </c>
      <c r="J6468" s="8" t="str">
        <f t="shared" ca="1" si="952"/>
        <v>Lose</v>
      </c>
    </row>
    <row r="6469" spans="1:10" x14ac:dyDescent="0.3">
      <c r="A6469" s="7">
        <f t="shared" ca="1" si="953"/>
        <v>0.9360917251783093</v>
      </c>
      <c r="B6469" s="8" t="str">
        <f t="shared" ca="1" si="954"/>
        <v>Door_3</v>
      </c>
      <c r="C6469" s="7">
        <f t="shared" ca="1" si="955"/>
        <v>7.6981759294357577E-2</v>
      </c>
      <c r="D6469" s="8" t="str">
        <f t="shared" ca="1" si="956"/>
        <v>Door_1</v>
      </c>
      <c r="E6469" s="8" t="str">
        <f t="shared" ca="1" si="957"/>
        <v>Door_2</v>
      </c>
      <c r="F6469" s="8" t="str">
        <f t="shared" ca="1" si="948"/>
        <v>Door_3</v>
      </c>
      <c r="G6469" s="8" t="str">
        <f t="shared" ca="1" si="949"/>
        <v>Door_2</v>
      </c>
      <c r="H6469" s="8" t="str">
        <f t="shared" ca="1" si="950"/>
        <v>Door_3</v>
      </c>
      <c r="I6469" s="8" t="str">
        <f t="shared" ca="1" si="951"/>
        <v>Lose</v>
      </c>
      <c r="J6469" s="8" t="str">
        <f t="shared" ca="1" si="952"/>
        <v>Win</v>
      </c>
    </row>
    <row r="6470" spans="1:10" x14ac:dyDescent="0.3">
      <c r="A6470" s="7">
        <f t="shared" ca="1" si="953"/>
        <v>7.5704642577577252E-2</v>
      </c>
      <c r="B6470" s="8" t="str">
        <f t="shared" ca="1" si="954"/>
        <v>Door_1</v>
      </c>
      <c r="C6470" s="7">
        <f t="shared" ca="1" si="955"/>
        <v>9.0359895604852913E-2</v>
      </c>
      <c r="D6470" s="8" t="str">
        <f t="shared" ca="1" si="956"/>
        <v>Door_1</v>
      </c>
      <c r="E6470" s="8" t="str">
        <f t="shared" ca="1" si="957"/>
        <v>Door_2</v>
      </c>
      <c r="F6470" s="8" t="str">
        <f t="shared" ca="1" si="948"/>
        <v>Door_3</v>
      </c>
      <c r="G6470" s="8" t="str">
        <f t="shared" ca="1" si="949"/>
        <v>Door_2</v>
      </c>
      <c r="H6470" s="8" t="str">
        <f t="shared" ca="1" si="950"/>
        <v>Door_3</v>
      </c>
      <c r="I6470" s="8" t="str">
        <f t="shared" ca="1" si="951"/>
        <v>Win</v>
      </c>
      <c r="J6470" s="8" t="str">
        <f t="shared" ca="1" si="952"/>
        <v>Lose</v>
      </c>
    </row>
    <row r="6471" spans="1:10" x14ac:dyDescent="0.3">
      <c r="A6471" s="7">
        <f t="shared" ca="1" si="953"/>
        <v>0.31835427150769957</v>
      </c>
      <c r="B6471" s="8" t="str">
        <f t="shared" ca="1" si="954"/>
        <v>Door_1</v>
      </c>
      <c r="C6471" s="7">
        <f t="shared" ca="1" si="955"/>
        <v>0.16788260446382786</v>
      </c>
      <c r="D6471" s="8" t="str">
        <f t="shared" ca="1" si="956"/>
        <v>Door_1</v>
      </c>
      <c r="E6471" s="8" t="str">
        <f t="shared" ca="1" si="957"/>
        <v>Door_2</v>
      </c>
      <c r="F6471" s="8" t="str">
        <f t="shared" ca="1" si="948"/>
        <v>Door_3</v>
      </c>
      <c r="G6471" s="8" t="str">
        <f t="shared" ca="1" si="949"/>
        <v>Door_2</v>
      </c>
      <c r="H6471" s="8" t="str">
        <f t="shared" ca="1" si="950"/>
        <v>Door_3</v>
      </c>
      <c r="I6471" s="8" t="str">
        <f t="shared" ca="1" si="951"/>
        <v>Win</v>
      </c>
      <c r="J6471" s="8" t="str">
        <f t="shared" ca="1" si="952"/>
        <v>Lose</v>
      </c>
    </row>
    <row r="6472" spans="1:10" x14ac:dyDescent="0.3">
      <c r="A6472" s="7">
        <f t="shared" ca="1" si="953"/>
        <v>0.86195001077412614</v>
      </c>
      <c r="B6472" s="8" t="str">
        <f t="shared" ca="1" si="954"/>
        <v>Door_3</v>
      </c>
      <c r="C6472" s="7">
        <f t="shared" ca="1" si="955"/>
        <v>0.78783429455079035</v>
      </c>
      <c r="D6472" s="8" t="str">
        <f t="shared" ca="1" si="956"/>
        <v>Door_3</v>
      </c>
      <c r="E6472" s="8" t="str">
        <f t="shared" ca="1" si="957"/>
        <v>Door_1</v>
      </c>
      <c r="F6472" s="8" t="str">
        <f t="shared" ca="1" si="948"/>
        <v>Door_2</v>
      </c>
      <c r="G6472" s="8" t="str">
        <f t="shared" ca="1" si="949"/>
        <v>Door_1</v>
      </c>
      <c r="H6472" s="8" t="str">
        <f t="shared" ca="1" si="950"/>
        <v>Door_2</v>
      </c>
      <c r="I6472" s="8" t="str">
        <f t="shared" ca="1" si="951"/>
        <v>Win</v>
      </c>
      <c r="J6472" s="8" t="str">
        <f t="shared" ca="1" si="952"/>
        <v>Lose</v>
      </c>
    </row>
    <row r="6473" spans="1:10" x14ac:dyDescent="0.3">
      <c r="A6473" s="7">
        <f t="shared" ca="1" si="953"/>
        <v>0.15337471854998508</v>
      </c>
      <c r="B6473" s="8" t="str">
        <f t="shared" ca="1" si="954"/>
        <v>Door_1</v>
      </c>
      <c r="C6473" s="7">
        <f t="shared" ca="1" si="955"/>
        <v>0.58926578364425708</v>
      </c>
      <c r="D6473" s="8" t="str">
        <f t="shared" ca="1" si="956"/>
        <v>Door_2</v>
      </c>
      <c r="E6473" s="8" t="str">
        <f t="shared" ca="1" si="957"/>
        <v>Door_1</v>
      </c>
      <c r="F6473" s="8" t="str">
        <f t="shared" ca="1" si="948"/>
        <v>Door_3</v>
      </c>
      <c r="G6473" s="8" t="str">
        <f t="shared" ca="1" si="949"/>
        <v>Door_3</v>
      </c>
      <c r="H6473" s="8" t="str">
        <f t="shared" ca="1" si="950"/>
        <v>Door_1</v>
      </c>
      <c r="I6473" s="8" t="str">
        <f t="shared" ca="1" si="951"/>
        <v>Lose</v>
      </c>
      <c r="J6473" s="8" t="str">
        <f t="shared" ca="1" si="952"/>
        <v>Win</v>
      </c>
    </row>
    <row r="6474" spans="1:10" x14ac:dyDescent="0.3">
      <c r="A6474" s="7">
        <f t="shared" ca="1" si="953"/>
        <v>0.98612413448553338</v>
      </c>
      <c r="B6474" s="8" t="str">
        <f t="shared" ca="1" si="954"/>
        <v>Door_3</v>
      </c>
      <c r="C6474" s="7">
        <f t="shared" ca="1" si="955"/>
        <v>0.39220099811687881</v>
      </c>
      <c r="D6474" s="8" t="str">
        <f t="shared" ca="1" si="956"/>
        <v>Door_2</v>
      </c>
      <c r="E6474" s="8" t="str">
        <f t="shared" ca="1" si="957"/>
        <v>Door_1</v>
      </c>
      <c r="F6474" s="8" t="str">
        <f t="shared" ca="1" si="948"/>
        <v>Door_3</v>
      </c>
      <c r="G6474" s="8" t="str">
        <f t="shared" ca="1" si="949"/>
        <v>Door_1</v>
      </c>
      <c r="H6474" s="8" t="str">
        <f t="shared" ca="1" si="950"/>
        <v>Door_3</v>
      </c>
      <c r="I6474" s="8" t="str">
        <f t="shared" ca="1" si="951"/>
        <v>Lose</v>
      </c>
      <c r="J6474" s="8" t="str">
        <f t="shared" ca="1" si="952"/>
        <v>Win</v>
      </c>
    </row>
    <row r="6475" spans="1:10" x14ac:dyDescent="0.3">
      <c r="A6475" s="7">
        <f t="shared" ca="1" si="953"/>
        <v>0.13856357904187711</v>
      </c>
      <c r="B6475" s="8" t="str">
        <f t="shared" ca="1" si="954"/>
        <v>Door_1</v>
      </c>
      <c r="C6475" s="7">
        <f t="shared" ca="1" si="955"/>
        <v>0.95760483063366575</v>
      </c>
      <c r="D6475" s="8" t="str">
        <f t="shared" ca="1" si="956"/>
        <v>Door_3</v>
      </c>
      <c r="E6475" s="8" t="str">
        <f t="shared" ca="1" si="957"/>
        <v>Door_1</v>
      </c>
      <c r="F6475" s="8" t="str">
        <f t="shared" ca="1" si="948"/>
        <v>Door_2</v>
      </c>
      <c r="G6475" s="8" t="str">
        <f t="shared" ca="1" si="949"/>
        <v>Door_2</v>
      </c>
      <c r="H6475" s="8" t="str">
        <f t="shared" ca="1" si="950"/>
        <v>Door_1</v>
      </c>
      <c r="I6475" s="8" t="str">
        <f t="shared" ca="1" si="951"/>
        <v>Lose</v>
      </c>
      <c r="J6475" s="8" t="str">
        <f t="shared" ca="1" si="952"/>
        <v>Win</v>
      </c>
    </row>
    <row r="6476" spans="1:10" x14ac:dyDescent="0.3">
      <c r="A6476" s="7">
        <f t="shared" ca="1" si="953"/>
        <v>0.6843053891399784</v>
      </c>
      <c r="B6476" s="8" t="str">
        <f t="shared" ca="1" si="954"/>
        <v>Door_3</v>
      </c>
      <c r="C6476" s="7">
        <f t="shared" ca="1" si="955"/>
        <v>0.35114771210346929</v>
      </c>
      <c r="D6476" s="8" t="str">
        <f t="shared" ca="1" si="956"/>
        <v>Door_2</v>
      </c>
      <c r="E6476" s="8" t="str">
        <f t="shared" ca="1" si="957"/>
        <v>Door_1</v>
      </c>
      <c r="F6476" s="8" t="str">
        <f t="shared" ca="1" si="948"/>
        <v>Door_3</v>
      </c>
      <c r="G6476" s="8" t="str">
        <f t="shared" ca="1" si="949"/>
        <v>Door_1</v>
      </c>
      <c r="H6476" s="8" t="str">
        <f t="shared" ca="1" si="950"/>
        <v>Door_3</v>
      </c>
      <c r="I6476" s="8" t="str">
        <f t="shared" ca="1" si="951"/>
        <v>Lose</v>
      </c>
      <c r="J6476" s="8" t="str">
        <f t="shared" ca="1" si="952"/>
        <v>Win</v>
      </c>
    </row>
    <row r="6477" spans="1:10" x14ac:dyDescent="0.3">
      <c r="A6477" s="7">
        <f t="shared" ca="1" si="953"/>
        <v>1.7257234177609493E-2</v>
      </c>
      <c r="B6477" s="8" t="str">
        <f t="shared" ca="1" si="954"/>
        <v>Door_1</v>
      </c>
      <c r="C6477" s="7">
        <f t="shared" ca="1" si="955"/>
        <v>0.9891979998532846</v>
      </c>
      <c r="D6477" s="8" t="str">
        <f t="shared" ca="1" si="956"/>
        <v>Door_3</v>
      </c>
      <c r="E6477" s="8" t="str">
        <f t="shared" ca="1" si="957"/>
        <v>Door_1</v>
      </c>
      <c r="F6477" s="8" t="str">
        <f t="shared" ca="1" si="948"/>
        <v>Door_2</v>
      </c>
      <c r="G6477" s="8" t="str">
        <f t="shared" ca="1" si="949"/>
        <v>Door_2</v>
      </c>
      <c r="H6477" s="8" t="str">
        <f t="shared" ca="1" si="950"/>
        <v>Door_1</v>
      </c>
      <c r="I6477" s="8" t="str">
        <f t="shared" ca="1" si="951"/>
        <v>Lose</v>
      </c>
      <c r="J6477" s="8" t="str">
        <f t="shared" ca="1" si="952"/>
        <v>Win</v>
      </c>
    </row>
    <row r="6478" spans="1:10" x14ac:dyDescent="0.3">
      <c r="A6478" s="7">
        <f t="shared" ca="1" si="953"/>
        <v>0.55809644369594114</v>
      </c>
      <c r="B6478" s="8" t="str">
        <f t="shared" ca="1" si="954"/>
        <v>Door_2</v>
      </c>
      <c r="C6478" s="7">
        <f t="shared" ca="1" si="955"/>
        <v>0.71301933379753757</v>
      </c>
      <c r="D6478" s="8" t="str">
        <f t="shared" ca="1" si="956"/>
        <v>Door_3</v>
      </c>
      <c r="E6478" s="8" t="str">
        <f t="shared" ca="1" si="957"/>
        <v>Door_1</v>
      </c>
      <c r="F6478" s="8" t="str">
        <f t="shared" ca="1" si="948"/>
        <v>Door_2</v>
      </c>
      <c r="G6478" s="8" t="str">
        <f t="shared" ca="1" si="949"/>
        <v>Door_1</v>
      </c>
      <c r="H6478" s="8" t="str">
        <f t="shared" ca="1" si="950"/>
        <v>Door_2</v>
      </c>
      <c r="I6478" s="8" t="str">
        <f t="shared" ca="1" si="951"/>
        <v>Lose</v>
      </c>
      <c r="J6478" s="8" t="str">
        <f t="shared" ca="1" si="952"/>
        <v>Win</v>
      </c>
    </row>
    <row r="6479" spans="1:10" x14ac:dyDescent="0.3">
      <c r="A6479" s="7">
        <f t="shared" ca="1" si="953"/>
        <v>0.83024425213804198</v>
      </c>
      <c r="B6479" s="8" t="str">
        <f t="shared" ca="1" si="954"/>
        <v>Door_3</v>
      </c>
      <c r="C6479" s="7">
        <f t="shared" ca="1" si="955"/>
        <v>0.37900219952977643</v>
      </c>
      <c r="D6479" s="8" t="str">
        <f t="shared" ca="1" si="956"/>
        <v>Door_2</v>
      </c>
      <c r="E6479" s="8" t="str">
        <f t="shared" ca="1" si="957"/>
        <v>Door_1</v>
      </c>
      <c r="F6479" s="8" t="str">
        <f t="shared" ca="1" si="948"/>
        <v>Door_3</v>
      </c>
      <c r="G6479" s="8" t="str">
        <f t="shared" ca="1" si="949"/>
        <v>Door_1</v>
      </c>
      <c r="H6479" s="8" t="str">
        <f t="shared" ca="1" si="950"/>
        <v>Door_3</v>
      </c>
      <c r="I6479" s="8" t="str">
        <f t="shared" ca="1" si="951"/>
        <v>Lose</v>
      </c>
      <c r="J6479" s="8" t="str">
        <f t="shared" ca="1" si="952"/>
        <v>Win</v>
      </c>
    </row>
    <row r="6480" spans="1:10" x14ac:dyDescent="0.3">
      <c r="A6480" s="7">
        <f t="shared" ca="1" si="953"/>
        <v>0.5141444056653357</v>
      </c>
      <c r="B6480" s="8" t="str">
        <f t="shared" ca="1" si="954"/>
        <v>Door_2</v>
      </c>
      <c r="C6480" s="7">
        <f t="shared" ca="1" si="955"/>
        <v>0.55278142859953483</v>
      </c>
      <c r="D6480" s="8" t="str">
        <f t="shared" ca="1" si="956"/>
        <v>Door_2</v>
      </c>
      <c r="E6480" s="8" t="str">
        <f t="shared" ca="1" si="957"/>
        <v>Door_1</v>
      </c>
      <c r="F6480" s="8" t="str">
        <f t="shared" ca="1" si="948"/>
        <v>Door_3</v>
      </c>
      <c r="G6480" s="8" t="str">
        <f t="shared" ca="1" si="949"/>
        <v>Door_1</v>
      </c>
      <c r="H6480" s="8" t="str">
        <f t="shared" ca="1" si="950"/>
        <v>Door_3</v>
      </c>
      <c r="I6480" s="8" t="str">
        <f t="shared" ca="1" si="951"/>
        <v>Win</v>
      </c>
      <c r="J6480" s="8" t="str">
        <f t="shared" ca="1" si="952"/>
        <v>Lose</v>
      </c>
    </row>
    <row r="6481" spans="1:10" x14ac:dyDescent="0.3">
      <c r="A6481" s="7">
        <f t="shared" ca="1" si="953"/>
        <v>0.27943345263149222</v>
      </c>
      <c r="B6481" s="8" t="str">
        <f t="shared" ca="1" si="954"/>
        <v>Door_1</v>
      </c>
      <c r="C6481" s="7">
        <f t="shared" ca="1" si="955"/>
        <v>0.74221028238613418</v>
      </c>
      <c r="D6481" s="8" t="str">
        <f t="shared" ca="1" si="956"/>
        <v>Door_3</v>
      </c>
      <c r="E6481" s="8" t="str">
        <f t="shared" ca="1" si="957"/>
        <v>Door_1</v>
      </c>
      <c r="F6481" s="8" t="str">
        <f t="shared" ca="1" si="948"/>
        <v>Door_2</v>
      </c>
      <c r="G6481" s="8" t="str">
        <f t="shared" ca="1" si="949"/>
        <v>Door_2</v>
      </c>
      <c r="H6481" s="8" t="str">
        <f t="shared" ca="1" si="950"/>
        <v>Door_1</v>
      </c>
      <c r="I6481" s="8" t="str">
        <f t="shared" ca="1" si="951"/>
        <v>Lose</v>
      </c>
      <c r="J6481" s="8" t="str">
        <f t="shared" ca="1" si="952"/>
        <v>Win</v>
      </c>
    </row>
    <row r="6482" spans="1:10" x14ac:dyDescent="0.3">
      <c r="A6482" s="7">
        <f t="shared" ca="1" si="953"/>
        <v>2.0651833366269523E-2</v>
      </c>
      <c r="B6482" s="8" t="str">
        <f t="shared" ca="1" si="954"/>
        <v>Door_1</v>
      </c>
      <c r="C6482" s="7">
        <f t="shared" ca="1" si="955"/>
        <v>0.80964527920135065</v>
      </c>
      <c r="D6482" s="8" t="str">
        <f t="shared" ca="1" si="956"/>
        <v>Door_3</v>
      </c>
      <c r="E6482" s="8" t="str">
        <f t="shared" ca="1" si="957"/>
        <v>Door_1</v>
      </c>
      <c r="F6482" s="8" t="str">
        <f t="shared" ca="1" si="948"/>
        <v>Door_2</v>
      </c>
      <c r="G6482" s="8" t="str">
        <f t="shared" ca="1" si="949"/>
        <v>Door_2</v>
      </c>
      <c r="H6482" s="8" t="str">
        <f t="shared" ca="1" si="950"/>
        <v>Door_1</v>
      </c>
      <c r="I6482" s="8" t="str">
        <f t="shared" ca="1" si="951"/>
        <v>Lose</v>
      </c>
      <c r="J6482" s="8" t="str">
        <f t="shared" ca="1" si="952"/>
        <v>Win</v>
      </c>
    </row>
    <row r="6483" spans="1:10" x14ac:dyDescent="0.3">
      <c r="A6483" s="7">
        <f t="shared" ca="1" si="953"/>
        <v>0.95719681854312566</v>
      </c>
      <c r="B6483" s="8" t="str">
        <f t="shared" ca="1" si="954"/>
        <v>Door_3</v>
      </c>
      <c r="C6483" s="7">
        <f t="shared" ca="1" si="955"/>
        <v>0.510355215169357</v>
      </c>
      <c r="D6483" s="8" t="str">
        <f t="shared" ca="1" si="956"/>
        <v>Door_2</v>
      </c>
      <c r="E6483" s="8" t="str">
        <f t="shared" ca="1" si="957"/>
        <v>Door_1</v>
      </c>
      <c r="F6483" s="8" t="str">
        <f t="shared" ca="1" si="948"/>
        <v>Door_3</v>
      </c>
      <c r="G6483" s="8" t="str">
        <f t="shared" ca="1" si="949"/>
        <v>Door_1</v>
      </c>
      <c r="H6483" s="8" t="str">
        <f t="shared" ca="1" si="950"/>
        <v>Door_3</v>
      </c>
      <c r="I6483" s="8" t="str">
        <f t="shared" ca="1" si="951"/>
        <v>Lose</v>
      </c>
      <c r="J6483" s="8" t="str">
        <f t="shared" ca="1" si="952"/>
        <v>Win</v>
      </c>
    </row>
    <row r="6484" spans="1:10" x14ac:dyDescent="0.3">
      <c r="A6484" s="7">
        <f t="shared" ca="1" si="953"/>
        <v>0.31311805561755168</v>
      </c>
      <c r="B6484" s="8" t="str">
        <f t="shared" ca="1" si="954"/>
        <v>Door_1</v>
      </c>
      <c r="C6484" s="7">
        <f t="shared" ca="1" si="955"/>
        <v>8.9633073672105268E-2</v>
      </c>
      <c r="D6484" s="8" t="str">
        <f t="shared" ca="1" si="956"/>
        <v>Door_1</v>
      </c>
      <c r="E6484" s="8" t="str">
        <f t="shared" ca="1" si="957"/>
        <v>Door_2</v>
      </c>
      <c r="F6484" s="8" t="str">
        <f t="shared" ca="1" si="948"/>
        <v>Door_3</v>
      </c>
      <c r="G6484" s="8" t="str">
        <f t="shared" ca="1" si="949"/>
        <v>Door_2</v>
      </c>
      <c r="H6484" s="8" t="str">
        <f t="shared" ca="1" si="950"/>
        <v>Door_3</v>
      </c>
      <c r="I6484" s="8" t="str">
        <f t="shared" ca="1" si="951"/>
        <v>Win</v>
      </c>
      <c r="J6484" s="8" t="str">
        <f t="shared" ca="1" si="952"/>
        <v>Lose</v>
      </c>
    </row>
    <row r="6485" spans="1:10" x14ac:dyDescent="0.3">
      <c r="A6485" s="7">
        <f t="shared" ca="1" si="953"/>
        <v>0.84724902029194737</v>
      </c>
      <c r="B6485" s="8" t="str">
        <f t="shared" ca="1" si="954"/>
        <v>Door_3</v>
      </c>
      <c r="C6485" s="7">
        <f t="shared" ca="1" si="955"/>
        <v>0.28004040114490514</v>
      </c>
      <c r="D6485" s="8" t="str">
        <f t="shared" ca="1" si="956"/>
        <v>Door_1</v>
      </c>
      <c r="E6485" s="8" t="str">
        <f t="shared" ca="1" si="957"/>
        <v>Door_2</v>
      </c>
      <c r="F6485" s="8" t="str">
        <f t="shared" ca="1" si="948"/>
        <v>Door_3</v>
      </c>
      <c r="G6485" s="8" t="str">
        <f t="shared" ca="1" si="949"/>
        <v>Door_2</v>
      </c>
      <c r="H6485" s="8" t="str">
        <f t="shared" ca="1" si="950"/>
        <v>Door_3</v>
      </c>
      <c r="I6485" s="8" t="str">
        <f t="shared" ca="1" si="951"/>
        <v>Lose</v>
      </c>
      <c r="J6485" s="8" t="str">
        <f t="shared" ca="1" si="952"/>
        <v>Win</v>
      </c>
    </row>
    <row r="6486" spans="1:10" x14ac:dyDescent="0.3">
      <c r="A6486" s="7">
        <f t="shared" ca="1" si="953"/>
        <v>0.75465131038858557</v>
      </c>
      <c r="B6486" s="8" t="str">
        <f t="shared" ca="1" si="954"/>
        <v>Door_3</v>
      </c>
      <c r="C6486" s="7">
        <f t="shared" ca="1" si="955"/>
        <v>0.74822203422288536</v>
      </c>
      <c r="D6486" s="8" t="str">
        <f t="shared" ca="1" si="956"/>
        <v>Door_3</v>
      </c>
      <c r="E6486" s="8" t="str">
        <f t="shared" ca="1" si="957"/>
        <v>Door_1</v>
      </c>
      <c r="F6486" s="8" t="str">
        <f t="shared" ca="1" si="948"/>
        <v>Door_2</v>
      </c>
      <c r="G6486" s="8" t="str">
        <f t="shared" ca="1" si="949"/>
        <v>Door_1</v>
      </c>
      <c r="H6486" s="8" t="str">
        <f t="shared" ca="1" si="950"/>
        <v>Door_2</v>
      </c>
      <c r="I6486" s="8" t="str">
        <f t="shared" ca="1" si="951"/>
        <v>Win</v>
      </c>
      <c r="J6486" s="8" t="str">
        <f t="shared" ca="1" si="952"/>
        <v>Lose</v>
      </c>
    </row>
    <row r="6487" spans="1:10" x14ac:dyDescent="0.3">
      <c r="A6487" s="7">
        <f t="shared" ca="1" si="953"/>
        <v>0.82616491313262985</v>
      </c>
      <c r="B6487" s="8" t="str">
        <f t="shared" ca="1" si="954"/>
        <v>Door_3</v>
      </c>
      <c r="C6487" s="7">
        <f t="shared" ca="1" si="955"/>
        <v>0.61803829967184198</v>
      </c>
      <c r="D6487" s="8" t="str">
        <f t="shared" ca="1" si="956"/>
        <v>Door_2</v>
      </c>
      <c r="E6487" s="8" t="str">
        <f t="shared" ca="1" si="957"/>
        <v>Door_1</v>
      </c>
      <c r="F6487" s="8" t="str">
        <f t="shared" ca="1" si="948"/>
        <v>Door_3</v>
      </c>
      <c r="G6487" s="8" t="str">
        <f t="shared" ca="1" si="949"/>
        <v>Door_1</v>
      </c>
      <c r="H6487" s="8" t="str">
        <f t="shared" ca="1" si="950"/>
        <v>Door_3</v>
      </c>
      <c r="I6487" s="8" t="str">
        <f t="shared" ca="1" si="951"/>
        <v>Lose</v>
      </c>
      <c r="J6487" s="8" t="str">
        <f t="shared" ca="1" si="952"/>
        <v>Win</v>
      </c>
    </row>
    <row r="6488" spans="1:10" x14ac:dyDescent="0.3">
      <c r="A6488" s="7">
        <f t="shared" ca="1" si="953"/>
        <v>0.44007409778107331</v>
      </c>
      <c r="B6488" s="8" t="str">
        <f t="shared" ca="1" si="954"/>
        <v>Door_2</v>
      </c>
      <c r="C6488" s="7">
        <f t="shared" ca="1" si="955"/>
        <v>0.69749628326333823</v>
      </c>
      <c r="D6488" s="8" t="str">
        <f t="shared" ca="1" si="956"/>
        <v>Door_3</v>
      </c>
      <c r="E6488" s="8" t="str">
        <f t="shared" ca="1" si="957"/>
        <v>Door_1</v>
      </c>
      <c r="F6488" s="8" t="str">
        <f t="shared" ca="1" si="948"/>
        <v>Door_2</v>
      </c>
      <c r="G6488" s="8" t="str">
        <f t="shared" ca="1" si="949"/>
        <v>Door_1</v>
      </c>
      <c r="H6488" s="8" t="str">
        <f t="shared" ca="1" si="950"/>
        <v>Door_2</v>
      </c>
      <c r="I6488" s="8" t="str">
        <f t="shared" ca="1" si="951"/>
        <v>Lose</v>
      </c>
      <c r="J6488" s="8" t="str">
        <f t="shared" ca="1" si="952"/>
        <v>Win</v>
      </c>
    </row>
    <row r="6489" spans="1:10" x14ac:dyDescent="0.3">
      <c r="A6489" s="7">
        <f t="shared" ca="1" si="953"/>
        <v>0.1157358286005602</v>
      </c>
      <c r="B6489" s="8" t="str">
        <f t="shared" ca="1" si="954"/>
        <v>Door_1</v>
      </c>
      <c r="C6489" s="7">
        <f t="shared" ca="1" si="955"/>
        <v>0.46527473132957387</v>
      </c>
      <c r="D6489" s="8" t="str">
        <f t="shared" ca="1" si="956"/>
        <v>Door_2</v>
      </c>
      <c r="E6489" s="8" t="str">
        <f t="shared" ca="1" si="957"/>
        <v>Door_1</v>
      </c>
      <c r="F6489" s="8" t="str">
        <f t="shared" ca="1" si="948"/>
        <v>Door_3</v>
      </c>
      <c r="G6489" s="8" t="str">
        <f t="shared" ca="1" si="949"/>
        <v>Door_3</v>
      </c>
      <c r="H6489" s="8" t="str">
        <f t="shared" ca="1" si="950"/>
        <v>Door_1</v>
      </c>
      <c r="I6489" s="8" t="str">
        <f t="shared" ca="1" si="951"/>
        <v>Lose</v>
      </c>
      <c r="J6489" s="8" t="str">
        <f t="shared" ca="1" si="952"/>
        <v>Win</v>
      </c>
    </row>
    <row r="6490" spans="1:10" x14ac:dyDescent="0.3">
      <c r="A6490" s="7">
        <f t="shared" ca="1" si="953"/>
        <v>0.84971523360210621</v>
      </c>
      <c r="B6490" s="8" t="str">
        <f t="shared" ca="1" si="954"/>
        <v>Door_3</v>
      </c>
      <c r="C6490" s="7">
        <f t="shared" ca="1" si="955"/>
        <v>0.50551720257216437</v>
      </c>
      <c r="D6490" s="8" t="str">
        <f t="shared" ca="1" si="956"/>
        <v>Door_2</v>
      </c>
      <c r="E6490" s="8" t="str">
        <f t="shared" ca="1" si="957"/>
        <v>Door_1</v>
      </c>
      <c r="F6490" s="8" t="str">
        <f t="shared" ca="1" si="948"/>
        <v>Door_3</v>
      </c>
      <c r="G6490" s="8" t="str">
        <f t="shared" ca="1" si="949"/>
        <v>Door_1</v>
      </c>
      <c r="H6490" s="8" t="str">
        <f t="shared" ca="1" si="950"/>
        <v>Door_3</v>
      </c>
      <c r="I6490" s="8" t="str">
        <f t="shared" ca="1" si="951"/>
        <v>Lose</v>
      </c>
      <c r="J6490" s="8" t="str">
        <f t="shared" ca="1" si="952"/>
        <v>Win</v>
      </c>
    </row>
    <row r="6491" spans="1:10" x14ac:dyDescent="0.3">
      <c r="A6491" s="7">
        <f t="shared" ca="1" si="953"/>
        <v>0.2421982872354782</v>
      </c>
      <c r="B6491" s="8" t="str">
        <f t="shared" ca="1" si="954"/>
        <v>Door_1</v>
      </c>
      <c r="C6491" s="7">
        <f t="shared" ca="1" si="955"/>
        <v>0.94655913561581118</v>
      </c>
      <c r="D6491" s="8" t="str">
        <f t="shared" ca="1" si="956"/>
        <v>Door_3</v>
      </c>
      <c r="E6491" s="8" t="str">
        <f t="shared" ca="1" si="957"/>
        <v>Door_1</v>
      </c>
      <c r="F6491" s="8" t="str">
        <f t="shared" ca="1" si="948"/>
        <v>Door_2</v>
      </c>
      <c r="G6491" s="8" t="str">
        <f t="shared" ca="1" si="949"/>
        <v>Door_2</v>
      </c>
      <c r="H6491" s="8" t="str">
        <f t="shared" ca="1" si="950"/>
        <v>Door_1</v>
      </c>
      <c r="I6491" s="8" t="str">
        <f t="shared" ca="1" si="951"/>
        <v>Lose</v>
      </c>
      <c r="J6491" s="8" t="str">
        <f t="shared" ca="1" si="952"/>
        <v>Win</v>
      </c>
    </row>
    <row r="6492" spans="1:10" x14ac:dyDescent="0.3">
      <c r="A6492" s="7">
        <f t="shared" ca="1" si="953"/>
        <v>0.26293362731545755</v>
      </c>
      <c r="B6492" s="8" t="str">
        <f t="shared" ca="1" si="954"/>
        <v>Door_1</v>
      </c>
      <c r="C6492" s="7">
        <f t="shared" ca="1" si="955"/>
        <v>0.43147433784713518</v>
      </c>
      <c r="D6492" s="8" t="str">
        <f t="shared" ca="1" si="956"/>
        <v>Door_2</v>
      </c>
      <c r="E6492" s="8" t="str">
        <f t="shared" ca="1" si="957"/>
        <v>Door_1</v>
      </c>
      <c r="F6492" s="8" t="str">
        <f t="shared" ca="1" si="948"/>
        <v>Door_3</v>
      </c>
      <c r="G6492" s="8" t="str">
        <f t="shared" ca="1" si="949"/>
        <v>Door_3</v>
      </c>
      <c r="H6492" s="8" t="str">
        <f t="shared" ca="1" si="950"/>
        <v>Door_1</v>
      </c>
      <c r="I6492" s="8" t="str">
        <f t="shared" ca="1" si="951"/>
        <v>Lose</v>
      </c>
      <c r="J6492" s="8" t="str">
        <f t="shared" ca="1" si="952"/>
        <v>Win</v>
      </c>
    </row>
    <row r="6493" spans="1:10" x14ac:dyDescent="0.3">
      <c r="A6493" s="7">
        <f t="shared" ca="1" si="953"/>
        <v>0.21516947521870011</v>
      </c>
      <c r="B6493" s="8" t="str">
        <f t="shared" ca="1" si="954"/>
        <v>Door_1</v>
      </c>
      <c r="C6493" s="7">
        <f t="shared" ca="1" si="955"/>
        <v>0.75589066857975229</v>
      </c>
      <c r="D6493" s="8" t="str">
        <f t="shared" ca="1" si="956"/>
        <v>Door_3</v>
      </c>
      <c r="E6493" s="8" t="str">
        <f t="shared" ca="1" si="957"/>
        <v>Door_1</v>
      </c>
      <c r="F6493" s="8" t="str">
        <f t="shared" ca="1" si="948"/>
        <v>Door_2</v>
      </c>
      <c r="G6493" s="8" t="str">
        <f t="shared" ca="1" si="949"/>
        <v>Door_2</v>
      </c>
      <c r="H6493" s="8" t="str">
        <f t="shared" ca="1" si="950"/>
        <v>Door_1</v>
      </c>
      <c r="I6493" s="8" t="str">
        <f t="shared" ca="1" si="951"/>
        <v>Lose</v>
      </c>
      <c r="J6493" s="8" t="str">
        <f t="shared" ca="1" si="952"/>
        <v>Win</v>
      </c>
    </row>
    <row r="6494" spans="1:10" x14ac:dyDescent="0.3">
      <c r="A6494" s="7">
        <f t="shared" ca="1" si="953"/>
        <v>0.69444409692942277</v>
      </c>
      <c r="B6494" s="8" t="str">
        <f t="shared" ca="1" si="954"/>
        <v>Door_3</v>
      </c>
      <c r="C6494" s="7">
        <f t="shared" ca="1" si="955"/>
        <v>0.61328136369660857</v>
      </c>
      <c r="D6494" s="8" t="str">
        <f t="shared" ca="1" si="956"/>
        <v>Door_2</v>
      </c>
      <c r="E6494" s="8" t="str">
        <f t="shared" ca="1" si="957"/>
        <v>Door_1</v>
      </c>
      <c r="F6494" s="8" t="str">
        <f t="shared" ca="1" si="948"/>
        <v>Door_3</v>
      </c>
      <c r="G6494" s="8" t="str">
        <f t="shared" ca="1" si="949"/>
        <v>Door_1</v>
      </c>
      <c r="H6494" s="8" t="str">
        <f t="shared" ca="1" si="950"/>
        <v>Door_3</v>
      </c>
      <c r="I6494" s="8" t="str">
        <f t="shared" ca="1" si="951"/>
        <v>Lose</v>
      </c>
      <c r="J6494" s="8" t="str">
        <f t="shared" ca="1" si="952"/>
        <v>Win</v>
      </c>
    </row>
    <row r="6495" spans="1:10" x14ac:dyDescent="0.3">
      <c r="A6495" s="7">
        <f t="shared" ca="1" si="953"/>
        <v>0.32385011611809433</v>
      </c>
      <c r="B6495" s="8" t="str">
        <f t="shared" ca="1" si="954"/>
        <v>Door_1</v>
      </c>
      <c r="C6495" s="7">
        <f t="shared" ca="1" si="955"/>
        <v>0.5781699441846665</v>
      </c>
      <c r="D6495" s="8" t="str">
        <f t="shared" ca="1" si="956"/>
        <v>Door_2</v>
      </c>
      <c r="E6495" s="8" t="str">
        <f t="shared" ca="1" si="957"/>
        <v>Door_1</v>
      </c>
      <c r="F6495" s="8" t="str">
        <f t="shared" ca="1" si="948"/>
        <v>Door_3</v>
      </c>
      <c r="G6495" s="8" t="str">
        <f t="shared" ca="1" si="949"/>
        <v>Door_3</v>
      </c>
      <c r="H6495" s="8" t="str">
        <f t="shared" ca="1" si="950"/>
        <v>Door_1</v>
      </c>
      <c r="I6495" s="8" t="str">
        <f t="shared" ca="1" si="951"/>
        <v>Lose</v>
      </c>
      <c r="J6495" s="8" t="str">
        <f t="shared" ca="1" si="952"/>
        <v>Win</v>
      </c>
    </row>
    <row r="6496" spans="1:10" x14ac:dyDescent="0.3">
      <c r="A6496" s="7">
        <f t="shared" ca="1" si="953"/>
        <v>0.4454246876894209</v>
      </c>
      <c r="B6496" s="8" t="str">
        <f t="shared" ca="1" si="954"/>
        <v>Door_2</v>
      </c>
      <c r="C6496" s="7">
        <f t="shared" ca="1" si="955"/>
        <v>0.95039194474859046</v>
      </c>
      <c r="D6496" s="8" t="str">
        <f t="shared" ca="1" si="956"/>
        <v>Door_3</v>
      </c>
      <c r="E6496" s="8" t="str">
        <f t="shared" ca="1" si="957"/>
        <v>Door_1</v>
      </c>
      <c r="F6496" s="8" t="str">
        <f t="shared" ca="1" si="948"/>
        <v>Door_2</v>
      </c>
      <c r="G6496" s="8" t="str">
        <f t="shared" ca="1" si="949"/>
        <v>Door_1</v>
      </c>
      <c r="H6496" s="8" t="str">
        <f t="shared" ca="1" si="950"/>
        <v>Door_2</v>
      </c>
      <c r="I6496" s="8" t="str">
        <f t="shared" ca="1" si="951"/>
        <v>Lose</v>
      </c>
      <c r="J6496" s="8" t="str">
        <f t="shared" ca="1" si="952"/>
        <v>Win</v>
      </c>
    </row>
    <row r="6497" spans="1:10" x14ac:dyDescent="0.3">
      <c r="A6497" s="7">
        <f t="shared" ca="1" si="953"/>
        <v>0.92240881412673825</v>
      </c>
      <c r="B6497" s="8" t="str">
        <f t="shared" ca="1" si="954"/>
        <v>Door_3</v>
      </c>
      <c r="C6497" s="7">
        <f t="shared" ca="1" si="955"/>
        <v>0.53440790731354737</v>
      </c>
      <c r="D6497" s="8" t="str">
        <f t="shared" ca="1" si="956"/>
        <v>Door_2</v>
      </c>
      <c r="E6497" s="8" t="str">
        <f t="shared" ca="1" si="957"/>
        <v>Door_1</v>
      </c>
      <c r="F6497" s="8" t="str">
        <f t="shared" ca="1" si="948"/>
        <v>Door_3</v>
      </c>
      <c r="G6497" s="8" t="str">
        <f t="shared" ca="1" si="949"/>
        <v>Door_1</v>
      </c>
      <c r="H6497" s="8" t="str">
        <f t="shared" ca="1" si="950"/>
        <v>Door_3</v>
      </c>
      <c r="I6497" s="8" t="str">
        <f t="shared" ca="1" si="951"/>
        <v>Lose</v>
      </c>
      <c r="J6497" s="8" t="str">
        <f t="shared" ca="1" si="952"/>
        <v>Win</v>
      </c>
    </row>
    <row r="6498" spans="1:10" x14ac:dyDescent="0.3">
      <c r="A6498" s="7">
        <f t="shared" ca="1" si="953"/>
        <v>0.42800617497035187</v>
      </c>
      <c r="B6498" s="8" t="str">
        <f t="shared" ca="1" si="954"/>
        <v>Door_2</v>
      </c>
      <c r="C6498" s="7">
        <f t="shared" ca="1" si="955"/>
        <v>0.75695919389860744</v>
      </c>
      <c r="D6498" s="8" t="str">
        <f t="shared" ca="1" si="956"/>
        <v>Door_3</v>
      </c>
      <c r="E6498" s="8" t="str">
        <f t="shared" ca="1" si="957"/>
        <v>Door_1</v>
      </c>
      <c r="F6498" s="8" t="str">
        <f t="shared" ca="1" si="948"/>
        <v>Door_2</v>
      </c>
      <c r="G6498" s="8" t="str">
        <f t="shared" ca="1" si="949"/>
        <v>Door_1</v>
      </c>
      <c r="H6498" s="8" t="str">
        <f t="shared" ca="1" si="950"/>
        <v>Door_2</v>
      </c>
      <c r="I6498" s="8" t="str">
        <f t="shared" ca="1" si="951"/>
        <v>Lose</v>
      </c>
      <c r="J6498" s="8" t="str">
        <f t="shared" ca="1" si="952"/>
        <v>Win</v>
      </c>
    </row>
    <row r="6499" spans="1:10" x14ac:dyDescent="0.3">
      <c r="A6499" s="7">
        <f t="shared" ca="1" si="953"/>
        <v>0.2510916393014252</v>
      </c>
      <c r="B6499" s="8" t="str">
        <f t="shared" ca="1" si="954"/>
        <v>Door_1</v>
      </c>
      <c r="C6499" s="7">
        <f t="shared" ca="1" si="955"/>
        <v>0.18112644657821908</v>
      </c>
      <c r="D6499" s="8" t="str">
        <f t="shared" ca="1" si="956"/>
        <v>Door_1</v>
      </c>
      <c r="E6499" s="8" t="str">
        <f t="shared" ca="1" si="957"/>
        <v>Door_2</v>
      </c>
      <c r="F6499" s="8" t="str">
        <f t="shared" ca="1" si="948"/>
        <v>Door_3</v>
      </c>
      <c r="G6499" s="8" t="str">
        <f t="shared" ca="1" si="949"/>
        <v>Door_2</v>
      </c>
      <c r="H6499" s="8" t="str">
        <f t="shared" ca="1" si="950"/>
        <v>Door_3</v>
      </c>
      <c r="I6499" s="8" t="str">
        <f t="shared" ca="1" si="951"/>
        <v>Win</v>
      </c>
      <c r="J6499" s="8" t="str">
        <f t="shared" ca="1" si="952"/>
        <v>Lose</v>
      </c>
    </row>
    <row r="6500" spans="1:10" x14ac:dyDescent="0.3">
      <c r="A6500" s="7">
        <f t="shared" ca="1" si="953"/>
        <v>0.93963270888471784</v>
      </c>
      <c r="B6500" s="8" t="str">
        <f t="shared" ca="1" si="954"/>
        <v>Door_3</v>
      </c>
      <c r="C6500" s="7">
        <f t="shared" ca="1" si="955"/>
        <v>0.75924943761326957</v>
      </c>
      <c r="D6500" s="8" t="str">
        <f t="shared" ca="1" si="956"/>
        <v>Door_3</v>
      </c>
      <c r="E6500" s="8" t="str">
        <f t="shared" ca="1" si="957"/>
        <v>Door_1</v>
      </c>
      <c r="F6500" s="8" t="str">
        <f t="shared" ca="1" si="948"/>
        <v>Door_2</v>
      </c>
      <c r="G6500" s="8" t="str">
        <f t="shared" ca="1" si="949"/>
        <v>Door_1</v>
      </c>
      <c r="H6500" s="8" t="str">
        <f t="shared" ca="1" si="950"/>
        <v>Door_2</v>
      </c>
      <c r="I6500" s="8" t="str">
        <f t="shared" ca="1" si="951"/>
        <v>Win</v>
      </c>
      <c r="J6500" s="8" t="str">
        <f t="shared" ca="1" si="952"/>
        <v>Lose</v>
      </c>
    </row>
    <row r="6501" spans="1:10" x14ac:dyDescent="0.3">
      <c r="A6501" s="7">
        <f t="shared" ca="1" si="953"/>
        <v>0.46169834960167055</v>
      </c>
      <c r="B6501" s="8" t="str">
        <f t="shared" ca="1" si="954"/>
        <v>Door_2</v>
      </c>
      <c r="C6501" s="7">
        <f t="shared" ca="1" si="955"/>
        <v>0.69217214329614984</v>
      </c>
      <c r="D6501" s="8" t="str">
        <f t="shared" ca="1" si="956"/>
        <v>Door_3</v>
      </c>
      <c r="E6501" s="8" t="str">
        <f t="shared" ca="1" si="957"/>
        <v>Door_1</v>
      </c>
      <c r="F6501" s="8" t="str">
        <f t="shared" ca="1" si="948"/>
        <v>Door_2</v>
      </c>
      <c r="G6501" s="8" t="str">
        <f t="shared" ca="1" si="949"/>
        <v>Door_1</v>
      </c>
      <c r="H6501" s="8" t="str">
        <f t="shared" ca="1" si="950"/>
        <v>Door_2</v>
      </c>
      <c r="I6501" s="8" t="str">
        <f t="shared" ca="1" si="951"/>
        <v>Lose</v>
      </c>
      <c r="J6501" s="8" t="str">
        <f t="shared" ca="1" si="952"/>
        <v>Win</v>
      </c>
    </row>
    <row r="6502" spans="1:10" x14ac:dyDescent="0.3">
      <c r="A6502" s="7">
        <f t="shared" ca="1" si="953"/>
        <v>0.67789830183125033</v>
      </c>
      <c r="B6502" s="8" t="str">
        <f t="shared" ca="1" si="954"/>
        <v>Door_3</v>
      </c>
      <c r="C6502" s="7">
        <f t="shared" ca="1" si="955"/>
        <v>0.80317755245665401</v>
      </c>
      <c r="D6502" s="8" t="str">
        <f t="shared" ca="1" si="956"/>
        <v>Door_3</v>
      </c>
      <c r="E6502" s="8" t="str">
        <f t="shared" ca="1" si="957"/>
        <v>Door_1</v>
      </c>
      <c r="F6502" s="8" t="str">
        <f t="shared" ca="1" si="948"/>
        <v>Door_2</v>
      </c>
      <c r="G6502" s="8" t="str">
        <f t="shared" ca="1" si="949"/>
        <v>Door_1</v>
      </c>
      <c r="H6502" s="8" t="str">
        <f t="shared" ca="1" si="950"/>
        <v>Door_2</v>
      </c>
      <c r="I6502" s="8" t="str">
        <f t="shared" ca="1" si="951"/>
        <v>Win</v>
      </c>
      <c r="J6502" s="8" t="str">
        <f t="shared" ca="1" si="952"/>
        <v>Lose</v>
      </c>
    </row>
    <row r="6503" spans="1:10" x14ac:dyDescent="0.3">
      <c r="A6503" s="7">
        <f t="shared" ca="1" si="953"/>
        <v>0.54503514486408777</v>
      </c>
      <c r="B6503" s="8" t="str">
        <f t="shared" ca="1" si="954"/>
        <v>Door_2</v>
      </c>
      <c r="C6503" s="7">
        <f t="shared" ca="1" si="955"/>
        <v>0.75843649950771219</v>
      </c>
      <c r="D6503" s="8" t="str">
        <f t="shared" ca="1" si="956"/>
        <v>Door_3</v>
      </c>
      <c r="E6503" s="8" t="str">
        <f t="shared" ca="1" si="957"/>
        <v>Door_1</v>
      </c>
      <c r="F6503" s="8" t="str">
        <f t="shared" ca="1" si="948"/>
        <v>Door_2</v>
      </c>
      <c r="G6503" s="8" t="str">
        <f t="shared" ca="1" si="949"/>
        <v>Door_1</v>
      </c>
      <c r="H6503" s="8" t="str">
        <f t="shared" ca="1" si="950"/>
        <v>Door_2</v>
      </c>
      <c r="I6503" s="8" t="str">
        <f t="shared" ca="1" si="951"/>
        <v>Lose</v>
      </c>
      <c r="J6503" s="8" t="str">
        <f t="shared" ca="1" si="952"/>
        <v>Win</v>
      </c>
    </row>
    <row r="6504" spans="1:10" x14ac:dyDescent="0.3">
      <c r="A6504" s="7">
        <f t="shared" ca="1" si="953"/>
        <v>0.15253502024079646</v>
      </c>
      <c r="B6504" s="8" t="str">
        <f t="shared" ca="1" si="954"/>
        <v>Door_1</v>
      </c>
      <c r="C6504" s="7">
        <f t="shared" ca="1" si="955"/>
        <v>0.4543349913493635</v>
      </c>
      <c r="D6504" s="8" t="str">
        <f t="shared" ca="1" si="956"/>
        <v>Door_2</v>
      </c>
      <c r="E6504" s="8" t="str">
        <f t="shared" ca="1" si="957"/>
        <v>Door_1</v>
      </c>
      <c r="F6504" s="8" t="str">
        <f t="shared" ca="1" si="948"/>
        <v>Door_3</v>
      </c>
      <c r="G6504" s="8" t="str">
        <f t="shared" ca="1" si="949"/>
        <v>Door_3</v>
      </c>
      <c r="H6504" s="8" t="str">
        <f t="shared" ca="1" si="950"/>
        <v>Door_1</v>
      </c>
      <c r="I6504" s="8" t="str">
        <f t="shared" ca="1" si="951"/>
        <v>Lose</v>
      </c>
      <c r="J6504" s="8" t="str">
        <f t="shared" ca="1" si="952"/>
        <v>Win</v>
      </c>
    </row>
    <row r="6505" spans="1:10" x14ac:dyDescent="0.3">
      <c r="A6505" s="7">
        <f t="shared" ca="1" si="953"/>
        <v>0.49418896096793097</v>
      </c>
      <c r="B6505" s="8" t="str">
        <f t="shared" ca="1" si="954"/>
        <v>Door_2</v>
      </c>
      <c r="C6505" s="7">
        <f t="shared" ca="1" si="955"/>
        <v>0.37030885963634597</v>
      </c>
      <c r="D6505" s="8" t="str">
        <f t="shared" ca="1" si="956"/>
        <v>Door_2</v>
      </c>
      <c r="E6505" s="8" t="str">
        <f t="shared" ca="1" si="957"/>
        <v>Door_1</v>
      </c>
      <c r="F6505" s="8" t="str">
        <f t="shared" ca="1" si="948"/>
        <v>Door_3</v>
      </c>
      <c r="G6505" s="8" t="str">
        <f t="shared" ca="1" si="949"/>
        <v>Door_1</v>
      </c>
      <c r="H6505" s="8" t="str">
        <f t="shared" ca="1" si="950"/>
        <v>Door_3</v>
      </c>
      <c r="I6505" s="8" t="str">
        <f t="shared" ca="1" si="951"/>
        <v>Win</v>
      </c>
      <c r="J6505" s="8" t="str">
        <f t="shared" ca="1" si="952"/>
        <v>Lose</v>
      </c>
    </row>
    <row r="6506" spans="1:10" x14ac:dyDescent="0.3">
      <c r="A6506" s="7">
        <f t="shared" ca="1" si="953"/>
        <v>0.45594836061607824</v>
      </c>
      <c r="B6506" s="8" t="str">
        <f t="shared" ca="1" si="954"/>
        <v>Door_2</v>
      </c>
      <c r="C6506" s="7">
        <f t="shared" ca="1" si="955"/>
        <v>0.22996100333575165</v>
      </c>
      <c r="D6506" s="8" t="str">
        <f t="shared" ca="1" si="956"/>
        <v>Door_1</v>
      </c>
      <c r="E6506" s="8" t="str">
        <f t="shared" ca="1" si="957"/>
        <v>Door_2</v>
      </c>
      <c r="F6506" s="8" t="str">
        <f t="shared" ref="F6506:F6569" ca="1" si="958">IF(D6506="Door_1","Door_3",IF(D6506="Door_2","Door_3","Door_2"))</f>
        <v>Door_3</v>
      </c>
      <c r="G6506" s="8" t="str">
        <f t="shared" ref="G6506:G6569" ca="1" si="959">IF(B6506=E6506,F6506,E6506)</f>
        <v>Door_3</v>
      </c>
      <c r="H6506" s="8" t="str">
        <f t="shared" ref="H6506:H6569" ca="1" si="960">IF(E6506=G6506,F6506,E6506)</f>
        <v>Door_2</v>
      </c>
      <c r="I6506" s="8" t="str">
        <f t="shared" ref="I6506:I6569" ca="1" si="961">IF(B6506=D6506,"Win","Lose")</f>
        <v>Lose</v>
      </c>
      <c r="J6506" s="8" t="str">
        <f t="shared" ref="J6506:J6569" ca="1" si="962">IF(B6506=H6506,"Win","Lose")</f>
        <v>Win</v>
      </c>
    </row>
    <row r="6507" spans="1:10" x14ac:dyDescent="0.3">
      <c r="A6507" s="7">
        <f t="shared" ca="1" si="953"/>
        <v>0.24699074336010207</v>
      </c>
      <c r="B6507" s="8" t="str">
        <f t="shared" ca="1" si="954"/>
        <v>Door_1</v>
      </c>
      <c r="C6507" s="7">
        <f t="shared" ca="1" si="955"/>
        <v>0.92341668066586891</v>
      </c>
      <c r="D6507" s="8" t="str">
        <f t="shared" ca="1" si="956"/>
        <v>Door_3</v>
      </c>
      <c r="E6507" s="8" t="str">
        <f t="shared" ca="1" si="957"/>
        <v>Door_1</v>
      </c>
      <c r="F6507" s="8" t="str">
        <f t="shared" ca="1" si="958"/>
        <v>Door_2</v>
      </c>
      <c r="G6507" s="8" t="str">
        <f t="shared" ca="1" si="959"/>
        <v>Door_2</v>
      </c>
      <c r="H6507" s="8" t="str">
        <f t="shared" ca="1" si="960"/>
        <v>Door_1</v>
      </c>
      <c r="I6507" s="8" t="str">
        <f t="shared" ca="1" si="961"/>
        <v>Lose</v>
      </c>
      <c r="J6507" s="8" t="str">
        <f t="shared" ca="1" si="962"/>
        <v>Win</v>
      </c>
    </row>
    <row r="6508" spans="1:10" x14ac:dyDescent="0.3">
      <c r="A6508" s="7">
        <f t="shared" ca="1" si="953"/>
        <v>0.2789946938716612</v>
      </c>
      <c r="B6508" s="8" t="str">
        <f t="shared" ca="1" si="954"/>
        <v>Door_1</v>
      </c>
      <c r="C6508" s="7">
        <f t="shared" ca="1" si="955"/>
        <v>0.381561110480376</v>
      </c>
      <c r="D6508" s="8" t="str">
        <f t="shared" ca="1" si="956"/>
        <v>Door_2</v>
      </c>
      <c r="E6508" s="8" t="str">
        <f t="shared" ca="1" si="957"/>
        <v>Door_1</v>
      </c>
      <c r="F6508" s="8" t="str">
        <f t="shared" ca="1" si="958"/>
        <v>Door_3</v>
      </c>
      <c r="G6508" s="8" t="str">
        <f t="shared" ca="1" si="959"/>
        <v>Door_3</v>
      </c>
      <c r="H6508" s="8" t="str">
        <f t="shared" ca="1" si="960"/>
        <v>Door_1</v>
      </c>
      <c r="I6508" s="8" t="str">
        <f t="shared" ca="1" si="961"/>
        <v>Lose</v>
      </c>
      <c r="J6508" s="8" t="str">
        <f t="shared" ca="1" si="962"/>
        <v>Win</v>
      </c>
    </row>
    <row r="6509" spans="1:10" x14ac:dyDescent="0.3">
      <c r="A6509" s="7">
        <f t="shared" ca="1" si="953"/>
        <v>0.61756210495742192</v>
      </c>
      <c r="B6509" s="8" t="str">
        <f t="shared" ca="1" si="954"/>
        <v>Door_2</v>
      </c>
      <c r="C6509" s="7">
        <f t="shared" ca="1" si="955"/>
        <v>0.96654528224901437</v>
      </c>
      <c r="D6509" s="8" t="str">
        <f t="shared" ca="1" si="956"/>
        <v>Door_3</v>
      </c>
      <c r="E6509" s="8" t="str">
        <f t="shared" ca="1" si="957"/>
        <v>Door_1</v>
      </c>
      <c r="F6509" s="8" t="str">
        <f t="shared" ca="1" si="958"/>
        <v>Door_2</v>
      </c>
      <c r="G6509" s="8" t="str">
        <f t="shared" ca="1" si="959"/>
        <v>Door_1</v>
      </c>
      <c r="H6509" s="8" t="str">
        <f t="shared" ca="1" si="960"/>
        <v>Door_2</v>
      </c>
      <c r="I6509" s="8" t="str">
        <f t="shared" ca="1" si="961"/>
        <v>Lose</v>
      </c>
      <c r="J6509" s="8" t="str">
        <f t="shared" ca="1" si="962"/>
        <v>Win</v>
      </c>
    </row>
    <row r="6510" spans="1:10" x14ac:dyDescent="0.3">
      <c r="A6510" s="7">
        <f t="shared" ca="1" si="953"/>
        <v>0.21146534933671546</v>
      </c>
      <c r="B6510" s="8" t="str">
        <f t="shared" ca="1" si="954"/>
        <v>Door_1</v>
      </c>
      <c r="C6510" s="7">
        <f t="shared" ca="1" si="955"/>
        <v>0.45685659608089235</v>
      </c>
      <c r="D6510" s="8" t="str">
        <f t="shared" ca="1" si="956"/>
        <v>Door_2</v>
      </c>
      <c r="E6510" s="8" t="str">
        <f t="shared" ca="1" si="957"/>
        <v>Door_1</v>
      </c>
      <c r="F6510" s="8" t="str">
        <f t="shared" ca="1" si="958"/>
        <v>Door_3</v>
      </c>
      <c r="G6510" s="8" t="str">
        <f t="shared" ca="1" si="959"/>
        <v>Door_3</v>
      </c>
      <c r="H6510" s="8" t="str">
        <f t="shared" ca="1" si="960"/>
        <v>Door_1</v>
      </c>
      <c r="I6510" s="8" t="str">
        <f t="shared" ca="1" si="961"/>
        <v>Lose</v>
      </c>
      <c r="J6510" s="8" t="str">
        <f t="shared" ca="1" si="962"/>
        <v>Win</v>
      </c>
    </row>
    <row r="6511" spans="1:10" x14ac:dyDescent="0.3">
      <c r="A6511" s="7">
        <f t="shared" ca="1" si="953"/>
        <v>6.3594758212305647E-2</v>
      </c>
      <c r="B6511" s="8" t="str">
        <f t="shared" ca="1" si="954"/>
        <v>Door_1</v>
      </c>
      <c r="C6511" s="7">
        <f t="shared" ca="1" si="955"/>
        <v>0.85143697253933281</v>
      </c>
      <c r="D6511" s="8" t="str">
        <f t="shared" ca="1" si="956"/>
        <v>Door_3</v>
      </c>
      <c r="E6511" s="8" t="str">
        <f t="shared" ca="1" si="957"/>
        <v>Door_1</v>
      </c>
      <c r="F6511" s="8" t="str">
        <f t="shared" ca="1" si="958"/>
        <v>Door_2</v>
      </c>
      <c r="G6511" s="8" t="str">
        <f t="shared" ca="1" si="959"/>
        <v>Door_2</v>
      </c>
      <c r="H6511" s="8" t="str">
        <f t="shared" ca="1" si="960"/>
        <v>Door_1</v>
      </c>
      <c r="I6511" s="8" t="str">
        <f t="shared" ca="1" si="961"/>
        <v>Lose</v>
      </c>
      <c r="J6511" s="8" t="str">
        <f t="shared" ca="1" si="962"/>
        <v>Win</v>
      </c>
    </row>
    <row r="6512" spans="1:10" x14ac:dyDescent="0.3">
      <c r="A6512" s="7">
        <f t="shared" ca="1" si="953"/>
        <v>0.70275780300021495</v>
      </c>
      <c r="B6512" s="8" t="str">
        <f t="shared" ca="1" si="954"/>
        <v>Door_3</v>
      </c>
      <c r="C6512" s="7">
        <f t="shared" ca="1" si="955"/>
        <v>0.76821761967189417</v>
      </c>
      <c r="D6512" s="8" t="str">
        <f t="shared" ca="1" si="956"/>
        <v>Door_3</v>
      </c>
      <c r="E6512" s="8" t="str">
        <f t="shared" ca="1" si="957"/>
        <v>Door_1</v>
      </c>
      <c r="F6512" s="8" t="str">
        <f t="shared" ca="1" si="958"/>
        <v>Door_2</v>
      </c>
      <c r="G6512" s="8" t="str">
        <f t="shared" ca="1" si="959"/>
        <v>Door_1</v>
      </c>
      <c r="H6512" s="8" t="str">
        <f t="shared" ca="1" si="960"/>
        <v>Door_2</v>
      </c>
      <c r="I6512" s="8" t="str">
        <f t="shared" ca="1" si="961"/>
        <v>Win</v>
      </c>
      <c r="J6512" s="8" t="str">
        <f t="shared" ca="1" si="962"/>
        <v>Lose</v>
      </c>
    </row>
    <row r="6513" spans="1:10" x14ac:dyDescent="0.3">
      <c r="A6513" s="7">
        <f t="shared" ca="1" si="953"/>
        <v>0.31995977694538136</v>
      </c>
      <c r="B6513" s="8" t="str">
        <f t="shared" ca="1" si="954"/>
        <v>Door_1</v>
      </c>
      <c r="C6513" s="7">
        <f t="shared" ca="1" si="955"/>
        <v>0.1896780519446053</v>
      </c>
      <c r="D6513" s="8" t="str">
        <f t="shared" ca="1" si="956"/>
        <v>Door_1</v>
      </c>
      <c r="E6513" s="8" t="str">
        <f t="shared" ca="1" si="957"/>
        <v>Door_2</v>
      </c>
      <c r="F6513" s="8" t="str">
        <f t="shared" ca="1" si="958"/>
        <v>Door_3</v>
      </c>
      <c r="G6513" s="8" t="str">
        <f t="shared" ca="1" si="959"/>
        <v>Door_2</v>
      </c>
      <c r="H6513" s="8" t="str">
        <f t="shared" ca="1" si="960"/>
        <v>Door_3</v>
      </c>
      <c r="I6513" s="8" t="str">
        <f t="shared" ca="1" si="961"/>
        <v>Win</v>
      </c>
      <c r="J6513" s="8" t="str">
        <f t="shared" ca="1" si="962"/>
        <v>Lose</v>
      </c>
    </row>
    <row r="6514" spans="1:10" x14ac:dyDescent="0.3">
      <c r="A6514" s="7">
        <f t="shared" ca="1" si="953"/>
        <v>0.36323782098107704</v>
      </c>
      <c r="B6514" s="8" t="str">
        <f t="shared" ca="1" si="954"/>
        <v>Door_2</v>
      </c>
      <c r="C6514" s="7">
        <f t="shared" ca="1" si="955"/>
        <v>4.6973574699032961E-2</v>
      </c>
      <c r="D6514" s="8" t="str">
        <f t="shared" ca="1" si="956"/>
        <v>Door_1</v>
      </c>
      <c r="E6514" s="8" t="str">
        <f t="shared" ca="1" si="957"/>
        <v>Door_2</v>
      </c>
      <c r="F6514" s="8" t="str">
        <f t="shared" ca="1" si="958"/>
        <v>Door_3</v>
      </c>
      <c r="G6514" s="8" t="str">
        <f t="shared" ca="1" si="959"/>
        <v>Door_3</v>
      </c>
      <c r="H6514" s="8" t="str">
        <f t="shared" ca="1" si="960"/>
        <v>Door_2</v>
      </c>
      <c r="I6514" s="8" t="str">
        <f t="shared" ca="1" si="961"/>
        <v>Lose</v>
      </c>
      <c r="J6514" s="8" t="str">
        <f t="shared" ca="1" si="962"/>
        <v>Win</v>
      </c>
    </row>
    <row r="6515" spans="1:10" x14ac:dyDescent="0.3">
      <c r="A6515" s="7">
        <f t="shared" ca="1" si="953"/>
        <v>0.61448683370297896</v>
      </c>
      <c r="B6515" s="8" t="str">
        <f t="shared" ca="1" si="954"/>
        <v>Door_2</v>
      </c>
      <c r="C6515" s="7">
        <f t="shared" ca="1" si="955"/>
        <v>0.41241351310898833</v>
      </c>
      <c r="D6515" s="8" t="str">
        <f t="shared" ca="1" si="956"/>
        <v>Door_2</v>
      </c>
      <c r="E6515" s="8" t="str">
        <f t="shared" ca="1" si="957"/>
        <v>Door_1</v>
      </c>
      <c r="F6515" s="8" t="str">
        <f t="shared" ca="1" si="958"/>
        <v>Door_3</v>
      </c>
      <c r="G6515" s="8" t="str">
        <f t="shared" ca="1" si="959"/>
        <v>Door_1</v>
      </c>
      <c r="H6515" s="8" t="str">
        <f t="shared" ca="1" si="960"/>
        <v>Door_3</v>
      </c>
      <c r="I6515" s="8" t="str">
        <f t="shared" ca="1" si="961"/>
        <v>Win</v>
      </c>
      <c r="J6515" s="8" t="str">
        <f t="shared" ca="1" si="962"/>
        <v>Lose</v>
      </c>
    </row>
    <row r="6516" spans="1:10" x14ac:dyDescent="0.3">
      <c r="A6516" s="7">
        <f t="shared" ca="1" si="953"/>
        <v>0.3829632857091767</v>
      </c>
      <c r="B6516" s="8" t="str">
        <f t="shared" ca="1" si="954"/>
        <v>Door_2</v>
      </c>
      <c r="C6516" s="7">
        <f t="shared" ca="1" si="955"/>
        <v>0.2979864060217684</v>
      </c>
      <c r="D6516" s="8" t="str">
        <f t="shared" ca="1" si="956"/>
        <v>Door_1</v>
      </c>
      <c r="E6516" s="8" t="str">
        <f t="shared" ca="1" si="957"/>
        <v>Door_2</v>
      </c>
      <c r="F6516" s="8" t="str">
        <f t="shared" ca="1" si="958"/>
        <v>Door_3</v>
      </c>
      <c r="G6516" s="8" t="str">
        <f t="shared" ca="1" si="959"/>
        <v>Door_3</v>
      </c>
      <c r="H6516" s="8" t="str">
        <f t="shared" ca="1" si="960"/>
        <v>Door_2</v>
      </c>
      <c r="I6516" s="8" t="str">
        <f t="shared" ca="1" si="961"/>
        <v>Lose</v>
      </c>
      <c r="J6516" s="8" t="str">
        <f t="shared" ca="1" si="962"/>
        <v>Win</v>
      </c>
    </row>
    <row r="6517" spans="1:10" x14ac:dyDescent="0.3">
      <c r="A6517" s="7">
        <f t="shared" ca="1" si="953"/>
        <v>0.45619570749553962</v>
      </c>
      <c r="B6517" s="8" t="str">
        <f t="shared" ca="1" si="954"/>
        <v>Door_2</v>
      </c>
      <c r="C6517" s="7">
        <f t="shared" ca="1" si="955"/>
        <v>0.62888210920835086</v>
      </c>
      <c r="D6517" s="8" t="str">
        <f t="shared" ca="1" si="956"/>
        <v>Door_2</v>
      </c>
      <c r="E6517" s="8" t="str">
        <f t="shared" ca="1" si="957"/>
        <v>Door_1</v>
      </c>
      <c r="F6517" s="8" t="str">
        <f t="shared" ca="1" si="958"/>
        <v>Door_3</v>
      </c>
      <c r="G6517" s="8" t="str">
        <f t="shared" ca="1" si="959"/>
        <v>Door_1</v>
      </c>
      <c r="H6517" s="8" t="str">
        <f t="shared" ca="1" si="960"/>
        <v>Door_3</v>
      </c>
      <c r="I6517" s="8" t="str">
        <f t="shared" ca="1" si="961"/>
        <v>Win</v>
      </c>
      <c r="J6517" s="8" t="str">
        <f t="shared" ca="1" si="962"/>
        <v>Lose</v>
      </c>
    </row>
    <row r="6518" spans="1:10" x14ac:dyDescent="0.3">
      <c r="A6518" s="7">
        <f t="shared" ca="1" si="953"/>
        <v>0.59706399073146432</v>
      </c>
      <c r="B6518" s="8" t="str">
        <f t="shared" ca="1" si="954"/>
        <v>Door_2</v>
      </c>
      <c r="C6518" s="7">
        <f t="shared" ca="1" si="955"/>
        <v>0.3056125061126046</v>
      </c>
      <c r="D6518" s="8" t="str">
        <f t="shared" ca="1" si="956"/>
        <v>Door_1</v>
      </c>
      <c r="E6518" s="8" t="str">
        <f t="shared" ca="1" si="957"/>
        <v>Door_2</v>
      </c>
      <c r="F6518" s="8" t="str">
        <f t="shared" ca="1" si="958"/>
        <v>Door_3</v>
      </c>
      <c r="G6518" s="8" t="str">
        <f t="shared" ca="1" si="959"/>
        <v>Door_3</v>
      </c>
      <c r="H6518" s="8" t="str">
        <f t="shared" ca="1" si="960"/>
        <v>Door_2</v>
      </c>
      <c r="I6518" s="8" t="str">
        <f t="shared" ca="1" si="961"/>
        <v>Lose</v>
      </c>
      <c r="J6518" s="8" t="str">
        <f t="shared" ca="1" si="962"/>
        <v>Win</v>
      </c>
    </row>
    <row r="6519" spans="1:10" x14ac:dyDescent="0.3">
      <c r="A6519" s="7">
        <f t="shared" ca="1" si="953"/>
        <v>0.75167094311556604</v>
      </c>
      <c r="B6519" s="8" t="str">
        <f t="shared" ca="1" si="954"/>
        <v>Door_3</v>
      </c>
      <c r="C6519" s="7">
        <f t="shared" ca="1" si="955"/>
        <v>0.61882713921121812</v>
      </c>
      <c r="D6519" s="8" t="str">
        <f t="shared" ca="1" si="956"/>
        <v>Door_2</v>
      </c>
      <c r="E6519" s="8" t="str">
        <f t="shared" ca="1" si="957"/>
        <v>Door_1</v>
      </c>
      <c r="F6519" s="8" t="str">
        <f t="shared" ca="1" si="958"/>
        <v>Door_3</v>
      </c>
      <c r="G6519" s="8" t="str">
        <f t="shared" ca="1" si="959"/>
        <v>Door_1</v>
      </c>
      <c r="H6519" s="8" t="str">
        <f t="shared" ca="1" si="960"/>
        <v>Door_3</v>
      </c>
      <c r="I6519" s="8" t="str">
        <f t="shared" ca="1" si="961"/>
        <v>Lose</v>
      </c>
      <c r="J6519" s="8" t="str">
        <f t="shared" ca="1" si="962"/>
        <v>Win</v>
      </c>
    </row>
    <row r="6520" spans="1:10" x14ac:dyDescent="0.3">
      <c r="A6520" s="7">
        <f t="shared" ca="1" si="953"/>
        <v>0.30524562810434186</v>
      </c>
      <c r="B6520" s="8" t="str">
        <f t="shared" ca="1" si="954"/>
        <v>Door_1</v>
      </c>
      <c r="C6520" s="7">
        <f t="shared" ca="1" si="955"/>
        <v>0.7473882224214653</v>
      </c>
      <c r="D6520" s="8" t="str">
        <f t="shared" ca="1" si="956"/>
        <v>Door_3</v>
      </c>
      <c r="E6520" s="8" t="str">
        <f t="shared" ca="1" si="957"/>
        <v>Door_1</v>
      </c>
      <c r="F6520" s="8" t="str">
        <f t="shared" ca="1" si="958"/>
        <v>Door_2</v>
      </c>
      <c r="G6520" s="8" t="str">
        <f t="shared" ca="1" si="959"/>
        <v>Door_2</v>
      </c>
      <c r="H6520" s="8" t="str">
        <f t="shared" ca="1" si="960"/>
        <v>Door_1</v>
      </c>
      <c r="I6520" s="8" t="str">
        <f t="shared" ca="1" si="961"/>
        <v>Lose</v>
      </c>
      <c r="J6520" s="8" t="str">
        <f t="shared" ca="1" si="962"/>
        <v>Win</v>
      </c>
    </row>
    <row r="6521" spans="1:10" x14ac:dyDescent="0.3">
      <c r="A6521" s="7">
        <f t="shared" ca="1" si="953"/>
        <v>0.14428177987556157</v>
      </c>
      <c r="B6521" s="8" t="str">
        <f t="shared" ca="1" si="954"/>
        <v>Door_1</v>
      </c>
      <c r="C6521" s="7">
        <f t="shared" ca="1" si="955"/>
        <v>4.1583403790976137E-2</v>
      </c>
      <c r="D6521" s="8" t="str">
        <f t="shared" ca="1" si="956"/>
        <v>Door_1</v>
      </c>
      <c r="E6521" s="8" t="str">
        <f t="shared" ca="1" si="957"/>
        <v>Door_2</v>
      </c>
      <c r="F6521" s="8" t="str">
        <f t="shared" ca="1" si="958"/>
        <v>Door_3</v>
      </c>
      <c r="G6521" s="8" t="str">
        <f t="shared" ca="1" si="959"/>
        <v>Door_2</v>
      </c>
      <c r="H6521" s="8" t="str">
        <f t="shared" ca="1" si="960"/>
        <v>Door_3</v>
      </c>
      <c r="I6521" s="8" t="str">
        <f t="shared" ca="1" si="961"/>
        <v>Win</v>
      </c>
      <c r="J6521" s="8" t="str">
        <f t="shared" ca="1" si="962"/>
        <v>Lose</v>
      </c>
    </row>
    <row r="6522" spans="1:10" x14ac:dyDescent="0.3">
      <c r="A6522" s="7">
        <f t="shared" ca="1" si="953"/>
        <v>0.74540986114503105</v>
      </c>
      <c r="B6522" s="8" t="str">
        <f t="shared" ca="1" si="954"/>
        <v>Door_3</v>
      </c>
      <c r="C6522" s="7">
        <f t="shared" ca="1" si="955"/>
        <v>5.6207221978453403E-2</v>
      </c>
      <c r="D6522" s="8" t="str">
        <f t="shared" ca="1" si="956"/>
        <v>Door_1</v>
      </c>
      <c r="E6522" s="8" t="str">
        <f t="shared" ca="1" si="957"/>
        <v>Door_2</v>
      </c>
      <c r="F6522" s="8" t="str">
        <f t="shared" ca="1" si="958"/>
        <v>Door_3</v>
      </c>
      <c r="G6522" s="8" t="str">
        <f t="shared" ca="1" si="959"/>
        <v>Door_2</v>
      </c>
      <c r="H6522" s="8" t="str">
        <f t="shared" ca="1" si="960"/>
        <v>Door_3</v>
      </c>
      <c r="I6522" s="8" t="str">
        <f t="shared" ca="1" si="961"/>
        <v>Lose</v>
      </c>
      <c r="J6522" s="8" t="str">
        <f t="shared" ca="1" si="962"/>
        <v>Win</v>
      </c>
    </row>
    <row r="6523" spans="1:10" x14ac:dyDescent="0.3">
      <c r="A6523" s="7">
        <f t="shared" ca="1" si="953"/>
        <v>0.96099877988479365</v>
      </c>
      <c r="B6523" s="8" t="str">
        <f t="shared" ca="1" si="954"/>
        <v>Door_3</v>
      </c>
      <c r="C6523" s="7">
        <f t="shared" ca="1" si="955"/>
        <v>0.61491248777635155</v>
      </c>
      <c r="D6523" s="8" t="str">
        <f t="shared" ca="1" si="956"/>
        <v>Door_2</v>
      </c>
      <c r="E6523" s="8" t="str">
        <f t="shared" ca="1" si="957"/>
        <v>Door_1</v>
      </c>
      <c r="F6523" s="8" t="str">
        <f t="shared" ca="1" si="958"/>
        <v>Door_3</v>
      </c>
      <c r="G6523" s="8" t="str">
        <f t="shared" ca="1" si="959"/>
        <v>Door_1</v>
      </c>
      <c r="H6523" s="8" t="str">
        <f t="shared" ca="1" si="960"/>
        <v>Door_3</v>
      </c>
      <c r="I6523" s="8" t="str">
        <f t="shared" ca="1" si="961"/>
        <v>Lose</v>
      </c>
      <c r="J6523" s="8" t="str">
        <f t="shared" ca="1" si="962"/>
        <v>Win</v>
      </c>
    </row>
    <row r="6524" spans="1:10" x14ac:dyDescent="0.3">
      <c r="A6524" s="7">
        <f t="shared" ca="1" si="953"/>
        <v>0.67698013303348614</v>
      </c>
      <c r="B6524" s="8" t="str">
        <f t="shared" ca="1" si="954"/>
        <v>Door_3</v>
      </c>
      <c r="C6524" s="7">
        <f t="shared" ca="1" si="955"/>
        <v>0.38707973273630625</v>
      </c>
      <c r="D6524" s="8" t="str">
        <f t="shared" ca="1" si="956"/>
        <v>Door_2</v>
      </c>
      <c r="E6524" s="8" t="str">
        <f t="shared" ca="1" si="957"/>
        <v>Door_1</v>
      </c>
      <c r="F6524" s="8" t="str">
        <f t="shared" ca="1" si="958"/>
        <v>Door_3</v>
      </c>
      <c r="G6524" s="8" t="str">
        <f t="shared" ca="1" si="959"/>
        <v>Door_1</v>
      </c>
      <c r="H6524" s="8" t="str">
        <f t="shared" ca="1" si="960"/>
        <v>Door_3</v>
      </c>
      <c r="I6524" s="8" t="str">
        <f t="shared" ca="1" si="961"/>
        <v>Lose</v>
      </c>
      <c r="J6524" s="8" t="str">
        <f t="shared" ca="1" si="962"/>
        <v>Win</v>
      </c>
    </row>
    <row r="6525" spans="1:10" x14ac:dyDescent="0.3">
      <c r="A6525" s="7">
        <f t="shared" ca="1" si="953"/>
        <v>0.6292914851005309</v>
      </c>
      <c r="B6525" s="8" t="str">
        <f t="shared" ca="1" si="954"/>
        <v>Door_2</v>
      </c>
      <c r="C6525" s="7">
        <f t="shared" ca="1" si="955"/>
        <v>0.94099776253722489</v>
      </c>
      <c r="D6525" s="8" t="str">
        <f t="shared" ca="1" si="956"/>
        <v>Door_3</v>
      </c>
      <c r="E6525" s="8" t="str">
        <f t="shared" ca="1" si="957"/>
        <v>Door_1</v>
      </c>
      <c r="F6525" s="8" t="str">
        <f t="shared" ca="1" si="958"/>
        <v>Door_2</v>
      </c>
      <c r="G6525" s="8" t="str">
        <f t="shared" ca="1" si="959"/>
        <v>Door_1</v>
      </c>
      <c r="H6525" s="8" t="str">
        <f t="shared" ca="1" si="960"/>
        <v>Door_2</v>
      </c>
      <c r="I6525" s="8" t="str">
        <f t="shared" ca="1" si="961"/>
        <v>Lose</v>
      </c>
      <c r="J6525" s="8" t="str">
        <f t="shared" ca="1" si="962"/>
        <v>Win</v>
      </c>
    </row>
    <row r="6526" spans="1:10" x14ac:dyDescent="0.3">
      <c r="A6526" s="7">
        <f t="shared" ca="1" si="953"/>
        <v>0.1945530197960823</v>
      </c>
      <c r="B6526" s="8" t="str">
        <f t="shared" ca="1" si="954"/>
        <v>Door_1</v>
      </c>
      <c r="C6526" s="7">
        <f t="shared" ca="1" si="955"/>
        <v>0.53219664414882473</v>
      </c>
      <c r="D6526" s="8" t="str">
        <f t="shared" ca="1" si="956"/>
        <v>Door_2</v>
      </c>
      <c r="E6526" s="8" t="str">
        <f t="shared" ca="1" si="957"/>
        <v>Door_1</v>
      </c>
      <c r="F6526" s="8" t="str">
        <f t="shared" ca="1" si="958"/>
        <v>Door_3</v>
      </c>
      <c r="G6526" s="8" t="str">
        <f t="shared" ca="1" si="959"/>
        <v>Door_3</v>
      </c>
      <c r="H6526" s="8" t="str">
        <f t="shared" ca="1" si="960"/>
        <v>Door_1</v>
      </c>
      <c r="I6526" s="8" t="str">
        <f t="shared" ca="1" si="961"/>
        <v>Lose</v>
      </c>
      <c r="J6526" s="8" t="str">
        <f t="shared" ca="1" si="962"/>
        <v>Win</v>
      </c>
    </row>
    <row r="6527" spans="1:10" x14ac:dyDescent="0.3">
      <c r="A6527" s="7">
        <f t="shared" ca="1" si="953"/>
        <v>0.14009608749572977</v>
      </c>
      <c r="B6527" s="8" t="str">
        <f t="shared" ca="1" si="954"/>
        <v>Door_1</v>
      </c>
      <c r="C6527" s="7">
        <f t="shared" ca="1" si="955"/>
        <v>0.95258343576767146</v>
      </c>
      <c r="D6527" s="8" t="str">
        <f t="shared" ca="1" si="956"/>
        <v>Door_3</v>
      </c>
      <c r="E6527" s="8" t="str">
        <f t="shared" ca="1" si="957"/>
        <v>Door_1</v>
      </c>
      <c r="F6527" s="8" t="str">
        <f t="shared" ca="1" si="958"/>
        <v>Door_2</v>
      </c>
      <c r="G6527" s="8" t="str">
        <f t="shared" ca="1" si="959"/>
        <v>Door_2</v>
      </c>
      <c r="H6527" s="8" t="str">
        <f t="shared" ca="1" si="960"/>
        <v>Door_1</v>
      </c>
      <c r="I6527" s="8" t="str">
        <f t="shared" ca="1" si="961"/>
        <v>Lose</v>
      </c>
      <c r="J6527" s="8" t="str">
        <f t="shared" ca="1" si="962"/>
        <v>Win</v>
      </c>
    </row>
    <row r="6528" spans="1:10" x14ac:dyDescent="0.3">
      <c r="A6528" s="7">
        <f t="shared" ca="1" si="953"/>
        <v>5.7320746904100162E-2</v>
      </c>
      <c r="B6528" s="8" t="str">
        <f t="shared" ca="1" si="954"/>
        <v>Door_1</v>
      </c>
      <c r="C6528" s="7">
        <f t="shared" ca="1" si="955"/>
        <v>0.22818507466708415</v>
      </c>
      <c r="D6528" s="8" t="str">
        <f t="shared" ca="1" si="956"/>
        <v>Door_1</v>
      </c>
      <c r="E6528" s="8" t="str">
        <f t="shared" ca="1" si="957"/>
        <v>Door_2</v>
      </c>
      <c r="F6528" s="8" t="str">
        <f t="shared" ca="1" si="958"/>
        <v>Door_3</v>
      </c>
      <c r="G6528" s="8" t="str">
        <f t="shared" ca="1" si="959"/>
        <v>Door_2</v>
      </c>
      <c r="H6528" s="8" t="str">
        <f t="shared" ca="1" si="960"/>
        <v>Door_3</v>
      </c>
      <c r="I6528" s="8" t="str">
        <f t="shared" ca="1" si="961"/>
        <v>Win</v>
      </c>
      <c r="J6528" s="8" t="str">
        <f t="shared" ca="1" si="962"/>
        <v>Lose</v>
      </c>
    </row>
    <row r="6529" spans="1:10" x14ac:dyDescent="0.3">
      <c r="A6529" s="7">
        <f t="shared" ca="1" si="953"/>
        <v>0.1870739761337622</v>
      </c>
      <c r="B6529" s="8" t="str">
        <f t="shared" ca="1" si="954"/>
        <v>Door_1</v>
      </c>
      <c r="C6529" s="7">
        <f t="shared" ca="1" si="955"/>
        <v>0.29056921197756858</v>
      </c>
      <c r="D6529" s="8" t="str">
        <f t="shared" ca="1" si="956"/>
        <v>Door_1</v>
      </c>
      <c r="E6529" s="8" t="str">
        <f t="shared" ca="1" si="957"/>
        <v>Door_2</v>
      </c>
      <c r="F6529" s="8" t="str">
        <f t="shared" ca="1" si="958"/>
        <v>Door_3</v>
      </c>
      <c r="G6529" s="8" t="str">
        <f t="shared" ca="1" si="959"/>
        <v>Door_2</v>
      </c>
      <c r="H6529" s="8" t="str">
        <f t="shared" ca="1" si="960"/>
        <v>Door_3</v>
      </c>
      <c r="I6529" s="8" t="str">
        <f t="shared" ca="1" si="961"/>
        <v>Win</v>
      </c>
      <c r="J6529" s="8" t="str">
        <f t="shared" ca="1" si="962"/>
        <v>Lose</v>
      </c>
    </row>
    <row r="6530" spans="1:10" x14ac:dyDescent="0.3">
      <c r="A6530" s="7">
        <f t="shared" ca="1" si="953"/>
        <v>0.33460246035821772</v>
      </c>
      <c r="B6530" s="8" t="str">
        <f t="shared" ca="1" si="954"/>
        <v>Door_2</v>
      </c>
      <c r="C6530" s="7">
        <f t="shared" ca="1" si="955"/>
        <v>0.65271169429794018</v>
      </c>
      <c r="D6530" s="8" t="str">
        <f t="shared" ca="1" si="956"/>
        <v>Door_2</v>
      </c>
      <c r="E6530" s="8" t="str">
        <f t="shared" ca="1" si="957"/>
        <v>Door_1</v>
      </c>
      <c r="F6530" s="8" t="str">
        <f t="shared" ca="1" si="958"/>
        <v>Door_3</v>
      </c>
      <c r="G6530" s="8" t="str">
        <f t="shared" ca="1" si="959"/>
        <v>Door_1</v>
      </c>
      <c r="H6530" s="8" t="str">
        <f t="shared" ca="1" si="960"/>
        <v>Door_3</v>
      </c>
      <c r="I6530" s="8" t="str">
        <f t="shared" ca="1" si="961"/>
        <v>Win</v>
      </c>
      <c r="J6530" s="8" t="str">
        <f t="shared" ca="1" si="962"/>
        <v>Lose</v>
      </c>
    </row>
    <row r="6531" spans="1:10" x14ac:dyDescent="0.3">
      <c r="A6531" s="7">
        <f t="shared" ref="A6531:A6594" ca="1" si="963">RAND()</f>
        <v>0.39027014323680609</v>
      </c>
      <c r="B6531" s="8" t="str">
        <f t="shared" ref="B6531:B6594" ca="1" si="964">IF(A6531&lt;1/3,"Door_1",IF(A6531&lt;2/3,"Door_2","Door_3"))</f>
        <v>Door_2</v>
      </c>
      <c r="C6531" s="7">
        <f t="shared" ref="C6531:C6594" ca="1" si="965">RAND()</f>
        <v>0.49445050132129353</v>
      </c>
      <c r="D6531" s="8" t="str">
        <f t="shared" ref="D6531:D6594" ca="1" si="966">IF(C6531&lt;1/3,"Door_1",IF(C6531&lt;2/3,"Door_2","Door_3"))</f>
        <v>Door_2</v>
      </c>
      <c r="E6531" s="8" t="str">
        <f t="shared" ref="E6531:E6594" ca="1" si="967">IF(D6531="Door_1","Door_2","Door_1")</f>
        <v>Door_1</v>
      </c>
      <c r="F6531" s="8" t="str">
        <f t="shared" ca="1" si="958"/>
        <v>Door_3</v>
      </c>
      <c r="G6531" s="8" t="str">
        <f t="shared" ca="1" si="959"/>
        <v>Door_1</v>
      </c>
      <c r="H6531" s="8" t="str">
        <f t="shared" ca="1" si="960"/>
        <v>Door_3</v>
      </c>
      <c r="I6531" s="8" t="str">
        <f t="shared" ca="1" si="961"/>
        <v>Win</v>
      </c>
      <c r="J6531" s="8" t="str">
        <f t="shared" ca="1" si="962"/>
        <v>Lose</v>
      </c>
    </row>
    <row r="6532" spans="1:10" x14ac:dyDescent="0.3">
      <c r="A6532" s="7">
        <f t="shared" ca="1" si="963"/>
        <v>0.61818827102244367</v>
      </c>
      <c r="B6532" s="8" t="str">
        <f t="shared" ca="1" si="964"/>
        <v>Door_2</v>
      </c>
      <c r="C6532" s="7">
        <f t="shared" ca="1" si="965"/>
        <v>0.86640353027202088</v>
      </c>
      <c r="D6532" s="8" t="str">
        <f t="shared" ca="1" si="966"/>
        <v>Door_3</v>
      </c>
      <c r="E6532" s="8" t="str">
        <f t="shared" ca="1" si="967"/>
        <v>Door_1</v>
      </c>
      <c r="F6532" s="8" t="str">
        <f t="shared" ca="1" si="958"/>
        <v>Door_2</v>
      </c>
      <c r="G6532" s="8" t="str">
        <f t="shared" ca="1" si="959"/>
        <v>Door_1</v>
      </c>
      <c r="H6532" s="8" t="str">
        <f t="shared" ca="1" si="960"/>
        <v>Door_2</v>
      </c>
      <c r="I6532" s="8" t="str">
        <f t="shared" ca="1" si="961"/>
        <v>Lose</v>
      </c>
      <c r="J6532" s="8" t="str">
        <f t="shared" ca="1" si="962"/>
        <v>Win</v>
      </c>
    </row>
    <row r="6533" spans="1:10" x14ac:dyDescent="0.3">
      <c r="A6533" s="7">
        <f t="shared" ca="1" si="963"/>
        <v>0.20820674190305721</v>
      </c>
      <c r="B6533" s="8" t="str">
        <f t="shared" ca="1" si="964"/>
        <v>Door_1</v>
      </c>
      <c r="C6533" s="7">
        <f t="shared" ca="1" si="965"/>
        <v>0.37558572870082807</v>
      </c>
      <c r="D6533" s="8" t="str">
        <f t="shared" ca="1" si="966"/>
        <v>Door_2</v>
      </c>
      <c r="E6533" s="8" t="str">
        <f t="shared" ca="1" si="967"/>
        <v>Door_1</v>
      </c>
      <c r="F6533" s="8" t="str">
        <f t="shared" ca="1" si="958"/>
        <v>Door_3</v>
      </c>
      <c r="G6533" s="8" t="str">
        <f t="shared" ca="1" si="959"/>
        <v>Door_3</v>
      </c>
      <c r="H6533" s="8" t="str">
        <f t="shared" ca="1" si="960"/>
        <v>Door_1</v>
      </c>
      <c r="I6533" s="8" t="str">
        <f t="shared" ca="1" si="961"/>
        <v>Lose</v>
      </c>
      <c r="J6533" s="8" t="str">
        <f t="shared" ca="1" si="962"/>
        <v>Win</v>
      </c>
    </row>
    <row r="6534" spans="1:10" x14ac:dyDescent="0.3">
      <c r="A6534" s="7">
        <f t="shared" ca="1" si="963"/>
        <v>0.37096065377004739</v>
      </c>
      <c r="B6534" s="8" t="str">
        <f t="shared" ca="1" si="964"/>
        <v>Door_2</v>
      </c>
      <c r="C6534" s="7">
        <f t="shared" ca="1" si="965"/>
        <v>0.87542810791022385</v>
      </c>
      <c r="D6534" s="8" t="str">
        <f t="shared" ca="1" si="966"/>
        <v>Door_3</v>
      </c>
      <c r="E6534" s="8" t="str">
        <f t="shared" ca="1" si="967"/>
        <v>Door_1</v>
      </c>
      <c r="F6534" s="8" t="str">
        <f t="shared" ca="1" si="958"/>
        <v>Door_2</v>
      </c>
      <c r="G6534" s="8" t="str">
        <f t="shared" ca="1" si="959"/>
        <v>Door_1</v>
      </c>
      <c r="H6534" s="8" t="str">
        <f t="shared" ca="1" si="960"/>
        <v>Door_2</v>
      </c>
      <c r="I6534" s="8" t="str">
        <f t="shared" ca="1" si="961"/>
        <v>Lose</v>
      </c>
      <c r="J6534" s="8" t="str">
        <f t="shared" ca="1" si="962"/>
        <v>Win</v>
      </c>
    </row>
    <row r="6535" spans="1:10" x14ac:dyDescent="0.3">
      <c r="A6535" s="7">
        <f t="shared" ca="1" si="963"/>
        <v>0.78924721362615102</v>
      </c>
      <c r="B6535" s="8" t="str">
        <f t="shared" ca="1" si="964"/>
        <v>Door_3</v>
      </c>
      <c r="C6535" s="7">
        <f t="shared" ca="1" si="965"/>
        <v>7.9594263873274951E-2</v>
      </c>
      <c r="D6535" s="8" t="str">
        <f t="shared" ca="1" si="966"/>
        <v>Door_1</v>
      </c>
      <c r="E6535" s="8" t="str">
        <f t="shared" ca="1" si="967"/>
        <v>Door_2</v>
      </c>
      <c r="F6535" s="8" t="str">
        <f t="shared" ca="1" si="958"/>
        <v>Door_3</v>
      </c>
      <c r="G6535" s="8" t="str">
        <f t="shared" ca="1" si="959"/>
        <v>Door_2</v>
      </c>
      <c r="H6535" s="8" t="str">
        <f t="shared" ca="1" si="960"/>
        <v>Door_3</v>
      </c>
      <c r="I6535" s="8" t="str">
        <f t="shared" ca="1" si="961"/>
        <v>Lose</v>
      </c>
      <c r="J6535" s="8" t="str">
        <f t="shared" ca="1" si="962"/>
        <v>Win</v>
      </c>
    </row>
    <row r="6536" spans="1:10" x14ac:dyDescent="0.3">
      <c r="A6536" s="7">
        <f t="shared" ca="1" si="963"/>
        <v>0.88763237746979362</v>
      </c>
      <c r="B6536" s="8" t="str">
        <f t="shared" ca="1" si="964"/>
        <v>Door_3</v>
      </c>
      <c r="C6536" s="7">
        <f t="shared" ca="1" si="965"/>
        <v>0.9314786346492685</v>
      </c>
      <c r="D6536" s="8" t="str">
        <f t="shared" ca="1" si="966"/>
        <v>Door_3</v>
      </c>
      <c r="E6536" s="8" t="str">
        <f t="shared" ca="1" si="967"/>
        <v>Door_1</v>
      </c>
      <c r="F6536" s="8" t="str">
        <f t="shared" ca="1" si="958"/>
        <v>Door_2</v>
      </c>
      <c r="G6536" s="8" t="str">
        <f t="shared" ca="1" si="959"/>
        <v>Door_1</v>
      </c>
      <c r="H6536" s="8" t="str">
        <f t="shared" ca="1" si="960"/>
        <v>Door_2</v>
      </c>
      <c r="I6536" s="8" t="str">
        <f t="shared" ca="1" si="961"/>
        <v>Win</v>
      </c>
      <c r="J6536" s="8" t="str">
        <f t="shared" ca="1" si="962"/>
        <v>Lose</v>
      </c>
    </row>
    <row r="6537" spans="1:10" x14ac:dyDescent="0.3">
      <c r="A6537" s="7">
        <f t="shared" ca="1" si="963"/>
        <v>0.41819450980811967</v>
      </c>
      <c r="B6537" s="8" t="str">
        <f t="shared" ca="1" si="964"/>
        <v>Door_2</v>
      </c>
      <c r="C6537" s="7">
        <f t="shared" ca="1" si="965"/>
        <v>0.38954911049049623</v>
      </c>
      <c r="D6537" s="8" t="str">
        <f t="shared" ca="1" si="966"/>
        <v>Door_2</v>
      </c>
      <c r="E6537" s="8" t="str">
        <f t="shared" ca="1" si="967"/>
        <v>Door_1</v>
      </c>
      <c r="F6537" s="8" t="str">
        <f t="shared" ca="1" si="958"/>
        <v>Door_3</v>
      </c>
      <c r="G6537" s="8" t="str">
        <f t="shared" ca="1" si="959"/>
        <v>Door_1</v>
      </c>
      <c r="H6537" s="8" t="str">
        <f t="shared" ca="1" si="960"/>
        <v>Door_3</v>
      </c>
      <c r="I6537" s="8" t="str">
        <f t="shared" ca="1" si="961"/>
        <v>Win</v>
      </c>
      <c r="J6537" s="8" t="str">
        <f t="shared" ca="1" si="962"/>
        <v>Lose</v>
      </c>
    </row>
    <row r="6538" spans="1:10" x14ac:dyDescent="0.3">
      <c r="A6538" s="7">
        <f t="shared" ca="1" si="963"/>
        <v>0.42512965777416745</v>
      </c>
      <c r="B6538" s="8" t="str">
        <f t="shared" ca="1" si="964"/>
        <v>Door_2</v>
      </c>
      <c r="C6538" s="7">
        <f t="shared" ca="1" si="965"/>
        <v>0.92512453901664349</v>
      </c>
      <c r="D6538" s="8" t="str">
        <f t="shared" ca="1" si="966"/>
        <v>Door_3</v>
      </c>
      <c r="E6538" s="8" t="str">
        <f t="shared" ca="1" si="967"/>
        <v>Door_1</v>
      </c>
      <c r="F6538" s="8" t="str">
        <f t="shared" ca="1" si="958"/>
        <v>Door_2</v>
      </c>
      <c r="G6538" s="8" t="str">
        <f t="shared" ca="1" si="959"/>
        <v>Door_1</v>
      </c>
      <c r="H6538" s="8" t="str">
        <f t="shared" ca="1" si="960"/>
        <v>Door_2</v>
      </c>
      <c r="I6538" s="8" t="str">
        <f t="shared" ca="1" si="961"/>
        <v>Lose</v>
      </c>
      <c r="J6538" s="8" t="str">
        <f t="shared" ca="1" si="962"/>
        <v>Win</v>
      </c>
    </row>
    <row r="6539" spans="1:10" x14ac:dyDescent="0.3">
      <c r="A6539" s="7">
        <f t="shared" ca="1" si="963"/>
        <v>0.66313327085079521</v>
      </c>
      <c r="B6539" s="8" t="str">
        <f t="shared" ca="1" si="964"/>
        <v>Door_2</v>
      </c>
      <c r="C6539" s="7">
        <f t="shared" ca="1" si="965"/>
        <v>0.8071888873149895</v>
      </c>
      <c r="D6539" s="8" t="str">
        <f t="shared" ca="1" si="966"/>
        <v>Door_3</v>
      </c>
      <c r="E6539" s="8" t="str">
        <f t="shared" ca="1" si="967"/>
        <v>Door_1</v>
      </c>
      <c r="F6539" s="8" t="str">
        <f t="shared" ca="1" si="958"/>
        <v>Door_2</v>
      </c>
      <c r="G6539" s="8" t="str">
        <f t="shared" ca="1" si="959"/>
        <v>Door_1</v>
      </c>
      <c r="H6539" s="8" t="str">
        <f t="shared" ca="1" si="960"/>
        <v>Door_2</v>
      </c>
      <c r="I6539" s="8" t="str">
        <f t="shared" ca="1" si="961"/>
        <v>Lose</v>
      </c>
      <c r="J6539" s="8" t="str">
        <f t="shared" ca="1" si="962"/>
        <v>Win</v>
      </c>
    </row>
    <row r="6540" spans="1:10" x14ac:dyDescent="0.3">
      <c r="A6540" s="7">
        <f t="shared" ca="1" si="963"/>
        <v>0.34114120369634304</v>
      </c>
      <c r="B6540" s="8" t="str">
        <f t="shared" ca="1" si="964"/>
        <v>Door_2</v>
      </c>
      <c r="C6540" s="7">
        <f t="shared" ca="1" si="965"/>
        <v>0.91955637915509325</v>
      </c>
      <c r="D6540" s="8" t="str">
        <f t="shared" ca="1" si="966"/>
        <v>Door_3</v>
      </c>
      <c r="E6540" s="8" t="str">
        <f t="shared" ca="1" si="967"/>
        <v>Door_1</v>
      </c>
      <c r="F6540" s="8" t="str">
        <f t="shared" ca="1" si="958"/>
        <v>Door_2</v>
      </c>
      <c r="G6540" s="8" t="str">
        <f t="shared" ca="1" si="959"/>
        <v>Door_1</v>
      </c>
      <c r="H6540" s="8" t="str">
        <f t="shared" ca="1" si="960"/>
        <v>Door_2</v>
      </c>
      <c r="I6540" s="8" t="str">
        <f t="shared" ca="1" si="961"/>
        <v>Lose</v>
      </c>
      <c r="J6540" s="8" t="str">
        <f t="shared" ca="1" si="962"/>
        <v>Win</v>
      </c>
    </row>
    <row r="6541" spans="1:10" x14ac:dyDescent="0.3">
      <c r="A6541" s="7">
        <f t="shared" ca="1" si="963"/>
        <v>0.13154528252356712</v>
      </c>
      <c r="B6541" s="8" t="str">
        <f t="shared" ca="1" si="964"/>
        <v>Door_1</v>
      </c>
      <c r="C6541" s="7">
        <f t="shared" ca="1" si="965"/>
        <v>0.46285663007855504</v>
      </c>
      <c r="D6541" s="8" t="str">
        <f t="shared" ca="1" si="966"/>
        <v>Door_2</v>
      </c>
      <c r="E6541" s="8" t="str">
        <f t="shared" ca="1" si="967"/>
        <v>Door_1</v>
      </c>
      <c r="F6541" s="8" t="str">
        <f t="shared" ca="1" si="958"/>
        <v>Door_3</v>
      </c>
      <c r="G6541" s="8" t="str">
        <f t="shared" ca="1" si="959"/>
        <v>Door_3</v>
      </c>
      <c r="H6541" s="8" t="str">
        <f t="shared" ca="1" si="960"/>
        <v>Door_1</v>
      </c>
      <c r="I6541" s="8" t="str">
        <f t="shared" ca="1" si="961"/>
        <v>Lose</v>
      </c>
      <c r="J6541" s="8" t="str">
        <f t="shared" ca="1" si="962"/>
        <v>Win</v>
      </c>
    </row>
    <row r="6542" spans="1:10" x14ac:dyDescent="0.3">
      <c r="A6542" s="7">
        <f t="shared" ca="1" si="963"/>
        <v>0.18710308808564491</v>
      </c>
      <c r="B6542" s="8" t="str">
        <f t="shared" ca="1" si="964"/>
        <v>Door_1</v>
      </c>
      <c r="C6542" s="7">
        <f t="shared" ca="1" si="965"/>
        <v>0.47984090417033165</v>
      </c>
      <c r="D6542" s="8" t="str">
        <f t="shared" ca="1" si="966"/>
        <v>Door_2</v>
      </c>
      <c r="E6542" s="8" t="str">
        <f t="shared" ca="1" si="967"/>
        <v>Door_1</v>
      </c>
      <c r="F6542" s="8" t="str">
        <f t="shared" ca="1" si="958"/>
        <v>Door_3</v>
      </c>
      <c r="G6542" s="8" t="str">
        <f t="shared" ca="1" si="959"/>
        <v>Door_3</v>
      </c>
      <c r="H6542" s="8" t="str">
        <f t="shared" ca="1" si="960"/>
        <v>Door_1</v>
      </c>
      <c r="I6542" s="8" t="str">
        <f t="shared" ca="1" si="961"/>
        <v>Lose</v>
      </c>
      <c r="J6542" s="8" t="str">
        <f t="shared" ca="1" si="962"/>
        <v>Win</v>
      </c>
    </row>
    <row r="6543" spans="1:10" x14ac:dyDescent="0.3">
      <c r="A6543" s="7">
        <f t="shared" ca="1" si="963"/>
        <v>0.43753876386352675</v>
      </c>
      <c r="B6543" s="8" t="str">
        <f t="shared" ca="1" si="964"/>
        <v>Door_2</v>
      </c>
      <c r="C6543" s="7">
        <f t="shared" ca="1" si="965"/>
        <v>0.52939221980601858</v>
      </c>
      <c r="D6543" s="8" t="str">
        <f t="shared" ca="1" si="966"/>
        <v>Door_2</v>
      </c>
      <c r="E6543" s="8" t="str">
        <f t="shared" ca="1" si="967"/>
        <v>Door_1</v>
      </c>
      <c r="F6543" s="8" t="str">
        <f t="shared" ca="1" si="958"/>
        <v>Door_3</v>
      </c>
      <c r="G6543" s="8" t="str">
        <f t="shared" ca="1" si="959"/>
        <v>Door_1</v>
      </c>
      <c r="H6543" s="8" t="str">
        <f t="shared" ca="1" si="960"/>
        <v>Door_3</v>
      </c>
      <c r="I6543" s="8" t="str">
        <f t="shared" ca="1" si="961"/>
        <v>Win</v>
      </c>
      <c r="J6543" s="8" t="str">
        <f t="shared" ca="1" si="962"/>
        <v>Lose</v>
      </c>
    </row>
    <row r="6544" spans="1:10" x14ac:dyDescent="0.3">
      <c r="A6544" s="7">
        <f t="shared" ca="1" si="963"/>
        <v>7.0459960235677355E-2</v>
      </c>
      <c r="B6544" s="8" t="str">
        <f t="shared" ca="1" si="964"/>
        <v>Door_1</v>
      </c>
      <c r="C6544" s="7">
        <f t="shared" ca="1" si="965"/>
        <v>0.79092070729590136</v>
      </c>
      <c r="D6544" s="8" t="str">
        <f t="shared" ca="1" si="966"/>
        <v>Door_3</v>
      </c>
      <c r="E6544" s="8" t="str">
        <f t="shared" ca="1" si="967"/>
        <v>Door_1</v>
      </c>
      <c r="F6544" s="8" t="str">
        <f t="shared" ca="1" si="958"/>
        <v>Door_2</v>
      </c>
      <c r="G6544" s="8" t="str">
        <f t="shared" ca="1" si="959"/>
        <v>Door_2</v>
      </c>
      <c r="H6544" s="8" t="str">
        <f t="shared" ca="1" si="960"/>
        <v>Door_1</v>
      </c>
      <c r="I6544" s="8" t="str">
        <f t="shared" ca="1" si="961"/>
        <v>Lose</v>
      </c>
      <c r="J6544" s="8" t="str">
        <f t="shared" ca="1" si="962"/>
        <v>Win</v>
      </c>
    </row>
    <row r="6545" spans="1:10" x14ac:dyDescent="0.3">
      <c r="A6545" s="7">
        <f t="shared" ca="1" si="963"/>
        <v>0.77667868319158784</v>
      </c>
      <c r="B6545" s="8" t="str">
        <f t="shared" ca="1" si="964"/>
        <v>Door_3</v>
      </c>
      <c r="C6545" s="7">
        <f t="shared" ca="1" si="965"/>
        <v>0.80753768630013112</v>
      </c>
      <c r="D6545" s="8" t="str">
        <f t="shared" ca="1" si="966"/>
        <v>Door_3</v>
      </c>
      <c r="E6545" s="8" t="str">
        <f t="shared" ca="1" si="967"/>
        <v>Door_1</v>
      </c>
      <c r="F6545" s="8" t="str">
        <f t="shared" ca="1" si="958"/>
        <v>Door_2</v>
      </c>
      <c r="G6545" s="8" t="str">
        <f t="shared" ca="1" si="959"/>
        <v>Door_1</v>
      </c>
      <c r="H6545" s="8" t="str">
        <f t="shared" ca="1" si="960"/>
        <v>Door_2</v>
      </c>
      <c r="I6545" s="8" t="str">
        <f t="shared" ca="1" si="961"/>
        <v>Win</v>
      </c>
      <c r="J6545" s="8" t="str">
        <f t="shared" ca="1" si="962"/>
        <v>Lose</v>
      </c>
    </row>
    <row r="6546" spans="1:10" x14ac:dyDescent="0.3">
      <c r="A6546" s="7">
        <f t="shared" ca="1" si="963"/>
        <v>0.12747087919269617</v>
      </c>
      <c r="B6546" s="8" t="str">
        <f t="shared" ca="1" si="964"/>
        <v>Door_1</v>
      </c>
      <c r="C6546" s="7">
        <f t="shared" ca="1" si="965"/>
        <v>0.22337016627126771</v>
      </c>
      <c r="D6546" s="8" t="str">
        <f t="shared" ca="1" si="966"/>
        <v>Door_1</v>
      </c>
      <c r="E6546" s="8" t="str">
        <f t="shared" ca="1" si="967"/>
        <v>Door_2</v>
      </c>
      <c r="F6546" s="8" t="str">
        <f t="shared" ca="1" si="958"/>
        <v>Door_3</v>
      </c>
      <c r="G6546" s="8" t="str">
        <f t="shared" ca="1" si="959"/>
        <v>Door_2</v>
      </c>
      <c r="H6546" s="8" t="str">
        <f t="shared" ca="1" si="960"/>
        <v>Door_3</v>
      </c>
      <c r="I6546" s="8" t="str">
        <f t="shared" ca="1" si="961"/>
        <v>Win</v>
      </c>
      <c r="J6546" s="8" t="str">
        <f t="shared" ca="1" si="962"/>
        <v>Lose</v>
      </c>
    </row>
    <row r="6547" spans="1:10" x14ac:dyDescent="0.3">
      <c r="A6547" s="7">
        <f t="shared" ca="1" si="963"/>
        <v>0.64101083221957778</v>
      </c>
      <c r="B6547" s="8" t="str">
        <f t="shared" ca="1" si="964"/>
        <v>Door_2</v>
      </c>
      <c r="C6547" s="7">
        <f t="shared" ca="1" si="965"/>
        <v>0.34354945607443466</v>
      </c>
      <c r="D6547" s="8" t="str">
        <f t="shared" ca="1" si="966"/>
        <v>Door_2</v>
      </c>
      <c r="E6547" s="8" t="str">
        <f t="shared" ca="1" si="967"/>
        <v>Door_1</v>
      </c>
      <c r="F6547" s="8" t="str">
        <f t="shared" ca="1" si="958"/>
        <v>Door_3</v>
      </c>
      <c r="G6547" s="8" t="str">
        <f t="shared" ca="1" si="959"/>
        <v>Door_1</v>
      </c>
      <c r="H6547" s="8" t="str">
        <f t="shared" ca="1" si="960"/>
        <v>Door_3</v>
      </c>
      <c r="I6547" s="8" t="str">
        <f t="shared" ca="1" si="961"/>
        <v>Win</v>
      </c>
      <c r="J6547" s="8" t="str">
        <f t="shared" ca="1" si="962"/>
        <v>Lose</v>
      </c>
    </row>
    <row r="6548" spans="1:10" x14ac:dyDescent="0.3">
      <c r="A6548" s="7">
        <f t="shared" ca="1" si="963"/>
        <v>0.84601292277279561</v>
      </c>
      <c r="B6548" s="8" t="str">
        <f t="shared" ca="1" si="964"/>
        <v>Door_3</v>
      </c>
      <c r="C6548" s="7">
        <f t="shared" ca="1" si="965"/>
        <v>0.30302184148749767</v>
      </c>
      <c r="D6548" s="8" t="str">
        <f t="shared" ca="1" si="966"/>
        <v>Door_1</v>
      </c>
      <c r="E6548" s="8" t="str">
        <f t="shared" ca="1" si="967"/>
        <v>Door_2</v>
      </c>
      <c r="F6548" s="8" t="str">
        <f t="shared" ca="1" si="958"/>
        <v>Door_3</v>
      </c>
      <c r="G6548" s="8" t="str">
        <f t="shared" ca="1" si="959"/>
        <v>Door_2</v>
      </c>
      <c r="H6548" s="8" t="str">
        <f t="shared" ca="1" si="960"/>
        <v>Door_3</v>
      </c>
      <c r="I6548" s="8" t="str">
        <f t="shared" ca="1" si="961"/>
        <v>Lose</v>
      </c>
      <c r="J6548" s="8" t="str">
        <f t="shared" ca="1" si="962"/>
        <v>Win</v>
      </c>
    </row>
    <row r="6549" spans="1:10" x14ac:dyDescent="0.3">
      <c r="A6549" s="7">
        <f t="shared" ca="1" si="963"/>
        <v>0.75354560541362958</v>
      </c>
      <c r="B6549" s="8" t="str">
        <f t="shared" ca="1" si="964"/>
        <v>Door_3</v>
      </c>
      <c r="C6549" s="7">
        <f t="shared" ca="1" si="965"/>
        <v>0.84150123451577652</v>
      </c>
      <c r="D6549" s="8" t="str">
        <f t="shared" ca="1" si="966"/>
        <v>Door_3</v>
      </c>
      <c r="E6549" s="8" t="str">
        <f t="shared" ca="1" si="967"/>
        <v>Door_1</v>
      </c>
      <c r="F6549" s="8" t="str">
        <f t="shared" ca="1" si="958"/>
        <v>Door_2</v>
      </c>
      <c r="G6549" s="8" t="str">
        <f t="shared" ca="1" si="959"/>
        <v>Door_1</v>
      </c>
      <c r="H6549" s="8" t="str">
        <f t="shared" ca="1" si="960"/>
        <v>Door_2</v>
      </c>
      <c r="I6549" s="8" t="str">
        <f t="shared" ca="1" si="961"/>
        <v>Win</v>
      </c>
      <c r="J6549" s="8" t="str">
        <f t="shared" ca="1" si="962"/>
        <v>Lose</v>
      </c>
    </row>
    <row r="6550" spans="1:10" x14ac:dyDescent="0.3">
      <c r="A6550" s="7">
        <f t="shared" ca="1" si="963"/>
        <v>0.38549372934098802</v>
      </c>
      <c r="B6550" s="8" t="str">
        <f t="shared" ca="1" si="964"/>
        <v>Door_2</v>
      </c>
      <c r="C6550" s="7">
        <f t="shared" ca="1" si="965"/>
        <v>0.26479044985661293</v>
      </c>
      <c r="D6550" s="8" t="str">
        <f t="shared" ca="1" si="966"/>
        <v>Door_1</v>
      </c>
      <c r="E6550" s="8" t="str">
        <f t="shared" ca="1" si="967"/>
        <v>Door_2</v>
      </c>
      <c r="F6550" s="8" t="str">
        <f t="shared" ca="1" si="958"/>
        <v>Door_3</v>
      </c>
      <c r="G6550" s="8" t="str">
        <f t="shared" ca="1" si="959"/>
        <v>Door_3</v>
      </c>
      <c r="H6550" s="8" t="str">
        <f t="shared" ca="1" si="960"/>
        <v>Door_2</v>
      </c>
      <c r="I6550" s="8" t="str">
        <f t="shared" ca="1" si="961"/>
        <v>Lose</v>
      </c>
      <c r="J6550" s="8" t="str">
        <f t="shared" ca="1" si="962"/>
        <v>Win</v>
      </c>
    </row>
    <row r="6551" spans="1:10" x14ac:dyDescent="0.3">
      <c r="A6551" s="7">
        <f t="shared" ca="1" si="963"/>
        <v>0.35288740812415886</v>
      </c>
      <c r="B6551" s="8" t="str">
        <f t="shared" ca="1" si="964"/>
        <v>Door_2</v>
      </c>
      <c r="C6551" s="7">
        <f t="shared" ca="1" si="965"/>
        <v>0.64416196361492006</v>
      </c>
      <c r="D6551" s="8" t="str">
        <f t="shared" ca="1" si="966"/>
        <v>Door_2</v>
      </c>
      <c r="E6551" s="8" t="str">
        <f t="shared" ca="1" si="967"/>
        <v>Door_1</v>
      </c>
      <c r="F6551" s="8" t="str">
        <f t="shared" ca="1" si="958"/>
        <v>Door_3</v>
      </c>
      <c r="G6551" s="8" t="str">
        <f t="shared" ca="1" si="959"/>
        <v>Door_1</v>
      </c>
      <c r="H6551" s="8" t="str">
        <f t="shared" ca="1" si="960"/>
        <v>Door_3</v>
      </c>
      <c r="I6551" s="8" t="str">
        <f t="shared" ca="1" si="961"/>
        <v>Win</v>
      </c>
      <c r="J6551" s="8" t="str">
        <f t="shared" ca="1" si="962"/>
        <v>Lose</v>
      </c>
    </row>
    <row r="6552" spans="1:10" x14ac:dyDescent="0.3">
      <c r="A6552" s="7">
        <f t="shared" ca="1" si="963"/>
        <v>9.8702009382350075E-2</v>
      </c>
      <c r="B6552" s="8" t="str">
        <f t="shared" ca="1" si="964"/>
        <v>Door_1</v>
      </c>
      <c r="C6552" s="7">
        <f t="shared" ca="1" si="965"/>
        <v>0.22625359113584809</v>
      </c>
      <c r="D6552" s="8" t="str">
        <f t="shared" ca="1" si="966"/>
        <v>Door_1</v>
      </c>
      <c r="E6552" s="8" t="str">
        <f t="shared" ca="1" si="967"/>
        <v>Door_2</v>
      </c>
      <c r="F6552" s="8" t="str">
        <f t="shared" ca="1" si="958"/>
        <v>Door_3</v>
      </c>
      <c r="G6552" s="8" t="str">
        <f t="shared" ca="1" si="959"/>
        <v>Door_2</v>
      </c>
      <c r="H6552" s="8" t="str">
        <f t="shared" ca="1" si="960"/>
        <v>Door_3</v>
      </c>
      <c r="I6552" s="8" t="str">
        <f t="shared" ca="1" si="961"/>
        <v>Win</v>
      </c>
      <c r="J6552" s="8" t="str">
        <f t="shared" ca="1" si="962"/>
        <v>Lose</v>
      </c>
    </row>
    <row r="6553" spans="1:10" x14ac:dyDescent="0.3">
      <c r="A6553" s="7">
        <f t="shared" ca="1" si="963"/>
        <v>0.5106482251937019</v>
      </c>
      <c r="B6553" s="8" t="str">
        <f t="shared" ca="1" si="964"/>
        <v>Door_2</v>
      </c>
      <c r="C6553" s="7">
        <f t="shared" ca="1" si="965"/>
        <v>0.61528849294307819</v>
      </c>
      <c r="D6553" s="8" t="str">
        <f t="shared" ca="1" si="966"/>
        <v>Door_2</v>
      </c>
      <c r="E6553" s="8" t="str">
        <f t="shared" ca="1" si="967"/>
        <v>Door_1</v>
      </c>
      <c r="F6553" s="8" t="str">
        <f t="shared" ca="1" si="958"/>
        <v>Door_3</v>
      </c>
      <c r="G6553" s="8" t="str">
        <f t="shared" ca="1" si="959"/>
        <v>Door_1</v>
      </c>
      <c r="H6553" s="8" t="str">
        <f t="shared" ca="1" si="960"/>
        <v>Door_3</v>
      </c>
      <c r="I6553" s="8" t="str">
        <f t="shared" ca="1" si="961"/>
        <v>Win</v>
      </c>
      <c r="J6553" s="8" t="str">
        <f t="shared" ca="1" si="962"/>
        <v>Lose</v>
      </c>
    </row>
    <row r="6554" spans="1:10" x14ac:dyDescent="0.3">
      <c r="A6554" s="7">
        <f t="shared" ca="1" si="963"/>
        <v>0.27166667040577341</v>
      </c>
      <c r="B6554" s="8" t="str">
        <f t="shared" ca="1" si="964"/>
        <v>Door_1</v>
      </c>
      <c r="C6554" s="7">
        <f t="shared" ca="1" si="965"/>
        <v>0.34824197483406016</v>
      </c>
      <c r="D6554" s="8" t="str">
        <f t="shared" ca="1" si="966"/>
        <v>Door_2</v>
      </c>
      <c r="E6554" s="8" t="str">
        <f t="shared" ca="1" si="967"/>
        <v>Door_1</v>
      </c>
      <c r="F6554" s="8" t="str">
        <f t="shared" ca="1" si="958"/>
        <v>Door_3</v>
      </c>
      <c r="G6554" s="8" t="str">
        <f t="shared" ca="1" si="959"/>
        <v>Door_3</v>
      </c>
      <c r="H6554" s="8" t="str">
        <f t="shared" ca="1" si="960"/>
        <v>Door_1</v>
      </c>
      <c r="I6554" s="8" t="str">
        <f t="shared" ca="1" si="961"/>
        <v>Lose</v>
      </c>
      <c r="J6554" s="8" t="str">
        <f t="shared" ca="1" si="962"/>
        <v>Win</v>
      </c>
    </row>
    <row r="6555" spans="1:10" x14ac:dyDescent="0.3">
      <c r="A6555" s="7">
        <f t="shared" ca="1" si="963"/>
        <v>0.50613960947349679</v>
      </c>
      <c r="B6555" s="8" t="str">
        <f t="shared" ca="1" si="964"/>
        <v>Door_2</v>
      </c>
      <c r="C6555" s="7">
        <f t="shared" ca="1" si="965"/>
        <v>0.4722987950336569</v>
      </c>
      <c r="D6555" s="8" t="str">
        <f t="shared" ca="1" si="966"/>
        <v>Door_2</v>
      </c>
      <c r="E6555" s="8" t="str">
        <f t="shared" ca="1" si="967"/>
        <v>Door_1</v>
      </c>
      <c r="F6555" s="8" t="str">
        <f t="shared" ca="1" si="958"/>
        <v>Door_3</v>
      </c>
      <c r="G6555" s="8" t="str">
        <f t="shared" ca="1" si="959"/>
        <v>Door_1</v>
      </c>
      <c r="H6555" s="8" t="str">
        <f t="shared" ca="1" si="960"/>
        <v>Door_3</v>
      </c>
      <c r="I6555" s="8" t="str">
        <f t="shared" ca="1" si="961"/>
        <v>Win</v>
      </c>
      <c r="J6555" s="8" t="str">
        <f t="shared" ca="1" si="962"/>
        <v>Lose</v>
      </c>
    </row>
    <row r="6556" spans="1:10" x14ac:dyDescent="0.3">
      <c r="A6556" s="7">
        <f t="shared" ca="1" si="963"/>
        <v>0.10298446113375226</v>
      </c>
      <c r="B6556" s="8" t="str">
        <f t="shared" ca="1" si="964"/>
        <v>Door_1</v>
      </c>
      <c r="C6556" s="7">
        <f t="shared" ca="1" si="965"/>
        <v>0.43743867443780238</v>
      </c>
      <c r="D6556" s="8" t="str">
        <f t="shared" ca="1" si="966"/>
        <v>Door_2</v>
      </c>
      <c r="E6556" s="8" t="str">
        <f t="shared" ca="1" si="967"/>
        <v>Door_1</v>
      </c>
      <c r="F6556" s="8" t="str">
        <f t="shared" ca="1" si="958"/>
        <v>Door_3</v>
      </c>
      <c r="G6556" s="8" t="str">
        <f t="shared" ca="1" si="959"/>
        <v>Door_3</v>
      </c>
      <c r="H6556" s="8" t="str">
        <f t="shared" ca="1" si="960"/>
        <v>Door_1</v>
      </c>
      <c r="I6556" s="8" t="str">
        <f t="shared" ca="1" si="961"/>
        <v>Lose</v>
      </c>
      <c r="J6556" s="8" t="str">
        <f t="shared" ca="1" si="962"/>
        <v>Win</v>
      </c>
    </row>
    <row r="6557" spans="1:10" x14ac:dyDescent="0.3">
      <c r="A6557" s="7">
        <f t="shared" ca="1" si="963"/>
        <v>0.15001188422223033</v>
      </c>
      <c r="B6557" s="8" t="str">
        <f t="shared" ca="1" si="964"/>
        <v>Door_1</v>
      </c>
      <c r="C6557" s="7">
        <f t="shared" ca="1" si="965"/>
        <v>0.18937084720172259</v>
      </c>
      <c r="D6557" s="8" t="str">
        <f t="shared" ca="1" si="966"/>
        <v>Door_1</v>
      </c>
      <c r="E6557" s="8" t="str">
        <f t="shared" ca="1" si="967"/>
        <v>Door_2</v>
      </c>
      <c r="F6557" s="8" t="str">
        <f t="shared" ca="1" si="958"/>
        <v>Door_3</v>
      </c>
      <c r="G6557" s="8" t="str">
        <f t="shared" ca="1" si="959"/>
        <v>Door_2</v>
      </c>
      <c r="H6557" s="8" t="str">
        <f t="shared" ca="1" si="960"/>
        <v>Door_3</v>
      </c>
      <c r="I6557" s="8" t="str">
        <f t="shared" ca="1" si="961"/>
        <v>Win</v>
      </c>
      <c r="J6557" s="8" t="str">
        <f t="shared" ca="1" si="962"/>
        <v>Lose</v>
      </c>
    </row>
    <row r="6558" spans="1:10" x14ac:dyDescent="0.3">
      <c r="A6558" s="7">
        <f t="shared" ca="1" si="963"/>
        <v>0.22170223228661845</v>
      </c>
      <c r="B6558" s="8" t="str">
        <f t="shared" ca="1" si="964"/>
        <v>Door_1</v>
      </c>
      <c r="C6558" s="7">
        <f t="shared" ca="1" si="965"/>
        <v>0.746660361096398</v>
      </c>
      <c r="D6558" s="8" t="str">
        <f t="shared" ca="1" si="966"/>
        <v>Door_3</v>
      </c>
      <c r="E6558" s="8" t="str">
        <f t="shared" ca="1" si="967"/>
        <v>Door_1</v>
      </c>
      <c r="F6558" s="8" t="str">
        <f t="shared" ca="1" si="958"/>
        <v>Door_2</v>
      </c>
      <c r="G6558" s="8" t="str">
        <f t="shared" ca="1" si="959"/>
        <v>Door_2</v>
      </c>
      <c r="H6558" s="8" t="str">
        <f t="shared" ca="1" si="960"/>
        <v>Door_1</v>
      </c>
      <c r="I6558" s="8" t="str">
        <f t="shared" ca="1" si="961"/>
        <v>Lose</v>
      </c>
      <c r="J6558" s="8" t="str">
        <f t="shared" ca="1" si="962"/>
        <v>Win</v>
      </c>
    </row>
    <row r="6559" spans="1:10" x14ac:dyDescent="0.3">
      <c r="A6559" s="7">
        <f t="shared" ca="1" si="963"/>
        <v>0.86360516440449286</v>
      </c>
      <c r="B6559" s="8" t="str">
        <f t="shared" ca="1" si="964"/>
        <v>Door_3</v>
      </c>
      <c r="C6559" s="7">
        <f t="shared" ca="1" si="965"/>
        <v>0.21208914230398035</v>
      </c>
      <c r="D6559" s="8" t="str">
        <f t="shared" ca="1" si="966"/>
        <v>Door_1</v>
      </c>
      <c r="E6559" s="8" t="str">
        <f t="shared" ca="1" si="967"/>
        <v>Door_2</v>
      </c>
      <c r="F6559" s="8" t="str">
        <f t="shared" ca="1" si="958"/>
        <v>Door_3</v>
      </c>
      <c r="G6559" s="8" t="str">
        <f t="shared" ca="1" si="959"/>
        <v>Door_2</v>
      </c>
      <c r="H6559" s="8" t="str">
        <f t="shared" ca="1" si="960"/>
        <v>Door_3</v>
      </c>
      <c r="I6559" s="8" t="str">
        <f t="shared" ca="1" si="961"/>
        <v>Lose</v>
      </c>
      <c r="J6559" s="8" t="str">
        <f t="shared" ca="1" si="962"/>
        <v>Win</v>
      </c>
    </row>
    <row r="6560" spans="1:10" x14ac:dyDescent="0.3">
      <c r="A6560" s="7">
        <f t="shared" ca="1" si="963"/>
        <v>0.33817936768187429</v>
      </c>
      <c r="B6560" s="8" t="str">
        <f t="shared" ca="1" si="964"/>
        <v>Door_2</v>
      </c>
      <c r="C6560" s="7">
        <f t="shared" ca="1" si="965"/>
        <v>0.1995707720419595</v>
      </c>
      <c r="D6560" s="8" t="str">
        <f t="shared" ca="1" si="966"/>
        <v>Door_1</v>
      </c>
      <c r="E6560" s="8" t="str">
        <f t="shared" ca="1" si="967"/>
        <v>Door_2</v>
      </c>
      <c r="F6560" s="8" t="str">
        <f t="shared" ca="1" si="958"/>
        <v>Door_3</v>
      </c>
      <c r="G6560" s="8" t="str">
        <f t="shared" ca="1" si="959"/>
        <v>Door_3</v>
      </c>
      <c r="H6560" s="8" t="str">
        <f t="shared" ca="1" si="960"/>
        <v>Door_2</v>
      </c>
      <c r="I6560" s="8" t="str">
        <f t="shared" ca="1" si="961"/>
        <v>Lose</v>
      </c>
      <c r="J6560" s="8" t="str">
        <f t="shared" ca="1" si="962"/>
        <v>Win</v>
      </c>
    </row>
    <row r="6561" spans="1:10" x14ac:dyDescent="0.3">
      <c r="A6561" s="7">
        <f t="shared" ca="1" si="963"/>
        <v>0.26111050319190621</v>
      </c>
      <c r="B6561" s="8" t="str">
        <f t="shared" ca="1" si="964"/>
        <v>Door_1</v>
      </c>
      <c r="C6561" s="7">
        <f t="shared" ca="1" si="965"/>
        <v>0.450877400572676</v>
      </c>
      <c r="D6561" s="8" t="str">
        <f t="shared" ca="1" si="966"/>
        <v>Door_2</v>
      </c>
      <c r="E6561" s="8" t="str">
        <f t="shared" ca="1" si="967"/>
        <v>Door_1</v>
      </c>
      <c r="F6561" s="8" t="str">
        <f t="shared" ca="1" si="958"/>
        <v>Door_3</v>
      </c>
      <c r="G6561" s="8" t="str">
        <f t="shared" ca="1" si="959"/>
        <v>Door_3</v>
      </c>
      <c r="H6561" s="8" t="str">
        <f t="shared" ca="1" si="960"/>
        <v>Door_1</v>
      </c>
      <c r="I6561" s="8" t="str">
        <f t="shared" ca="1" si="961"/>
        <v>Lose</v>
      </c>
      <c r="J6561" s="8" t="str">
        <f t="shared" ca="1" si="962"/>
        <v>Win</v>
      </c>
    </row>
    <row r="6562" spans="1:10" x14ac:dyDescent="0.3">
      <c r="A6562" s="7">
        <f t="shared" ca="1" si="963"/>
        <v>0.9951546119141762</v>
      </c>
      <c r="B6562" s="8" t="str">
        <f t="shared" ca="1" si="964"/>
        <v>Door_3</v>
      </c>
      <c r="C6562" s="7">
        <f t="shared" ca="1" si="965"/>
        <v>8.842759651750931E-2</v>
      </c>
      <c r="D6562" s="8" t="str">
        <f t="shared" ca="1" si="966"/>
        <v>Door_1</v>
      </c>
      <c r="E6562" s="8" t="str">
        <f t="shared" ca="1" si="967"/>
        <v>Door_2</v>
      </c>
      <c r="F6562" s="8" t="str">
        <f t="shared" ca="1" si="958"/>
        <v>Door_3</v>
      </c>
      <c r="G6562" s="8" t="str">
        <f t="shared" ca="1" si="959"/>
        <v>Door_2</v>
      </c>
      <c r="H6562" s="8" t="str">
        <f t="shared" ca="1" si="960"/>
        <v>Door_3</v>
      </c>
      <c r="I6562" s="8" t="str">
        <f t="shared" ca="1" si="961"/>
        <v>Lose</v>
      </c>
      <c r="J6562" s="8" t="str">
        <f t="shared" ca="1" si="962"/>
        <v>Win</v>
      </c>
    </row>
    <row r="6563" spans="1:10" x14ac:dyDescent="0.3">
      <c r="A6563" s="7">
        <f t="shared" ca="1" si="963"/>
        <v>0.87057101779186463</v>
      </c>
      <c r="B6563" s="8" t="str">
        <f t="shared" ca="1" si="964"/>
        <v>Door_3</v>
      </c>
      <c r="C6563" s="7">
        <f t="shared" ca="1" si="965"/>
        <v>0.12777492260053325</v>
      </c>
      <c r="D6563" s="8" t="str">
        <f t="shared" ca="1" si="966"/>
        <v>Door_1</v>
      </c>
      <c r="E6563" s="8" t="str">
        <f t="shared" ca="1" si="967"/>
        <v>Door_2</v>
      </c>
      <c r="F6563" s="8" t="str">
        <f t="shared" ca="1" si="958"/>
        <v>Door_3</v>
      </c>
      <c r="G6563" s="8" t="str">
        <f t="shared" ca="1" si="959"/>
        <v>Door_2</v>
      </c>
      <c r="H6563" s="8" t="str">
        <f t="shared" ca="1" si="960"/>
        <v>Door_3</v>
      </c>
      <c r="I6563" s="8" t="str">
        <f t="shared" ca="1" si="961"/>
        <v>Lose</v>
      </c>
      <c r="J6563" s="8" t="str">
        <f t="shared" ca="1" si="962"/>
        <v>Win</v>
      </c>
    </row>
    <row r="6564" spans="1:10" x14ac:dyDescent="0.3">
      <c r="A6564" s="7">
        <f t="shared" ca="1" si="963"/>
        <v>0.76197991793812236</v>
      </c>
      <c r="B6564" s="8" t="str">
        <f t="shared" ca="1" si="964"/>
        <v>Door_3</v>
      </c>
      <c r="C6564" s="7">
        <f t="shared" ca="1" si="965"/>
        <v>0.92607634053037147</v>
      </c>
      <c r="D6564" s="8" t="str">
        <f t="shared" ca="1" si="966"/>
        <v>Door_3</v>
      </c>
      <c r="E6564" s="8" t="str">
        <f t="shared" ca="1" si="967"/>
        <v>Door_1</v>
      </c>
      <c r="F6564" s="8" t="str">
        <f t="shared" ca="1" si="958"/>
        <v>Door_2</v>
      </c>
      <c r="G6564" s="8" t="str">
        <f t="shared" ca="1" si="959"/>
        <v>Door_1</v>
      </c>
      <c r="H6564" s="8" t="str">
        <f t="shared" ca="1" si="960"/>
        <v>Door_2</v>
      </c>
      <c r="I6564" s="8" t="str">
        <f t="shared" ca="1" si="961"/>
        <v>Win</v>
      </c>
      <c r="J6564" s="8" t="str">
        <f t="shared" ca="1" si="962"/>
        <v>Lose</v>
      </c>
    </row>
    <row r="6565" spans="1:10" x14ac:dyDescent="0.3">
      <c r="A6565" s="7">
        <f t="shared" ca="1" si="963"/>
        <v>0.74897967651994179</v>
      </c>
      <c r="B6565" s="8" t="str">
        <f t="shared" ca="1" si="964"/>
        <v>Door_3</v>
      </c>
      <c r="C6565" s="7">
        <f t="shared" ca="1" si="965"/>
        <v>0.30401221032761638</v>
      </c>
      <c r="D6565" s="8" t="str">
        <f t="shared" ca="1" si="966"/>
        <v>Door_1</v>
      </c>
      <c r="E6565" s="8" t="str">
        <f t="shared" ca="1" si="967"/>
        <v>Door_2</v>
      </c>
      <c r="F6565" s="8" t="str">
        <f t="shared" ca="1" si="958"/>
        <v>Door_3</v>
      </c>
      <c r="G6565" s="8" t="str">
        <f t="shared" ca="1" si="959"/>
        <v>Door_2</v>
      </c>
      <c r="H6565" s="8" t="str">
        <f t="shared" ca="1" si="960"/>
        <v>Door_3</v>
      </c>
      <c r="I6565" s="8" t="str">
        <f t="shared" ca="1" si="961"/>
        <v>Lose</v>
      </c>
      <c r="J6565" s="8" t="str">
        <f t="shared" ca="1" si="962"/>
        <v>Win</v>
      </c>
    </row>
    <row r="6566" spans="1:10" x14ac:dyDescent="0.3">
      <c r="A6566" s="7">
        <f t="shared" ca="1" si="963"/>
        <v>0.37817876587239574</v>
      </c>
      <c r="B6566" s="8" t="str">
        <f t="shared" ca="1" si="964"/>
        <v>Door_2</v>
      </c>
      <c r="C6566" s="7">
        <f t="shared" ca="1" si="965"/>
        <v>0.26445689484037793</v>
      </c>
      <c r="D6566" s="8" t="str">
        <f t="shared" ca="1" si="966"/>
        <v>Door_1</v>
      </c>
      <c r="E6566" s="8" t="str">
        <f t="shared" ca="1" si="967"/>
        <v>Door_2</v>
      </c>
      <c r="F6566" s="8" t="str">
        <f t="shared" ca="1" si="958"/>
        <v>Door_3</v>
      </c>
      <c r="G6566" s="8" t="str">
        <f t="shared" ca="1" si="959"/>
        <v>Door_3</v>
      </c>
      <c r="H6566" s="8" t="str">
        <f t="shared" ca="1" si="960"/>
        <v>Door_2</v>
      </c>
      <c r="I6566" s="8" t="str">
        <f t="shared" ca="1" si="961"/>
        <v>Lose</v>
      </c>
      <c r="J6566" s="8" t="str">
        <f t="shared" ca="1" si="962"/>
        <v>Win</v>
      </c>
    </row>
    <row r="6567" spans="1:10" x14ac:dyDescent="0.3">
      <c r="A6567" s="7">
        <f t="shared" ca="1" si="963"/>
        <v>0.30426512719764687</v>
      </c>
      <c r="B6567" s="8" t="str">
        <f t="shared" ca="1" si="964"/>
        <v>Door_1</v>
      </c>
      <c r="C6567" s="7">
        <f t="shared" ca="1" si="965"/>
        <v>0.27523209091991097</v>
      </c>
      <c r="D6567" s="8" t="str">
        <f t="shared" ca="1" si="966"/>
        <v>Door_1</v>
      </c>
      <c r="E6567" s="8" t="str">
        <f t="shared" ca="1" si="967"/>
        <v>Door_2</v>
      </c>
      <c r="F6567" s="8" t="str">
        <f t="shared" ca="1" si="958"/>
        <v>Door_3</v>
      </c>
      <c r="G6567" s="8" t="str">
        <f t="shared" ca="1" si="959"/>
        <v>Door_2</v>
      </c>
      <c r="H6567" s="8" t="str">
        <f t="shared" ca="1" si="960"/>
        <v>Door_3</v>
      </c>
      <c r="I6567" s="8" t="str">
        <f t="shared" ca="1" si="961"/>
        <v>Win</v>
      </c>
      <c r="J6567" s="8" t="str">
        <f t="shared" ca="1" si="962"/>
        <v>Lose</v>
      </c>
    </row>
    <row r="6568" spans="1:10" x14ac:dyDescent="0.3">
      <c r="A6568" s="7">
        <f t="shared" ca="1" si="963"/>
        <v>0.48136385918945512</v>
      </c>
      <c r="B6568" s="8" t="str">
        <f t="shared" ca="1" si="964"/>
        <v>Door_2</v>
      </c>
      <c r="C6568" s="7">
        <f t="shared" ca="1" si="965"/>
        <v>0.20428531235899494</v>
      </c>
      <c r="D6568" s="8" t="str">
        <f t="shared" ca="1" si="966"/>
        <v>Door_1</v>
      </c>
      <c r="E6568" s="8" t="str">
        <f t="shared" ca="1" si="967"/>
        <v>Door_2</v>
      </c>
      <c r="F6568" s="8" t="str">
        <f t="shared" ca="1" si="958"/>
        <v>Door_3</v>
      </c>
      <c r="G6568" s="8" t="str">
        <f t="shared" ca="1" si="959"/>
        <v>Door_3</v>
      </c>
      <c r="H6568" s="8" t="str">
        <f t="shared" ca="1" si="960"/>
        <v>Door_2</v>
      </c>
      <c r="I6568" s="8" t="str">
        <f t="shared" ca="1" si="961"/>
        <v>Lose</v>
      </c>
      <c r="J6568" s="8" t="str">
        <f t="shared" ca="1" si="962"/>
        <v>Win</v>
      </c>
    </row>
    <row r="6569" spans="1:10" x14ac:dyDescent="0.3">
      <c r="A6569" s="7">
        <f t="shared" ca="1" si="963"/>
        <v>0.88623962971477033</v>
      </c>
      <c r="B6569" s="8" t="str">
        <f t="shared" ca="1" si="964"/>
        <v>Door_3</v>
      </c>
      <c r="C6569" s="7">
        <f t="shared" ca="1" si="965"/>
        <v>0.621566660479419</v>
      </c>
      <c r="D6569" s="8" t="str">
        <f t="shared" ca="1" si="966"/>
        <v>Door_2</v>
      </c>
      <c r="E6569" s="8" t="str">
        <f t="shared" ca="1" si="967"/>
        <v>Door_1</v>
      </c>
      <c r="F6569" s="8" t="str">
        <f t="shared" ca="1" si="958"/>
        <v>Door_3</v>
      </c>
      <c r="G6569" s="8" t="str">
        <f t="shared" ca="1" si="959"/>
        <v>Door_1</v>
      </c>
      <c r="H6569" s="8" t="str">
        <f t="shared" ca="1" si="960"/>
        <v>Door_3</v>
      </c>
      <c r="I6569" s="8" t="str">
        <f t="shared" ca="1" si="961"/>
        <v>Lose</v>
      </c>
      <c r="J6569" s="8" t="str">
        <f t="shared" ca="1" si="962"/>
        <v>Win</v>
      </c>
    </row>
    <row r="6570" spans="1:10" x14ac:dyDescent="0.3">
      <c r="A6570" s="7">
        <f t="shared" ca="1" si="963"/>
        <v>0.99432285250244434</v>
      </c>
      <c r="B6570" s="8" t="str">
        <f t="shared" ca="1" si="964"/>
        <v>Door_3</v>
      </c>
      <c r="C6570" s="7">
        <f t="shared" ca="1" si="965"/>
        <v>0.12149388699715657</v>
      </c>
      <c r="D6570" s="8" t="str">
        <f t="shared" ca="1" si="966"/>
        <v>Door_1</v>
      </c>
      <c r="E6570" s="8" t="str">
        <f t="shared" ca="1" si="967"/>
        <v>Door_2</v>
      </c>
      <c r="F6570" s="8" t="str">
        <f t="shared" ref="F6570:F6633" ca="1" si="968">IF(D6570="Door_1","Door_3",IF(D6570="Door_2","Door_3","Door_2"))</f>
        <v>Door_3</v>
      </c>
      <c r="G6570" s="8" t="str">
        <f t="shared" ref="G6570:G6633" ca="1" si="969">IF(B6570=E6570,F6570,E6570)</f>
        <v>Door_2</v>
      </c>
      <c r="H6570" s="8" t="str">
        <f t="shared" ref="H6570:H6633" ca="1" si="970">IF(E6570=G6570,F6570,E6570)</f>
        <v>Door_3</v>
      </c>
      <c r="I6570" s="8" t="str">
        <f t="shared" ref="I6570:I6633" ca="1" si="971">IF(B6570=D6570,"Win","Lose")</f>
        <v>Lose</v>
      </c>
      <c r="J6570" s="8" t="str">
        <f t="shared" ref="J6570:J6633" ca="1" si="972">IF(B6570=H6570,"Win","Lose")</f>
        <v>Win</v>
      </c>
    </row>
    <row r="6571" spans="1:10" x14ac:dyDescent="0.3">
      <c r="A6571" s="7">
        <f t="shared" ca="1" si="963"/>
        <v>0.11746920892359813</v>
      </c>
      <c r="B6571" s="8" t="str">
        <f t="shared" ca="1" si="964"/>
        <v>Door_1</v>
      </c>
      <c r="C6571" s="7">
        <f t="shared" ca="1" si="965"/>
        <v>0.6014591906804917</v>
      </c>
      <c r="D6571" s="8" t="str">
        <f t="shared" ca="1" si="966"/>
        <v>Door_2</v>
      </c>
      <c r="E6571" s="8" t="str">
        <f t="shared" ca="1" si="967"/>
        <v>Door_1</v>
      </c>
      <c r="F6571" s="8" t="str">
        <f t="shared" ca="1" si="968"/>
        <v>Door_3</v>
      </c>
      <c r="G6571" s="8" t="str">
        <f t="shared" ca="1" si="969"/>
        <v>Door_3</v>
      </c>
      <c r="H6571" s="8" t="str">
        <f t="shared" ca="1" si="970"/>
        <v>Door_1</v>
      </c>
      <c r="I6571" s="8" t="str">
        <f t="shared" ca="1" si="971"/>
        <v>Lose</v>
      </c>
      <c r="J6571" s="8" t="str">
        <f t="shared" ca="1" si="972"/>
        <v>Win</v>
      </c>
    </row>
    <row r="6572" spans="1:10" x14ac:dyDescent="0.3">
      <c r="A6572" s="7">
        <f t="shared" ca="1" si="963"/>
        <v>0.46952806661349833</v>
      </c>
      <c r="B6572" s="8" t="str">
        <f t="shared" ca="1" si="964"/>
        <v>Door_2</v>
      </c>
      <c r="C6572" s="7">
        <f t="shared" ca="1" si="965"/>
        <v>0.92192908195986989</v>
      </c>
      <c r="D6572" s="8" t="str">
        <f t="shared" ca="1" si="966"/>
        <v>Door_3</v>
      </c>
      <c r="E6572" s="8" t="str">
        <f t="shared" ca="1" si="967"/>
        <v>Door_1</v>
      </c>
      <c r="F6572" s="8" t="str">
        <f t="shared" ca="1" si="968"/>
        <v>Door_2</v>
      </c>
      <c r="G6572" s="8" t="str">
        <f t="shared" ca="1" si="969"/>
        <v>Door_1</v>
      </c>
      <c r="H6572" s="8" t="str">
        <f t="shared" ca="1" si="970"/>
        <v>Door_2</v>
      </c>
      <c r="I6572" s="8" t="str">
        <f t="shared" ca="1" si="971"/>
        <v>Lose</v>
      </c>
      <c r="J6572" s="8" t="str">
        <f t="shared" ca="1" si="972"/>
        <v>Win</v>
      </c>
    </row>
    <row r="6573" spans="1:10" x14ac:dyDescent="0.3">
      <c r="A6573" s="7">
        <f t="shared" ca="1" si="963"/>
        <v>0.8805253816313674</v>
      </c>
      <c r="B6573" s="8" t="str">
        <f t="shared" ca="1" si="964"/>
        <v>Door_3</v>
      </c>
      <c r="C6573" s="7">
        <f t="shared" ca="1" si="965"/>
        <v>0.22704140969619713</v>
      </c>
      <c r="D6573" s="8" t="str">
        <f t="shared" ca="1" si="966"/>
        <v>Door_1</v>
      </c>
      <c r="E6573" s="8" t="str">
        <f t="shared" ca="1" si="967"/>
        <v>Door_2</v>
      </c>
      <c r="F6573" s="8" t="str">
        <f t="shared" ca="1" si="968"/>
        <v>Door_3</v>
      </c>
      <c r="G6573" s="8" t="str">
        <f t="shared" ca="1" si="969"/>
        <v>Door_2</v>
      </c>
      <c r="H6573" s="8" t="str">
        <f t="shared" ca="1" si="970"/>
        <v>Door_3</v>
      </c>
      <c r="I6573" s="8" t="str">
        <f t="shared" ca="1" si="971"/>
        <v>Lose</v>
      </c>
      <c r="J6573" s="8" t="str">
        <f t="shared" ca="1" si="972"/>
        <v>Win</v>
      </c>
    </row>
    <row r="6574" spans="1:10" x14ac:dyDescent="0.3">
      <c r="A6574" s="7">
        <f t="shared" ca="1" si="963"/>
        <v>0.99481219684297095</v>
      </c>
      <c r="B6574" s="8" t="str">
        <f t="shared" ca="1" si="964"/>
        <v>Door_3</v>
      </c>
      <c r="C6574" s="7">
        <f t="shared" ca="1" si="965"/>
        <v>0.53954795657569266</v>
      </c>
      <c r="D6574" s="8" t="str">
        <f t="shared" ca="1" si="966"/>
        <v>Door_2</v>
      </c>
      <c r="E6574" s="8" t="str">
        <f t="shared" ca="1" si="967"/>
        <v>Door_1</v>
      </c>
      <c r="F6574" s="8" t="str">
        <f t="shared" ca="1" si="968"/>
        <v>Door_3</v>
      </c>
      <c r="G6574" s="8" t="str">
        <f t="shared" ca="1" si="969"/>
        <v>Door_1</v>
      </c>
      <c r="H6574" s="8" t="str">
        <f t="shared" ca="1" si="970"/>
        <v>Door_3</v>
      </c>
      <c r="I6574" s="8" t="str">
        <f t="shared" ca="1" si="971"/>
        <v>Lose</v>
      </c>
      <c r="J6574" s="8" t="str">
        <f t="shared" ca="1" si="972"/>
        <v>Win</v>
      </c>
    </row>
    <row r="6575" spans="1:10" x14ac:dyDescent="0.3">
      <c r="A6575" s="7">
        <f t="shared" ca="1" si="963"/>
        <v>0.11982950969643702</v>
      </c>
      <c r="B6575" s="8" t="str">
        <f t="shared" ca="1" si="964"/>
        <v>Door_1</v>
      </c>
      <c r="C6575" s="7">
        <f t="shared" ca="1" si="965"/>
        <v>0.83810493206959391</v>
      </c>
      <c r="D6575" s="8" t="str">
        <f t="shared" ca="1" si="966"/>
        <v>Door_3</v>
      </c>
      <c r="E6575" s="8" t="str">
        <f t="shared" ca="1" si="967"/>
        <v>Door_1</v>
      </c>
      <c r="F6575" s="8" t="str">
        <f t="shared" ca="1" si="968"/>
        <v>Door_2</v>
      </c>
      <c r="G6575" s="8" t="str">
        <f t="shared" ca="1" si="969"/>
        <v>Door_2</v>
      </c>
      <c r="H6575" s="8" t="str">
        <f t="shared" ca="1" si="970"/>
        <v>Door_1</v>
      </c>
      <c r="I6575" s="8" t="str">
        <f t="shared" ca="1" si="971"/>
        <v>Lose</v>
      </c>
      <c r="J6575" s="8" t="str">
        <f t="shared" ca="1" si="972"/>
        <v>Win</v>
      </c>
    </row>
    <row r="6576" spans="1:10" x14ac:dyDescent="0.3">
      <c r="A6576" s="7">
        <f t="shared" ca="1" si="963"/>
        <v>0.18966439424464454</v>
      </c>
      <c r="B6576" s="8" t="str">
        <f t="shared" ca="1" si="964"/>
        <v>Door_1</v>
      </c>
      <c r="C6576" s="7">
        <f t="shared" ca="1" si="965"/>
        <v>0.21894789276177828</v>
      </c>
      <c r="D6576" s="8" t="str">
        <f t="shared" ca="1" si="966"/>
        <v>Door_1</v>
      </c>
      <c r="E6576" s="8" t="str">
        <f t="shared" ca="1" si="967"/>
        <v>Door_2</v>
      </c>
      <c r="F6576" s="8" t="str">
        <f t="shared" ca="1" si="968"/>
        <v>Door_3</v>
      </c>
      <c r="G6576" s="8" t="str">
        <f t="shared" ca="1" si="969"/>
        <v>Door_2</v>
      </c>
      <c r="H6576" s="8" t="str">
        <f t="shared" ca="1" si="970"/>
        <v>Door_3</v>
      </c>
      <c r="I6576" s="8" t="str">
        <f t="shared" ca="1" si="971"/>
        <v>Win</v>
      </c>
      <c r="J6576" s="8" t="str">
        <f t="shared" ca="1" si="972"/>
        <v>Lose</v>
      </c>
    </row>
    <row r="6577" spans="1:10" x14ac:dyDescent="0.3">
      <c r="A6577" s="7">
        <f t="shared" ca="1" si="963"/>
        <v>0.12205832606806555</v>
      </c>
      <c r="B6577" s="8" t="str">
        <f t="shared" ca="1" si="964"/>
        <v>Door_1</v>
      </c>
      <c r="C6577" s="7">
        <f t="shared" ca="1" si="965"/>
        <v>0.99303035479870017</v>
      </c>
      <c r="D6577" s="8" t="str">
        <f t="shared" ca="1" si="966"/>
        <v>Door_3</v>
      </c>
      <c r="E6577" s="8" t="str">
        <f t="shared" ca="1" si="967"/>
        <v>Door_1</v>
      </c>
      <c r="F6577" s="8" t="str">
        <f t="shared" ca="1" si="968"/>
        <v>Door_2</v>
      </c>
      <c r="G6577" s="8" t="str">
        <f t="shared" ca="1" si="969"/>
        <v>Door_2</v>
      </c>
      <c r="H6577" s="8" t="str">
        <f t="shared" ca="1" si="970"/>
        <v>Door_1</v>
      </c>
      <c r="I6577" s="8" t="str">
        <f t="shared" ca="1" si="971"/>
        <v>Lose</v>
      </c>
      <c r="J6577" s="8" t="str">
        <f t="shared" ca="1" si="972"/>
        <v>Win</v>
      </c>
    </row>
    <row r="6578" spans="1:10" x14ac:dyDescent="0.3">
      <c r="A6578" s="7">
        <f t="shared" ca="1" si="963"/>
        <v>0.36213296140863649</v>
      </c>
      <c r="B6578" s="8" t="str">
        <f t="shared" ca="1" si="964"/>
        <v>Door_2</v>
      </c>
      <c r="C6578" s="7">
        <f t="shared" ca="1" si="965"/>
        <v>0.28671589093736061</v>
      </c>
      <c r="D6578" s="8" t="str">
        <f t="shared" ca="1" si="966"/>
        <v>Door_1</v>
      </c>
      <c r="E6578" s="8" t="str">
        <f t="shared" ca="1" si="967"/>
        <v>Door_2</v>
      </c>
      <c r="F6578" s="8" t="str">
        <f t="shared" ca="1" si="968"/>
        <v>Door_3</v>
      </c>
      <c r="G6578" s="8" t="str">
        <f t="shared" ca="1" si="969"/>
        <v>Door_3</v>
      </c>
      <c r="H6578" s="8" t="str">
        <f t="shared" ca="1" si="970"/>
        <v>Door_2</v>
      </c>
      <c r="I6578" s="8" t="str">
        <f t="shared" ca="1" si="971"/>
        <v>Lose</v>
      </c>
      <c r="J6578" s="8" t="str">
        <f t="shared" ca="1" si="972"/>
        <v>Win</v>
      </c>
    </row>
    <row r="6579" spans="1:10" x14ac:dyDescent="0.3">
      <c r="A6579" s="7">
        <f t="shared" ca="1" si="963"/>
        <v>0.43788470116271538</v>
      </c>
      <c r="B6579" s="8" t="str">
        <f t="shared" ca="1" si="964"/>
        <v>Door_2</v>
      </c>
      <c r="C6579" s="7">
        <f t="shared" ca="1" si="965"/>
        <v>0.14220082050359617</v>
      </c>
      <c r="D6579" s="8" t="str">
        <f t="shared" ca="1" si="966"/>
        <v>Door_1</v>
      </c>
      <c r="E6579" s="8" t="str">
        <f t="shared" ca="1" si="967"/>
        <v>Door_2</v>
      </c>
      <c r="F6579" s="8" t="str">
        <f t="shared" ca="1" si="968"/>
        <v>Door_3</v>
      </c>
      <c r="G6579" s="8" t="str">
        <f t="shared" ca="1" si="969"/>
        <v>Door_3</v>
      </c>
      <c r="H6579" s="8" t="str">
        <f t="shared" ca="1" si="970"/>
        <v>Door_2</v>
      </c>
      <c r="I6579" s="8" t="str">
        <f t="shared" ca="1" si="971"/>
        <v>Lose</v>
      </c>
      <c r="J6579" s="8" t="str">
        <f t="shared" ca="1" si="972"/>
        <v>Win</v>
      </c>
    </row>
    <row r="6580" spans="1:10" x14ac:dyDescent="0.3">
      <c r="A6580" s="7">
        <f t="shared" ca="1" si="963"/>
        <v>0.65787262705383853</v>
      </c>
      <c r="B6580" s="8" t="str">
        <f t="shared" ca="1" si="964"/>
        <v>Door_2</v>
      </c>
      <c r="C6580" s="7">
        <f t="shared" ca="1" si="965"/>
        <v>0.80773609622945897</v>
      </c>
      <c r="D6580" s="8" t="str">
        <f t="shared" ca="1" si="966"/>
        <v>Door_3</v>
      </c>
      <c r="E6580" s="8" t="str">
        <f t="shared" ca="1" si="967"/>
        <v>Door_1</v>
      </c>
      <c r="F6580" s="8" t="str">
        <f t="shared" ca="1" si="968"/>
        <v>Door_2</v>
      </c>
      <c r="G6580" s="8" t="str">
        <f t="shared" ca="1" si="969"/>
        <v>Door_1</v>
      </c>
      <c r="H6580" s="8" t="str">
        <f t="shared" ca="1" si="970"/>
        <v>Door_2</v>
      </c>
      <c r="I6580" s="8" t="str">
        <f t="shared" ca="1" si="971"/>
        <v>Lose</v>
      </c>
      <c r="J6580" s="8" t="str">
        <f t="shared" ca="1" si="972"/>
        <v>Win</v>
      </c>
    </row>
    <row r="6581" spans="1:10" x14ac:dyDescent="0.3">
      <c r="A6581" s="7">
        <f t="shared" ca="1" si="963"/>
        <v>0.9855226301928709</v>
      </c>
      <c r="B6581" s="8" t="str">
        <f t="shared" ca="1" si="964"/>
        <v>Door_3</v>
      </c>
      <c r="C6581" s="7">
        <f t="shared" ca="1" si="965"/>
        <v>0.10706131988429524</v>
      </c>
      <c r="D6581" s="8" t="str">
        <f t="shared" ca="1" si="966"/>
        <v>Door_1</v>
      </c>
      <c r="E6581" s="8" t="str">
        <f t="shared" ca="1" si="967"/>
        <v>Door_2</v>
      </c>
      <c r="F6581" s="8" t="str">
        <f t="shared" ca="1" si="968"/>
        <v>Door_3</v>
      </c>
      <c r="G6581" s="8" t="str">
        <f t="shared" ca="1" si="969"/>
        <v>Door_2</v>
      </c>
      <c r="H6581" s="8" t="str">
        <f t="shared" ca="1" si="970"/>
        <v>Door_3</v>
      </c>
      <c r="I6581" s="8" t="str">
        <f t="shared" ca="1" si="971"/>
        <v>Lose</v>
      </c>
      <c r="J6581" s="8" t="str">
        <f t="shared" ca="1" si="972"/>
        <v>Win</v>
      </c>
    </row>
    <row r="6582" spans="1:10" x14ac:dyDescent="0.3">
      <c r="A6582" s="7">
        <f t="shared" ca="1" si="963"/>
        <v>0.24344466473464266</v>
      </c>
      <c r="B6582" s="8" t="str">
        <f t="shared" ca="1" si="964"/>
        <v>Door_1</v>
      </c>
      <c r="C6582" s="7">
        <f t="shared" ca="1" si="965"/>
        <v>0.96571560684158753</v>
      </c>
      <c r="D6582" s="8" t="str">
        <f t="shared" ca="1" si="966"/>
        <v>Door_3</v>
      </c>
      <c r="E6582" s="8" t="str">
        <f t="shared" ca="1" si="967"/>
        <v>Door_1</v>
      </c>
      <c r="F6582" s="8" t="str">
        <f t="shared" ca="1" si="968"/>
        <v>Door_2</v>
      </c>
      <c r="G6582" s="8" t="str">
        <f t="shared" ca="1" si="969"/>
        <v>Door_2</v>
      </c>
      <c r="H6582" s="8" t="str">
        <f t="shared" ca="1" si="970"/>
        <v>Door_1</v>
      </c>
      <c r="I6582" s="8" t="str">
        <f t="shared" ca="1" si="971"/>
        <v>Lose</v>
      </c>
      <c r="J6582" s="8" t="str">
        <f t="shared" ca="1" si="972"/>
        <v>Win</v>
      </c>
    </row>
    <row r="6583" spans="1:10" x14ac:dyDescent="0.3">
      <c r="A6583" s="7">
        <f t="shared" ca="1" si="963"/>
        <v>0.1313672466389818</v>
      </c>
      <c r="B6583" s="8" t="str">
        <f t="shared" ca="1" si="964"/>
        <v>Door_1</v>
      </c>
      <c r="C6583" s="7">
        <f t="shared" ca="1" si="965"/>
        <v>0.24156066901098261</v>
      </c>
      <c r="D6583" s="8" t="str">
        <f t="shared" ca="1" si="966"/>
        <v>Door_1</v>
      </c>
      <c r="E6583" s="8" t="str">
        <f t="shared" ca="1" si="967"/>
        <v>Door_2</v>
      </c>
      <c r="F6583" s="8" t="str">
        <f t="shared" ca="1" si="968"/>
        <v>Door_3</v>
      </c>
      <c r="G6583" s="8" t="str">
        <f t="shared" ca="1" si="969"/>
        <v>Door_2</v>
      </c>
      <c r="H6583" s="8" t="str">
        <f t="shared" ca="1" si="970"/>
        <v>Door_3</v>
      </c>
      <c r="I6583" s="8" t="str">
        <f t="shared" ca="1" si="971"/>
        <v>Win</v>
      </c>
      <c r="J6583" s="8" t="str">
        <f t="shared" ca="1" si="972"/>
        <v>Lose</v>
      </c>
    </row>
    <row r="6584" spans="1:10" x14ac:dyDescent="0.3">
      <c r="A6584" s="7">
        <f t="shared" ca="1" si="963"/>
        <v>0.99613241470556269</v>
      </c>
      <c r="B6584" s="8" t="str">
        <f t="shared" ca="1" si="964"/>
        <v>Door_3</v>
      </c>
      <c r="C6584" s="7">
        <f t="shared" ca="1" si="965"/>
        <v>0.37982421764516117</v>
      </c>
      <c r="D6584" s="8" t="str">
        <f t="shared" ca="1" si="966"/>
        <v>Door_2</v>
      </c>
      <c r="E6584" s="8" t="str">
        <f t="shared" ca="1" si="967"/>
        <v>Door_1</v>
      </c>
      <c r="F6584" s="8" t="str">
        <f t="shared" ca="1" si="968"/>
        <v>Door_3</v>
      </c>
      <c r="G6584" s="8" t="str">
        <f t="shared" ca="1" si="969"/>
        <v>Door_1</v>
      </c>
      <c r="H6584" s="8" t="str">
        <f t="shared" ca="1" si="970"/>
        <v>Door_3</v>
      </c>
      <c r="I6584" s="8" t="str">
        <f t="shared" ca="1" si="971"/>
        <v>Lose</v>
      </c>
      <c r="J6584" s="8" t="str">
        <f t="shared" ca="1" si="972"/>
        <v>Win</v>
      </c>
    </row>
    <row r="6585" spans="1:10" x14ac:dyDescent="0.3">
      <c r="A6585" s="7">
        <f t="shared" ca="1" si="963"/>
        <v>0.80520169195560687</v>
      </c>
      <c r="B6585" s="8" t="str">
        <f t="shared" ca="1" si="964"/>
        <v>Door_3</v>
      </c>
      <c r="C6585" s="7">
        <f t="shared" ca="1" si="965"/>
        <v>0.53179331539219066</v>
      </c>
      <c r="D6585" s="8" t="str">
        <f t="shared" ca="1" si="966"/>
        <v>Door_2</v>
      </c>
      <c r="E6585" s="8" t="str">
        <f t="shared" ca="1" si="967"/>
        <v>Door_1</v>
      </c>
      <c r="F6585" s="8" t="str">
        <f t="shared" ca="1" si="968"/>
        <v>Door_3</v>
      </c>
      <c r="G6585" s="8" t="str">
        <f t="shared" ca="1" si="969"/>
        <v>Door_1</v>
      </c>
      <c r="H6585" s="8" t="str">
        <f t="shared" ca="1" si="970"/>
        <v>Door_3</v>
      </c>
      <c r="I6585" s="8" t="str">
        <f t="shared" ca="1" si="971"/>
        <v>Lose</v>
      </c>
      <c r="J6585" s="8" t="str">
        <f t="shared" ca="1" si="972"/>
        <v>Win</v>
      </c>
    </row>
    <row r="6586" spans="1:10" x14ac:dyDescent="0.3">
      <c r="A6586" s="7">
        <f t="shared" ca="1" si="963"/>
        <v>0.33825107083558603</v>
      </c>
      <c r="B6586" s="8" t="str">
        <f t="shared" ca="1" si="964"/>
        <v>Door_2</v>
      </c>
      <c r="C6586" s="7">
        <f t="shared" ca="1" si="965"/>
        <v>0.43191929910527715</v>
      </c>
      <c r="D6586" s="8" t="str">
        <f t="shared" ca="1" si="966"/>
        <v>Door_2</v>
      </c>
      <c r="E6586" s="8" t="str">
        <f t="shared" ca="1" si="967"/>
        <v>Door_1</v>
      </c>
      <c r="F6586" s="8" t="str">
        <f t="shared" ca="1" si="968"/>
        <v>Door_3</v>
      </c>
      <c r="G6586" s="8" t="str">
        <f t="shared" ca="1" si="969"/>
        <v>Door_1</v>
      </c>
      <c r="H6586" s="8" t="str">
        <f t="shared" ca="1" si="970"/>
        <v>Door_3</v>
      </c>
      <c r="I6586" s="8" t="str">
        <f t="shared" ca="1" si="971"/>
        <v>Win</v>
      </c>
      <c r="J6586" s="8" t="str">
        <f t="shared" ca="1" si="972"/>
        <v>Lose</v>
      </c>
    </row>
    <row r="6587" spans="1:10" x14ac:dyDescent="0.3">
      <c r="A6587" s="7">
        <f t="shared" ca="1" si="963"/>
        <v>0.22082793740260864</v>
      </c>
      <c r="B6587" s="8" t="str">
        <f t="shared" ca="1" si="964"/>
        <v>Door_1</v>
      </c>
      <c r="C6587" s="7">
        <f t="shared" ca="1" si="965"/>
        <v>0.50188661703920323</v>
      </c>
      <c r="D6587" s="8" t="str">
        <f t="shared" ca="1" si="966"/>
        <v>Door_2</v>
      </c>
      <c r="E6587" s="8" t="str">
        <f t="shared" ca="1" si="967"/>
        <v>Door_1</v>
      </c>
      <c r="F6587" s="8" t="str">
        <f t="shared" ca="1" si="968"/>
        <v>Door_3</v>
      </c>
      <c r="G6587" s="8" t="str">
        <f t="shared" ca="1" si="969"/>
        <v>Door_3</v>
      </c>
      <c r="H6587" s="8" t="str">
        <f t="shared" ca="1" si="970"/>
        <v>Door_1</v>
      </c>
      <c r="I6587" s="8" t="str">
        <f t="shared" ca="1" si="971"/>
        <v>Lose</v>
      </c>
      <c r="J6587" s="8" t="str">
        <f t="shared" ca="1" si="972"/>
        <v>Win</v>
      </c>
    </row>
    <row r="6588" spans="1:10" x14ac:dyDescent="0.3">
      <c r="A6588" s="7">
        <f t="shared" ca="1" si="963"/>
        <v>0.18308048939103361</v>
      </c>
      <c r="B6588" s="8" t="str">
        <f t="shared" ca="1" si="964"/>
        <v>Door_1</v>
      </c>
      <c r="C6588" s="7">
        <f t="shared" ca="1" si="965"/>
        <v>0.93571268014795894</v>
      </c>
      <c r="D6588" s="8" t="str">
        <f t="shared" ca="1" si="966"/>
        <v>Door_3</v>
      </c>
      <c r="E6588" s="8" t="str">
        <f t="shared" ca="1" si="967"/>
        <v>Door_1</v>
      </c>
      <c r="F6588" s="8" t="str">
        <f t="shared" ca="1" si="968"/>
        <v>Door_2</v>
      </c>
      <c r="G6588" s="8" t="str">
        <f t="shared" ca="1" si="969"/>
        <v>Door_2</v>
      </c>
      <c r="H6588" s="8" t="str">
        <f t="shared" ca="1" si="970"/>
        <v>Door_1</v>
      </c>
      <c r="I6588" s="8" t="str">
        <f t="shared" ca="1" si="971"/>
        <v>Lose</v>
      </c>
      <c r="J6588" s="8" t="str">
        <f t="shared" ca="1" si="972"/>
        <v>Win</v>
      </c>
    </row>
    <row r="6589" spans="1:10" x14ac:dyDescent="0.3">
      <c r="A6589" s="7">
        <f t="shared" ca="1" si="963"/>
        <v>0.48433063613991589</v>
      </c>
      <c r="B6589" s="8" t="str">
        <f t="shared" ca="1" si="964"/>
        <v>Door_2</v>
      </c>
      <c r="C6589" s="7">
        <f t="shared" ca="1" si="965"/>
        <v>0.20415815736801124</v>
      </c>
      <c r="D6589" s="8" t="str">
        <f t="shared" ca="1" si="966"/>
        <v>Door_1</v>
      </c>
      <c r="E6589" s="8" t="str">
        <f t="shared" ca="1" si="967"/>
        <v>Door_2</v>
      </c>
      <c r="F6589" s="8" t="str">
        <f t="shared" ca="1" si="968"/>
        <v>Door_3</v>
      </c>
      <c r="G6589" s="8" t="str">
        <f t="shared" ca="1" si="969"/>
        <v>Door_3</v>
      </c>
      <c r="H6589" s="8" t="str">
        <f t="shared" ca="1" si="970"/>
        <v>Door_2</v>
      </c>
      <c r="I6589" s="8" t="str">
        <f t="shared" ca="1" si="971"/>
        <v>Lose</v>
      </c>
      <c r="J6589" s="8" t="str">
        <f t="shared" ca="1" si="972"/>
        <v>Win</v>
      </c>
    </row>
    <row r="6590" spans="1:10" x14ac:dyDescent="0.3">
      <c r="A6590" s="7">
        <f t="shared" ca="1" si="963"/>
        <v>9.6588626296964297E-2</v>
      </c>
      <c r="B6590" s="8" t="str">
        <f t="shared" ca="1" si="964"/>
        <v>Door_1</v>
      </c>
      <c r="C6590" s="7">
        <f t="shared" ca="1" si="965"/>
        <v>0.5990712750896281</v>
      </c>
      <c r="D6590" s="8" t="str">
        <f t="shared" ca="1" si="966"/>
        <v>Door_2</v>
      </c>
      <c r="E6590" s="8" t="str">
        <f t="shared" ca="1" si="967"/>
        <v>Door_1</v>
      </c>
      <c r="F6590" s="8" t="str">
        <f t="shared" ca="1" si="968"/>
        <v>Door_3</v>
      </c>
      <c r="G6590" s="8" t="str">
        <f t="shared" ca="1" si="969"/>
        <v>Door_3</v>
      </c>
      <c r="H6590" s="8" t="str">
        <f t="shared" ca="1" si="970"/>
        <v>Door_1</v>
      </c>
      <c r="I6590" s="8" t="str">
        <f t="shared" ca="1" si="971"/>
        <v>Lose</v>
      </c>
      <c r="J6590" s="8" t="str">
        <f t="shared" ca="1" si="972"/>
        <v>Win</v>
      </c>
    </row>
    <row r="6591" spans="1:10" x14ac:dyDescent="0.3">
      <c r="A6591" s="7">
        <f t="shared" ca="1" si="963"/>
        <v>0.41252100816315851</v>
      </c>
      <c r="B6591" s="8" t="str">
        <f t="shared" ca="1" si="964"/>
        <v>Door_2</v>
      </c>
      <c r="C6591" s="7">
        <f t="shared" ca="1" si="965"/>
        <v>0.10165900089152669</v>
      </c>
      <c r="D6591" s="8" t="str">
        <f t="shared" ca="1" si="966"/>
        <v>Door_1</v>
      </c>
      <c r="E6591" s="8" t="str">
        <f t="shared" ca="1" si="967"/>
        <v>Door_2</v>
      </c>
      <c r="F6591" s="8" t="str">
        <f t="shared" ca="1" si="968"/>
        <v>Door_3</v>
      </c>
      <c r="G6591" s="8" t="str">
        <f t="shared" ca="1" si="969"/>
        <v>Door_3</v>
      </c>
      <c r="H6591" s="8" t="str">
        <f t="shared" ca="1" si="970"/>
        <v>Door_2</v>
      </c>
      <c r="I6591" s="8" t="str">
        <f t="shared" ca="1" si="971"/>
        <v>Lose</v>
      </c>
      <c r="J6591" s="8" t="str">
        <f t="shared" ca="1" si="972"/>
        <v>Win</v>
      </c>
    </row>
    <row r="6592" spans="1:10" x14ac:dyDescent="0.3">
      <c r="A6592" s="7">
        <f t="shared" ca="1" si="963"/>
        <v>0.81778114722155004</v>
      </c>
      <c r="B6592" s="8" t="str">
        <f t="shared" ca="1" si="964"/>
        <v>Door_3</v>
      </c>
      <c r="C6592" s="7">
        <f t="shared" ca="1" si="965"/>
        <v>0.53243689798707006</v>
      </c>
      <c r="D6592" s="8" t="str">
        <f t="shared" ca="1" si="966"/>
        <v>Door_2</v>
      </c>
      <c r="E6592" s="8" t="str">
        <f t="shared" ca="1" si="967"/>
        <v>Door_1</v>
      </c>
      <c r="F6592" s="8" t="str">
        <f t="shared" ca="1" si="968"/>
        <v>Door_3</v>
      </c>
      <c r="G6592" s="8" t="str">
        <f t="shared" ca="1" si="969"/>
        <v>Door_1</v>
      </c>
      <c r="H6592" s="8" t="str">
        <f t="shared" ca="1" si="970"/>
        <v>Door_3</v>
      </c>
      <c r="I6592" s="8" t="str">
        <f t="shared" ca="1" si="971"/>
        <v>Lose</v>
      </c>
      <c r="J6592" s="8" t="str">
        <f t="shared" ca="1" si="972"/>
        <v>Win</v>
      </c>
    </row>
    <row r="6593" spans="1:10" x14ac:dyDescent="0.3">
      <c r="A6593" s="7">
        <f t="shared" ca="1" si="963"/>
        <v>0.38069412948056858</v>
      </c>
      <c r="B6593" s="8" t="str">
        <f t="shared" ca="1" si="964"/>
        <v>Door_2</v>
      </c>
      <c r="C6593" s="7">
        <f t="shared" ca="1" si="965"/>
        <v>0.79140921892793747</v>
      </c>
      <c r="D6593" s="8" t="str">
        <f t="shared" ca="1" si="966"/>
        <v>Door_3</v>
      </c>
      <c r="E6593" s="8" t="str">
        <f t="shared" ca="1" si="967"/>
        <v>Door_1</v>
      </c>
      <c r="F6593" s="8" t="str">
        <f t="shared" ca="1" si="968"/>
        <v>Door_2</v>
      </c>
      <c r="G6593" s="8" t="str">
        <f t="shared" ca="1" si="969"/>
        <v>Door_1</v>
      </c>
      <c r="H6593" s="8" t="str">
        <f t="shared" ca="1" si="970"/>
        <v>Door_2</v>
      </c>
      <c r="I6593" s="8" t="str">
        <f t="shared" ca="1" si="971"/>
        <v>Lose</v>
      </c>
      <c r="J6593" s="8" t="str">
        <f t="shared" ca="1" si="972"/>
        <v>Win</v>
      </c>
    </row>
    <row r="6594" spans="1:10" x14ac:dyDescent="0.3">
      <c r="A6594" s="7">
        <f t="shared" ca="1" si="963"/>
        <v>9.6591156178222892E-2</v>
      </c>
      <c r="B6594" s="8" t="str">
        <f t="shared" ca="1" si="964"/>
        <v>Door_1</v>
      </c>
      <c r="C6594" s="7">
        <f t="shared" ca="1" si="965"/>
        <v>0.85022329716184708</v>
      </c>
      <c r="D6594" s="8" t="str">
        <f t="shared" ca="1" si="966"/>
        <v>Door_3</v>
      </c>
      <c r="E6594" s="8" t="str">
        <f t="shared" ca="1" si="967"/>
        <v>Door_1</v>
      </c>
      <c r="F6594" s="8" t="str">
        <f t="shared" ca="1" si="968"/>
        <v>Door_2</v>
      </c>
      <c r="G6594" s="8" t="str">
        <f t="shared" ca="1" si="969"/>
        <v>Door_2</v>
      </c>
      <c r="H6594" s="8" t="str">
        <f t="shared" ca="1" si="970"/>
        <v>Door_1</v>
      </c>
      <c r="I6594" s="8" t="str">
        <f t="shared" ca="1" si="971"/>
        <v>Lose</v>
      </c>
      <c r="J6594" s="8" t="str">
        <f t="shared" ca="1" si="972"/>
        <v>Win</v>
      </c>
    </row>
    <row r="6595" spans="1:10" x14ac:dyDescent="0.3">
      <c r="A6595" s="7">
        <f t="shared" ref="A6595:A6658" ca="1" si="973">RAND()</f>
        <v>0.69450421483825819</v>
      </c>
      <c r="B6595" s="8" t="str">
        <f t="shared" ref="B6595:B6658" ca="1" si="974">IF(A6595&lt;1/3,"Door_1",IF(A6595&lt;2/3,"Door_2","Door_3"))</f>
        <v>Door_3</v>
      </c>
      <c r="C6595" s="7">
        <f t="shared" ref="C6595:C6658" ca="1" si="975">RAND()</f>
        <v>0.17065231324381513</v>
      </c>
      <c r="D6595" s="8" t="str">
        <f t="shared" ref="D6595:D6658" ca="1" si="976">IF(C6595&lt;1/3,"Door_1",IF(C6595&lt;2/3,"Door_2","Door_3"))</f>
        <v>Door_1</v>
      </c>
      <c r="E6595" s="8" t="str">
        <f t="shared" ref="E6595:E6658" ca="1" si="977">IF(D6595="Door_1","Door_2","Door_1")</f>
        <v>Door_2</v>
      </c>
      <c r="F6595" s="8" t="str">
        <f t="shared" ca="1" si="968"/>
        <v>Door_3</v>
      </c>
      <c r="G6595" s="8" t="str">
        <f t="shared" ca="1" si="969"/>
        <v>Door_2</v>
      </c>
      <c r="H6595" s="8" t="str">
        <f t="shared" ca="1" si="970"/>
        <v>Door_3</v>
      </c>
      <c r="I6595" s="8" t="str">
        <f t="shared" ca="1" si="971"/>
        <v>Lose</v>
      </c>
      <c r="J6595" s="8" t="str">
        <f t="shared" ca="1" si="972"/>
        <v>Win</v>
      </c>
    </row>
    <row r="6596" spans="1:10" x14ac:dyDescent="0.3">
      <c r="A6596" s="7">
        <f t="shared" ca="1" si="973"/>
        <v>0.85037518225645237</v>
      </c>
      <c r="B6596" s="8" t="str">
        <f t="shared" ca="1" si="974"/>
        <v>Door_3</v>
      </c>
      <c r="C6596" s="7">
        <f t="shared" ca="1" si="975"/>
        <v>0.19772615505554703</v>
      </c>
      <c r="D6596" s="8" t="str">
        <f t="shared" ca="1" si="976"/>
        <v>Door_1</v>
      </c>
      <c r="E6596" s="8" t="str">
        <f t="shared" ca="1" si="977"/>
        <v>Door_2</v>
      </c>
      <c r="F6596" s="8" t="str">
        <f t="shared" ca="1" si="968"/>
        <v>Door_3</v>
      </c>
      <c r="G6596" s="8" t="str">
        <f t="shared" ca="1" si="969"/>
        <v>Door_2</v>
      </c>
      <c r="H6596" s="8" t="str">
        <f t="shared" ca="1" si="970"/>
        <v>Door_3</v>
      </c>
      <c r="I6596" s="8" t="str">
        <f t="shared" ca="1" si="971"/>
        <v>Lose</v>
      </c>
      <c r="J6596" s="8" t="str">
        <f t="shared" ca="1" si="972"/>
        <v>Win</v>
      </c>
    </row>
    <row r="6597" spans="1:10" x14ac:dyDescent="0.3">
      <c r="A6597" s="7">
        <f t="shared" ca="1" si="973"/>
        <v>0.33021777545421938</v>
      </c>
      <c r="B6597" s="8" t="str">
        <f t="shared" ca="1" si="974"/>
        <v>Door_1</v>
      </c>
      <c r="C6597" s="7">
        <f t="shared" ca="1" si="975"/>
        <v>0.15741811500083769</v>
      </c>
      <c r="D6597" s="8" t="str">
        <f t="shared" ca="1" si="976"/>
        <v>Door_1</v>
      </c>
      <c r="E6597" s="8" t="str">
        <f t="shared" ca="1" si="977"/>
        <v>Door_2</v>
      </c>
      <c r="F6597" s="8" t="str">
        <f t="shared" ca="1" si="968"/>
        <v>Door_3</v>
      </c>
      <c r="G6597" s="8" t="str">
        <f t="shared" ca="1" si="969"/>
        <v>Door_2</v>
      </c>
      <c r="H6597" s="8" t="str">
        <f t="shared" ca="1" si="970"/>
        <v>Door_3</v>
      </c>
      <c r="I6597" s="8" t="str">
        <f t="shared" ca="1" si="971"/>
        <v>Win</v>
      </c>
      <c r="J6597" s="8" t="str">
        <f t="shared" ca="1" si="972"/>
        <v>Lose</v>
      </c>
    </row>
    <row r="6598" spans="1:10" x14ac:dyDescent="0.3">
      <c r="A6598" s="7">
        <f t="shared" ca="1" si="973"/>
        <v>0.87430180692999182</v>
      </c>
      <c r="B6598" s="8" t="str">
        <f t="shared" ca="1" si="974"/>
        <v>Door_3</v>
      </c>
      <c r="C6598" s="7">
        <f t="shared" ca="1" si="975"/>
        <v>0.52442398963214065</v>
      </c>
      <c r="D6598" s="8" t="str">
        <f t="shared" ca="1" si="976"/>
        <v>Door_2</v>
      </c>
      <c r="E6598" s="8" t="str">
        <f t="shared" ca="1" si="977"/>
        <v>Door_1</v>
      </c>
      <c r="F6598" s="8" t="str">
        <f t="shared" ca="1" si="968"/>
        <v>Door_3</v>
      </c>
      <c r="G6598" s="8" t="str">
        <f t="shared" ca="1" si="969"/>
        <v>Door_1</v>
      </c>
      <c r="H6598" s="8" t="str">
        <f t="shared" ca="1" si="970"/>
        <v>Door_3</v>
      </c>
      <c r="I6598" s="8" t="str">
        <f t="shared" ca="1" si="971"/>
        <v>Lose</v>
      </c>
      <c r="J6598" s="8" t="str">
        <f t="shared" ca="1" si="972"/>
        <v>Win</v>
      </c>
    </row>
    <row r="6599" spans="1:10" x14ac:dyDescent="0.3">
      <c r="A6599" s="7">
        <f t="shared" ca="1" si="973"/>
        <v>0.81866694603135803</v>
      </c>
      <c r="B6599" s="8" t="str">
        <f t="shared" ca="1" si="974"/>
        <v>Door_3</v>
      </c>
      <c r="C6599" s="7">
        <f t="shared" ca="1" si="975"/>
        <v>0.26825147190795584</v>
      </c>
      <c r="D6599" s="8" t="str">
        <f t="shared" ca="1" si="976"/>
        <v>Door_1</v>
      </c>
      <c r="E6599" s="8" t="str">
        <f t="shared" ca="1" si="977"/>
        <v>Door_2</v>
      </c>
      <c r="F6599" s="8" t="str">
        <f t="shared" ca="1" si="968"/>
        <v>Door_3</v>
      </c>
      <c r="G6599" s="8" t="str">
        <f t="shared" ca="1" si="969"/>
        <v>Door_2</v>
      </c>
      <c r="H6599" s="8" t="str">
        <f t="shared" ca="1" si="970"/>
        <v>Door_3</v>
      </c>
      <c r="I6599" s="8" t="str">
        <f t="shared" ca="1" si="971"/>
        <v>Lose</v>
      </c>
      <c r="J6599" s="8" t="str">
        <f t="shared" ca="1" si="972"/>
        <v>Win</v>
      </c>
    </row>
    <row r="6600" spans="1:10" x14ac:dyDescent="0.3">
      <c r="A6600" s="7">
        <f t="shared" ca="1" si="973"/>
        <v>0.6381192097663293</v>
      </c>
      <c r="B6600" s="8" t="str">
        <f t="shared" ca="1" si="974"/>
        <v>Door_2</v>
      </c>
      <c r="C6600" s="7">
        <f t="shared" ca="1" si="975"/>
        <v>0.45402535444192116</v>
      </c>
      <c r="D6600" s="8" t="str">
        <f t="shared" ca="1" si="976"/>
        <v>Door_2</v>
      </c>
      <c r="E6600" s="8" t="str">
        <f t="shared" ca="1" si="977"/>
        <v>Door_1</v>
      </c>
      <c r="F6600" s="8" t="str">
        <f t="shared" ca="1" si="968"/>
        <v>Door_3</v>
      </c>
      <c r="G6600" s="8" t="str">
        <f t="shared" ca="1" si="969"/>
        <v>Door_1</v>
      </c>
      <c r="H6600" s="8" t="str">
        <f t="shared" ca="1" si="970"/>
        <v>Door_3</v>
      </c>
      <c r="I6600" s="8" t="str">
        <f t="shared" ca="1" si="971"/>
        <v>Win</v>
      </c>
      <c r="J6600" s="8" t="str">
        <f t="shared" ca="1" si="972"/>
        <v>Lose</v>
      </c>
    </row>
    <row r="6601" spans="1:10" x14ac:dyDescent="0.3">
      <c r="A6601" s="7">
        <f t="shared" ca="1" si="973"/>
        <v>0.45545079421433887</v>
      </c>
      <c r="B6601" s="8" t="str">
        <f t="shared" ca="1" si="974"/>
        <v>Door_2</v>
      </c>
      <c r="C6601" s="7">
        <f t="shared" ca="1" si="975"/>
        <v>0.56357786948312327</v>
      </c>
      <c r="D6601" s="8" t="str">
        <f t="shared" ca="1" si="976"/>
        <v>Door_2</v>
      </c>
      <c r="E6601" s="8" t="str">
        <f t="shared" ca="1" si="977"/>
        <v>Door_1</v>
      </c>
      <c r="F6601" s="8" t="str">
        <f t="shared" ca="1" si="968"/>
        <v>Door_3</v>
      </c>
      <c r="G6601" s="8" t="str">
        <f t="shared" ca="1" si="969"/>
        <v>Door_1</v>
      </c>
      <c r="H6601" s="8" t="str">
        <f t="shared" ca="1" si="970"/>
        <v>Door_3</v>
      </c>
      <c r="I6601" s="8" t="str">
        <f t="shared" ca="1" si="971"/>
        <v>Win</v>
      </c>
      <c r="J6601" s="8" t="str">
        <f t="shared" ca="1" si="972"/>
        <v>Lose</v>
      </c>
    </row>
    <row r="6602" spans="1:10" x14ac:dyDescent="0.3">
      <c r="A6602" s="7">
        <f t="shared" ca="1" si="973"/>
        <v>0.64462621392676167</v>
      </c>
      <c r="B6602" s="8" t="str">
        <f t="shared" ca="1" si="974"/>
        <v>Door_2</v>
      </c>
      <c r="C6602" s="7">
        <f t="shared" ca="1" si="975"/>
        <v>0.89148230327268019</v>
      </c>
      <c r="D6602" s="8" t="str">
        <f t="shared" ca="1" si="976"/>
        <v>Door_3</v>
      </c>
      <c r="E6602" s="8" t="str">
        <f t="shared" ca="1" si="977"/>
        <v>Door_1</v>
      </c>
      <c r="F6602" s="8" t="str">
        <f t="shared" ca="1" si="968"/>
        <v>Door_2</v>
      </c>
      <c r="G6602" s="8" t="str">
        <f t="shared" ca="1" si="969"/>
        <v>Door_1</v>
      </c>
      <c r="H6602" s="8" t="str">
        <f t="shared" ca="1" si="970"/>
        <v>Door_2</v>
      </c>
      <c r="I6602" s="8" t="str">
        <f t="shared" ca="1" si="971"/>
        <v>Lose</v>
      </c>
      <c r="J6602" s="8" t="str">
        <f t="shared" ca="1" si="972"/>
        <v>Win</v>
      </c>
    </row>
    <row r="6603" spans="1:10" x14ac:dyDescent="0.3">
      <c r="A6603" s="7">
        <f t="shared" ca="1" si="973"/>
        <v>0.23243774743264989</v>
      </c>
      <c r="B6603" s="8" t="str">
        <f t="shared" ca="1" si="974"/>
        <v>Door_1</v>
      </c>
      <c r="C6603" s="7">
        <f t="shared" ca="1" si="975"/>
        <v>0.83599744895014894</v>
      </c>
      <c r="D6603" s="8" t="str">
        <f t="shared" ca="1" si="976"/>
        <v>Door_3</v>
      </c>
      <c r="E6603" s="8" t="str">
        <f t="shared" ca="1" si="977"/>
        <v>Door_1</v>
      </c>
      <c r="F6603" s="8" t="str">
        <f t="shared" ca="1" si="968"/>
        <v>Door_2</v>
      </c>
      <c r="G6603" s="8" t="str">
        <f t="shared" ca="1" si="969"/>
        <v>Door_2</v>
      </c>
      <c r="H6603" s="8" t="str">
        <f t="shared" ca="1" si="970"/>
        <v>Door_1</v>
      </c>
      <c r="I6603" s="8" t="str">
        <f t="shared" ca="1" si="971"/>
        <v>Lose</v>
      </c>
      <c r="J6603" s="8" t="str">
        <f t="shared" ca="1" si="972"/>
        <v>Win</v>
      </c>
    </row>
    <row r="6604" spans="1:10" x14ac:dyDescent="0.3">
      <c r="A6604" s="7">
        <f t="shared" ca="1" si="973"/>
        <v>0.38185759656607743</v>
      </c>
      <c r="B6604" s="8" t="str">
        <f t="shared" ca="1" si="974"/>
        <v>Door_2</v>
      </c>
      <c r="C6604" s="7">
        <f t="shared" ca="1" si="975"/>
        <v>0.55420320961277592</v>
      </c>
      <c r="D6604" s="8" t="str">
        <f t="shared" ca="1" si="976"/>
        <v>Door_2</v>
      </c>
      <c r="E6604" s="8" t="str">
        <f t="shared" ca="1" si="977"/>
        <v>Door_1</v>
      </c>
      <c r="F6604" s="8" t="str">
        <f t="shared" ca="1" si="968"/>
        <v>Door_3</v>
      </c>
      <c r="G6604" s="8" t="str">
        <f t="shared" ca="1" si="969"/>
        <v>Door_1</v>
      </c>
      <c r="H6604" s="8" t="str">
        <f t="shared" ca="1" si="970"/>
        <v>Door_3</v>
      </c>
      <c r="I6604" s="8" t="str">
        <f t="shared" ca="1" si="971"/>
        <v>Win</v>
      </c>
      <c r="J6604" s="8" t="str">
        <f t="shared" ca="1" si="972"/>
        <v>Lose</v>
      </c>
    </row>
    <row r="6605" spans="1:10" x14ac:dyDescent="0.3">
      <c r="A6605" s="7">
        <f t="shared" ca="1" si="973"/>
        <v>0.17303517951021474</v>
      </c>
      <c r="B6605" s="8" t="str">
        <f t="shared" ca="1" si="974"/>
        <v>Door_1</v>
      </c>
      <c r="C6605" s="7">
        <f t="shared" ca="1" si="975"/>
        <v>0.4927476716527287</v>
      </c>
      <c r="D6605" s="8" t="str">
        <f t="shared" ca="1" si="976"/>
        <v>Door_2</v>
      </c>
      <c r="E6605" s="8" t="str">
        <f t="shared" ca="1" si="977"/>
        <v>Door_1</v>
      </c>
      <c r="F6605" s="8" t="str">
        <f t="shared" ca="1" si="968"/>
        <v>Door_3</v>
      </c>
      <c r="G6605" s="8" t="str">
        <f t="shared" ca="1" si="969"/>
        <v>Door_3</v>
      </c>
      <c r="H6605" s="8" t="str">
        <f t="shared" ca="1" si="970"/>
        <v>Door_1</v>
      </c>
      <c r="I6605" s="8" t="str">
        <f t="shared" ca="1" si="971"/>
        <v>Lose</v>
      </c>
      <c r="J6605" s="8" t="str">
        <f t="shared" ca="1" si="972"/>
        <v>Win</v>
      </c>
    </row>
    <row r="6606" spans="1:10" x14ac:dyDescent="0.3">
      <c r="A6606" s="7">
        <f t="shared" ca="1" si="973"/>
        <v>0.54410024760269227</v>
      </c>
      <c r="B6606" s="8" t="str">
        <f t="shared" ca="1" si="974"/>
        <v>Door_2</v>
      </c>
      <c r="C6606" s="7">
        <f t="shared" ca="1" si="975"/>
        <v>0.65165348827533676</v>
      </c>
      <c r="D6606" s="8" t="str">
        <f t="shared" ca="1" si="976"/>
        <v>Door_2</v>
      </c>
      <c r="E6606" s="8" t="str">
        <f t="shared" ca="1" si="977"/>
        <v>Door_1</v>
      </c>
      <c r="F6606" s="8" t="str">
        <f t="shared" ca="1" si="968"/>
        <v>Door_3</v>
      </c>
      <c r="G6606" s="8" t="str">
        <f t="shared" ca="1" si="969"/>
        <v>Door_1</v>
      </c>
      <c r="H6606" s="8" t="str">
        <f t="shared" ca="1" si="970"/>
        <v>Door_3</v>
      </c>
      <c r="I6606" s="8" t="str">
        <f t="shared" ca="1" si="971"/>
        <v>Win</v>
      </c>
      <c r="J6606" s="8" t="str">
        <f t="shared" ca="1" si="972"/>
        <v>Lose</v>
      </c>
    </row>
    <row r="6607" spans="1:10" x14ac:dyDescent="0.3">
      <c r="A6607" s="7">
        <f t="shared" ca="1" si="973"/>
        <v>0.63011227217857257</v>
      </c>
      <c r="B6607" s="8" t="str">
        <f t="shared" ca="1" si="974"/>
        <v>Door_2</v>
      </c>
      <c r="C6607" s="7">
        <f t="shared" ca="1" si="975"/>
        <v>0.54405826208934505</v>
      </c>
      <c r="D6607" s="8" t="str">
        <f t="shared" ca="1" si="976"/>
        <v>Door_2</v>
      </c>
      <c r="E6607" s="8" t="str">
        <f t="shared" ca="1" si="977"/>
        <v>Door_1</v>
      </c>
      <c r="F6607" s="8" t="str">
        <f t="shared" ca="1" si="968"/>
        <v>Door_3</v>
      </c>
      <c r="G6607" s="8" t="str">
        <f t="shared" ca="1" si="969"/>
        <v>Door_1</v>
      </c>
      <c r="H6607" s="8" t="str">
        <f t="shared" ca="1" si="970"/>
        <v>Door_3</v>
      </c>
      <c r="I6607" s="8" t="str">
        <f t="shared" ca="1" si="971"/>
        <v>Win</v>
      </c>
      <c r="J6607" s="8" t="str">
        <f t="shared" ca="1" si="972"/>
        <v>Lose</v>
      </c>
    </row>
    <row r="6608" spans="1:10" x14ac:dyDescent="0.3">
      <c r="A6608" s="7">
        <f t="shared" ca="1" si="973"/>
        <v>0.73792558716209211</v>
      </c>
      <c r="B6608" s="8" t="str">
        <f t="shared" ca="1" si="974"/>
        <v>Door_3</v>
      </c>
      <c r="C6608" s="7">
        <f t="shared" ca="1" si="975"/>
        <v>0.73301798048527789</v>
      </c>
      <c r="D6608" s="8" t="str">
        <f t="shared" ca="1" si="976"/>
        <v>Door_3</v>
      </c>
      <c r="E6608" s="8" t="str">
        <f t="shared" ca="1" si="977"/>
        <v>Door_1</v>
      </c>
      <c r="F6608" s="8" t="str">
        <f t="shared" ca="1" si="968"/>
        <v>Door_2</v>
      </c>
      <c r="G6608" s="8" t="str">
        <f t="shared" ca="1" si="969"/>
        <v>Door_1</v>
      </c>
      <c r="H6608" s="8" t="str">
        <f t="shared" ca="1" si="970"/>
        <v>Door_2</v>
      </c>
      <c r="I6608" s="8" t="str">
        <f t="shared" ca="1" si="971"/>
        <v>Win</v>
      </c>
      <c r="J6608" s="8" t="str">
        <f t="shared" ca="1" si="972"/>
        <v>Lose</v>
      </c>
    </row>
    <row r="6609" spans="1:10" x14ac:dyDescent="0.3">
      <c r="A6609" s="7">
        <f t="shared" ca="1" si="973"/>
        <v>0.58283167883141029</v>
      </c>
      <c r="B6609" s="8" t="str">
        <f t="shared" ca="1" si="974"/>
        <v>Door_2</v>
      </c>
      <c r="C6609" s="7">
        <f t="shared" ca="1" si="975"/>
        <v>0.66080976047407969</v>
      </c>
      <c r="D6609" s="8" t="str">
        <f t="shared" ca="1" si="976"/>
        <v>Door_2</v>
      </c>
      <c r="E6609" s="8" t="str">
        <f t="shared" ca="1" si="977"/>
        <v>Door_1</v>
      </c>
      <c r="F6609" s="8" t="str">
        <f t="shared" ca="1" si="968"/>
        <v>Door_3</v>
      </c>
      <c r="G6609" s="8" t="str">
        <f t="shared" ca="1" si="969"/>
        <v>Door_1</v>
      </c>
      <c r="H6609" s="8" t="str">
        <f t="shared" ca="1" si="970"/>
        <v>Door_3</v>
      </c>
      <c r="I6609" s="8" t="str">
        <f t="shared" ca="1" si="971"/>
        <v>Win</v>
      </c>
      <c r="J6609" s="8" t="str">
        <f t="shared" ca="1" si="972"/>
        <v>Lose</v>
      </c>
    </row>
    <row r="6610" spans="1:10" x14ac:dyDescent="0.3">
      <c r="A6610" s="7">
        <f t="shared" ca="1" si="973"/>
        <v>0.71993026246815595</v>
      </c>
      <c r="B6610" s="8" t="str">
        <f t="shared" ca="1" si="974"/>
        <v>Door_3</v>
      </c>
      <c r="C6610" s="7">
        <f t="shared" ca="1" si="975"/>
        <v>8.5166513910610142E-2</v>
      </c>
      <c r="D6610" s="8" t="str">
        <f t="shared" ca="1" si="976"/>
        <v>Door_1</v>
      </c>
      <c r="E6610" s="8" t="str">
        <f t="shared" ca="1" si="977"/>
        <v>Door_2</v>
      </c>
      <c r="F6610" s="8" t="str">
        <f t="shared" ca="1" si="968"/>
        <v>Door_3</v>
      </c>
      <c r="G6610" s="8" t="str">
        <f t="shared" ca="1" si="969"/>
        <v>Door_2</v>
      </c>
      <c r="H6610" s="8" t="str">
        <f t="shared" ca="1" si="970"/>
        <v>Door_3</v>
      </c>
      <c r="I6610" s="8" t="str">
        <f t="shared" ca="1" si="971"/>
        <v>Lose</v>
      </c>
      <c r="J6610" s="8" t="str">
        <f t="shared" ca="1" si="972"/>
        <v>Win</v>
      </c>
    </row>
    <row r="6611" spans="1:10" x14ac:dyDescent="0.3">
      <c r="A6611" s="7">
        <f t="shared" ca="1" si="973"/>
        <v>0.92696881729581582</v>
      </c>
      <c r="B6611" s="8" t="str">
        <f t="shared" ca="1" si="974"/>
        <v>Door_3</v>
      </c>
      <c r="C6611" s="7">
        <f t="shared" ca="1" si="975"/>
        <v>0.15967559309869139</v>
      </c>
      <c r="D6611" s="8" t="str">
        <f t="shared" ca="1" si="976"/>
        <v>Door_1</v>
      </c>
      <c r="E6611" s="8" t="str">
        <f t="shared" ca="1" si="977"/>
        <v>Door_2</v>
      </c>
      <c r="F6611" s="8" t="str">
        <f t="shared" ca="1" si="968"/>
        <v>Door_3</v>
      </c>
      <c r="G6611" s="8" t="str">
        <f t="shared" ca="1" si="969"/>
        <v>Door_2</v>
      </c>
      <c r="H6611" s="8" t="str">
        <f t="shared" ca="1" si="970"/>
        <v>Door_3</v>
      </c>
      <c r="I6611" s="8" t="str">
        <f t="shared" ca="1" si="971"/>
        <v>Lose</v>
      </c>
      <c r="J6611" s="8" t="str">
        <f t="shared" ca="1" si="972"/>
        <v>Win</v>
      </c>
    </row>
    <row r="6612" spans="1:10" x14ac:dyDescent="0.3">
      <c r="A6612" s="7">
        <f t="shared" ca="1" si="973"/>
        <v>0.82060607697215471</v>
      </c>
      <c r="B6612" s="8" t="str">
        <f t="shared" ca="1" si="974"/>
        <v>Door_3</v>
      </c>
      <c r="C6612" s="7">
        <f t="shared" ca="1" si="975"/>
        <v>5.8617270488435236E-2</v>
      </c>
      <c r="D6612" s="8" t="str">
        <f t="shared" ca="1" si="976"/>
        <v>Door_1</v>
      </c>
      <c r="E6612" s="8" t="str">
        <f t="shared" ca="1" si="977"/>
        <v>Door_2</v>
      </c>
      <c r="F6612" s="8" t="str">
        <f t="shared" ca="1" si="968"/>
        <v>Door_3</v>
      </c>
      <c r="G6612" s="8" t="str">
        <f t="shared" ca="1" si="969"/>
        <v>Door_2</v>
      </c>
      <c r="H6612" s="8" t="str">
        <f t="shared" ca="1" si="970"/>
        <v>Door_3</v>
      </c>
      <c r="I6612" s="8" t="str">
        <f t="shared" ca="1" si="971"/>
        <v>Lose</v>
      </c>
      <c r="J6612" s="8" t="str">
        <f t="shared" ca="1" si="972"/>
        <v>Win</v>
      </c>
    </row>
    <row r="6613" spans="1:10" x14ac:dyDescent="0.3">
      <c r="A6613" s="7">
        <f t="shared" ca="1" si="973"/>
        <v>0.88540786052202824</v>
      </c>
      <c r="B6613" s="8" t="str">
        <f t="shared" ca="1" si="974"/>
        <v>Door_3</v>
      </c>
      <c r="C6613" s="7">
        <f t="shared" ca="1" si="975"/>
        <v>0.8341880466104773</v>
      </c>
      <c r="D6613" s="8" t="str">
        <f t="shared" ca="1" si="976"/>
        <v>Door_3</v>
      </c>
      <c r="E6613" s="8" t="str">
        <f t="shared" ca="1" si="977"/>
        <v>Door_1</v>
      </c>
      <c r="F6613" s="8" t="str">
        <f t="shared" ca="1" si="968"/>
        <v>Door_2</v>
      </c>
      <c r="G6613" s="8" t="str">
        <f t="shared" ca="1" si="969"/>
        <v>Door_1</v>
      </c>
      <c r="H6613" s="8" t="str">
        <f t="shared" ca="1" si="970"/>
        <v>Door_2</v>
      </c>
      <c r="I6613" s="8" t="str">
        <f t="shared" ca="1" si="971"/>
        <v>Win</v>
      </c>
      <c r="J6613" s="8" t="str">
        <f t="shared" ca="1" si="972"/>
        <v>Lose</v>
      </c>
    </row>
    <row r="6614" spans="1:10" x14ac:dyDescent="0.3">
      <c r="A6614" s="7">
        <f t="shared" ca="1" si="973"/>
        <v>0.73560301761584623</v>
      </c>
      <c r="B6614" s="8" t="str">
        <f t="shared" ca="1" si="974"/>
        <v>Door_3</v>
      </c>
      <c r="C6614" s="7">
        <f t="shared" ca="1" si="975"/>
        <v>0.85726585287200163</v>
      </c>
      <c r="D6614" s="8" t="str">
        <f t="shared" ca="1" si="976"/>
        <v>Door_3</v>
      </c>
      <c r="E6614" s="8" t="str">
        <f t="shared" ca="1" si="977"/>
        <v>Door_1</v>
      </c>
      <c r="F6614" s="8" t="str">
        <f t="shared" ca="1" si="968"/>
        <v>Door_2</v>
      </c>
      <c r="G6614" s="8" t="str">
        <f t="shared" ca="1" si="969"/>
        <v>Door_1</v>
      </c>
      <c r="H6614" s="8" t="str">
        <f t="shared" ca="1" si="970"/>
        <v>Door_2</v>
      </c>
      <c r="I6614" s="8" t="str">
        <f t="shared" ca="1" si="971"/>
        <v>Win</v>
      </c>
      <c r="J6614" s="8" t="str">
        <f t="shared" ca="1" si="972"/>
        <v>Lose</v>
      </c>
    </row>
    <row r="6615" spans="1:10" x14ac:dyDescent="0.3">
      <c r="A6615" s="7">
        <f t="shared" ca="1" si="973"/>
        <v>6.4335985698316112E-3</v>
      </c>
      <c r="B6615" s="8" t="str">
        <f t="shared" ca="1" si="974"/>
        <v>Door_1</v>
      </c>
      <c r="C6615" s="7">
        <f t="shared" ca="1" si="975"/>
        <v>0.1705959190923193</v>
      </c>
      <c r="D6615" s="8" t="str">
        <f t="shared" ca="1" si="976"/>
        <v>Door_1</v>
      </c>
      <c r="E6615" s="8" t="str">
        <f t="shared" ca="1" si="977"/>
        <v>Door_2</v>
      </c>
      <c r="F6615" s="8" t="str">
        <f t="shared" ca="1" si="968"/>
        <v>Door_3</v>
      </c>
      <c r="G6615" s="8" t="str">
        <f t="shared" ca="1" si="969"/>
        <v>Door_2</v>
      </c>
      <c r="H6615" s="8" t="str">
        <f t="shared" ca="1" si="970"/>
        <v>Door_3</v>
      </c>
      <c r="I6615" s="8" t="str">
        <f t="shared" ca="1" si="971"/>
        <v>Win</v>
      </c>
      <c r="J6615" s="8" t="str">
        <f t="shared" ca="1" si="972"/>
        <v>Lose</v>
      </c>
    </row>
    <row r="6616" spans="1:10" x14ac:dyDescent="0.3">
      <c r="A6616" s="7">
        <f t="shared" ca="1" si="973"/>
        <v>0.4110830827166887</v>
      </c>
      <c r="B6616" s="8" t="str">
        <f t="shared" ca="1" si="974"/>
        <v>Door_2</v>
      </c>
      <c r="C6616" s="7">
        <f t="shared" ca="1" si="975"/>
        <v>0.39498712122556912</v>
      </c>
      <c r="D6616" s="8" t="str">
        <f t="shared" ca="1" si="976"/>
        <v>Door_2</v>
      </c>
      <c r="E6616" s="8" t="str">
        <f t="shared" ca="1" si="977"/>
        <v>Door_1</v>
      </c>
      <c r="F6616" s="8" t="str">
        <f t="shared" ca="1" si="968"/>
        <v>Door_3</v>
      </c>
      <c r="G6616" s="8" t="str">
        <f t="shared" ca="1" si="969"/>
        <v>Door_1</v>
      </c>
      <c r="H6616" s="8" t="str">
        <f t="shared" ca="1" si="970"/>
        <v>Door_3</v>
      </c>
      <c r="I6616" s="8" t="str">
        <f t="shared" ca="1" si="971"/>
        <v>Win</v>
      </c>
      <c r="J6616" s="8" t="str">
        <f t="shared" ca="1" si="972"/>
        <v>Lose</v>
      </c>
    </row>
    <row r="6617" spans="1:10" x14ac:dyDescent="0.3">
      <c r="A6617" s="7">
        <f t="shared" ca="1" si="973"/>
        <v>0.45319009793792842</v>
      </c>
      <c r="B6617" s="8" t="str">
        <f t="shared" ca="1" si="974"/>
        <v>Door_2</v>
      </c>
      <c r="C6617" s="7">
        <f t="shared" ca="1" si="975"/>
        <v>0.45941859365699034</v>
      </c>
      <c r="D6617" s="8" t="str">
        <f t="shared" ca="1" si="976"/>
        <v>Door_2</v>
      </c>
      <c r="E6617" s="8" t="str">
        <f t="shared" ca="1" si="977"/>
        <v>Door_1</v>
      </c>
      <c r="F6617" s="8" t="str">
        <f t="shared" ca="1" si="968"/>
        <v>Door_3</v>
      </c>
      <c r="G6617" s="8" t="str">
        <f t="shared" ca="1" si="969"/>
        <v>Door_1</v>
      </c>
      <c r="H6617" s="8" t="str">
        <f t="shared" ca="1" si="970"/>
        <v>Door_3</v>
      </c>
      <c r="I6617" s="8" t="str">
        <f t="shared" ca="1" si="971"/>
        <v>Win</v>
      </c>
      <c r="J6617" s="8" t="str">
        <f t="shared" ca="1" si="972"/>
        <v>Lose</v>
      </c>
    </row>
    <row r="6618" spans="1:10" x14ac:dyDescent="0.3">
      <c r="A6618" s="7">
        <f t="shared" ca="1" si="973"/>
        <v>0.42205005221966485</v>
      </c>
      <c r="B6618" s="8" t="str">
        <f t="shared" ca="1" si="974"/>
        <v>Door_2</v>
      </c>
      <c r="C6618" s="7">
        <f t="shared" ca="1" si="975"/>
        <v>6.8334332321543623E-2</v>
      </c>
      <c r="D6618" s="8" t="str">
        <f t="shared" ca="1" si="976"/>
        <v>Door_1</v>
      </c>
      <c r="E6618" s="8" t="str">
        <f t="shared" ca="1" si="977"/>
        <v>Door_2</v>
      </c>
      <c r="F6618" s="8" t="str">
        <f t="shared" ca="1" si="968"/>
        <v>Door_3</v>
      </c>
      <c r="G6618" s="8" t="str">
        <f t="shared" ca="1" si="969"/>
        <v>Door_3</v>
      </c>
      <c r="H6618" s="8" t="str">
        <f t="shared" ca="1" si="970"/>
        <v>Door_2</v>
      </c>
      <c r="I6618" s="8" t="str">
        <f t="shared" ca="1" si="971"/>
        <v>Lose</v>
      </c>
      <c r="J6618" s="8" t="str">
        <f t="shared" ca="1" si="972"/>
        <v>Win</v>
      </c>
    </row>
    <row r="6619" spans="1:10" x14ac:dyDescent="0.3">
      <c r="A6619" s="7">
        <f t="shared" ca="1" si="973"/>
        <v>0.8244849034819115</v>
      </c>
      <c r="B6619" s="8" t="str">
        <f t="shared" ca="1" si="974"/>
        <v>Door_3</v>
      </c>
      <c r="C6619" s="7">
        <f t="shared" ca="1" si="975"/>
        <v>0.16296873770862774</v>
      </c>
      <c r="D6619" s="8" t="str">
        <f t="shared" ca="1" si="976"/>
        <v>Door_1</v>
      </c>
      <c r="E6619" s="8" t="str">
        <f t="shared" ca="1" si="977"/>
        <v>Door_2</v>
      </c>
      <c r="F6619" s="8" t="str">
        <f t="shared" ca="1" si="968"/>
        <v>Door_3</v>
      </c>
      <c r="G6619" s="8" t="str">
        <f t="shared" ca="1" si="969"/>
        <v>Door_2</v>
      </c>
      <c r="H6619" s="8" t="str">
        <f t="shared" ca="1" si="970"/>
        <v>Door_3</v>
      </c>
      <c r="I6619" s="8" t="str">
        <f t="shared" ca="1" si="971"/>
        <v>Lose</v>
      </c>
      <c r="J6619" s="8" t="str">
        <f t="shared" ca="1" si="972"/>
        <v>Win</v>
      </c>
    </row>
    <row r="6620" spans="1:10" x14ac:dyDescent="0.3">
      <c r="A6620" s="7">
        <f t="shared" ca="1" si="973"/>
        <v>0.1198730011382777</v>
      </c>
      <c r="B6620" s="8" t="str">
        <f t="shared" ca="1" si="974"/>
        <v>Door_1</v>
      </c>
      <c r="C6620" s="7">
        <f t="shared" ca="1" si="975"/>
        <v>0.3839804984627514</v>
      </c>
      <c r="D6620" s="8" t="str">
        <f t="shared" ca="1" si="976"/>
        <v>Door_2</v>
      </c>
      <c r="E6620" s="8" t="str">
        <f t="shared" ca="1" si="977"/>
        <v>Door_1</v>
      </c>
      <c r="F6620" s="8" t="str">
        <f t="shared" ca="1" si="968"/>
        <v>Door_3</v>
      </c>
      <c r="G6620" s="8" t="str">
        <f t="shared" ca="1" si="969"/>
        <v>Door_3</v>
      </c>
      <c r="H6620" s="8" t="str">
        <f t="shared" ca="1" si="970"/>
        <v>Door_1</v>
      </c>
      <c r="I6620" s="8" t="str">
        <f t="shared" ca="1" si="971"/>
        <v>Lose</v>
      </c>
      <c r="J6620" s="8" t="str">
        <f t="shared" ca="1" si="972"/>
        <v>Win</v>
      </c>
    </row>
    <row r="6621" spans="1:10" x14ac:dyDescent="0.3">
      <c r="A6621" s="7">
        <f t="shared" ca="1" si="973"/>
        <v>0.49918390506444243</v>
      </c>
      <c r="B6621" s="8" t="str">
        <f t="shared" ca="1" si="974"/>
        <v>Door_2</v>
      </c>
      <c r="C6621" s="7">
        <f t="shared" ca="1" si="975"/>
        <v>0.52527438646946223</v>
      </c>
      <c r="D6621" s="8" t="str">
        <f t="shared" ca="1" si="976"/>
        <v>Door_2</v>
      </c>
      <c r="E6621" s="8" t="str">
        <f t="shared" ca="1" si="977"/>
        <v>Door_1</v>
      </c>
      <c r="F6621" s="8" t="str">
        <f t="shared" ca="1" si="968"/>
        <v>Door_3</v>
      </c>
      <c r="G6621" s="8" t="str">
        <f t="shared" ca="1" si="969"/>
        <v>Door_1</v>
      </c>
      <c r="H6621" s="8" t="str">
        <f t="shared" ca="1" si="970"/>
        <v>Door_3</v>
      </c>
      <c r="I6621" s="8" t="str">
        <f t="shared" ca="1" si="971"/>
        <v>Win</v>
      </c>
      <c r="J6621" s="8" t="str">
        <f t="shared" ca="1" si="972"/>
        <v>Lose</v>
      </c>
    </row>
    <row r="6622" spans="1:10" x14ac:dyDescent="0.3">
      <c r="A6622" s="7">
        <f t="shared" ca="1" si="973"/>
        <v>0.98437307516230377</v>
      </c>
      <c r="B6622" s="8" t="str">
        <f t="shared" ca="1" si="974"/>
        <v>Door_3</v>
      </c>
      <c r="C6622" s="7">
        <f t="shared" ca="1" si="975"/>
        <v>0.88136689686006853</v>
      </c>
      <c r="D6622" s="8" t="str">
        <f t="shared" ca="1" si="976"/>
        <v>Door_3</v>
      </c>
      <c r="E6622" s="8" t="str">
        <f t="shared" ca="1" si="977"/>
        <v>Door_1</v>
      </c>
      <c r="F6622" s="8" t="str">
        <f t="shared" ca="1" si="968"/>
        <v>Door_2</v>
      </c>
      <c r="G6622" s="8" t="str">
        <f t="shared" ca="1" si="969"/>
        <v>Door_1</v>
      </c>
      <c r="H6622" s="8" t="str">
        <f t="shared" ca="1" si="970"/>
        <v>Door_2</v>
      </c>
      <c r="I6622" s="8" t="str">
        <f t="shared" ca="1" si="971"/>
        <v>Win</v>
      </c>
      <c r="J6622" s="8" t="str">
        <f t="shared" ca="1" si="972"/>
        <v>Lose</v>
      </c>
    </row>
    <row r="6623" spans="1:10" x14ac:dyDescent="0.3">
      <c r="A6623" s="7">
        <f t="shared" ca="1" si="973"/>
        <v>5.3220036812324678E-2</v>
      </c>
      <c r="B6623" s="8" t="str">
        <f t="shared" ca="1" si="974"/>
        <v>Door_1</v>
      </c>
      <c r="C6623" s="7">
        <f t="shared" ca="1" si="975"/>
        <v>0.52095715522527997</v>
      </c>
      <c r="D6623" s="8" t="str">
        <f t="shared" ca="1" si="976"/>
        <v>Door_2</v>
      </c>
      <c r="E6623" s="8" t="str">
        <f t="shared" ca="1" si="977"/>
        <v>Door_1</v>
      </c>
      <c r="F6623" s="8" t="str">
        <f t="shared" ca="1" si="968"/>
        <v>Door_3</v>
      </c>
      <c r="G6623" s="8" t="str">
        <f t="shared" ca="1" si="969"/>
        <v>Door_3</v>
      </c>
      <c r="H6623" s="8" t="str">
        <f t="shared" ca="1" si="970"/>
        <v>Door_1</v>
      </c>
      <c r="I6623" s="8" t="str">
        <f t="shared" ca="1" si="971"/>
        <v>Lose</v>
      </c>
      <c r="J6623" s="8" t="str">
        <f t="shared" ca="1" si="972"/>
        <v>Win</v>
      </c>
    </row>
    <row r="6624" spans="1:10" x14ac:dyDescent="0.3">
      <c r="A6624" s="7">
        <f t="shared" ca="1" si="973"/>
        <v>0.94290057502984792</v>
      </c>
      <c r="B6624" s="8" t="str">
        <f t="shared" ca="1" si="974"/>
        <v>Door_3</v>
      </c>
      <c r="C6624" s="7">
        <f t="shared" ca="1" si="975"/>
        <v>0.33301554580534232</v>
      </c>
      <c r="D6624" s="8" t="str">
        <f t="shared" ca="1" si="976"/>
        <v>Door_1</v>
      </c>
      <c r="E6624" s="8" t="str">
        <f t="shared" ca="1" si="977"/>
        <v>Door_2</v>
      </c>
      <c r="F6624" s="8" t="str">
        <f t="shared" ca="1" si="968"/>
        <v>Door_3</v>
      </c>
      <c r="G6624" s="8" t="str">
        <f t="shared" ca="1" si="969"/>
        <v>Door_2</v>
      </c>
      <c r="H6624" s="8" t="str">
        <f t="shared" ca="1" si="970"/>
        <v>Door_3</v>
      </c>
      <c r="I6624" s="8" t="str">
        <f t="shared" ca="1" si="971"/>
        <v>Lose</v>
      </c>
      <c r="J6624" s="8" t="str">
        <f t="shared" ca="1" si="972"/>
        <v>Win</v>
      </c>
    </row>
    <row r="6625" spans="1:10" x14ac:dyDescent="0.3">
      <c r="A6625" s="7">
        <f t="shared" ca="1" si="973"/>
        <v>0.57379334187238928</v>
      </c>
      <c r="B6625" s="8" t="str">
        <f t="shared" ca="1" si="974"/>
        <v>Door_2</v>
      </c>
      <c r="C6625" s="7">
        <f t="shared" ca="1" si="975"/>
        <v>0.97651356099038045</v>
      </c>
      <c r="D6625" s="8" t="str">
        <f t="shared" ca="1" si="976"/>
        <v>Door_3</v>
      </c>
      <c r="E6625" s="8" t="str">
        <f t="shared" ca="1" si="977"/>
        <v>Door_1</v>
      </c>
      <c r="F6625" s="8" t="str">
        <f t="shared" ca="1" si="968"/>
        <v>Door_2</v>
      </c>
      <c r="G6625" s="8" t="str">
        <f t="shared" ca="1" si="969"/>
        <v>Door_1</v>
      </c>
      <c r="H6625" s="8" t="str">
        <f t="shared" ca="1" si="970"/>
        <v>Door_2</v>
      </c>
      <c r="I6625" s="8" t="str">
        <f t="shared" ca="1" si="971"/>
        <v>Lose</v>
      </c>
      <c r="J6625" s="8" t="str">
        <f t="shared" ca="1" si="972"/>
        <v>Win</v>
      </c>
    </row>
    <row r="6626" spans="1:10" x14ac:dyDescent="0.3">
      <c r="A6626" s="7">
        <f t="shared" ca="1" si="973"/>
        <v>0.81023292337596797</v>
      </c>
      <c r="B6626" s="8" t="str">
        <f t="shared" ca="1" si="974"/>
        <v>Door_3</v>
      </c>
      <c r="C6626" s="7">
        <f t="shared" ca="1" si="975"/>
        <v>0.70117890074039746</v>
      </c>
      <c r="D6626" s="8" t="str">
        <f t="shared" ca="1" si="976"/>
        <v>Door_3</v>
      </c>
      <c r="E6626" s="8" t="str">
        <f t="shared" ca="1" si="977"/>
        <v>Door_1</v>
      </c>
      <c r="F6626" s="8" t="str">
        <f t="shared" ca="1" si="968"/>
        <v>Door_2</v>
      </c>
      <c r="G6626" s="8" t="str">
        <f t="shared" ca="1" si="969"/>
        <v>Door_1</v>
      </c>
      <c r="H6626" s="8" t="str">
        <f t="shared" ca="1" si="970"/>
        <v>Door_2</v>
      </c>
      <c r="I6626" s="8" t="str">
        <f t="shared" ca="1" si="971"/>
        <v>Win</v>
      </c>
      <c r="J6626" s="8" t="str">
        <f t="shared" ca="1" si="972"/>
        <v>Lose</v>
      </c>
    </row>
    <row r="6627" spans="1:10" x14ac:dyDescent="0.3">
      <c r="A6627" s="7">
        <f t="shared" ca="1" si="973"/>
        <v>0.37031891625400415</v>
      </c>
      <c r="B6627" s="8" t="str">
        <f t="shared" ca="1" si="974"/>
        <v>Door_2</v>
      </c>
      <c r="C6627" s="7">
        <f t="shared" ca="1" si="975"/>
        <v>0.53047220078178037</v>
      </c>
      <c r="D6627" s="8" t="str">
        <f t="shared" ca="1" si="976"/>
        <v>Door_2</v>
      </c>
      <c r="E6627" s="8" t="str">
        <f t="shared" ca="1" si="977"/>
        <v>Door_1</v>
      </c>
      <c r="F6627" s="8" t="str">
        <f t="shared" ca="1" si="968"/>
        <v>Door_3</v>
      </c>
      <c r="G6627" s="8" t="str">
        <f t="shared" ca="1" si="969"/>
        <v>Door_1</v>
      </c>
      <c r="H6627" s="8" t="str">
        <f t="shared" ca="1" si="970"/>
        <v>Door_3</v>
      </c>
      <c r="I6627" s="8" t="str">
        <f t="shared" ca="1" si="971"/>
        <v>Win</v>
      </c>
      <c r="J6627" s="8" t="str">
        <f t="shared" ca="1" si="972"/>
        <v>Lose</v>
      </c>
    </row>
    <row r="6628" spans="1:10" x14ac:dyDescent="0.3">
      <c r="A6628" s="7">
        <f t="shared" ca="1" si="973"/>
        <v>6.4654118836307006E-3</v>
      </c>
      <c r="B6628" s="8" t="str">
        <f t="shared" ca="1" si="974"/>
        <v>Door_1</v>
      </c>
      <c r="C6628" s="7">
        <f t="shared" ca="1" si="975"/>
        <v>0.57176173959701848</v>
      </c>
      <c r="D6628" s="8" t="str">
        <f t="shared" ca="1" si="976"/>
        <v>Door_2</v>
      </c>
      <c r="E6628" s="8" t="str">
        <f t="shared" ca="1" si="977"/>
        <v>Door_1</v>
      </c>
      <c r="F6628" s="8" t="str">
        <f t="shared" ca="1" si="968"/>
        <v>Door_3</v>
      </c>
      <c r="G6628" s="8" t="str">
        <f t="shared" ca="1" si="969"/>
        <v>Door_3</v>
      </c>
      <c r="H6628" s="8" t="str">
        <f t="shared" ca="1" si="970"/>
        <v>Door_1</v>
      </c>
      <c r="I6628" s="8" t="str">
        <f t="shared" ca="1" si="971"/>
        <v>Lose</v>
      </c>
      <c r="J6628" s="8" t="str">
        <f t="shared" ca="1" si="972"/>
        <v>Win</v>
      </c>
    </row>
    <row r="6629" spans="1:10" x14ac:dyDescent="0.3">
      <c r="A6629" s="7">
        <f t="shared" ca="1" si="973"/>
        <v>0.84949062745549886</v>
      </c>
      <c r="B6629" s="8" t="str">
        <f t="shared" ca="1" si="974"/>
        <v>Door_3</v>
      </c>
      <c r="C6629" s="7">
        <f t="shared" ca="1" si="975"/>
        <v>0.98462729204257116</v>
      </c>
      <c r="D6629" s="8" t="str">
        <f t="shared" ca="1" si="976"/>
        <v>Door_3</v>
      </c>
      <c r="E6629" s="8" t="str">
        <f t="shared" ca="1" si="977"/>
        <v>Door_1</v>
      </c>
      <c r="F6629" s="8" t="str">
        <f t="shared" ca="1" si="968"/>
        <v>Door_2</v>
      </c>
      <c r="G6629" s="8" t="str">
        <f t="shared" ca="1" si="969"/>
        <v>Door_1</v>
      </c>
      <c r="H6629" s="8" t="str">
        <f t="shared" ca="1" si="970"/>
        <v>Door_2</v>
      </c>
      <c r="I6629" s="8" t="str">
        <f t="shared" ca="1" si="971"/>
        <v>Win</v>
      </c>
      <c r="J6629" s="8" t="str">
        <f t="shared" ca="1" si="972"/>
        <v>Lose</v>
      </c>
    </row>
    <row r="6630" spans="1:10" x14ac:dyDescent="0.3">
      <c r="A6630" s="7">
        <f t="shared" ca="1" si="973"/>
        <v>0.34074578756583274</v>
      </c>
      <c r="B6630" s="8" t="str">
        <f t="shared" ca="1" si="974"/>
        <v>Door_2</v>
      </c>
      <c r="C6630" s="7">
        <f t="shared" ca="1" si="975"/>
        <v>0.31436560065405572</v>
      </c>
      <c r="D6630" s="8" t="str">
        <f t="shared" ca="1" si="976"/>
        <v>Door_1</v>
      </c>
      <c r="E6630" s="8" t="str">
        <f t="shared" ca="1" si="977"/>
        <v>Door_2</v>
      </c>
      <c r="F6630" s="8" t="str">
        <f t="shared" ca="1" si="968"/>
        <v>Door_3</v>
      </c>
      <c r="G6630" s="8" t="str">
        <f t="shared" ca="1" si="969"/>
        <v>Door_3</v>
      </c>
      <c r="H6630" s="8" t="str">
        <f t="shared" ca="1" si="970"/>
        <v>Door_2</v>
      </c>
      <c r="I6630" s="8" t="str">
        <f t="shared" ca="1" si="971"/>
        <v>Lose</v>
      </c>
      <c r="J6630" s="8" t="str">
        <f t="shared" ca="1" si="972"/>
        <v>Win</v>
      </c>
    </row>
    <row r="6631" spans="1:10" x14ac:dyDescent="0.3">
      <c r="A6631" s="7">
        <f t="shared" ca="1" si="973"/>
        <v>0.72937449254030795</v>
      </c>
      <c r="B6631" s="8" t="str">
        <f t="shared" ca="1" si="974"/>
        <v>Door_3</v>
      </c>
      <c r="C6631" s="7">
        <f t="shared" ca="1" si="975"/>
        <v>0.88716671000937941</v>
      </c>
      <c r="D6631" s="8" t="str">
        <f t="shared" ca="1" si="976"/>
        <v>Door_3</v>
      </c>
      <c r="E6631" s="8" t="str">
        <f t="shared" ca="1" si="977"/>
        <v>Door_1</v>
      </c>
      <c r="F6631" s="8" t="str">
        <f t="shared" ca="1" si="968"/>
        <v>Door_2</v>
      </c>
      <c r="G6631" s="8" t="str">
        <f t="shared" ca="1" si="969"/>
        <v>Door_1</v>
      </c>
      <c r="H6631" s="8" t="str">
        <f t="shared" ca="1" si="970"/>
        <v>Door_2</v>
      </c>
      <c r="I6631" s="8" t="str">
        <f t="shared" ca="1" si="971"/>
        <v>Win</v>
      </c>
      <c r="J6631" s="8" t="str">
        <f t="shared" ca="1" si="972"/>
        <v>Lose</v>
      </c>
    </row>
    <row r="6632" spans="1:10" x14ac:dyDescent="0.3">
      <c r="A6632" s="7">
        <f t="shared" ca="1" si="973"/>
        <v>0.31119339800234413</v>
      </c>
      <c r="B6632" s="8" t="str">
        <f t="shared" ca="1" si="974"/>
        <v>Door_1</v>
      </c>
      <c r="C6632" s="7">
        <f t="shared" ca="1" si="975"/>
        <v>0.83788467769124264</v>
      </c>
      <c r="D6632" s="8" t="str">
        <f t="shared" ca="1" si="976"/>
        <v>Door_3</v>
      </c>
      <c r="E6632" s="8" t="str">
        <f t="shared" ca="1" si="977"/>
        <v>Door_1</v>
      </c>
      <c r="F6632" s="8" t="str">
        <f t="shared" ca="1" si="968"/>
        <v>Door_2</v>
      </c>
      <c r="G6632" s="8" t="str">
        <f t="shared" ca="1" si="969"/>
        <v>Door_2</v>
      </c>
      <c r="H6632" s="8" t="str">
        <f t="shared" ca="1" si="970"/>
        <v>Door_1</v>
      </c>
      <c r="I6632" s="8" t="str">
        <f t="shared" ca="1" si="971"/>
        <v>Lose</v>
      </c>
      <c r="J6632" s="8" t="str">
        <f t="shared" ca="1" si="972"/>
        <v>Win</v>
      </c>
    </row>
    <row r="6633" spans="1:10" x14ac:dyDescent="0.3">
      <c r="A6633" s="7">
        <f t="shared" ca="1" si="973"/>
        <v>0.24846861696840761</v>
      </c>
      <c r="B6633" s="8" t="str">
        <f t="shared" ca="1" si="974"/>
        <v>Door_1</v>
      </c>
      <c r="C6633" s="7">
        <f t="shared" ca="1" si="975"/>
        <v>1.7182298035959276E-2</v>
      </c>
      <c r="D6633" s="8" t="str">
        <f t="shared" ca="1" si="976"/>
        <v>Door_1</v>
      </c>
      <c r="E6633" s="8" t="str">
        <f t="shared" ca="1" si="977"/>
        <v>Door_2</v>
      </c>
      <c r="F6633" s="8" t="str">
        <f t="shared" ca="1" si="968"/>
        <v>Door_3</v>
      </c>
      <c r="G6633" s="8" t="str">
        <f t="shared" ca="1" si="969"/>
        <v>Door_2</v>
      </c>
      <c r="H6633" s="8" t="str">
        <f t="shared" ca="1" si="970"/>
        <v>Door_3</v>
      </c>
      <c r="I6633" s="8" t="str">
        <f t="shared" ca="1" si="971"/>
        <v>Win</v>
      </c>
      <c r="J6633" s="8" t="str">
        <f t="shared" ca="1" si="972"/>
        <v>Lose</v>
      </c>
    </row>
    <row r="6634" spans="1:10" x14ac:dyDescent="0.3">
      <c r="A6634" s="7">
        <f t="shared" ca="1" si="973"/>
        <v>0.8287160602593352</v>
      </c>
      <c r="B6634" s="8" t="str">
        <f t="shared" ca="1" si="974"/>
        <v>Door_3</v>
      </c>
      <c r="C6634" s="7">
        <f t="shared" ca="1" si="975"/>
        <v>0.66714469973362422</v>
      </c>
      <c r="D6634" s="8" t="str">
        <f t="shared" ca="1" si="976"/>
        <v>Door_3</v>
      </c>
      <c r="E6634" s="8" t="str">
        <f t="shared" ca="1" si="977"/>
        <v>Door_1</v>
      </c>
      <c r="F6634" s="8" t="str">
        <f t="shared" ref="F6634:F6697" ca="1" si="978">IF(D6634="Door_1","Door_3",IF(D6634="Door_2","Door_3","Door_2"))</f>
        <v>Door_2</v>
      </c>
      <c r="G6634" s="8" t="str">
        <f t="shared" ref="G6634:G6697" ca="1" si="979">IF(B6634=E6634,F6634,E6634)</f>
        <v>Door_1</v>
      </c>
      <c r="H6634" s="8" t="str">
        <f t="shared" ref="H6634:H6697" ca="1" si="980">IF(E6634=G6634,F6634,E6634)</f>
        <v>Door_2</v>
      </c>
      <c r="I6634" s="8" t="str">
        <f t="shared" ref="I6634:I6697" ca="1" si="981">IF(B6634=D6634,"Win","Lose")</f>
        <v>Win</v>
      </c>
      <c r="J6634" s="8" t="str">
        <f t="shared" ref="J6634:J6697" ca="1" si="982">IF(B6634=H6634,"Win","Lose")</f>
        <v>Lose</v>
      </c>
    </row>
    <row r="6635" spans="1:10" x14ac:dyDescent="0.3">
      <c r="A6635" s="7">
        <f t="shared" ca="1" si="973"/>
        <v>0.63047348944417925</v>
      </c>
      <c r="B6635" s="8" t="str">
        <f t="shared" ca="1" si="974"/>
        <v>Door_2</v>
      </c>
      <c r="C6635" s="7">
        <f t="shared" ca="1" si="975"/>
        <v>0.4609518349701931</v>
      </c>
      <c r="D6635" s="8" t="str">
        <f t="shared" ca="1" si="976"/>
        <v>Door_2</v>
      </c>
      <c r="E6635" s="8" t="str">
        <f t="shared" ca="1" si="977"/>
        <v>Door_1</v>
      </c>
      <c r="F6635" s="8" t="str">
        <f t="shared" ca="1" si="978"/>
        <v>Door_3</v>
      </c>
      <c r="G6635" s="8" t="str">
        <f t="shared" ca="1" si="979"/>
        <v>Door_1</v>
      </c>
      <c r="H6635" s="8" t="str">
        <f t="shared" ca="1" si="980"/>
        <v>Door_3</v>
      </c>
      <c r="I6635" s="8" t="str">
        <f t="shared" ca="1" si="981"/>
        <v>Win</v>
      </c>
      <c r="J6635" s="8" t="str">
        <f t="shared" ca="1" si="982"/>
        <v>Lose</v>
      </c>
    </row>
    <row r="6636" spans="1:10" x14ac:dyDescent="0.3">
      <c r="A6636" s="7">
        <f t="shared" ca="1" si="973"/>
        <v>0.44077316422982527</v>
      </c>
      <c r="B6636" s="8" t="str">
        <f t="shared" ca="1" si="974"/>
        <v>Door_2</v>
      </c>
      <c r="C6636" s="7">
        <f t="shared" ca="1" si="975"/>
        <v>0.88288994242138874</v>
      </c>
      <c r="D6636" s="8" t="str">
        <f t="shared" ca="1" si="976"/>
        <v>Door_3</v>
      </c>
      <c r="E6636" s="8" t="str">
        <f t="shared" ca="1" si="977"/>
        <v>Door_1</v>
      </c>
      <c r="F6636" s="8" t="str">
        <f t="shared" ca="1" si="978"/>
        <v>Door_2</v>
      </c>
      <c r="G6636" s="8" t="str">
        <f t="shared" ca="1" si="979"/>
        <v>Door_1</v>
      </c>
      <c r="H6636" s="8" t="str">
        <f t="shared" ca="1" si="980"/>
        <v>Door_2</v>
      </c>
      <c r="I6636" s="8" t="str">
        <f t="shared" ca="1" si="981"/>
        <v>Lose</v>
      </c>
      <c r="J6636" s="8" t="str">
        <f t="shared" ca="1" si="982"/>
        <v>Win</v>
      </c>
    </row>
    <row r="6637" spans="1:10" x14ac:dyDescent="0.3">
      <c r="A6637" s="7">
        <f t="shared" ca="1" si="973"/>
        <v>0.94689060766204447</v>
      </c>
      <c r="B6637" s="8" t="str">
        <f t="shared" ca="1" si="974"/>
        <v>Door_3</v>
      </c>
      <c r="C6637" s="7">
        <f t="shared" ca="1" si="975"/>
        <v>0.12484754952652966</v>
      </c>
      <c r="D6637" s="8" t="str">
        <f t="shared" ca="1" si="976"/>
        <v>Door_1</v>
      </c>
      <c r="E6637" s="8" t="str">
        <f t="shared" ca="1" si="977"/>
        <v>Door_2</v>
      </c>
      <c r="F6637" s="8" t="str">
        <f t="shared" ca="1" si="978"/>
        <v>Door_3</v>
      </c>
      <c r="G6637" s="8" t="str">
        <f t="shared" ca="1" si="979"/>
        <v>Door_2</v>
      </c>
      <c r="H6637" s="8" t="str">
        <f t="shared" ca="1" si="980"/>
        <v>Door_3</v>
      </c>
      <c r="I6637" s="8" t="str">
        <f t="shared" ca="1" si="981"/>
        <v>Lose</v>
      </c>
      <c r="J6637" s="8" t="str">
        <f t="shared" ca="1" si="982"/>
        <v>Win</v>
      </c>
    </row>
    <row r="6638" spans="1:10" x14ac:dyDescent="0.3">
      <c r="A6638" s="7">
        <f t="shared" ca="1" si="973"/>
        <v>0.16089478873998797</v>
      </c>
      <c r="B6638" s="8" t="str">
        <f t="shared" ca="1" si="974"/>
        <v>Door_1</v>
      </c>
      <c r="C6638" s="7">
        <f t="shared" ca="1" si="975"/>
        <v>0.13399904956042286</v>
      </c>
      <c r="D6638" s="8" t="str">
        <f t="shared" ca="1" si="976"/>
        <v>Door_1</v>
      </c>
      <c r="E6638" s="8" t="str">
        <f t="shared" ca="1" si="977"/>
        <v>Door_2</v>
      </c>
      <c r="F6638" s="8" t="str">
        <f t="shared" ca="1" si="978"/>
        <v>Door_3</v>
      </c>
      <c r="G6638" s="8" t="str">
        <f t="shared" ca="1" si="979"/>
        <v>Door_2</v>
      </c>
      <c r="H6638" s="8" t="str">
        <f t="shared" ca="1" si="980"/>
        <v>Door_3</v>
      </c>
      <c r="I6638" s="8" t="str">
        <f t="shared" ca="1" si="981"/>
        <v>Win</v>
      </c>
      <c r="J6638" s="8" t="str">
        <f t="shared" ca="1" si="982"/>
        <v>Lose</v>
      </c>
    </row>
    <row r="6639" spans="1:10" x14ac:dyDescent="0.3">
      <c r="A6639" s="7">
        <f t="shared" ca="1" si="973"/>
        <v>0.61821489279173236</v>
      </c>
      <c r="B6639" s="8" t="str">
        <f t="shared" ca="1" si="974"/>
        <v>Door_2</v>
      </c>
      <c r="C6639" s="7">
        <f t="shared" ca="1" si="975"/>
        <v>0.57455085016757368</v>
      </c>
      <c r="D6639" s="8" t="str">
        <f t="shared" ca="1" si="976"/>
        <v>Door_2</v>
      </c>
      <c r="E6639" s="8" t="str">
        <f t="shared" ca="1" si="977"/>
        <v>Door_1</v>
      </c>
      <c r="F6639" s="8" t="str">
        <f t="shared" ca="1" si="978"/>
        <v>Door_3</v>
      </c>
      <c r="G6639" s="8" t="str">
        <f t="shared" ca="1" si="979"/>
        <v>Door_1</v>
      </c>
      <c r="H6639" s="8" t="str">
        <f t="shared" ca="1" si="980"/>
        <v>Door_3</v>
      </c>
      <c r="I6639" s="8" t="str">
        <f t="shared" ca="1" si="981"/>
        <v>Win</v>
      </c>
      <c r="J6639" s="8" t="str">
        <f t="shared" ca="1" si="982"/>
        <v>Lose</v>
      </c>
    </row>
    <row r="6640" spans="1:10" x14ac:dyDescent="0.3">
      <c r="A6640" s="7">
        <f t="shared" ca="1" si="973"/>
        <v>0.8032441201252648</v>
      </c>
      <c r="B6640" s="8" t="str">
        <f t="shared" ca="1" si="974"/>
        <v>Door_3</v>
      </c>
      <c r="C6640" s="7">
        <f t="shared" ca="1" si="975"/>
        <v>0.92143333503569835</v>
      </c>
      <c r="D6640" s="8" t="str">
        <f t="shared" ca="1" si="976"/>
        <v>Door_3</v>
      </c>
      <c r="E6640" s="8" t="str">
        <f t="shared" ca="1" si="977"/>
        <v>Door_1</v>
      </c>
      <c r="F6640" s="8" t="str">
        <f t="shared" ca="1" si="978"/>
        <v>Door_2</v>
      </c>
      <c r="G6640" s="8" t="str">
        <f t="shared" ca="1" si="979"/>
        <v>Door_1</v>
      </c>
      <c r="H6640" s="8" t="str">
        <f t="shared" ca="1" si="980"/>
        <v>Door_2</v>
      </c>
      <c r="I6640" s="8" t="str">
        <f t="shared" ca="1" si="981"/>
        <v>Win</v>
      </c>
      <c r="J6640" s="8" t="str">
        <f t="shared" ca="1" si="982"/>
        <v>Lose</v>
      </c>
    </row>
    <row r="6641" spans="1:10" x14ac:dyDescent="0.3">
      <c r="A6641" s="7">
        <f t="shared" ca="1" si="973"/>
        <v>0.49254794868227869</v>
      </c>
      <c r="B6641" s="8" t="str">
        <f t="shared" ca="1" si="974"/>
        <v>Door_2</v>
      </c>
      <c r="C6641" s="7">
        <f t="shared" ca="1" si="975"/>
        <v>0.52850512996604604</v>
      </c>
      <c r="D6641" s="8" t="str">
        <f t="shared" ca="1" si="976"/>
        <v>Door_2</v>
      </c>
      <c r="E6641" s="8" t="str">
        <f t="shared" ca="1" si="977"/>
        <v>Door_1</v>
      </c>
      <c r="F6641" s="8" t="str">
        <f t="shared" ca="1" si="978"/>
        <v>Door_3</v>
      </c>
      <c r="G6641" s="8" t="str">
        <f t="shared" ca="1" si="979"/>
        <v>Door_1</v>
      </c>
      <c r="H6641" s="8" t="str">
        <f t="shared" ca="1" si="980"/>
        <v>Door_3</v>
      </c>
      <c r="I6641" s="8" t="str">
        <f t="shared" ca="1" si="981"/>
        <v>Win</v>
      </c>
      <c r="J6641" s="8" t="str">
        <f t="shared" ca="1" si="982"/>
        <v>Lose</v>
      </c>
    </row>
    <row r="6642" spans="1:10" x14ac:dyDescent="0.3">
      <c r="A6642" s="7">
        <f t="shared" ca="1" si="973"/>
        <v>0.2978521892268956</v>
      </c>
      <c r="B6642" s="8" t="str">
        <f t="shared" ca="1" si="974"/>
        <v>Door_1</v>
      </c>
      <c r="C6642" s="7">
        <f t="shared" ca="1" si="975"/>
        <v>0.15170118713262604</v>
      </c>
      <c r="D6642" s="8" t="str">
        <f t="shared" ca="1" si="976"/>
        <v>Door_1</v>
      </c>
      <c r="E6642" s="8" t="str">
        <f t="shared" ca="1" si="977"/>
        <v>Door_2</v>
      </c>
      <c r="F6642" s="8" t="str">
        <f t="shared" ca="1" si="978"/>
        <v>Door_3</v>
      </c>
      <c r="G6642" s="8" t="str">
        <f t="shared" ca="1" si="979"/>
        <v>Door_2</v>
      </c>
      <c r="H6642" s="8" t="str">
        <f t="shared" ca="1" si="980"/>
        <v>Door_3</v>
      </c>
      <c r="I6642" s="8" t="str">
        <f t="shared" ca="1" si="981"/>
        <v>Win</v>
      </c>
      <c r="J6642" s="8" t="str">
        <f t="shared" ca="1" si="982"/>
        <v>Lose</v>
      </c>
    </row>
    <row r="6643" spans="1:10" x14ac:dyDescent="0.3">
      <c r="A6643" s="7">
        <f t="shared" ca="1" si="973"/>
        <v>0.64945573353001362</v>
      </c>
      <c r="B6643" s="8" t="str">
        <f t="shared" ca="1" si="974"/>
        <v>Door_2</v>
      </c>
      <c r="C6643" s="7">
        <f t="shared" ca="1" si="975"/>
        <v>0.39435381802950153</v>
      </c>
      <c r="D6643" s="8" t="str">
        <f t="shared" ca="1" si="976"/>
        <v>Door_2</v>
      </c>
      <c r="E6643" s="8" t="str">
        <f t="shared" ca="1" si="977"/>
        <v>Door_1</v>
      </c>
      <c r="F6643" s="8" t="str">
        <f t="shared" ca="1" si="978"/>
        <v>Door_3</v>
      </c>
      <c r="G6643" s="8" t="str">
        <f t="shared" ca="1" si="979"/>
        <v>Door_1</v>
      </c>
      <c r="H6643" s="8" t="str">
        <f t="shared" ca="1" si="980"/>
        <v>Door_3</v>
      </c>
      <c r="I6643" s="8" t="str">
        <f t="shared" ca="1" si="981"/>
        <v>Win</v>
      </c>
      <c r="J6643" s="8" t="str">
        <f t="shared" ca="1" si="982"/>
        <v>Lose</v>
      </c>
    </row>
    <row r="6644" spans="1:10" x14ac:dyDescent="0.3">
      <c r="A6644" s="7">
        <f t="shared" ca="1" si="973"/>
        <v>0.94279606877215849</v>
      </c>
      <c r="B6644" s="8" t="str">
        <f t="shared" ca="1" si="974"/>
        <v>Door_3</v>
      </c>
      <c r="C6644" s="7">
        <f t="shared" ca="1" si="975"/>
        <v>0.64297446491468913</v>
      </c>
      <c r="D6644" s="8" t="str">
        <f t="shared" ca="1" si="976"/>
        <v>Door_2</v>
      </c>
      <c r="E6644" s="8" t="str">
        <f t="shared" ca="1" si="977"/>
        <v>Door_1</v>
      </c>
      <c r="F6644" s="8" t="str">
        <f t="shared" ca="1" si="978"/>
        <v>Door_3</v>
      </c>
      <c r="G6644" s="8" t="str">
        <f t="shared" ca="1" si="979"/>
        <v>Door_1</v>
      </c>
      <c r="H6644" s="8" t="str">
        <f t="shared" ca="1" si="980"/>
        <v>Door_3</v>
      </c>
      <c r="I6644" s="8" t="str">
        <f t="shared" ca="1" si="981"/>
        <v>Lose</v>
      </c>
      <c r="J6644" s="8" t="str">
        <f t="shared" ca="1" si="982"/>
        <v>Win</v>
      </c>
    </row>
    <row r="6645" spans="1:10" x14ac:dyDescent="0.3">
      <c r="A6645" s="7">
        <f t="shared" ca="1" si="973"/>
        <v>0.56123865173010246</v>
      </c>
      <c r="B6645" s="8" t="str">
        <f t="shared" ca="1" si="974"/>
        <v>Door_2</v>
      </c>
      <c r="C6645" s="7">
        <f t="shared" ca="1" si="975"/>
        <v>0.83091719034209433</v>
      </c>
      <c r="D6645" s="8" t="str">
        <f t="shared" ca="1" si="976"/>
        <v>Door_3</v>
      </c>
      <c r="E6645" s="8" t="str">
        <f t="shared" ca="1" si="977"/>
        <v>Door_1</v>
      </c>
      <c r="F6645" s="8" t="str">
        <f t="shared" ca="1" si="978"/>
        <v>Door_2</v>
      </c>
      <c r="G6645" s="8" t="str">
        <f t="shared" ca="1" si="979"/>
        <v>Door_1</v>
      </c>
      <c r="H6645" s="8" t="str">
        <f t="shared" ca="1" si="980"/>
        <v>Door_2</v>
      </c>
      <c r="I6645" s="8" t="str">
        <f t="shared" ca="1" si="981"/>
        <v>Lose</v>
      </c>
      <c r="J6645" s="8" t="str">
        <f t="shared" ca="1" si="982"/>
        <v>Win</v>
      </c>
    </row>
    <row r="6646" spans="1:10" x14ac:dyDescent="0.3">
      <c r="A6646" s="7">
        <f t="shared" ca="1" si="973"/>
        <v>0.82753780916343977</v>
      </c>
      <c r="B6646" s="8" t="str">
        <f t="shared" ca="1" si="974"/>
        <v>Door_3</v>
      </c>
      <c r="C6646" s="7">
        <f t="shared" ca="1" si="975"/>
        <v>0.90876395511041874</v>
      </c>
      <c r="D6646" s="8" t="str">
        <f t="shared" ca="1" si="976"/>
        <v>Door_3</v>
      </c>
      <c r="E6646" s="8" t="str">
        <f t="shared" ca="1" si="977"/>
        <v>Door_1</v>
      </c>
      <c r="F6646" s="8" t="str">
        <f t="shared" ca="1" si="978"/>
        <v>Door_2</v>
      </c>
      <c r="G6646" s="8" t="str">
        <f t="shared" ca="1" si="979"/>
        <v>Door_1</v>
      </c>
      <c r="H6646" s="8" t="str">
        <f t="shared" ca="1" si="980"/>
        <v>Door_2</v>
      </c>
      <c r="I6646" s="8" t="str">
        <f t="shared" ca="1" si="981"/>
        <v>Win</v>
      </c>
      <c r="J6646" s="8" t="str">
        <f t="shared" ca="1" si="982"/>
        <v>Lose</v>
      </c>
    </row>
    <row r="6647" spans="1:10" x14ac:dyDescent="0.3">
      <c r="A6647" s="7">
        <f t="shared" ca="1" si="973"/>
        <v>0.39834953976110088</v>
      </c>
      <c r="B6647" s="8" t="str">
        <f t="shared" ca="1" si="974"/>
        <v>Door_2</v>
      </c>
      <c r="C6647" s="7">
        <f t="shared" ca="1" si="975"/>
        <v>8.1397555108296271E-2</v>
      </c>
      <c r="D6647" s="8" t="str">
        <f t="shared" ca="1" si="976"/>
        <v>Door_1</v>
      </c>
      <c r="E6647" s="8" t="str">
        <f t="shared" ca="1" si="977"/>
        <v>Door_2</v>
      </c>
      <c r="F6647" s="8" t="str">
        <f t="shared" ca="1" si="978"/>
        <v>Door_3</v>
      </c>
      <c r="G6647" s="8" t="str">
        <f t="shared" ca="1" si="979"/>
        <v>Door_3</v>
      </c>
      <c r="H6647" s="8" t="str">
        <f t="shared" ca="1" si="980"/>
        <v>Door_2</v>
      </c>
      <c r="I6647" s="8" t="str">
        <f t="shared" ca="1" si="981"/>
        <v>Lose</v>
      </c>
      <c r="J6647" s="8" t="str">
        <f t="shared" ca="1" si="982"/>
        <v>Win</v>
      </c>
    </row>
    <row r="6648" spans="1:10" x14ac:dyDescent="0.3">
      <c r="A6648" s="7">
        <f t="shared" ca="1" si="973"/>
        <v>0.21904628294763195</v>
      </c>
      <c r="B6648" s="8" t="str">
        <f t="shared" ca="1" si="974"/>
        <v>Door_1</v>
      </c>
      <c r="C6648" s="7">
        <f t="shared" ca="1" si="975"/>
        <v>0.93920908967266414</v>
      </c>
      <c r="D6648" s="8" t="str">
        <f t="shared" ca="1" si="976"/>
        <v>Door_3</v>
      </c>
      <c r="E6648" s="8" t="str">
        <f t="shared" ca="1" si="977"/>
        <v>Door_1</v>
      </c>
      <c r="F6648" s="8" t="str">
        <f t="shared" ca="1" si="978"/>
        <v>Door_2</v>
      </c>
      <c r="G6648" s="8" t="str">
        <f t="shared" ca="1" si="979"/>
        <v>Door_2</v>
      </c>
      <c r="H6648" s="8" t="str">
        <f t="shared" ca="1" si="980"/>
        <v>Door_1</v>
      </c>
      <c r="I6648" s="8" t="str">
        <f t="shared" ca="1" si="981"/>
        <v>Lose</v>
      </c>
      <c r="J6648" s="8" t="str">
        <f t="shared" ca="1" si="982"/>
        <v>Win</v>
      </c>
    </row>
    <row r="6649" spans="1:10" x14ac:dyDescent="0.3">
      <c r="A6649" s="7">
        <f t="shared" ca="1" si="973"/>
        <v>0.75558185251689858</v>
      </c>
      <c r="B6649" s="8" t="str">
        <f t="shared" ca="1" si="974"/>
        <v>Door_3</v>
      </c>
      <c r="C6649" s="7">
        <f t="shared" ca="1" si="975"/>
        <v>0.74480545850633906</v>
      </c>
      <c r="D6649" s="8" t="str">
        <f t="shared" ca="1" si="976"/>
        <v>Door_3</v>
      </c>
      <c r="E6649" s="8" t="str">
        <f t="shared" ca="1" si="977"/>
        <v>Door_1</v>
      </c>
      <c r="F6649" s="8" t="str">
        <f t="shared" ca="1" si="978"/>
        <v>Door_2</v>
      </c>
      <c r="G6649" s="8" t="str">
        <f t="shared" ca="1" si="979"/>
        <v>Door_1</v>
      </c>
      <c r="H6649" s="8" t="str">
        <f t="shared" ca="1" si="980"/>
        <v>Door_2</v>
      </c>
      <c r="I6649" s="8" t="str">
        <f t="shared" ca="1" si="981"/>
        <v>Win</v>
      </c>
      <c r="J6649" s="8" t="str">
        <f t="shared" ca="1" si="982"/>
        <v>Lose</v>
      </c>
    </row>
    <row r="6650" spans="1:10" x14ac:dyDescent="0.3">
      <c r="A6650" s="7">
        <f t="shared" ca="1" si="973"/>
        <v>9.0105247814797673E-2</v>
      </c>
      <c r="B6650" s="8" t="str">
        <f t="shared" ca="1" si="974"/>
        <v>Door_1</v>
      </c>
      <c r="C6650" s="7">
        <f t="shared" ca="1" si="975"/>
        <v>5.3528413945755693E-2</v>
      </c>
      <c r="D6650" s="8" t="str">
        <f t="shared" ca="1" si="976"/>
        <v>Door_1</v>
      </c>
      <c r="E6650" s="8" t="str">
        <f t="shared" ca="1" si="977"/>
        <v>Door_2</v>
      </c>
      <c r="F6650" s="8" t="str">
        <f t="shared" ca="1" si="978"/>
        <v>Door_3</v>
      </c>
      <c r="G6650" s="8" t="str">
        <f t="shared" ca="1" si="979"/>
        <v>Door_2</v>
      </c>
      <c r="H6650" s="8" t="str">
        <f t="shared" ca="1" si="980"/>
        <v>Door_3</v>
      </c>
      <c r="I6650" s="8" t="str">
        <f t="shared" ca="1" si="981"/>
        <v>Win</v>
      </c>
      <c r="J6650" s="8" t="str">
        <f t="shared" ca="1" si="982"/>
        <v>Lose</v>
      </c>
    </row>
    <row r="6651" spans="1:10" x14ac:dyDescent="0.3">
      <c r="A6651" s="7">
        <f t="shared" ca="1" si="973"/>
        <v>0.2310492114801711</v>
      </c>
      <c r="B6651" s="8" t="str">
        <f t="shared" ca="1" si="974"/>
        <v>Door_1</v>
      </c>
      <c r="C6651" s="7">
        <f t="shared" ca="1" si="975"/>
        <v>0.37340950196425993</v>
      </c>
      <c r="D6651" s="8" t="str">
        <f t="shared" ca="1" si="976"/>
        <v>Door_2</v>
      </c>
      <c r="E6651" s="8" t="str">
        <f t="shared" ca="1" si="977"/>
        <v>Door_1</v>
      </c>
      <c r="F6651" s="8" t="str">
        <f t="shared" ca="1" si="978"/>
        <v>Door_3</v>
      </c>
      <c r="G6651" s="8" t="str">
        <f t="shared" ca="1" si="979"/>
        <v>Door_3</v>
      </c>
      <c r="H6651" s="8" t="str">
        <f t="shared" ca="1" si="980"/>
        <v>Door_1</v>
      </c>
      <c r="I6651" s="8" t="str">
        <f t="shared" ca="1" si="981"/>
        <v>Lose</v>
      </c>
      <c r="J6651" s="8" t="str">
        <f t="shared" ca="1" si="982"/>
        <v>Win</v>
      </c>
    </row>
    <row r="6652" spans="1:10" x14ac:dyDescent="0.3">
      <c r="A6652" s="7">
        <f t="shared" ca="1" si="973"/>
        <v>0.95287205791394181</v>
      </c>
      <c r="B6652" s="8" t="str">
        <f t="shared" ca="1" si="974"/>
        <v>Door_3</v>
      </c>
      <c r="C6652" s="7">
        <f t="shared" ca="1" si="975"/>
        <v>0.70557150913403754</v>
      </c>
      <c r="D6652" s="8" t="str">
        <f t="shared" ca="1" si="976"/>
        <v>Door_3</v>
      </c>
      <c r="E6652" s="8" t="str">
        <f t="shared" ca="1" si="977"/>
        <v>Door_1</v>
      </c>
      <c r="F6652" s="8" t="str">
        <f t="shared" ca="1" si="978"/>
        <v>Door_2</v>
      </c>
      <c r="G6652" s="8" t="str">
        <f t="shared" ca="1" si="979"/>
        <v>Door_1</v>
      </c>
      <c r="H6652" s="8" t="str">
        <f t="shared" ca="1" si="980"/>
        <v>Door_2</v>
      </c>
      <c r="I6652" s="8" t="str">
        <f t="shared" ca="1" si="981"/>
        <v>Win</v>
      </c>
      <c r="J6652" s="8" t="str">
        <f t="shared" ca="1" si="982"/>
        <v>Lose</v>
      </c>
    </row>
    <row r="6653" spans="1:10" x14ac:dyDescent="0.3">
      <c r="A6653" s="7">
        <f t="shared" ca="1" si="973"/>
        <v>0.33381269066060881</v>
      </c>
      <c r="B6653" s="8" t="str">
        <f t="shared" ca="1" si="974"/>
        <v>Door_2</v>
      </c>
      <c r="C6653" s="7">
        <f t="shared" ca="1" si="975"/>
        <v>0.58668473871492277</v>
      </c>
      <c r="D6653" s="8" t="str">
        <f t="shared" ca="1" si="976"/>
        <v>Door_2</v>
      </c>
      <c r="E6653" s="8" t="str">
        <f t="shared" ca="1" si="977"/>
        <v>Door_1</v>
      </c>
      <c r="F6653" s="8" t="str">
        <f t="shared" ca="1" si="978"/>
        <v>Door_3</v>
      </c>
      <c r="G6653" s="8" t="str">
        <f t="shared" ca="1" si="979"/>
        <v>Door_1</v>
      </c>
      <c r="H6653" s="8" t="str">
        <f t="shared" ca="1" si="980"/>
        <v>Door_3</v>
      </c>
      <c r="I6653" s="8" t="str">
        <f t="shared" ca="1" si="981"/>
        <v>Win</v>
      </c>
      <c r="J6653" s="8" t="str">
        <f t="shared" ca="1" si="982"/>
        <v>Lose</v>
      </c>
    </row>
    <row r="6654" spans="1:10" x14ac:dyDescent="0.3">
      <c r="A6654" s="7">
        <f t="shared" ca="1" si="973"/>
        <v>0.50970250828909869</v>
      </c>
      <c r="B6654" s="8" t="str">
        <f t="shared" ca="1" si="974"/>
        <v>Door_2</v>
      </c>
      <c r="C6654" s="7">
        <f t="shared" ca="1" si="975"/>
        <v>7.0897369031455826E-2</v>
      </c>
      <c r="D6654" s="8" t="str">
        <f t="shared" ca="1" si="976"/>
        <v>Door_1</v>
      </c>
      <c r="E6654" s="8" t="str">
        <f t="shared" ca="1" si="977"/>
        <v>Door_2</v>
      </c>
      <c r="F6654" s="8" t="str">
        <f t="shared" ca="1" si="978"/>
        <v>Door_3</v>
      </c>
      <c r="G6654" s="8" t="str">
        <f t="shared" ca="1" si="979"/>
        <v>Door_3</v>
      </c>
      <c r="H6654" s="8" t="str">
        <f t="shared" ca="1" si="980"/>
        <v>Door_2</v>
      </c>
      <c r="I6654" s="8" t="str">
        <f t="shared" ca="1" si="981"/>
        <v>Lose</v>
      </c>
      <c r="J6654" s="8" t="str">
        <f t="shared" ca="1" si="982"/>
        <v>Win</v>
      </c>
    </row>
    <row r="6655" spans="1:10" x14ac:dyDescent="0.3">
      <c r="A6655" s="7">
        <f t="shared" ca="1" si="973"/>
        <v>0.6878544826791354</v>
      </c>
      <c r="B6655" s="8" t="str">
        <f t="shared" ca="1" si="974"/>
        <v>Door_3</v>
      </c>
      <c r="C6655" s="7">
        <f t="shared" ca="1" si="975"/>
        <v>0.59932911894200169</v>
      </c>
      <c r="D6655" s="8" t="str">
        <f t="shared" ca="1" si="976"/>
        <v>Door_2</v>
      </c>
      <c r="E6655" s="8" t="str">
        <f t="shared" ca="1" si="977"/>
        <v>Door_1</v>
      </c>
      <c r="F6655" s="8" t="str">
        <f t="shared" ca="1" si="978"/>
        <v>Door_3</v>
      </c>
      <c r="G6655" s="8" t="str">
        <f t="shared" ca="1" si="979"/>
        <v>Door_1</v>
      </c>
      <c r="H6655" s="8" t="str">
        <f t="shared" ca="1" si="980"/>
        <v>Door_3</v>
      </c>
      <c r="I6655" s="8" t="str">
        <f t="shared" ca="1" si="981"/>
        <v>Lose</v>
      </c>
      <c r="J6655" s="8" t="str">
        <f t="shared" ca="1" si="982"/>
        <v>Win</v>
      </c>
    </row>
    <row r="6656" spans="1:10" x14ac:dyDescent="0.3">
      <c r="A6656" s="7">
        <f t="shared" ca="1" si="973"/>
        <v>0.9598116272116578</v>
      </c>
      <c r="B6656" s="8" t="str">
        <f t="shared" ca="1" si="974"/>
        <v>Door_3</v>
      </c>
      <c r="C6656" s="7">
        <f t="shared" ca="1" si="975"/>
        <v>0.7055293138754587</v>
      </c>
      <c r="D6656" s="8" t="str">
        <f t="shared" ca="1" si="976"/>
        <v>Door_3</v>
      </c>
      <c r="E6656" s="8" t="str">
        <f t="shared" ca="1" si="977"/>
        <v>Door_1</v>
      </c>
      <c r="F6656" s="8" t="str">
        <f t="shared" ca="1" si="978"/>
        <v>Door_2</v>
      </c>
      <c r="G6656" s="8" t="str">
        <f t="shared" ca="1" si="979"/>
        <v>Door_1</v>
      </c>
      <c r="H6656" s="8" t="str">
        <f t="shared" ca="1" si="980"/>
        <v>Door_2</v>
      </c>
      <c r="I6656" s="8" t="str">
        <f t="shared" ca="1" si="981"/>
        <v>Win</v>
      </c>
      <c r="J6656" s="8" t="str">
        <f t="shared" ca="1" si="982"/>
        <v>Lose</v>
      </c>
    </row>
    <row r="6657" spans="1:10" x14ac:dyDescent="0.3">
      <c r="A6657" s="7">
        <f t="shared" ca="1" si="973"/>
        <v>0.28960730440457194</v>
      </c>
      <c r="B6657" s="8" t="str">
        <f t="shared" ca="1" si="974"/>
        <v>Door_1</v>
      </c>
      <c r="C6657" s="7">
        <f t="shared" ca="1" si="975"/>
        <v>4.5017332999466197E-2</v>
      </c>
      <c r="D6657" s="8" t="str">
        <f t="shared" ca="1" si="976"/>
        <v>Door_1</v>
      </c>
      <c r="E6657" s="8" t="str">
        <f t="shared" ca="1" si="977"/>
        <v>Door_2</v>
      </c>
      <c r="F6657" s="8" t="str">
        <f t="shared" ca="1" si="978"/>
        <v>Door_3</v>
      </c>
      <c r="G6657" s="8" t="str">
        <f t="shared" ca="1" si="979"/>
        <v>Door_2</v>
      </c>
      <c r="H6657" s="8" t="str">
        <f t="shared" ca="1" si="980"/>
        <v>Door_3</v>
      </c>
      <c r="I6657" s="8" t="str">
        <f t="shared" ca="1" si="981"/>
        <v>Win</v>
      </c>
      <c r="J6657" s="8" t="str">
        <f t="shared" ca="1" si="982"/>
        <v>Lose</v>
      </c>
    </row>
    <row r="6658" spans="1:10" x14ac:dyDescent="0.3">
      <c r="A6658" s="7">
        <f t="shared" ca="1" si="973"/>
        <v>0.43839739128097754</v>
      </c>
      <c r="B6658" s="8" t="str">
        <f t="shared" ca="1" si="974"/>
        <v>Door_2</v>
      </c>
      <c r="C6658" s="7">
        <f t="shared" ca="1" si="975"/>
        <v>0.18554084633112444</v>
      </c>
      <c r="D6658" s="8" t="str">
        <f t="shared" ca="1" si="976"/>
        <v>Door_1</v>
      </c>
      <c r="E6658" s="8" t="str">
        <f t="shared" ca="1" si="977"/>
        <v>Door_2</v>
      </c>
      <c r="F6658" s="8" t="str">
        <f t="shared" ca="1" si="978"/>
        <v>Door_3</v>
      </c>
      <c r="G6658" s="8" t="str">
        <f t="shared" ca="1" si="979"/>
        <v>Door_3</v>
      </c>
      <c r="H6658" s="8" t="str">
        <f t="shared" ca="1" si="980"/>
        <v>Door_2</v>
      </c>
      <c r="I6658" s="8" t="str">
        <f t="shared" ca="1" si="981"/>
        <v>Lose</v>
      </c>
      <c r="J6658" s="8" t="str">
        <f t="shared" ca="1" si="982"/>
        <v>Win</v>
      </c>
    </row>
    <row r="6659" spans="1:10" x14ac:dyDescent="0.3">
      <c r="A6659" s="7">
        <f t="shared" ref="A6659:A6722" ca="1" si="983">RAND()</f>
        <v>7.83314670745483E-3</v>
      </c>
      <c r="B6659" s="8" t="str">
        <f t="shared" ref="B6659:B6722" ca="1" si="984">IF(A6659&lt;1/3,"Door_1",IF(A6659&lt;2/3,"Door_2","Door_3"))</f>
        <v>Door_1</v>
      </c>
      <c r="C6659" s="7">
        <f t="shared" ref="C6659:C6722" ca="1" si="985">RAND()</f>
        <v>0.27375829022563336</v>
      </c>
      <c r="D6659" s="8" t="str">
        <f t="shared" ref="D6659:D6722" ca="1" si="986">IF(C6659&lt;1/3,"Door_1",IF(C6659&lt;2/3,"Door_2","Door_3"))</f>
        <v>Door_1</v>
      </c>
      <c r="E6659" s="8" t="str">
        <f t="shared" ref="E6659:E6722" ca="1" si="987">IF(D6659="Door_1","Door_2","Door_1")</f>
        <v>Door_2</v>
      </c>
      <c r="F6659" s="8" t="str">
        <f t="shared" ca="1" si="978"/>
        <v>Door_3</v>
      </c>
      <c r="G6659" s="8" t="str">
        <f t="shared" ca="1" si="979"/>
        <v>Door_2</v>
      </c>
      <c r="H6659" s="8" t="str">
        <f t="shared" ca="1" si="980"/>
        <v>Door_3</v>
      </c>
      <c r="I6659" s="8" t="str">
        <f t="shared" ca="1" si="981"/>
        <v>Win</v>
      </c>
      <c r="J6659" s="8" t="str">
        <f t="shared" ca="1" si="982"/>
        <v>Lose</v>
      </c>
    </row>
    <row r="6660" spans="1:10" x14ac:dyDescent="0.3">
      <c r="A6660" s="7">
        <f t="shared" ca="1" si="983"/>
        <v>0.68517740048534503</v>
      </c>
      <c r="B6660" s="8" t="str">
        <f t="shared" ca="1" si="984"/>
        <v>Door_3</v>
      </c>
      <c r="C6660" s="7">
        <f t="shared" ca="1" si="985"/>
        <v>0.83784561189955153</v>
      </c>
      <c r="D6660" s="8" t="str">
        <f t="shared" ca="1" si="986"/>
        <v>Door_3</v>
      </c>
      <c r="E6660" s="8" t="str">
        <f t="shared" ca="1" si="987"/>
        <v>Door_1</v>
      </c>
      <c r="F6660" s="8" t="str">
        <f t="shared" ca="1" si="978"/>
        <v>Door_2</v>
      </c>
      <c r="G6660" s="8" t="str">
        <f t="shared" ca="1" si="979"/>
        <v>Door_1</v>
      </c>
      <c r="H6660" s="8" t="str">
        <f t="shared" ca="1" si="980"/>
        <v>Door_2</v>
      </c>
      <c r="I6660" s="8" t="str">
        <f t="shared" ca="1" si="981"/>
        <v>Win</v>
      </c>
      <c r="J6660" s="8" t="str">
        <f t="shared" ca="1" si="982"/>
        <v>Lose</v>
      </c>
    </row>
    <row r="6661" spans="1:10" x14ac:dyDescent="0.3">
      <c r="A6661" s="7">
        <f t="shared" ca="1" si="983"/>
        <v>0.33468487617339193</v>
      </c>
      <c r="B6661" s="8" t="str">
        <f t="shared" ca="1" si="984"/>
        <v>Door_2</v>
      </c>
      <c r="C6661" s="7">
        <f t="shared" ca="1" si="985"/>
        <v>0.23645363364226124</v>
      </c>
      <c r="D6661" s="8" t="str">
        <f t="shared" ca="1" si="986"/>
        <v>Door_1</v>
      </c>
      <c r="E6661" s="8" t="str">
        <f t="shared" ca="1" si="987"/>
        <v>Door_2</v>
      </c>
      <c r="F6661" s="8" t="str">
        <f t="shared" ca="1" si="978"/>
        <v>Door_3</v>
      </c>
      <c r="G6661" s="8" t="str">
        <f t="shared" ca="1" si="979"/>
        <v>Door_3</v>
      </c>
      <c r="H6661" s="8" t="str">
        <f t="shared" ca="1" si="980"/>
        <v>Door_2</v>
      </c>
      <c r="I6661" s="8" t="str">
        <f t="shared" ca="1" si="981"/>
        <v>Lose</v>
      </c>
      <c r="J6661" s="8" t="str">
        <f t="shared" ca="1" si="982"/>
        <v>Win</v>
      </c>
    </row>
    <row r="6662" spans="1:10" x14ac:dyDescent="0.3">
      <c r="A6662" s="7">
        <f t="shared" ca="1" si="983"/>
        <v>0.77086995435951189</v>
      </c>
      <c r="B6662" s="8" t="str">
        <f t="shared" ca="1" si="984"/>
        <v>Door_3</v>
      </c>
      <c r="C6662" s="7">
        <f t="shared" ca="1" si="985"/>
        <v>0.73964120860596372</v>
      </c>
      <c r="D6662" s="8" t="str">
        <f t="shared" ca="1" si="986"/>
        <v>Door_3</v>
      </c>
      <c r="E6662" s="8" t="str">
        <f t="shared" ca="1" si="987"/>
        <v>Door_1</v>
      </c>
      <c r="F6662" s="8" t="str">
        <f t="shared" ca="1" si="978"/>
        <v>Door_2</v>
      </c>
      <c r="G6662" s="8" t="str">
        <f t="shared" ca="1" si="979"/>
        <v>Door_1</v>
      </c>
      <c r="H6662" s="8" t="str">
        <f t="shared" ca="1" si="980"/>
        <v>Door_2</v>
      </c>
      <c r="I6662" s="8" t="str">
        <f t="shared" ca="1" si="981"/>
        <v>Win</v>
      </c>
      <c r="J6662" s="8" t="str">
        <f t="shared" ca="1" si="982"/>
        <v>Lose</v>
      </c>
    </row>
    <row r="6663" spans="1:10" x14ac:dyDescent="0.3">
      <c r="A6663" s="7">
        <f t="shared" ca="1" si="983"/>
        <v>0.66459580467853729</v>
      </c>
      <c r="B6663" s="8" t="str">
        <f t="shared" ca="1" si="984"/>
        <v>Door_2</v>
      </c>
      <c r="C6663" s="7">
        <f t="shared" ca="1" si="985"/>
        <v>0.55436241440239686</v>
      </c>
      <c r="D6663" s="8" t="str">
        <f t="shared" ca="1" si="986"/>
        <v>Door_2</v>
      </c>
      <c r="E6663" s="8" t="str">
        <f t="shared" ca="1" si="987"/>
        <v>Door_1</v>
      </c>
      <c r="F6663" s="8" t="str">
        <f t="shared" ca="1" si="978"/>
        <v>Door_3</v>
      </c>
      <c r="G6663" s="8" t="str">
        <f t="shared" ca="1" si="979"/>
        <v>Door_1</v>
      </c>
      <c r="H6663" s="8" t="str">
        <f t="shared" ca="1" si="980"/>
        <v>Door_3</v>
      </c>
      <c r="I6663" s="8" t="str">
        <f t="shared" ca="1" si="981"/>
        <v>Win</v>
      </c>
      <c r="J6663" s="8" t="str">
        <f t="shared" ca="1" si="982"/>
        <v>Lose</v>
      </c>
    </row>
    <row r="6664" spans="1:10" x14ac:dyDescent="0.3">
      <c r="A6664" s="7">
        <f t="shared" ca="1" si="983"/>
        <v>0.89485920966962351</v>
      </c>
      <c r="B6664" s="8" t="str">
        <f t="shared" ca="1" si="984"/>
        <v>Door_3</v>
      </c>
      <c r="C6664" s="7">
        <f t="shared" ca="1" si="985"/>
        <v>0.15246394588375467</v>
      </c>
      <c r="D6664" s="8" t="str">
        <f t="shared" ca="1" si="986"/>
        <v>Door_1</v>
      </c>
      <c r="E6664" s="8" t="str">
        <f t="shared" ca="1" si="987"/>
        <v>Door_2</v>
      </c>
      <c r="F6664" s="8" t="str">
        <f t="shared" ca="1" si="978"/>
        <v>Door_3</v>
      </c>
      <c r="G6664" s="8" t="str">
        <f t="shared" ca="1" si="979"/>
        <v>Door_2</v>
      </c>
      <c r="H6664" s="8" t="str">
        <f t="shared" ca="1" si="980"/>
        <v>Door_3</v>
      </c>
      <c r="I6664" s="8" t="str">
        <f t="shared" ca="1" si="981"/>
        <v>Lose</v>
      </c>
      <c r="J6664" s="8" t="str">
        <f t="shared" ca="1" si="982"/>
        <v>Win</v>
      </c>
    </row>
    <row r="6665" spans="1:10" x14ac:dyDescent="0.3">
      <c r="A6665" s="7">
        <f t="shared" ca="1" si="983"/>
        <v>4.9324946487049437E-2</v>
      </c>
      <c r="B6665" s="8" t="str">
        <f t="shared" ca="1" si="984"/>
        <v>Door_1</v>
      </c>
      <c r="C6665" s="7">
        <f t="shared" ca="1" si="985"/>
        <v>0.13384892259180026</v>
      </c>
      <c r="D6665" s="8" t="str">
        <f t="shared" ca="1" si="986"/>
        <v>Door_1</v>
      </c>
      <c r="E6665" s="8" t="str">
        <f t="shared" ca="1" si="987"/>
        <v>Door_2</v>
      </c>
      <c r="F6665" s="8" t="str">
        <f t="shared" ca="1" si="978"/>
        <v>Door_3</v>
      </c>
      <c r="G6665" s="8" t="str">
        <f t="shared" ca="1" si="979"/>
        <v>Door_2</v>
      </c>
      <c r="H6665" s="8" t="str">
        <f t="shared" ca="1" si="980"/>
        <v>Door_3</v>
      </c>
      <c r="I6665" s="8" t="str">
        <f t="shared" ca="1" si="981"/>
        <v>Win</v>
      </c>
      <c r="J6665" s="8" t="str">
        <f t="shared" ca="1" si="982"/>
        <v>Lose</v>
      </c>
    </row>
    <row r="6666" spans="1:10" x14ac:dyDescent="0.3">
      <c r="A6666" s="7">
        <f t="shared" ca="1" si="983"/>
        <v>7.7374625426168242E-2</v>
      </c>
      <c r="B6666" s="8" t="str">
        <f t="shared" ca="1" si="984"/>
        <v>Door_1</v>
      </c>
      <c r="C6666" s="7">
        <f t="shared" ca="1" si="985"/>
        <v>0.286336683243271</v>
      </c>
      <c r="D6666" s="8" t="str">
        <f t="shared" ca="1" si="986"/>
        <v>Door_1</v>
      </c>
      <c r="E6666" s="8" t="str">
        <f t="shared" ca="1" si="987"/>
        <v>Door_2</v>
      </c>
      <c r="F6666" s="8" t="str">
        <f t="shared" ca="1" si="978"/>
        <v>Door_3</v>
      </c>
      <c r="G6666" s="8" t="str">
        <f t="shared" ca="1" si="979"/>
        <v>Door_2</v>
      </c>
      <c r="H6666" s="8" t="str">
        <f t="shared" ca="1" si="980"/>
        <v>Door_3</v>
      </c>
      <c r="I6666" s="8" t="str">
        <f t="shared" ca="1" si="981"/>
        <v>Win</v>
      </c>
      <c r="J6666" s="8" t="str">
        <f t="shared" ca="1" si="982"/>
        <v>Lose</v>
      </c>
    </row>
    <row r="6667" spans="1:10" x14ac:dyDescent="0.3">
      <c r="A6667" s="7">
        <f t="shared" ca="1" si="983"/>
        <v>0.17535166656661572</v>
      </c>
      <c r="B6667" s="8" t="str">
        <f t="shared" ca="1" si="984"/>
        <v>Door_1</v>
      </c>
      <c r="C6667" s="7">
        <f t="shared" ca="1" si="985"/>
        <v>0.27343433116872096</v>
      </c>
      <c r="D6667" s="8" t="str">
        <f t="shared" ca="1" si="986"/>
        <v>Door_1</v>
      </c>
      <c r="E6667" s="8" t="str">
        <f t="shared" ca="1" si="987"/>
        <v>Door_2</v>
      </c>
      <c r="F6667" s="8" t="str">
        <f t="shared" ca="1" si="978"/>
        <v>Door_3</v>
      </c>
      <c r="G6667" s="8" t="str">
        <f t="shared" ca="1" si="979"/>
        <v>Door_2</v>
      </c>
      <c r="H6667" s="8" t="str">
        <f t="shared" ca="1" si="980"/>
        <v>Door_3</v>
      </c>
      <c r="I6667" s="8" t="str">
        <f t="shared" ca="1" si="981"/>
        <v>Win</v>
      </c>
      <c r="J6667" s="8" t="str">
        <f t="shared" ca="1" si="982"/>
        <v>Lose</v>
      </c>
    </row>
    <row r="6668" spans="1:10" x14ac:dyDescent="0.3">
      <c r="A6668" s="7">
        <f t="shared" ca="1" si="983"/>
        <v>0.7366907245905101</v>
      </c>
      <c r="B6668" s="8" t="str">
        <f t="shared" ca="1" si="984"/>
        <v>Door_3</v>
      </c>
      <c r="C6668" s="7">
        <f t="shared" ca="1" si="985"/>
        <v>0.51367641495958294</v>
      </c>
      <c r="D6668" s="8" t="str">
        <f t="shared" ca="1" si="986"/>
        <v>Door_2</v>
      </c>
      <c r="E6668" s="8" t="str">
        <f t="shared" ca="1" si="987"/>
        <v>Door_1</v>
      </c>
      <c r="F6668" s="8" t="str">
        <f t="shared" ca="1" si="978"/>
        <v>Door_3</v>
      </c>
      <c r="G6668" s="8" t="str">
        <f t="shared" ca="1" si="979"/>
        <v>Door_1</v>
      </c>
      <c r="H6668" s="8" t="str">
        <f t="shared" ca="1" si="980"/>
        <v>Door_3</v>
      </c>
      <c r="I6668" s="8" t="str">
        <f t="shared" ca="1" si="981"/>
        <v>Lose</v>
      </c>
      <c r="J6668" s="8" t="str">
        <f t="shared" ca="1" si="982"/>
        <v>Win</v>
      </c>
    </row>
    <row r="6669" spans="1:10" x14ac:dyDescent="0.3">
      <c r="A6669" s="7">
        <f t="shared" ca="1" si="983"/>
        <v>0.64324450632365526</v>
      </c>
      <c r="B6669" s="8" t="str">
        <f t="shared" ca="1" si="984"/>
        <v>Door_2</v>
      </c>
      <c r="C6669" s="7">
        <f t="shared" ca="1" si="985"/>
        <v>0.2005636846025225</v>
      </c>
      <c r="D6669" s="8" t="str">
        <f t="shared" ca="1" si="986"/>
        <v>Door_1</v>
      </c>
      <c r="E6669" s="8" t="str">
        <f t="shared" ca="1" si="987"/>
        <v>Door_2</v>
      </c>
      <c r="F6669" s="8" t="str">
        <f t="shared" ca="1" si="978"/>
        <v>Door_3</v>
      </c>
      <c r="G6669" s="8" t="str">
        <f t="shared" ca="1" si="979"/>
        <v>Door_3</v>
      </c>
      <c r="H6669" s="8" t="str">
        <f t="shared" ca="1" si="980"/>
        <v>Door_2</v>
      </c>
      <c r="I6669" s="8" t="str">
        <f t="shared" ca="1" si="981"/>
        <v>Lose</v>
      </c>
      <c r="J6669" s="8" t="str">
        <f t="shared" ca="1" si="982"/>
        <v>Win</v>
      </c>
    </row>
    <row r="6670" spans="1:10" x14ac:dyDescent="0.3">
      <c r="A6670" s="7">
        <f t="shared" ca="1" si="983"/>
        <v>0.21747406252870138</v>
      </c>
      <c r="B6670" s="8" t="str">
        <f t="shared" ca="1" si="984"/>
        <v>Door_1</v>
      </c>
      <c r="C6670" s="7">
        <f t="shared" ca="1" si="985"/>
        <v>0.99932631916420767</v>
      </c>
      <c r="D6670" s="8" t="str">
        <f t="shared" ca="1" si="986"/>
        <v>Door_3</v>
      </c>
      <c r="E6670" s="8" t="str">
        <f t="shared" ca="1" si="987"/>
        <v>Door_1</v>
      </c>
      <c r="F6670" s="8" t="str">
        <f t="shared" ca="1" si="978"/>
        <v>Door_2</v>
      </c>
      <c r="G6670" s="8" t="str">
        <f t="shared" ca="1" si="979"/>
        <v>Door_2</v>
      </c>
      <c r="H6670" s="8" t="str">
        <f t="shared" ca="1" si="980"/>
        <v>Door_1</v>
      </c>
      <c r="I6670" s="8" t="str">
        <f t="shared" ca="1" si="981"/>
        <v>Lose</v>
      </c>
      <c r="J6670" s="8" t="str">
        <f t="shared" ca="1" si="982"/>
        <v>Win</v>
      </c>
    </row>
    <row r="6671" spans="1:10" x14ac:dyDescent="0.3">
      <c r="A6671" s="7">
        <f t="shared" ca="1" si="983"/>
        <v>0.49709818258039207</v>
      </c>
      <c r="B6671" s="8" t="str">
        <f t="shared" ca="1" si="984"/>
        <v>Door_2</v>
      </c>
      <c r="C6671" s="7">
        <f t="shared" ca="1" si="985"/>
        <v>0.81233610569379022</v>
      </c>
      <c r="D6671" s="8" t="str">
        <f t="shared" ca="1" si="986"/>
        <v>Door_3</v>
      </c>
      <c r="E6671" s="8" t="str">
        <f t="shared" ca="1" si="987"/>
        <v>Door_1</v>
      </c>
      <c r="F6671" s="8" t="str">
        <f t="shared" ca="1" si="978"/>
        <v>Door_2</v>
      </c>
      <c r="G6671" s="8" t="str">
        <f t="shared" ca="1" si="979"/>
        <v>Door_1</v>
      </c>
      <c r="H6671" s="8" t="str">
        <f t="shared" ca="1" si="980"/>
        <v>Door_2</v>
      </c>
      <c r="I6671" s="8" t="str">
        <f t="shared" ca="1" si="981"/>
        <v>Lose</v>
      </c>
      <c r="J6671" s="8" t="str">
        <f t="shared" ca="1" si="982"/>
        <v>Win</v>
      </c>
    </row>
    <row r="6672" spans="1:10" x14ac:dyDescent="0.3">
      <c r="A6672" s="7">
        <f t="shared" ca="1" si="983"/>
        <v>0.41231373876455224</v>
      </c>
      <c r="B6672" s="8" t="str">
        <f t="shared" ca="1" si="984"/>
        <v>Door_2</v>
      </c>
      <c r="C6672" s="7">
        <f t="shared" ca="1" si="985"/>
        <v>0.47832159472191582</v>
      </c>
      <c r="D6672" s="8" t="str">
        <f t="shared" ca="1" si="986"/>
        <v>Door_2</v>
      </c>
      <c r="E6672" s="8" t="str">
        <f t="shared" ca="1" si="987"/>
        <v>Door_1</v>
      </c>
      <c r="F6672" s="8" t="str">
        <f t="shared" ca="1" si="978"/>
        <v>Door_3</v>
      </c>
      <c r="G6672" s="8" t="str">
        <f t="shared" ca="1" si="979"/>
        <v>Door_1</v>
      </c>
      <c r="H6672" s="8" t="str">
        <f t="shared" ca="1" si="980"/>
        <v>Door_3</v>
      </c>
      <c r="I6672" s="8" t="str">
        <f t="shared" ca="1" si="981"/>
        <v>Win</v>
      </c>
      <c r="J6672" s="8" t="str">
        <f t="shared" ca="1" si="982"/>
        <v>Lose</v>
      </c>
    </row>
    <row r="6673" spans="1:10" x14ac:dyDescent="0.3">
      <c r="A6673" s="7">
        <f t="shared" ca="1" si="983"/>
        <v>0.79696969541097329</v>
      </c>
      <c r="B6673" s="8" t="str">
        <f t="shared" ca="1" si="984"/>
        <v>Door_3</v>
      </c>
      <c r="C6673" s="7">
        <f t="shared" ca="1" si="985"/>
        <v>0.56576067986203193</v>
      </c>
      <c r="D6673" s="8" t="str">
        <f t="shared" ca="1" si="986"/>
        <v>Door_2</v>
      </c>
      <c r="E6673" s="8" t="str">
        <f t="shared" ca="1" si="987"/>
        <v>Door_1</v>
      </c>
      <c r="F6673" s="8" t="str">
        <f t="shared" ca="1" si="978"/>
        <v>Door_3</v>
      </c>
      <c r="G6673" s="8" t="str">
        <f t="shared" ca="1" si="979"/>
        <v>Door_1</v>
      </c>
      <c r="H6673" s="8" t="str">
        <f t="shared" ca="1" si="980"/>
        <v>Door_3</v>
      </c>
      <c r="I6673" s="8" t="str">
        <f t="shared" ca="1" si="981"/>
        <v>Lose</v>
      </c>
      <c r="J6673" s="8" t="str">
        <f t="shared" ca="1" si="982"/>
        <v>Win</v>
      </c>
    </row>
    <row r="6674" spans="1:10" x14ac:dyDescent="0.3">
      <c r="A6674" s="7">
        <f t="shared" ca="1" si="983"/>
        <v>0.4841130120282493</v>
      </c>
      <c r="B6674" s="8" t="str">
        <f t="shared" ca="1" si="984"/>
        <v>Door_2</v>
      </c>
      <c r="C6674" s="7">
        <f t="shared" ca="1" si="985"/>
        <v>0.30444567215736018</v>
      </c>
      <c r="D6674" s="8" t="str">
        <f t="shared" ca="1" si="986"/>
        <v>Door_1</v>
      </c>
      <c r="E6674" s="8" t="str">
        <f t="shared" ca="1" si="987"/>
        <v>Door_2</v>
      </c>
      <c r="F6674" s="8" t="str">
        <f t="shared" ca="1" si="978"/>
        <v>Door_3</v>
      </c>
      <c r="G6674" s="8" t="str">
        <f t="shared" ca="1" si="979"/>
        <v>Door_3</v>
      </c>
      <c r="H6674" s="8" t="str">
        <f t="shared" ca="1" si="980"/>
        <v>Door_2</v>
      </c>
      <c r="I6674" s="8" t="str">
        <f t="shared" ca="1" si="981"/>
        <v>Lose</v>
      </c>
      <c r="J6674" s="8" t="str">
        <f t="shared" ca="1" si="982"/>
        <v>Win</v>
      </c>
    </row>
    <row r="6675" spans="1:10" x14ac:dyDescent="0.3">
      <c r="A6675" s="7">
        <f t="shared" ca="1" si="983"/>
        <v>7.4277531206377923E-2</v>
      </c>
      <c r="B6675" s="8" t="str">
        <f t="shared" ca="1" si="984"/>
        <v>Door_1</v>
      </c>
      <c r="C6675" s="7">
        <f t="shared" ca="1" si="985"/>
        <v>0.86795530091254391</v>
      </c>
      <c r="D6675" s="8" t="str">
        <f t="shared" ca="1" si="986"/>
        <v>Door_3</v>
      </c>
      <c r="E6675" s="8" t="str">
        <f t="shared" ca="1" si="987"/>
        <v>Door_1</v>
      </c>
      <c r="F6675" s="8" t="str">
        <f t="shared" ca="1" si="978"/>
        <v>Door_2</v>
      </c>
      <c r="G6675" s="8" t="str">
        <f t="shared" ca="1" si="979"/>
        <v>Door_2</v>
      </c>
      <c r="H6675" s="8" t="str">
        <f t="shared" ca="1" si="980"/>
        <v>Door_1</v>
      </c>
      <c r="I6675" s="8" t="str">
        <f t="shared" ca="1" si="981"/>
        <v>Lose</v>
      </c>
      <c r="J6675" s="8" t="str">
        <f t="shared" ca="1" si="982"/>
        <v>Win</v>
      </c>
    </row>
    <row r="6676" spans="1:10" x14ac:dyDescent="0.3">
      <c r="A6676" s="7">
        <f t="shared" ca="1" si="983"/>
        <v>0.11359665034038446</v>
      </c>
      <c r="B6676" s="8" t="str">
        <f t="shared" ca="1" si="984"/>
        <v>Door_1</v>
      </c>
      <c r="C6676" s="7">
        <f t="shared" ca="1" si="985"/>
        <v>3.7520515407807653E-2</v>
      </c>
      <c r="D6676" s="8" t="str">
        <f t="shared" ca="1" si="986"/>
        <v>Door_1</v>
      </c>
      <c r="E6676" s="8" t="str">
        <f t="shared" ca="1" si="987"/>
        <v>Door_2</v>
      </c>
      <c r="F6676" s="8" t="str">
        <f t="shared" ca="1" si="978"/>
        <v>Door_3</v>
      </c>
      <c r="G6676" s="8" t="str">
        <f t="shared" ca="1" si="979"/>
        <v>Door_2</v>
      </c>
      <c r="H6676" s="8" t="str">
        <f t="shared" ca="1" si="980"/>
        <v>Door_3</v>
      </c>
      <c r="I6676" s="8" t="str">
        <f t="shared" ca="1" si="981"/>
        <v>Win</v>
      </c>
      <c r="J6676" s="8" t="str">
        <f t="shared" ca="1" si="982"/>
        <v>Lose</v>
      </c>
    </row>
    <row r="6677" spans="1:10" x14ac:dyDescent="0.3">
      <c r="A6677" s="7">
        <f t="shared" ca="1" si="983"/>
        <v>8.0741815897189317E-2</v>
      </c>
      <c r="B6677" s="8" t="str">
        <f t="shared" ca="1" si="984"/>
        <v>Door_1</v>
      </c>
      <c r="C6677" s="7">
        <f t="shared" ca="1" si="985"/>
        <v>0.19475241525740228</v>
      </c>
      <c r="D6677" s="8" t="str">
        <f t="shared" ca="1" si="986"/>
        <v>Door_1</v>
      </c>
      <c r="E6677" s="8" t="str">
        <f t="shared" ca="1" si="987"/>
        <v>Door_2</v>
      </c>
      <c r="F6677" s="8" t="str">
        <f t="shared" ca="1" si="978"/>
        <v>Door_3</v>
      </c>
      <c r="G6677" s="8" t="str">
        <f t="shared" ca="1" si="979"/>
        <v>Door_2</v>
      </c>
      <c r="H6677" s="8" t="str">
        <f t="shared" ca="1" si="980"/>
        <v>Door_3</v>
      </c>
      <c r="I6677" s="8" t="str">
        <f t="shared" ca="1" si="981"/>
        <v>Win</v>
      </c>
      <c r="J6677" s="8" t="str">
        <f t="shared" ca="1" si="982"/>
        <v>Lose</v>
      </c>
    </row>
    <row r="6678" spans="1:10" x14ac:dyDescent="0.3">
      <c r="A6678" s="7">
        <f t="shared" ca="1" si="983"/>
        <v>0.59450534812322864</v>
      </c>
      <c r="B6678" s="8" t="str">
        <f t="shared" ca="1" si="984"/>
        <v>Door_2</v>
      </c>
      <c r="C6678" s="7">
        <f t="shared" ca="1" si="985"/>
        <v>0.50553168779605173</v>
      </c>
      <c r="D6678" s="8" t="str">
        <f t="shared" ca="1" si="986"/>
        <v>Door_2</v>
      </c>
      <c r="E6678" s="8" t="str">
        <f t="shared" ca="1" si="987"/>
        <v>Door_1</v>
      </c>
      <c r="F6678" s="8" t="str">
        <f t="shared" ca="1" si="978"/>
        <v>Door_3</v>
      </c>
      <c r="G6678" s="8" t="str">
        <f t="shared" ca="1" si="979"/>
        <v>Door_1</v>
      </c>
      <c r="H6678" s="8" t="str">
        <f t="shared" ca="1" si="980"/>
        <v>Door_3</v>
      </c>
      <c r="I6678" s="8" t="str">
        <f t="shared" ca="1" si="981"/>
        <v>Win</v>
      </c>
      <c r="J6678" s="8" t="str">
        <f t="shared" ca="1" si="982"/>
        <v>Lose</v>
      </c>
    </row>
    <row r="6679" spans="1:10" x14ac:dyDescent="0.3">
      <c r="A6679" s="7">
        <f t="shared" ca="1" si="983"/>
        <v>0.40930599652899879</v>
      </c>
      <c r="B6679" s="8" t="str">
        <f t="shared" ca="1" si="984"/>
        <v>Door_2</v>
      </c>
      <c r="C6679" s="7">
        <f t="shared" ca="1" si="985"/>
        <v>0.70574083211139371</v>
      </c>
      <c r="D6679" s="8" t="str">
        <f t="shared" ca="1" si="986"/>
        <v>Door_3</v>
      </c>
      <c r="E6679" s="8" t="str">
        <f t="shared" ca="1" si="987"/>
        <v>Door_1</v>
      </c>
      <c r="F6679" s="8" t="str">
        <f t="shared" ca="1" si="978"/>
        <v>Door_2</v>
      </c>
      <c r="G6679" s="8" t="str">
        <f t="shared" ca="1" si="979"/>
        <v>Door_1</v>
      </c>
      <c r="H6679" s="8" t="str">
        <f t="shared" ca="1" si="980"/>
        <v>Door_2</v>
      </c>
      <c r="I6679" s="8" t="str">
        <f t="shared" ca="1" si="981"/>
        <v>Lose</v>
      </c>
      <c r="J6679" s="8" t="str">
        <f t="shared" ca="1" si="982"/>
        <v>Win</v>
      </c>
    </row>
    <row r="6680" spans="1:10" x14ac:dyDescent="0.3">
      <c r="A6680" s="7">
        <f t="shared" ca="1" si="983"/>
        <v>0.36881370977558736</v>
      </c>
      <c r="B6680" s="8" t="str">
        <f t="shared" ca="1" si="984"/>
        <v>Door_2</v>
      </c>
      <c r="C6680" s="7">
        <f t="shared" ca="1" si="985"/>
        <v>0.43802095926171525</v>
      </c>
      <c r="D6680" s="8" t="str">
        <f t="shared" ca="1" si="986"/>
        <v>Door_2</v>
      </c>
      <c r="E6680" s="8" t="str">
        <f t="shared" ca="1" si="987"/>
        <v>Door_1</v>
      </c>
      <c r="F6680" s="8" t="str">
        <f t="shared" ca="1" si="978"/>
        <v>Door_3</v>
      </c>
      <c r="G6680" s="8" t="str">
        <f t="shared" ca="1" si="979"/>
        <v>Door_1</v>
      </c>
      <c r="H6680" s="8" t="str">
        <f t="shared" ca="1" si="980"/>
        <v>Door_3</v>
      </c>
      <c r="I6680" s="8" t="str">
        <f t="shared" ca="1" si="981"/>
        <v>Win</v>
      </c>
      <c r="J6680" s="8" t="str">
        <f t="shared" ca="1" si="982"/>
        <v>Lose</v>
      </c>
    </row>
    <row r="6681" spans="1:10" x14ac:dyDescent="0.3">
      <c r="A6681" s="7">
        <f t="shared" ca="1" si="983"/>
        <v>0.89421682091329124</v>
      </c>
      <c r="B6681" s="8" t="str">
        <f t="shared" ca="1" si="984"/>
        <v>Door_3</v>
      </c>
      <c r="C6681" s="7">
        <f t="shared" ca="1" si="985"/>
        <v>0.70843860091143862</v>
      </c>
      <c r="D6681" s="8" t="str">
        <f t="shared" ca="1" si="986"/>
        <v>Door_3</v>
      </c>
      <c r="E6681" s="8" t="str">
        <f t="shared" ca="1" si="987"/>
        <v>Door_1</v>
      </c>
      <c r="F6681" s="8" t="str">
        <f t="shared" ca="1" si="978"/>
        <v>Door_2</v>
      </c>
      <c r="G6681" s="8" t="str">
        <f t="shared" ca="1" si="979"/>
        <v>Door_1</v>
      </c>
      <c r="H6681" s="8" t="str">
        <f t="shared" ca="1" si="980"/>
        <v>Door_2</v>
      </c>
      <c r="I6681" s="8" t="str">
        <f t="shared" ca="1" si="981"/>
        <v>Win</v>
      </c>
      <c r="J6681" s="8" t="str">
        <f t="shared" ca="1" si="982"/>
        <v>Lose</v>
      </c>
    </row>
    <row r="6682" spans="1:10" x14ac:dyDescent="0.3">
      <c r="A6682" s="7">
        <f t="shared" ca="1" si="983"/>
        <v>0.21722125543849824</v>
      </c>
      <c r="B6682" s="8" t="str">
        <f t="shared" ca="1" si="984"/>
        <v>Door_1</v>
      </c>
      <c r="C6682" s="7">
        <f t="shared" ca="1" si="985"/>
        <v>0.19830793334663988</v>
      </c>
      <c r="D6682" s="8" t="str">
        <f t="shared" ca="1" si="986"/>
        <v>Door_1</v>
      </c>
      <c r="E6682" s="8" t="str">
        <f t="shared" ca="1" si="987"/>
        <v>Door_2</v>
      </c>
      <c r="F6682" s="8" t="str">
        <f t="shared" ca="1" si="978"/>
        <v>Door_3</v>
      </c>
      <c r="G6682" s="8" t="str">
        <f t="shared" ca="1" si="979"/>
        <v>Door_2</v>
      </c>
      <c r="H6682" s="8" t="str">
        <f t="shared" ca="1" si="980"/>
        <v>Door_3</v>
      </c>
      <c r="I6682" s="8" t="str">
        <f t="shared" ca="1" si="981"/>
        <v>Win</v>
      </c>
      <c r="J6682" s="8" t="str">
        <f t="shared" ca="1" si="982"/>
        <v>Lose</v>
      </c>
    </row>
    <row r="6683" spans="1:10" x14ac:dyDescent="0.3">
      <c r="A6683" s="7">
        <f t="shared" ca="1" si="983"/>
        <v>0.87117220190116818</v>
      </c>
      <c r="B6683" s="8" t="str">
        <f t="shared" ca="1" si="984"/>
        <v>Door_3</v>
      </c>
      <c r="C6683" s="7">
        <f t="shared" ca="1" si="985"/>
        <v>0.32233967914926198</v>
      </c>
      <c r="D6683" s="8" t="str">
        <f t="shared" ca="1" si="986"/>
        <v>Door_1</v>
      </c>
      <c r="E6683" s="8" t="str">
        <f t="shared" ca="1" si="987"/>
        <v>Door_2</v>
      </c>
      <c r="F6683" s="8" t="str">
        <f t="shared" ca="1" si="978"/>
        <v>Door_3</v>
      </c>
      <c r="G6683" s="8" t="str">
        <f t="shared" ca="1" si="979"/>
        <v>Door_2</v>
      </c>
      <c r="H6683" s="8" t="str">
        <f t="shared" ca="1" si="980"/>
        <v>Door_3</v>
      </c>
      <c r="I6683" s="8" t="str">
        <f t="shared" ca="1" si="981"/>
        <v>Lose</v>
      </c>
      <c r="J6683" s="8" t="str">
        <f t="shared" ca="1" si="982"/>
        <v>Win</v>
      </c>
    </row>
    <row r="6684" spans="1:10" x14ac:dyDescent="0.3">
      <c r="A6684" s="7">
        <f t="shared" ca="1" si="983"/>
        <v>0.6241956826736359</v>
      </c>
      <c r="B6684" s="8" t="str">
        <f t="shared" ca="1" si="984"/>
        <v>Door_2</v>
      </c>
      <c r="C6684" s="7">
        <f t="shared" ca="1" si="985"/>
        <v>0.56448814166581807</v>
      </c>
      <c r="D6684" s="8" t="str">
        <f t="shared" ca="1" si="986"/>
        <v>Door_2</v>
      </c>
      <c r="E6684" s="8" t="str">
        <f t="shared" ca="1" si="987"/>
        <v>Door_1</v>
      </c>
      <c r="F6684" s="8" t="str">
        <f t="shared" ca="1" si="978"/>
        <v>Door_3</v>
      </c>
      <c r="G6684" s="8" t="str">
        <f t="shared" ca="1" si="979"/>
        <v>Door_1</v>
      </c>
      <c r="H6684" s="8" t="str">
        <f t="shared" ca="1" si="980"/>
        <v>Door_3</v>
      </c>
      <c r="I6684" s="8" t="str">
        <f t="shared" ca="1" si="981"/>
        <v>Win</v>
      </c>
      <c r="J6684" s="8" t="str">
        <f t="shared" ca="1" si="982"/>
        <v>Lose</v>
      </c>
    </row>
    <row r="6685" spans="1:10" x14ac:dyDescent="0.3">
      <c r="A6685" s="7">
        <f t="shared" ca="1" si="983"/>
        <v>0.78423014298553273</v>
      </c>
      <c r="B6685" s="8" t="str">
        <f t="shared" ca="1" si="984"/>
        <v>Door_3</v>
      </c>
      <c r="C6685" s="7">
        <f t="shared" ca="1" si="985"/>
        <v>0.43736764186935229</v>
      </c>
      <c r="D6685" s="8" t="str">
        <f t="shared" ca="1" si="986"/>
        <v>Door_2</v>
      </c>
      <c r="E6685" s="8" t="str">
        <f t="shared" ca="1" si="987"/>
        <v>Door_1</v>
      </c>
      <c r="F6685" s="8" t="str">
        <f t="shared" ca="1" si="978"/>
        <v>Door_3</v>
      </c>
      <c r="G6685" s="8" t="str">
        <f t="shared" ca="1" si="979"/>
        <v>Door_1</v>
      </c>
      <c r="H6685" s="8" t="str">
        <f t="shared" ca="1" si="980"/>
        <v>Door_3</v>
      </c>
      <c r="I6685" s="8" t="str">
        <f t="shared" ca="1" si="981"/>
        <v>Lose</v>
      </c>
      <c r="J6685" s="8" t="str">
        <f t="shared" ca="1" si="982"/>
        <v>Win</v>
      </c>
    </row>
    <row r="6686" spans="1:10" x14ac:dyDescent="0.3">
      <c r="A6686" s="7">
        <f t="shared" ca="1" si="983"/>
        <v>0.37650142985725144</v>
      </c>
      <c r="B6686" s="8" t="str">
        <f t="shared" ca="1" si="984"/>
        <v>Door_2</v>
      </c>
      <c r="C6686" s="7">
        <f t="shared" ca="1" si="985"/>
        <v>0.43412087092517371</v>
      </c>
      <c r="D6686" s="8" t="str">
        <f t="shared" ca="1" si="986"/>
        <v>Door_2</v>
      </c>
      <c r="E6686" s="8" t="str">
        <f t="shared" ca="1" si="987"/>
        <v>Door_1</v>
      </c>
      <c r="F6686" s="8" t="str">
        <f t="shared" ca="1" si="978"/>
        <v>Door_3</v>
      </c>
      <c r="G6686" s="8" t="str">
        <f t="shared" ca="1" si="979"/>
        <v>Door_1</v>
      </c>
      <c r="H6686" s="8" t="str">
        <f t="shared" ca="1" si="980"/>
        <v>Door_3</v>
      </c>
      <c r="I6686" s="8" t="str">
        <f t="shared" ca="1" si="981"/>
        <v>Win</v>
      </c>
      <c r="J6686" s="8" t="str">
        <f t="shared" ca="1" si="982"/>
        <v>Lose</v>
      </c>
    </row>
    <row r="6687" spans="1:10" x14ac:dyDescent="0.3">
      <c r="A6687" s="7">
        <f t="shared" ca="1" si="983"/>
        <v>0.10110774462818217</v>
      </c>
      <c r="B6687" s="8" t="str">
        <f t="shared" ca="1" si="984"/>
        <v>Door_1</v>
      </c>
      <c r="C6687" s="7">
        <f t="shared" ca="1" si="985"/>
        <v>0.12165616673153079</v>
      </c>
      <c r="D6687" s="8" t="str">
        <f t="shared" ca="1" si="986"/>
        <v>Door_1</v>
      </c>
      <c r="E6687" s="8" t="str">
        <f t="shared" ca="1" si="987"/>
        <v>Door_2</v>
      </c>
      <c r="F6687" s="8" t="str">
        <f t="shared" ca="1" si="978"/>
        <v>Door_3</v>
      </c>
      <c r="G6687" s="8" t="str">
        <f t="shared" ca="1" si="979"/>
        <v>Door_2</v>
      </c>
      <c r="H6687" s="8" t="str">
        <f t="shared" ca="1" si="980"/>
        <v>Door_3</v>
      </c>
      <c r="I6687" s="8" t="str">
        <f t="shared" ca="1" si="981"/>
        <v>Win</v>
      </c>
      <c r="J6687" s="8" t="str">
        <f t="shared" ca="1" si="982"/>
        <v>Lose</v>
      </c>
    </row>
    <row r="6688" spans="1:10" x14ac:dyDescent="0.3">
      <c r="A6688" s="7">
        <f t="shared" ca="1" si="983"/>
        <v>0.16736746307720241</v>
      </c>
      <c r="B6688" s="8" t="str">
        <f t="shared" ca="1" si="984"/>
        <v>Door_1</v>
      </c>
      <c r="C6688" s="7">
        <f t="shared" ca="1" si="985"/>
        <v>0.70704582516605818</v>
      </c>
      <c r="D6688" s="8" t="str">
        <f t="shared" ca="1" si="986"/>
        <v>Door_3</v>
      </c>
      <c r="E6688" s="8" t="str">
        <f t="shared" ca="1" si="987"/>
        <v>Door_1</v>
      </c>
      <c r="F6688" s="8" t="str">
        <f t="shared" ca="1" si="978"/>
        <v>Door_2</v>
      </c>
      <c r="G6688" s="8" t="str">
        <f t="shared" ca="1" si="979"/>
        <v>Door_2</v>
      </c>
      <c r="H6688" s="8" t="str">
        <f t="shared" ca="1" si="980"/>
        <v>Door_1</v>
      </c>
      <c r="I6688" s="8" t="str">
        <f t="shared" ca="1" si="981"/>
        <v>Lose</v>
      </c>
      <c r="J6688" s="8" t="str">
        <f t="shared" ca="1" si="982"/>
        <v>Win</v>
      </c>
    </row>
    <row r="6689" spans="1:10" x14ac:dyDescent="0.3">
      <c r="A6689" s="7">
        <f t="shared" ca="1" si="983"/>
        <v>0.60519956569891054</v>
      </c>
      <c r="B6689" s="8" t="str">
        <f t="shared" ca="1" si="984"/>
        <v>Door_2</v>
      </c>
      <c r="C6689" s="7">
        <f t="shared" ca="1" si="985"/>
        <v>0.7834642567361858</v>
      </c>
      <c r="D6689" s="8" t="str">
        <f t="shared" ca="1" si="986"/>
        <v>Door_3</v>
      </c>
      <c r="E6689" s="8" t="str">
        <f t="shared" ca="1" si="987"/>
        <v>Door_1</v>
      </c>
      <c r="F6689" s="8" t="str">
        <f t="shared" ca="1" si="978"/>
        <v>Door_2</v>
      </c>
      <c r="G6689" s="8" t="str">
        <f t="shared" ca="1" si="979"/>
        <v>Door_1</v>
      </c>
      <c r="H6689" s="8" t="str">
        <f t="shared" ca="1" si="980"/>
        <v>Door_2</v>
      </c>
      <c r="I6689" s="8" t="str">
        <f t="shared" ca="1" si="981"/>
        <v>Lose</v>
      </c>
      <c r="J6689" s="8" t="str">
        <f t="shared" ca="1" si="982"/>
        <v>Win</v>
      </c>
    </row>
    <row r="6690" spans="1:10" x14ac:dyDescent="0.3">
      <c r="A6690" s="7">
        <f t="shared" ca="1" si="983"/>
        <v>0.61159734388767029</v>
      </c>
      <c r="B6690" s="8" t="str">
        <f t="shared" ca="1" si="984"/>
        <v>Door_2</v>
      </c>
      <c r="C6690" s="7">
        <f t="shared" ca="1" si="985"/>
        <v>0.37278113352384956</v>
      </c>
      <c r="D6690" s="8" t="str">
        <f t="shared" ca="1" si="986"/>
        <v>Door_2</v>
      </c>
      <c r="E6690" s="8" t="str">
        <f t="shared" ca="1" si="987"/>
        <v>Door_1</v>
      </c>
      <c r="F6690" s="8" t="str">
        <f t="shared" ca="1" si="978"/>
        <v>Door_3</v>
      </c>
      <c r="G6690" s="8" t="str">
        <f t="shared" ca="1" si="979"/>
        <v>Door_1</v>
      </c>
      <c r="H6690" s="8" t="str">
        <f t="shared" ca="1" si="980"/>
        <v>Door_3</v>
      </c>
      <c r="I6690" s="8" t="str">
        <f t="shared" ca="1" si="981"/>
        <v>Win</v>
      </c>
      <c r="J6690" s="8" t="str">
        <f t="shared" ca="1" si="982"/>
        <v>Lose</v>
      </c>
    </row>
    <row r="6691" spans="1:10" x14ac:dyDescent="0.3">
      <c r="A6691" s="7">
        <f t="shared" ca="1" si="983"/>
        <v>0.57645122016629524</v>
      </c>
      <c r="B6691" s="8" t="str">
        <f t="shared" ca="1" si="984"/>
        <v>Door_2</v>
      </c>
      <c r="C6691" s="7">
        <f t="shared" ca="1" si="985"/>
        <v>0.55356595257459906</v>
      </c>
      <c r="D6691" s="8" t="str">
        <f t="shared" ca="1" si="986"/>
        <v>Door_2</v>
      </c>
      <c r="E6691" s="8" t="str">
        <f t="shared" ca="1" si="987"/>
        <v>Door_1</v>
      </c>
      <c r="F6691" s="8" t="str">
        <f t="shared" ca="1" si="978"/>
        <v>Door_3</v>
      </c>
      <c r="G6691" s="8" t="str">
        <f t="shared" ca="1" si="979"/>
        <v>Door_1</v>
      </c>
      <c r="H6691" s="8" t="str">
        <f t="shared" ca="1" si="980"/>
        <v>Door_3</v>
      </c>
      <c r="I6691" s="8" t="str">
        <f t="shared" ca="1" si="981"/>
        <v>Win</v>
      </c>
      <c r="J6691" s="8" t="str">
        <f t="shared" ca="1" si="982"/>
        <v>Lose</v>
      </c>
    </row>
    <row r="6692" spans="1:10" x14ac:dyDescent="0.3">
      <c r="A6692" s="7">
        <f t="shared" ca="1" si="983"/>
        <v>0.94555691516764229</v>
      </c>
      <c r="B6692" s="8" t="str">
        <f t="shared" ca="1" si="984"/>
        <v>Door_3</v>
      </c>
      <c r="C6692" s="7">
        <f t="shared" ca="1" si="985"/>
        <v>0.8094348397003609</v>
      </c>
      <c r="D6692" s="8" t="str">
        <f t="shared" ca="1" si="986"/>
        <v>Door_3</v>
      </c>
      <c r="E6692" s="8" t="str">
        <f t="shared" ca="1" si="987"/>
        <v>Door_1</v>
      </c>
      <c r="F6692" s="8" t="str">
        <f t="shared" ca="1" si="978"/>
        <v>Door_2</v>
      </c>
      <c r="G6692" s="8" t="str">
        <f t="shared" ca="1" si="979"/>
        <v>Door_1</v>
      </c>
      <c r="H6692" s="8" t="str">
        <f t="shared" ca="1" si="980"/>
        <v>Door_2</v>
      </c>
      <c r="I6692" s="8" t="str">
        <f t="shared" ca="1" si="981"/>
        <v>Win</v>
      </c>
      <c r="J6692" s="8" t="str">
        <f t="shared" ca="1" si="982"/>
        <v>Lose</v>
      </c>
    </row>
    <row r="6693" spans="1:10" x14ac:dyDescent="0.3">
      <c r="A6693" s="7">
        <f t="shared" ca="1" si="983"/>
        <v>0.48910845142685921</v>
      </c>
      <c r="B6693" s="8" t="str">
        <f t="shared" ca="1" si="984"/>
        <v>Door_2</v>
      </c>
      <c r="C6693" s="7">
        <f t="shared" ca="1" si="985"/>
        <v>0.75461233527585614</v>
      </c>
      <c r="D6693" s="8" t="str">
        <f t="shared" ca="1" si="986"/>
        <v>Door_3</v>
      </c>
      <c r="E6693" s="8" t="str">
        <f t="shared" ca="1" si="987"/>
        <v>Door_1</v>
      </c>
      <c r="F6693" s="8" t="str">
        <f t="shared" ca="1" si="978"/>
        <v>Door_2</v>
      </c>
      <c r="G6693" s="8" t="str">
        <f t="shared" ca="1" si="979"/>
        <v>Door_1</v>
      </c>
      <c r="H6693" s="8" t="str">
        <f t="shared" ca="1" si="980"/>
        <v>Door_2</v>
      </c>
      <c r="I6693" s="8" t="str">
        <f t="shared" ca="1" si="981"/>
        <v>Lose</v>
      </c>
      <c r="J6693" s="8" t="str">
        <f t="shared" ca="1" si="982"/>
        <v>Win</v>
      </c>
    </row>
    <row r="6694" spans="1:10" x14ac:dyDescent="0.3">
      <c r="A6694" s="7">
        <f t="shared" ca="1" si="983"/>
        <v>4.7759351472706713E-2</v>
      </c>
      <c r="B6694" s="8" t="str">
        <f t="shared" ca="1" si="984"/>
        <v>Door_1</v>
      </c>
      <c r="C6694" s="7">
        <f t="shared" ca="1" si="985"/>
        <v>7.9506930090620709E-2</v>
      </c>
      <c r="D6694" s="8" t="str">
        <f t="shared" ca="1" si="986"/>
        <v>Door_1</v>
      </c>
      <c r="E6694" s="8" t="str">
        <f t="shared" ca="1" si="987"/>
        <v>Door_2</v>
      </c>
      <c r="F6694" s="8" t="str">
        <f t="shared" ca="1" si="978"/>
        <v>Door_3</v>
      </c>
      <c r="G6694" s="8" t="str">
        <f t="shared" ca="1" si="979"/>
        <v>Door_2</v>
      </c>
      <c r="H6694" s="8" t="str">
        <f t="shared" ca="1" si="980"/>
        <v>Door_3</v>
      </c>
      <c r="I6694" s="8" t="str">
        <f t="shared" ca="1" si="981"/>
        <v>Win</v>
      </c>
      <c r="J6694" s="8" t="str">
        <f t="shared" ca="1" si="982"/>
        <v>Lose</v>
      </c>
    </row>
    <row r="6695" spans="1:10" x14ac:dyDescent="0.3">
      <c r="A6695" s="7">
        <f t="shared" ca="1" si="983"/>
        <v>0.41419813058246957</v>
      </c>
      <c r="B6695" s="8" t="str">
        <f t="shared" ca="1" si="984"/>
        <v>Door_2</v>
      </c>
      <c r="C6695" s="7">
        <f t="shared" ca="1" si="985"/>
        <v>0.9110291896755468</v>
      </c>
      <c r="D6695" s="8" t="str">
        <f t="shared" ca="1" si="986"/>
        <v>Door_3</v>
      </c>
      <c r="E6695" s="8" t="str">
        <f t="shared" ca="1" si="987"/>
        <v>Door_1</v>
      </c>
      <c r="F6695" s="8" t="str">
        <f t="shared" ca="1" si="978"/>
        <v>Door_2</v>
      </c>
      <c r="G6695" s="8" t="str">
        <f t="shared" ca="1" si="979"/>
        <v>Door_1</v>
      </c>
      <c r="H6695" s="8" t="str">
        <f t="shared" ca="1" si="980"/>
        <v>Door_2</v>
      </c>
      <c r="I6695" s="8" t="str">
        <f t="shared" ca="1" si="981"/>
        <v>Lose</v>
      </c>
      <c r="J6695" s="8" t="str">
        <f t="shared" ca="1" si="982"/>
        <v>Win</v>
      </c>
    </row>
    <row r="6696" spans="1:10" x14ac:dyDescent="0.3">
      <c r="A6696" s="7">
        <f t="shared" ca="1" si="983"/>
        <v>0.7923989532933573</v>
      </c>
      <c r="B6696" s="8" t="str">
        <f t="shared" ca="1" si="984"/>
        <v>Door_3</v>
      </c>
      <c r="C6696" s="7">
        <f t="shared" ca="1" si="985"/>
        <v>0.57188908467392729</v>
      </c>
      <c r="D6696" s="8" t="str">
        <f t="shared" ca="1" si="986"/>
        <v>Door_2</v>
      </c>
      <c r="E6696" s="8" t="str">
        <f t="shared" ca="1" si="987"/>
        <v>Door_1</v>
      </c>
      <c r="F6696" s="8" t="str">
        <f t="shared" ca="1" si="978"/>
        <v>Door_3</v>
      </c>
      <c r="G6696" s="8" t="str">
        <f t="shared" ca="1" si="979"/>
        <v>Door_1</v>
      </c>
      <c r="H6696" s="8" t="str">
        <f t="shared" ca="1" si="980"/>
        <v>Door_3</v>
      </c>
      <c r="I6696" s="8" t="str">
        <f t="shared" ca="1" si="981"/>
        <v>Lose</v>
      </c>
      <c r="J6696" s="8" t="str">
        <f t="shared" ca="1" si="982"/>
        <v>Win</v>
      </c>
    </row>
    <row r="6697" spans="1:10" x14ac:dyDescent="0.3">
      <c r="A6697" s="7">
        <f t="shared" ca="1" si="983"/>
        <v>0.82077163953583043</v>
      </c>
      <c r="B6697" s="8" t="str">
        <f t="shared" ca="1" si="984"/>
        <v>Door_3</v>
      </c>
      <c r="C6697" s="7">
        <f t="shared" ca="1" si="985"/>
        <v>0.32127562717937996</v>
      </c>
      <c r="D6697" s="8" t="str">
        <f t="shared" ca="1" si="986"/>
        <v>Door_1</v>
      </c>
      <c r="E6697" s="8" t="str">
        <f t="shared" ca="1" si="987"/>
        <v>Door_2</v>
      </c>
      <c r="F6697" s="8" t="str">
        <f t="shared" ca="1" si="978"/>
        <v>Door_3</v>
      </c>
      <c r="G6697" s="8" t="str">
        <f t="shared" ca="1" si="979"/>
        <v>Door_2</v>
      </c>
      <c r="H6697" s="8" t="str">
        <f t="shared" ca="1" si="980"/>
        <v>Door_3</v>
      </c>
      <c r="I6697" s="8" t="str">
        <f t="shared" ca="1" si="981"/>
        <v>Lose</v>
      </c>
      <c r="J6697" s="8" t="str">
        <f t="shared" ca="1" si="982"/>
        <v>Win</v>
      </c>
    </row>
    <row r="6698" spans="1:10" x14ac:dyDescent="0.3">
      <c r="A6698" s="7">
        <f t="shared" ca="1" si="983"/>
        <v>0.20566465179536952</v>
      </c>
      <c r="B6698" s="8" t="str">
        <f t="shared" ca="1" si="984"/>
        <v>Door_1</v>
      </c>
      <c r="C6698" s="7">
        <f t="shared" ca="1" si="985"/>
        <v>0.3642419078591046</v>
      </c>
      <c r="D6698" s="8" t="str">
        <f t="shared" ca="1" si="986"/>
        <v>Door_2</v>
      </c>
      <c r="E6698" s="8" t="str">
        <f t="shared" ca="1" si="987"/>
        <v>Door_1</v>
      </c>
      <c r="F6698" s="8" t="str">
        <f t="shared" ref="F6698:F6761" ca="1" si="988">IF(D6698="Door_1","Door_3",IF(D6698="Door_2","Door_3","Door_2"))</f>
        <v>Door_3</v>
      </c>
      <c r="G6698" s="8" t="str">
        <f t="shared" ref="G6698:G6761" ca="1" si="989">IF(B6698=E6698,F6698,E6698)</f>
        <v>Door_3</v>
      </c>
      <c r="H6698" s="8" t="str">
        <f t="shared" ref="H6698:H6761" ca="1" si="990">IF(E6698=G6698,F6698,E6698)</f>
        <v>Door_1</v>
      </c>
      <c r="I6698" s="8" t="str">
        <f t="shared" ref="I6698:I6761" ca="1" si="991">IF(B6698=D6698,"Win","Lose")</f>
        <v>Lose</v>
      </c>
      <c r="J6698" s="8" t="str">
        <f t="shared" ref="J6698:J6761" ca="1" si="992">IF(B6698=H6698,"Win","Lose")</f>
        <v>Win</v>
      </c>
    </row>
    <row r="6699" spans="1:10" x14ac:dyDescent="0.3">
      <c r="A6699" s="7">
        <f t="shared" ca="1" si="983"/>
        <v>0.56012381149099755</v>
      </c>
      <c r="B6699" s="8" t="str">
        <f t="shared" ca="1" si="984"/>
        <v>Door_2</v>
      </c>
      <c r="C6699" s="7">
        <f t="shared" ca="1" si="985"/>
        <v>0.79582370264624946</v>
      </c>
      <c r="D6699" s="8" t="str">
        <f t="shared" ca="1" si="986"/>
        <v>Door_3</v>
      </c>
      <c r="E6699" s="8" t="str">
        <f t="shared" ca="1" si="987"/>
        <v>Door_1</v>
      </c>
      <c r="F6699" s="8" t="str">
        <f t="shared" ca="1" si="988"/>
        <v>Door_2</v>
      </c>
      <c r="G6699" s="8" t="str">
        <f t="shared" ca="1" si="989"/>
        <v>Door_1</v>
      </c>
      <c r="H6699" s="8" t="str">
        <f t="shared" ca="1" si="990"/>
        <v>Door_2</v>
      </c>
      <c r="I6699" s="8" t="str">
        <f t="shared" ca="1" si="991"/>
        <v>Lose</v>
      </c>
      <c r="J6699" s="8" t="str">
        <f t="shared" ca="1" si="992"/>
        <v>Win</v>
      </c>
    </row>
    <row r="6700" spans="1:10" x14ac:dyDescent="0.3">
      <c r="A6700" s="7">
        <f t="shared" ca="1" si="983"/>
        <v>0.69920343146894914</v>
      </c>
      <c r="B6700" s="8" t="str">
        <f t="shared" ca="1" si="984"/>
        <v>Door_3</v>
      </c>
      <c r="C6700" s="7">
        <f t="shared" ca="1" si="985"/>
        <v>0.5045093087609297</v>
      </c>
      <c r="D6700" s="8" t="str">
        <f t="shared" ca="1" si="986"/>
        <v>Door_2</v>
      </c>
      <c r="E6700" s="8" t="str">
        <f t="shared" ca="1" si="987"/>
        <v>Door_1</v>
      </c>
      <c r="F6700" s="8" t="str">
        <f t="shared" ca="1" si="988"/>
        <v>Door_3</v>
      </c>
      <c r="G6700" s="8" t="str">
        <f t="shared" ca="1" si="989"/>
        <v>Door_1</v>
      </c>
      <c r="H6700" s="8" t="str">
        <f t="shared" ca="1" si="990"/>
        <v>Door_3</v>
      </c>
      <c r="I6700" s="8" t="str">
        <f t="shared" ca="1" si="991"/>
        <v>Lose</v>
      </c>
      <c r="J6700" s="8" t="str">
        <f t="shared" ca="1" si="992"/>
        <v>Win</v>
      </c>
    </row>
    <row r="6701" spans="1:10" x14ac:dyDescent="0.3">
      <c r="A6701" s="7">
        <f t="shared" ca="1" si="983"/>
        <v>0.73437641625444161</v>
      </c>
      <c r="B6701" s="8" t="str">
        <f t="shared" ca="1" si="984"/>
        <v>Door_3</v>
      </c>
      <c r="C6701" s="7">
        <f t="shared" ca="1" si="985"/>
        <v>0.59229893054174343</v>
      </c>
      <c r="D6701" s="8" t="str">
        <f t="shared" ca="1" si="986"/>
        <v>Door_2</v>
      </c>
      <c r="E6701" s="8" t="str">
        <f t="shared" ca="1" si="987"/>
        <v>Door_1</v>
      </c>
      <c r="F6701" s="8" t="str">
        <f t="shared" ca="1" si="988"/>
        <v>Door_3</v>
      </c>
      <c r="G6701" s="8" t="str">
        <f t="shared" ca="1" si="989"/>
        <v>Door_1</v>
      </c>
      <c r="H6701" s="8" t="str">
        <f t="shared" ca="1" si="990"/>
        <v>Door_3</v>
      </c>
      <c r="I6701" s="8" t="str">
        <f t="shared" ca="1" si="991"/>
        <v>Lose</v>
      </c>
      <c r="J6701" s="8" t="str">
        <f t="shared" ca="1" si="992"/>
        <v>Win</v>
      </c>
    </row>
    <row r="6702" spans="1:10" x14ac:dyDescent="0.3">
      <c r="A6702" s="7">
        <f t="shared" ca="1" si="983"/>
        <v>0.64685470389297339</v>
      </c>
      <c r="B6702" s="8" t="str">
        <f t="shared" ca="1" si="984"/>
        <v>Door_2</v>
      </c>
      <c r="C6702" s="7">
        <f t="shared" ca="1" si="985"/>
        <v>0.84678178287869965</v>
      </c>
      <c r="D6702" s="8" t="str">
        <f t="shared" ca="1" si="986"/>
        <v>Door_3</v>
      </c>
      <c r="E6702" s="8" t="str">
        <f t="shared" ca="1" si="987"/>
        <v>Door_1</v>
      </c>
      <c r="F6702" s="8" t="str">
        <f t="shared" ca="1" si="988"/>
        <v>Door_2</v>
      </c>
      <c r="G6702" s="8" t="str">
        <f t="shared" ca="1" si="989"/>
        <v>Door_1</v>
      </c>
      <c r="H6702" s="8" t="str">
        <f t="shared" ca="1" si="990"/>
        <v>Door_2</v>
      </c>
      <c r="I6702" s="8" t="str">
        <f t="shared" ca="1" si="991"/>
        <v>Lose</v>
      </c>
      <c r="J6702" s="8" t="str">
        <f t="shared" ca="1" si="992"/>
        <v>Win</v>
      </c>
    </row>
    <row r="6703" spans="1:10" x14ac:dyDescent="0.3">
      <c r="A6703" s="7">
        <f t="shared" ca="1" si="983"/>
        <v>0.29825941947594281</v>
      </c>
      <c r="B6703" s="8" t="str">
        <f t="shared" ca="1" si="984"/>
        <v>Door_1</v>
      </c>
      <c r="C6703" s="7">
        <f t="shared" ca="1" si="985"/>
        <v>0.84164191825127366</v>
      </c>
      <c r="D6703" s="8" t="str">
        <f t="shared" ca="1" si="986"/>
        <v>Door_3</v>
      </c>
      <c r="E6703" s="8" t="str">
        <f t="shared" ca="1" si="987"/>
        <v>Door_1</v>
      </c>
      <c r="F6703" s="8" t="str">
        <f t="shared" ca="1" si="988"/>
        <v>Door_2</v>
      </c>
      <c r="G6703" s="8" t="str">
        <f t="shared" ca="1" si="989"/>
        <v>Door_2</v>
      </c>
      <c r="H6703" s="8" t="str">
        <f t="shared" ca="1" si="990"/>
        <v>Door_1</v>
      </c>
      <c r="I6703" s="8" t="str">
        <f t="shared" ca="1" si="991"/>
        <v>Lose</v>
      </c>
      <c r="J6703" s="8" t="str">
        <f t="shared" ca="1" si="992"/>
        <v>Win</v>
      </c>
    </row>
    <row r="6704" spans="1:10" x14ac:dyDescent="0.3">
      <c r="A6704" s="7">
        <f t="shared" ca="1" si="983"/>
        <v>0.80642454012634179</v>
      </c>
      <c r="B6704" s="8" t="str">
        <f t="shared" ca="1" si="984"/>
        <v>Door_3</v>
      </c>
      <c r="C6704" s="7">
        <f t="shared" ca="1" si="985"/>
        <v>0.58729623846469003</v>
      </c>
      <c r="D6704" s="8" t="str">
        <f t="shared" ca="1" si="986"/>
        <v>Door_2</v>
      </c>
      <c r="E6704" s="8" t="str">
        <f t="shared" ca="1" si="987"/>
        <v>Door_1</v>
      </c>
      <c r="F6704" s="8" t="str">
        <f t="shared" ca="1" si="988"/>
        <v>Door_3</v>
      </c>
      <c r="G6704" s="8" t="str">
        <f t="shared" ca="1" si="989"/>
        <v>Door_1</v>
      </c>
      <c r="H6704" s="8" t="str">
        <f t="shared" ca="1" si="990"/>
        <v>Door_3</v>
      </c>
      <c r="I6704" s="8" t="str">
        <f t="shared" ca="1" si="991"/>
        <v>Lose</v>
      </c>
      <c r="J6704" s="8" t="str">
        <f t="shared" ca="1" si="992"/>
        <v>Win</v>
      </c>
    </row>
    <row r="6705" spans="1:10" x14ac:dyDescent="0.3">
      <c r="A6705" s="7">
        <f t="shared" ca="1" si="983"/>
        <v>0.77081243073024952</v>
      </c>
      <c r="B6705" s="8" t="str">
        <f t="shared" ca="1" si="984"/>
        <v>Door_3</v>
      </c>
      <c r="C6705" s="7">
        <f t="shared" ca="1" si="985"/>
        <v>0.75577488443160246</v>
      </c>
      <c r="D6705" s="8" t="str">
        <f t="shared" ca="1" si="986"/>
        <v>Door_3</v>
      </c>
      <c r="E6705" s="8" t="str">
        <f t="shared" ca="1" si="987"/>
        <v>Door_1</v>
      </c>
      <c r="F6705" s="8" t="str">
        <f t="shared" ca="1" si="988"/>
        <v>Door_2</v>
      </c>
      <c r="G6705" s="8" t="str">
        <f t="shared" ca="1" si="989"/>
        <v>Door_1</v>
      </c>
      <c r="H6705" s="8" t="str">
        <f t="shared" ca="1" si="990"/>
        <v>Door_2</v>
      </c>
      <c r="I6705" s="8" t="str">
        <f t="shared" ca="1" si="991"/>
        <v>Win</v>
      </c>
      <c r="J6705" s="8" t="str">
        <f t="shared" ca="1" si="992"/>
        <v>Lose</v>
      </c>
    </row>
    <row r="6706" spans="1:10" x14ac:dyDescent="0.3">
      <c r="A6706" s="7">
        <f t="shared" ca="1" si="983"/>
        <v>0.26777253010145508</v>
      </c>
      <c r="B6706" s="8" t="str">
        <f t="shared" ca="1" si="984"/>
        <v>Door_1</v>
      </c>
      <c r="C6706" s="7">
        <f t="shared" ca="1" si="985"/>
        <v>0.85112929623631028</v>
      </c>
      <c r="D6706" s="8" t="str">
        <f t="shared" ca="1" si="986"/>
        <v>Door_3</v>
      </c>
      <c r="E6706" s="8" t="str">
        <f t="shared" ca="1" si="987"/>
        <v>Door_1</v>
      </c>
      <c r="F6706" s="8" t="str">
        <f t="shared" ca="1" si="988"/>
        <v>Door_2</v>
      </c>
      <c r="G6706" s="8" t="str">
        <f t="shared" ca="1" si="989"/>
        <v>Door_2</v>
      </c>
      <c r="H6706" s="8" t="str">
        <f t="shared" ca="1" si="990"/>
        <v>Door_1</v>
      </c>
      <c r="I6706" s="8" t="str">
        <f t="shared" ca="1" si="991"/>
        <v>Lose</v>
      </c>
      <c r="J6706" s="8" t="str">
        <f t="shared" ca="1" si="992"/>
        <v>Win</v>
      </c>
    </row>
    <row r="6707" spans="1:10" x14ac:dyDescent="0.3">
      <c r="A6707" s="7">
        <f t="shared" ca="1" si="983"/>
        <v>0.51651463085894356</v>
      </c>
      <c r="B6707" s="8" t="str">
        <f t="shared" ca="1" si="984"/>
        <v>Door_2</v>
      </c>
      <c r="C6707" s="7">
        <f t="shared" ca="1" si="985"/>
        <v>0.98509342704008052</v>
      </c>
      <c r="D6707" s="8" t="str">
        <f t="shared" ca="1" si="986"/>
        <v>Door_3</v>
      </c>
      <c r="E6707" s="8" t="str">
        <f t="shared" ca="1" si="987"/>
        <v>Door_1</v>
      </c>
      <c r="F6707" s="8" t="str">
        <f t="shared" ca="1" si="988"/>
        <v>Door_2</v>
      </c>
      <c r="G6707" s="8" t="str">
        <f t="shared" ca="1" si="989"/>
        <v>Door_1</v>
      </c>
      <c r="H6707" s="8" t="str">
        <f t="shared" ca="1" si="990"/>
        <v>Door_2</v>
      </c>
      <c r="I6707" s="8" t="str">
        <f t="shared" ca="1" si="991"/>
        <v>Lose</v>
      </c>
      <c r="J6707" s="8" t="str">
        <f t="shared" ca="1" si="992"/>
        <v>Win</v>
      </c>
    </row>
    <row r="6708" spans="1:10" x14ac:dyDescent="0.3">
      <c r="A6708" s="7">
        <f t="shared" ca="1" si="983"/>
        <v>0.16570770238634802</v>
      </c>
      <c r="B6708" s="8" t="str">
        <f t="shared" ca="1" si="984"/>
        <v>Door_1</v>
      </c>
      <c r="C6708" s="7">
        <f t="shared" ca="1" si="985"/>
        <v>0.20559052097854391</v>
      </c>
      <c r="D6708" s="8" t="str">
        <f t="shared" ca="1" si="986"/>
        <v>Door_1</v>
      </c>
      <c r="E6708" s="8" t="str">
        <f t="shared" ca="1" si="987"/>
        <v>Door_2</v>
      </c>
      <c r="F6708" s="8" t="str">
        <f t="shared" ca="1" si="988"/>
        <v>Door_3</v>
      </c>
      <c r="G6708" s="8" t="str">
        <f t="shared" ca="1" si="989"/>
        <v>Door_2</v>
      </c>
      <c r="H6708" s="8" t="str">
        <f t="shared" ca="1" si="990"/>
        <v>Door_3</v>
      </c>
      <c r="I6708" s="8" t="str">
        <f t="shared" ca="1" si="991"/>
        <v>Win</v>
      </c>
      <c r="J6708" s="8" t="str">
        <f t="shared" ca="1" si="992"/>
        <v>Lose</v>
      </c>
    </row>
    <row r="6709" spans="1:10" x14ac:dyDescent="0.3">
      <c r="A6709" s="7">
        <f t="shared" ca="1" si="983"/>
        <v>0.19127558808629752</v>
      </c>
      <c r="B6709" s="8" t="str">
        <f t="shared" ca="1" si="984"/>
        <v>Door_1</v>
      </c>
      <c r="C6709" s="7">
        <f t="shared" ca="1" si="985"/>
        <v>0.72406404742855324</v>
      </c>
      <c r="D6709" s="8" t="str">
        <f t="shared" ca="1" si="986"/>
        <v>Door_3</v>
      </c>
      <c r="E6709" s="8" t="str">
        <f t="shared" ca="1" si="987"/>
        <v>Door_1</v>
      </c>
      <c r="F6709" s="8" t="str">
        <f t="shared" ca="1" si="988"/>
        <v>Door_2</v>
      </c>
      <c r="G6709" s="8" t="str">
        <f t="shared" ca="1" si="989"/>
        <v>Door_2</v>
      </c>
      <c r="H6709" s="8" t="str">
        <f t="shared" ca="1" si="990"/>
        <v>Door_1</v>
      </c>
      <c r="I6709" s="8" t="str">
        <f t="shared" ca="1" si="991"/>
        <v>Lose</v>
      </c>
      <c r="J6709" s="8" t="str">
        <f t="shared" ca="1" si="992"/>
        <v>Win</v>
      </c>
    </row>
    <row r="6710" spans="1:10" x14ac:dyDescent="0.3">
      <c r="A6710" s="7">
        <f t="shared" ca="1" si="983"/>
        <v>0.4749357513808603</v>
      </c>
      <c r="B6710" s="8" t="str">
        <f t="shared" ca="1" si="984"/>
        <v>Door_2</v>
      </c>
      <c r="C6710" s="7">
        <f t="shared" ca="1" si="985"/>
        <v>2.7810581776029797E-2</v>
      </c>
      <c r="D6710" s="8" t="str">
        <f t="shared" ca="1" si="986"/>
        <v>Door_1</v>
      </c>
      <c r="E6710" s="8" t="str">
        <f t="shared" ca="1" si="987"/>
        <v>Door_2</v>
      </c>
      <c r="F6710" s="8" t="str">
        <f t="shared" ca="1" si="988"/>
        <v>Door_3</v>
      </c>
      <c r="G6710" s="8" t="str">
        <f t="shared" ca="1" si="989"/>
        <v>Door_3</v>
      </c>
      <c r="H6710" s="8" t="str">
        <f t="shared" ca="1" si="990"/>
        <v>Door_2</v>
      </c>
      <c r="I6710" s="8" t="str">
        <f t="shared" ca="1" si="991"/>
        <v>Lose</v>
      </c>
      <c r="J6710" s="8" t="str">
        <f t="shared" ca="1" si="992"/>
        <v>Win</v>
      </c>
    </row>
    <row r="6711" spans="1:10" x14ac:dyDescent="0.3">
      <c r="A6711" s="7">
        <f t="shared" ca="1" si="983"/>
        <v>0.81572760645427311</v>
      </c>
      <c r="B6711" s="8" t="str">
        <f t="shared" ca="1" si="984"/>
        <v>Door_3</v>
      </c>
      <c r="C6711" s="7">
        <f t="shared" ca="1" si="985"/>
        <v>0.35339973746635855</v>
      </c>
      <c r="D6711" s="8" t="str">
        <f t="shared" ca="1" si="986"/>
        <v>Door_2</v>
      </c>
      <c r="E6711" s="8" t="str">
        <f t="shared" ca="1" si="987"/>
        <v>Door_1</v>
      </c>
      <c r="F6711" s="8" t="str">
        <f t="shared" ca="1" si="988"/>
        <v>Door_3</v>
      </c>
      <c r="G6711" s="8" t="str">
        <f t="shared" ca="1" si="989"/>
        <v>Door_1</v>
      </c>
      <c r="H6711" s="8" t="str">
        <f t="shared" ca="1" si="990"/>
        <v>Door_3</v>
      </c>
      <c r="I6711" s="8" t="str">
        <f t="shared" ca="1" si="991"/>
        <v>Lose</v>
      </c>
      <c r="J6711" s="8" t="str">
        <f t="shared" ca="1" si="992"/>
        <v>Win</v>
      </c>
    </row>
    <row r="6712" spans="1:10" x14ac:dyDescent="0.3">
      <c r="A6712" s="7">
        <f t="shared" ca="1" si="983"/>
        <v>0.50257114598783736</v>
      </c>
      <c r="B6712" s="8" t="str">
        <f t="shared" ca="1" si="984"/>
        <v>Door_2</v>
      </c>
      <c r="C6712" s="7">
        <f t="shared" ca="1" si="985"/>
        <v>0.24107722673584031</v>
      </c>
      <c r="D6712" s="8" t="str">
        <f t="shared" ca="1" si="986"/>
        <v>Door_1</v>
      </c>
      <c r="E6712" s="8" t="str">
        <f t="shared" ca="1" si="987"/>
        <v>Door_2</v>
      </c>
      <c r="F6712" s="8" t="str">
        <f t="shared" ca="1" si="988"/>
        <v>Door_3</v>
      </c>
      <c r="G6712" s="8" t="str">
        <f t="shared" ca="1" si="989"/>
        <v>Door_3</v>
      </c>
      <c r="H6712" s="8" t="str">
        <f t="shared" ca="1" si="990"/>
        <v>Door_2</v>
      </c>
      <c r="I6712" s="8" t="str">
        <f t="shared" ca="1" si="991"/>
        <v>Lose</v>
      </c>
      <c r="J6712" s="8" t="str">
        <f t="shared" ca="1" si="992"/>
        <v>Win</v>
      </c>
    </row>
    <row r="6713" spans="1:10" x14ac:dyDescent="0.3">
      <c r="A6713" s="7">
        <f t="shared" ca="1" si="983"/>
        <v>0.75460391683041284</v>
      </c>
      <c r="B6713" s="8" t="str">
        <f t="shared" ca="1" si="984"/>
        <v>Door_3</v>
      </c>
      <c r="C6713" s="7">
        <f t="shared" ca="1" si="985"/>
        <v>0.41729156242289001</v>
      </c>
      <c r="D6713" s="8" t="str">
        <f t="shared" ca="1" si="986"/>
        <v>Door_2</v>
      </c>
      <c r="E6713" s="8" t="str">
        <f t="shared" ca="1" si="987"/>
        <v>Door_1</v>
      </c>
      <c r="F6713" s="8" t="str">
        <f t="shared" ca="1" si="988"/>
        <v>Door_3</v>
      </c>
      <c r="G6713" s="8" t="str">
        <f t="shared" ca="1" si="989"/>
        <v>Door_1</v>
      </c>
      <c r="H6713" s="8" t="str">
        <f t="shared" ca="1" si="990"/>
        <v>Door_3</v>
      </c>
      <c r="I6713" s="8" t="str">
        <f t="shared" ca="1" si="991"/>
        <v>Lose</v>
      </c>
      <c r="J6713" s="8" t="str">
        <f t="shared" ca="1" si="992"/>
        <v>Win</v>
      </c>
    </row>
    <row r="6714" spans="1:10" x14ac:dyDescent="0.3">
      <c r="A6714" s="7">
        <f t="shared" ca="1" si="983"/>
        <v>0.28334124661841986</v>
      </c>
      <c r="B6714" s="8" t="str">
        <f t="shared" ca="1" si="984"/>
        <v>Door_1</v>
      </c>
      <c r="C6714" s="7">
        <f t="shared" ca="1" si="985"/>
        <v>0.72401197237214432</v>
      </c>
      <c r="D6714" s="8" t="str">
        <f t="shared" ca="1" si="986"/>
        <v>Door_3</v>
      </c>
      <c r="E6714" s="8" t="str">
        <f t="shared" ca="1" si="987"/>
        <v>Door_1</v>
      </c>
      <c r="F6714" s="8" t="str">
        <f t="shared" ca="1" si="988"/>
        <v>Door_2</v>
      </c>
      <c r="G6714" s="8" t="str">
        <f t="shared" ca="1" si="989"/>
        <v>Door_2</v>
      </c>
      <c r="H6714" s="8" t="str">
        <f t="shared" ca="1" si="990"/>
        <v>Door_1</v>
      </c>
      <c r="I6714" s="8" t="str">
        <f t="shared" ca="1" si="991"/>
        <v>Lose</v>
      </c>
      <c r="J6714" s="8" t="str">
        <f t="shared" ca="1" si="992"/>
        <v>Win</v>
      </c>
    </row>
    <row r="6715" spans="1:10" x14ac:dyDescent="0.3">
      <c r="A6715" s="7">
        <f t="shared" ca="1" si="983"/>
        <v>5.0584611919711198E-2</v>
      </c>
      <c r="B6715" s="8" t="str">
        <f t="shared" ca="1" si="984"/>
        <v>Door_1</v>
      </c>
      <c r="C6715" s="7">
        <f t="shared" ca="1" si="985"/>
        <v>4.7985256049811409E-2</v>
      </c>
      <c r="D6715" s="8" t="str">
        <f t="shared" ca="1" si="986"/>
        <v>Door_1</v>
      </c>
      <c r="E6715" s="8" t="str">
        <f t="shared" ca="1" si="987"/>
        <v>Door_2</v>
      </c>
      <c r="F6715" s="8" t="str">
        <f t="shared" ca="1" si="988"/>
        <v>Door_3</v>
      </c>
      <c r="G6715" s="8" t="str">
        <f t="shared" ca="1" si="989"/>
        <v>Door_2</v>
      </c>
      <c r="H6715" s="8" t="str">
        <f t="shared" ca="1" si="990"/>
        <v>Door_3</v>
      </c>
      <c r="I6715" s="8" t="str">
        <f t="shared" ca="1" si="991"/>
        <v>Win</v>
      </c>
      <c r="J6715" s="8" t="str">
        <f t="shared" ca="1" si="992"/>
        <v>Lose</v>
      </c>
    </row>
    <row r="6716" spans="1:10" x14ac:dyDescent="0.3">
      <c r="A6716" s="7">
        <f t="shared" ca="1" si="983"/>
        <v>0.89819748878593852</v>
      </c>
      <c r="B6716" s="8" t="str">
        <f t="shared" ca="1" si="984"/>
        <v>Door_3</v>
      </c>
      <c r="C6716" s="7">
        <f t="shared" ca="1" si="985"/>
        <v>6.3827424625288565E-2</v>
      </c>
      <c r="D6716" s="8" t="str">
        <f t="shared" ca="1" si="986"/>
        <v>Door_1</v>
      </c>
      <c r="E6716" s="8" t="str">
        <f t="shared" ca="1" si="987"/>
        <v>Door_2</v>
      </c>
      <c r="F6716" s="8" t="str">
        <f t="shared" ca="1" si="988"/>
        <v>Door_3</v>
      </c>
      <c r="G6716" s="8" t="str">
        <f t="shared" ca="1" si="989"/>
        <v>Door_2</v>
      </c>
      <c r="H6716" s="8" t="str">
        <f t="shared" ca="1" si="990"/>
        <v>Door_3</v>
      </c>
      <c r="I6716" s="8" t="str">
        <f t="shared" ca="1" si="991"/>
        <v>Lose</v>
      </c>
      <c r="J6716" s="8" t="str">
        <f t="shared" ca="1" si="992"/>
        <v>Win</v>
      </c>
    </row>
    <row r="6717" spans="1:10" x14ac:dyDescent="0.3">
      <c r="A6717" s="7">
        <f t="shared" ca="1" si="983"/>
        <v>0.20668003944283275</v>
      </c>
      <c r="B6717" s="8" t="str">
        <f t="shared" ca="1" si="984"/>
        <v>Door_1</v>
      </c>
      <c r="C6717" s="7">
        <f t="shared" ca="1" si="985"/>
        <v>0.38101021410732994</v>
      </c>
      <c r="D6717" s="8" t="str">
        <f t="shared" ca="1" si="986"/>
        <v>Door_2</v>
      </c>
      <c r="E6717" s="8" t="str">
        <f t="shared" ca="1" si="987"/>
        <v>Door_1</v>
      </c>
      <c r="F6717" s="8" t="str">
        <f t="shared" ca="1" si="988"/>
        <v>Door_3</v>
      </c>
      <c r="G6717" s="8" t="str">
        <f t="shared" ca="1" si="989"/>
        <v>Door_3</v>
      </c>
      <c r="H6717" s="8" t="str">
        <f t="shared" ca="1" si="990"/>
        <v>Door_1</v>
      </c>
      <c r="I6717" s="8" t="str">
        <f t="shared" ca="1" si="991"/>
        <v>Lose</v>
      </c>
      <c r="J6717" s="8" t="str">
        <f t="shared" ca="1" si="992"/>
        <v>Win</v>
      </c>
    </row>
    <row r="6718" spans="1:10" x14ac:dyDescent="0.3">
      <c r="A6718" s="7">
        <f t="shared" ca="1" si="983"/>
        <v>0.51975823051066061</v>
      </c>
      <c r="B6718" s="8" t="str">
        <f t="shared" ca="1" si="984"/>
        <v>Door_2</v>
      </c>
      <c r="C6718" s="7">
        <f t="shared" ca="1" si="985"/>
        <v>0.92888137569236251</v>
      </c>
      <c r="D6718" s="8" t="str">
        <f t="shared" ca="1" si="986"/>
        <v>Door_3</v>
      </c>
      <c r="E6718" s="8" t="str">
        <f t="shared" ca="1" si="987"/>
        <v>Door_1</v>
      </c>
      <c r="F6718" s="8" t="str">
        <f t="shared" ca="1" si="988"/>
        <v>Door_2</v>
      </c>
      <c r="G6718" s="8" t="str">
        <f t="shared" ca="1" si="989"/>
        <v>Door_1</v>
      </c>
      <c r="H6718" s="8" t="str">
        <f t="shared" ca="1" si="990"/>
        <v>Door_2</v>
      </c>
      <c r="I6718" s="8" t="str">
        <f t="shared" ca="1" si="991"/>
        <v>Lose</v>
      </c>
      <c r="J6718" s="8" t="str">
        <f t="shared" ca="1" si="992"/>
        <v>Win</v>
      </c>
    </row>
    <row r="6719" spans="1:10" x14ac:dyDescent="0.3">
      <c r="A6719" s="7">
        <f t="shared" ca="1" si="983"/>
        <v>0.28723169720484842</v>
      </c>
      <c r="B6719" s="8" t="str">
        <f t="shared" ca="1" si="984"/>
        <v>Door_1</v>
      </c>
      <c r="C6719" s="7">
        <f t="shared" ca="1" si="985"/>
        <v>2.2307008623199232E-2</v>
      </c>
      <c r="D6719" s="8" t="str">
        <f t="shared" ca="1" si="986"/>
        <v>Door_1</v>
      </c>
      <c r="E6719" s="8" t="str">
        <f t="shared" ca="1" si="987"/>
        <v>Door_2</v>
      </c>
      <c r="F6719" s="8" t="str">
        <f t="shared" ca="1" si="988"/>
        <v>Door_3</v>
      </c>
      <c r="G6719" s="8" t="str">
        <f t="shared" ca="1" si="989"/>
        <v>Door_2</v>
      </c>
      <c r="H6719" s="8" t="str">
        <f t="shared" ca="1" si="990"/>
        <v>Door_3</v>
      </c>
      <c r="I6719" s="8" t="str">
        <f t="shared" ca="1" si="991"/>
        <v>Win</v>
      </c>
      <c r="J6719" s="8" t="str">
        <f t="shared" ca="1" si="992"/>
        <v>Lose</v>
      </c>
    </row>
    <row r="6720" spans="1:10" x14ac:dyDescent="0.3">
      <c r="A6720" s="7">
        <f t="shared" ca="1" si="983"/>
        <v>0.10955824872605902</v>
      </c>
      <c r="B6720" s="8" t="str">
        <f t="shared" ca="1" si="984"/>
        <v>Door_1</v>
      </c>
      <c r="C6720" s="7">
        <f t="shared" ca="1" si="985"/>
        <v>0.6225388122046942</v>
      </c>
      <c r="D6720" s="8" t="str">
        <f t="shared" ca="1" si="986"/>
        <v>Door_2</v>
      </c>
      <c r="E6720" s="8" t="str">
        <f t="shared" ca="1" si="987"/>
        <v>Door_1</v>
      </c>
      <c r="F6720" s="8" t="str">
        <f t="shared" ca="1" si="988"/>
        <v>Door_3</v>
      </c>
      <c r="G6720" s="8" t="str">
        <f t="shared" ca="1" si="989"/>
        <v>Door_3</v>
      </c>
      <c r="H6720" s="8" t="str">
        <f t="shared" ca="1" si="990"/>
        <v>Door_1</v>
      </c>
      <c r="I6720" s="8" t="str">
        <f t="shared" ca="1" si="991"/>
        <v>Lose</v>
      </c>
      <c r="J6720" s="8" t="str">
        <f t="shared" ca="1" si="992"/>
        <v>Win</v>
      </c>
    </row>
    <row r="6721" spans="1:10" x14ac:dyDescent="0.3">
      <c r="A6721" s="7">
        <f t="shared" ca="1" si="983"/>
        <v>0.67185631510406596</v>
      </c>
      <c r="B6721" s="8" t="str">
        <f t="shared" ca="1" si="984"/>
        <v>Door_3</v>
      </c>
      <c r="C6721" s="7">
        <f t="shared" ca="1" si="985"/>
        <v>0.28983610357396739</v>
      </c>
      <c r="D6721" s="8" t="str">
        <f t="shared" ca="1" si="986"/>
        <v>Door_1</v>
      </c>
      <c r="E6721" s="8" t="str">
        <f t="shared" ca="1" si="987"/>
        <v>Door_2</v>
      </c>
      <c r="F6721" s="8" t="str">
        <f t="shared" ca="1" si="988"/>
        <v>Door_3</v>
      </c>
      <c r="G6721" s="8" t="str">
        <f t="shared" ca="1" si="989"/>
        <v>Door_2</v>
      </c>
      <c r="H6721" s="8" t="str">
        <f t="shared" ca="1" si="990"/>
        <v>Door_3</v>
      </c>
      <c r="I6721" s="8" t="str">
        <f t="shared" ca="1" si="991"/>
        <v>Lose</v>
      </c>
      <c r="J6721" s="8" t="str">
        <f t="shared" ca="1" si="992"/>
        <v>Win</v>
      </c>
    </row>
    <row r="6722" spans="1:10" x14ac:dyDescent="0.3">
      <c r="A6722" s="7">
        <f t="shared" ca="1" si="983"/>
        <v>0.38426790450097759</v>
      </c>
      <c r="B6722" s="8" t="str">
        <f t="shared" ca="1" si="984"/>
        <v>Door_2</v>
      </c>
      <c r="C6722" s="7">
        <f t="shared" ca="1" si="985"/>
        <v>0.80119282742389286</v>
      </c>
      <c r="D6722" s="8" t="str">
        <f t="shared" ca="1" si="986"/>
        <v>Door_3</v>
      </c>
      <c r="E6722" s="8" t="str">
        <f t="shared" ca="1" si="987"/>
        <v>Door_1</v>
      </c>
      <c r="F6722" s="8" t="str">
        <f t="shared" ca="1" si="988"/>
        <v>Door_2</v>
      </c>
      <c r="G6722" s="8" t="str">
        <f t="shared" ca="1" si="989"/>
        <v>Door_1</v>
      </c>
      <c r="H6722" s="8" t="str">
        <f t="shared" ca="1" si="990"/>
        <v>Door_2</v>
      </c>
      <c r="I6722" s="8" t="str">
        <f t="shared" ca="1" si="991"/>
        <v>Lose</v>
      </c>
      <c r="J6722" s="8" t="str">
        <f t="shared" ca="1" si="992"/>
        <v>Win</v>
      </c>
    </row>
    <row r="6723" spans="1:10" x14ac:dyDescent="0.3">
      <c r="A6723" s="7">
        <f t="shared" ref="A6723:A6786" ca="1" si="993">RAND()</f>
        <v>0.75291570433945854</v>
      </c>
      <c r="B6723" s="8" t="str">
        <f t="shared" ref="B6723:B6786" ca="1" si="994">IF(A6723&lt;1/3,"Door_1",IF(A6723&lt;2/3,"Door_2","Door_3"))</f>
        <v>Door_3</v>
      </c>
      <c r="C6723" s="7">
        <f t="shared" ref="C6723:C6786" ca="1" si="995">RAND()</f>
        <v>0.95591184618695002</v>
      </c>
      <c r="D6723" s="8" t="str">
        <f t="shared" ref="D6723:D6786" ca="1" si="996">IF(C6723&lt;1/3,"Door_1",IF(C6723&lt;2/3,"Door_2","Door_3"))</f>
        <v>Door_3</v>
      </c>
      <c r="E6723" s="8" t="str">
        <f t="shared" ref="E6723:E6786" ca="1" si="997">IF(D6723="Door_1","Door_2","Door_1")</f>
        <v>Door_1</v>
      </c>
      <c r="F6723" s="8" t="str">
        <f t="shared" ca="1" si="988"/>
        <v>Door_2</v>
      </c>
      <c r="G6723" s="8" t="str">
        <f t="shared" ca="1" si="989"/>
        <v>Door_1</v>
      </c>
      <c r="H6723" s="8" t="str">
        <f t="shared" ca="1" si="990"/>
        <v>Door_2</v>
      </c>
      <c r="I6723" s="8" t="str">
        <f t="shared" ca="1" si="991"/>
        <v>Win</v>
      </c>
      <c r="J6723" s="8" t="str">
        <f t="shared" ca="1" si="992"/>
        <v>Lose</v>
      </c>
    </row>
    <row r="6724" spans="1:10" x14ac:dyDescent="0.3">
      <c r="A6724" s="7">
        <f t="shared" ca="1" si="993"/>
        <v>0.77479324482012368</v>
      </c>
      <c r="B6724" s="8" t="str">
        <f t="shared" ca="1" si="994"/>
        <v>Door_3</v>
      </c>
      <c r="C6724" s="7">
        <f t="shared" ca="1" si="995"/>
        <v>0.31957367980722673</v>
      </c>
      <c r="D6724" s="8" t="str">
        <f t="shared" ca="1" si="996"/>
        <v>Door_1</v>
      </c>
      <c r="E6724" s="8" t="str">
        <f t="shared" ca="1" si="997"/>
        <v>Door_2</v>
      </c>
      <c r="F6724" s="8" t="str">
        <f t="shared" ca="1" si="988"/>
        <v>Door_3</v>
      </c>
      <c r="G6724" s="8" t="str">
        <f t="shared" ca="1" si="989"/>
        <v>Door_2</v>
      </c>
      <c r="H6724" s="8" t="str">
        <f t="shared" ca="1" si="990"/>
        <v>Door_3</v>
      </c>
      <c r="I6724" s="8" t="str">
        <f t="shared" ca="1" si="991"/>
        <v>Lose</v>
      </c>
      <c r="J6724" s="8" t="str">
        <f t="shared" ca="1" si="992"/>
        <v>Win</v>
      </c>
    </row>
    <row r="6725" spans="1:10" x14ac:dyDescent="0.3">
      <c r="A6725" s="7">
        <f t="shared" ca="1" si="993"/>
        <v>1.9590833699664523E-2</v>
      </c>
      <c r="B6725" s="8" t="str">
        <f t="shared" ca="1" si="994"/>
        <v>Door_1</v>
      </c>
      <c r="C6725" s="7">
        <f t="shared" ca="1" si="995"/>
        <v>0.55779262074389191</v>
      </c>
      <c r="D6725" s="8" t="str">
        <f t="shared" ca="1" si="996"/>
        <v>Door_2</v>
      </c>
      <c r="E6725" s="8" t="str">
        <f t="shared" ca="1" si="997"/>
        <v>Door_1</v>
      </c>
      <c r="F6725" s="8" t="str">
        <f t="shared" ca="1" si="988"/>
        <v>Door_3</v>
      </c>
      <c r="G6725" s="8" t="str">
        <f t="shared" ca="1" si="989"/>
        <v>Door_3</v>
      </c>
      <c r="H6725" s="8" t="str">
        <f t="shared" ca="1" si="990"/>
        <v>Door_1</v>
      </c>
      <c r="I6725" s="8" t="str">
        <f t="shared" ca="1" si="991"/>
        <v>Lose</v>
      </c>
      <c r="J6725" s="8" t="str">
        <f t="shared" ca="1" si="992"/>
        <v>Win</v>
      </c>
    </row>
    <row r="6726" spans="1:10" x14ac:dyDescent="0.3">
      <c r="A6726" s="7">
        <f t="shared" ca="1" si="993"/>
        <v>0.72471090645353464</v>
      </c>
      <c r="B6726" s="8" t="str">
        <f t="shared" ca="1" si="994"/>
        <v>Door_3</v>
      </c>
      <c r="C6726" s="7">
        <f t="shared" ca="1" si="995"/>
        <v>0.31124063380034717</v>
      </c>
      <c r="D6726" s="8" t="str">
        <f t="shared" ca="1" si="996"/>
        <v>Door_1</v>
      </c>
      <c r="E6726" s="8" t="str">
        <f t="shared" ca="1" si="997"/>
        <v>Door_2</v>
      </c>
      <c r="F6726" s="8" t="str">
        <f t="shared" ca="1" si="988"/>
        <v>Door_3</v>
      </c>
      <c r="G6726" s="8" t="str">
        <f t="shared" ca="1" si="989"/>
        <v>Door_2</v>
      </c>
      <c r="H6726" s="8" t="str">
        <f t="shared" ca="1" si="990"/>
        <v>Door_3</v>
      </c>
      <c r="I6726" s="8" t="str">
        <f t="shared" ca="1" si="991"/>
        <v>Lose</v>
      </c>
      <c r="J6726" s="8" t="str">
        <f t="shared" ca="1" si="992"/>
        <v>Win</v>
      </c>
    </row>
    <row r="6727" spans="1:10" x14ac:dyDescent="0.3">
      <c r="A6727" s="7">
        <f t="shared" ca="1" si="993"/>
        <v>0.67561808765901132</v>
      </c>
      <c r="B6727" s="8" t="str">
        <f t="shared" ca="1" si="994"/>
        <v>Door_3</v>
      </c>
      <c r="C6727" s="7">
        <f t="shared" ca="1" si="995"/>
        <v>0.38242855584922597</v>
      </c>
      <c r="D6727" s="8" t="str">
        <f t="shared" ca="1" si="996"/>
        <v>Door_2</v>
      </c>
      <c r="E6727" s="8" t="str">
        <f t="shared" ca="1" si="997"/>
        <v>Door_1</v>
      </c>
      <c r="F6727" s="8" t="str">
        <f t="shared" ca="1" si="988"/>
        <v>Door_3</v>
      </c>
      <c r="G6727" s="8" t="str">
        <f t="shared" ca="1" si="989"/>
        <v>Door_1</v>
      </c>
      <c r="H6727" s="8" t="str">
        <f t="shared" ca="1" si="990"/>
        <v>Door_3</v>
      </c>
      <c r="I6727" s="8" t="str">
        <f t="shared" ca="1" si="991"/>
        <v>Lose</v>
      </c>
      <c r="J6727" s="8" t="str">
        <f t="shared" ca="1" si="992"/>
        <v>Win</v>
      </c>
    </row>
    <row r="6728" spans="1:10" x14ac:dyDescent="0.3">
      <c r="A6728" s="7">
        <f t="shared" ca="1" si="993"/>
        <v>0.8445456557502754</v>
      </c>
      <c r="B6728" s="8" t="str">
        <f t="shared" ca="1" si="994"/>
        <v>Door_3</v>
      </c>
      <c r="C6728" s="7">
        <f t="shared" ca="1" si="995"/>
        <v>0.77684772356503407</v>
      </c>
      <c r="D6728" s="8" t="str">
        <f t="shared" ca="1" si="996"/>
        <v>Door_3</v>
      </c>
      <c r="E6728" s="8" t="str">
        <f t="shared" ca="1" si="997"/>
        <v>Door_1</v>
      </c>
      <c r="F6728" s="8" t="str">
        <f t="shared" ca="1" si="988"/>
        <v>Door_2</v>
      </c>
      <c r="G6728" s="8" t="str">
        <f t="shared" ca="1" si="989"/>
        <v>Door_1</v>
      </c>
      <c r="H6728" s="8" t="str">
        <f t="shared" ca="1" si="990"/>
        <v>Door_2</v>
      </c>
      <c r="I6728" s="8" t="str">
        <f t="shared" ca="1" si="991"/>
        <v>Win</v>
      </c>
      <c r="J6728" s="8" t="str">
        <f t="shared" ca="1" si="992"/>
        <v>Lose</v>
      </c>
    </row>
    <row r="6729" spans="1:10" x14ac:dyDescent="0.3">
      <c r="A6729" s="7">
        <f t="shared" ca="1" si="993"/>
        <v>1.7054901264473954E-2</v>
      </c>
      <c r="B6729" s="8" t="str">
        <f t="shared" ca="1" si="994"/>
        <v>Door_1</v>
      </c>
      <c r="C6729" s="7">
        <f t="shared" ca="1" si="995"/>
        <v>0.46370347182910521</v>
      </c>
      <c r="D6729" s="8" t="str">
        <f t="shared" ca="1" si="996"/>
        <v>Door_2</v>
      </c>
      <c r="E6729" s="8" t="str">
        <f t="shared" ca="1" si="997"/>
        <v>Door_1</v>
      </c>
      <c r="F6729" s="8" t="str">
        <f t="shared" ca="1" si="988"/>
        <v>Door_3</v>
      </c>
      <c r="G6729" s="8" t="str">
        <f t="shared" ca="1" si="989"/>
        <v>Door_3</v>
      </c>
      <c r="H6729" s="8" t="str">
        <f t="shared" ca="1" si="990"/>
        <v>Door_1</v>
      </c>
      <c r="I6729" s="8" t="str">
        <f t="shared" ca="1" si="991"/>
        <v>Lose</v>
      </c>
      <c r="J6729" s="8" t="str">
        <f t="shared" ca="1" si="992"/>
        <v>Win</v>
      </c>
    </row>
    <row r="6730" spans="1:10" x14ac:dyDescent="0.3">
      <c r="A6730" s="7">
        <f t="shared" ca="1" si="993"/>
        <v>0.22222388849263675</v>
      </c>
      <c r="B6730" s="8" t="str">
        <f t="shared" ca="1" si="994"/>
        <v>Door_1</v>
      </c>
      <c r="C6730" s="7">
        <f t="shared" ca="1" si="995"/>
        <v>0.1784683505613619</v>
      </c>
      <c r="D6730" s="8" t="str">
        <f t="shared" ca="1" si="996"/>
        <v>Door_1</v>
      </c>
      <c r="E6730" s="8" t="str">
        <f t="shared" ca="1" si="997"/>
        <v>Door_2</v>
      </c>
      <c r="F6730" s="8" t="str">
        <f t="shared" ca="1" si="988"/>
        <v>Door_3</v>
      </c>
      <c r="G6730" s="8" t="str">
        <f t="shared" ca="1" si="989"/>
        <v>Door_2</v>
      </c>
      <c r="H6730" s="8" t="str">
        <f t="shared" ca="1" si="990"/>
        <v>Door_3</v>
      </c>
      <c r="I6730" s="8" t="str">
        <f t="shared" ca="1" si="991"/>
        <v>Win</v>
      </c>
      <c r="J6730" s="8" t="str">
        <f t="shared" ca="1" si="992"/>
        <v>Lose</v>
      </c>
    </row>
    <row r="6731" spans="1:10" x14ac:dyDescent="0.3">
      <c r="A6731" s="7">
        <f t="shared" ca="1" si="993"/>
        <v>0.82732992755137746</v>
      </c>
      <c r="B6731" s="8" t="str">
        <f t="shared" ca="1" si="994"/>
        <v>Door_3</v>
      </c>
      <c r="C6731" s="7">
        <f t="shared" ca="1" si="995"/>
        <v>0.22490842166010305</v>
      </c>
      <c r="D6731" s="8" t="str">
        <f t="shared" ca="1" si="996"/>
        <v>Door_1</v>
      </c>
      <c r="E6731" s="8" t="str">
        <f t="shared" ca="1" si="997"/>
        <v>Door_2</v>
      </c>
      <c r="F6731" s="8" t="str">
        <f t="shared" ca="1" si="988"/>
        <v>Door_3</v>
      </c>
      <c r="G6731" s="8" t="str">
        <f t="shared" ca="1" si="989"/>
        <v>Door_2</v>
      </c>
      <c r="H6731" s="8" t="str">
        <f t="shared" ca="1" si="990"/>
        <v>Door_3</v>
      </c>
      <c r="I6731" s="8" t="str">
        <f t="shared" ca="1" si="991"/>
        <v>Lose</v>
      </c>
      <c r="J6731" s="8" t="str">
        <f t="shared" ca="1" si="992"/>
        <v>Win</v>
      </c>
    </row>
    <row r="6732" spans="1:10" x14ac:dyDescent="0.3">
      <c r="A6732" s="7">
        <f t="shared" ca="1" si="993"/>
        <v>0.82871831189091605</v>
      </c>
      <c r="B6732" s="8" t="str">
        <f t="shared" ca="1" si="994"/>
        <v>Door_3</v>
      </c>
      <c r="C6732" s="7">
        <f t="shared" ca="1" si="995"/>
        <v>0.17260054378568845</v>
      </c>
      <c r="D6732" s="8" t="str">
        <f t="shared" ca="1" si="996"/>
        <v>Door_1</v>
      </c>
      <c r="E6732" s="8" t="str">
        <f t="shared" ca="1" si="997"/>
        <v>Door_2</v>
      </c>
      <c r="F6732" s="8" t="str">
        <f t="shared" ca="1" si="988"/>
        <v>Door_3</v>
      </c>
      <c r="G6732" s="8" t="str">
        <f t="shared" ca="1" si="989"/>
        <v>Door_2</v>
      </c>
      <c r="H6732" s="8" t="str">
        <f t="shared" ca="1" si="990"/>
        <v>Door_3</v>
      </c>
      <c r="I6732" s="8" t="str">
        <f t="shared" ca="1" si="991"/>
        <v>Lose</v>
      </c>
      <c r="J6732" s="8" t="str">
        <f t="shared" ca="1" si="992"/>
        <v>Win</v>
      </c>
    </row>
    <row r="6733" spans="1:10" x14ac:dyDescent="0.3">
      <c r="A6733" s="7">
        <f t="shared" ca="1" si="993"/>
        <v>1.8565579795552178E-2</v>
      </c>
      <c r="B6733" s="8" t="str">
        <f t="shared" ca="1" si="994"/>
        <v>Door_1</v>
      </c>
      <c r="C6733" s="7">
        <f t="shared" ca="1" si="995"/>
        <v>0.66244223811104008</v>
      </c>
      <c r="D6733" s="8" t="str">
        <f t="shared" ca="1" si="996"/>
        <v>Door_2</v>
      </c>
      <c r="E6733" s="8" t="str">
        <f t="shared" ca="1" si="997"/>
        <v>Door_1</v>
      </c>
      <c r="F6733" s="8" t="str">
        <f t="shared" ca="1" si="988"/>
        <v>Door_3</v>
      </c>
      <c r="G6733" s="8" t="str">
        <f t="shared" ca="1" si="989"/>
        <v>Door_3</v>
      </c>
      <c r="H6733" s="8" t="str">
        <f t="shared" ca="1" si="990"/>
        <v>Door_1</v>
      </c>
      <c r="I6733" s="8" t="str">
        <f t="shared" ca="1" si="991"/>
        <v>Lose</v>
      </c>
      <c r="J6733" s="8" t="str">
        <f t="shared" ca="1" si="992"/>
        <v>Win</v>
      </c>
    </row>
    <row r="6734" spans="1:10" x14ac:dyDescent="0.3">
      <c r="A6734" s="7">
        <f t="shared" ca="1" si="993"/>
        <v>0.71711525588456637</v>
      </c>
      <c r="B6734" s="8" t="str">
        <f t="shared" ca="1" si="994"/>
        <v>Door_3</v>
      </c>
      <c r="C6734" s="7">
        <f t="shared" ca="1" si="995"/>
        <v>0.51656001712305899</v>
      </c>
      <c r="D6734" s="8" t="str">
        <f t="shared" ca="1" si="996"/>
        <v>Door_2</v>
      </c>
      <c r="E6734" s="8" t="str">
        <f t="shared" ca="1" si="997"/>
        <v>Door_1</v>
      </c>
      <c r="F6734" s="8" t="str">
        <f t="shared" ca="1" si="988"/>
        <v>Door_3</v>
      </c>
      <c r="G6734" s="8" t="str">
        <f t="shared" ca="1" si="989"/>
        <v>Door_1</v>
      </c>
      <c r="H6734" s="8" t="str">
        <f t="shared" ca="1" si="990"/>
        <v>Door_3</v>
      </c>
      <c r="I6734" s="8" t="str">
        <f t="shared" ca="1" si="991"/>
        <v>Lose</v>
      </c>
      <c r="J6734" s="8" t="str">
        <f t="shared" ca="1" si="992"/>
        <v>Win</v>
      </c>
    </row>
    <row r="6735" spans="1:10" x14ac:dyDescent="0.3">
      <c r="A6735" s="7">
        <f t="shared" ca="1" si="993"/>
        <v>0.78356277341473579</v>
      </c>
      <c r="B6735" s="8" t="str">
        <f t="shared" ca="1" si="994"/>
        <v>Door_3</v>
      </c>
      <c r="C6735" s="7">
        <f t="shared" ca="1" si="995"/>
        <v>0.65973377717081472</v>
      </c>
      <c r="D6735" s="8" t="str">
        <f t="shared" ca="1" si="996"/>
        <v>Door_2</v>
      </c>
      <c r="E6735" s="8" t="str">
        <f t="shared" ca="1" si="997"/>
        <v>Door_1</v>
      </c>
      <c r="F6735" s="8" t="str">
        <f t="shared" ca="1" si="988"/>
        <v>Door_3</v>
      </c>
      <c r="G6735" s="8" t="str">
        <f t="shared" ca="1" si="989"/>
        <v>Door_1</v>
      </c>
      <c r="H6735" s="8" t="str">
        <f t="shared" ca="1" si="990"/>
        <v>Door_3</v>
      </c>
      <c r="I6735" s="8" t="str">
        <f t="shared" ca="1" si="991"/>
        <v>Lose</v>
      </c>
      <c r="J6735" s="8" t="str">
        <f t="shared" ca="1" si="992"/>
        <v>Win</v>
      </c>
    </row>
    <row r="6736" spans="1:10" x14ac:dyDescent="0.3">
      <c r="A6736" s="7">
        <f t="shared" ca="1" si="993"/>
        <v>0.41033970913202467</v>
      </c>
      <c r="B6736" s="8" t="str">
        <f t="shared" ca="1" si="994"/>
        <v>Door_2</v>
      </c>
      <c r="C6736" s="7">
        <f t="shared" ca="1" si="995"/>
        <v>0.21895522816167334</v>
      </c>
      <c r="D6736" s="8" t="str">
        <f t="shared" ca="1" si="996"/>
        <v>Door_1</v>
      </c>
      <c r="E6736" s="8" t="str">
        <f t="shared" ca="1" si="997"/>
        <v>Door_2</v>
      </c>
      <c r="F6736" s="8" t="str">
        <f t="shared" ca="1" si="988"/>
        <v>Door_3</v>
      </c>
      <c r="G6736" s="8" t="str">
        <f t="shared" ca="1" si="989"/>
        <v>Door_3</v>
      </c>
      <c r="H6736" s="8" t="str">
        <f t="shared" ca="1" si="990"/>
        <v>Door_2</v>
      </c>
      <c r="I6736" s="8" t="str">
        <f t="shared" ca="1" si="991"/>
        <v>Lose</v>
      </c>
      <c r="J6736" s="8" t="str">
        <f t="shared" ca="1" si="992"/>
        <v>Win</v>
      </c>
    </row>
    <row r="6737" spans="1:10" x14ac:dyDescent="0.3">
      <c r="A6737" s="7">
        <f t="shared" ca="1" si="993"/>
        <v>0.10383999383058529</v>
      </c>
      <c r="B6737" s="8" t="str">
        <f t="shared" ca="1" si="994"/>
        <v>Door_1</v>
      </c>
      <c r="C6737" s="7">
        <f t="shared" ca="1" si="995"/>
        <v>6.4884965596380129E-3</v>
      </c>
      <c r="D6737" s="8" t="str">
        <f t="shared" ca="1" si="996"/>
        <v>Door_1</v>
      </c>
      <c r="E6737" s="8" t="str">
        <f t="shared" ca="1" si="997"/>
        <v>Door_2</v>
      </c>
      <c r="F6737" s="8" t="str">
        <f t="shared" ca="1" si="988"/>
        <v>Door_3</v>
      </c>
      <c r="G6737" s="8" t="str">
        <f t="shared" ca="1" si="989"/>
        <v>Door_2</v>
      </c>
      <c r="H6737" s="8" t="str">
        <f t="shared" ca="1" si="990"/>
        <v>Door_3</v>
      </c>
      <c r="I6737" s="8" t="str">
        <f t="shared" ca="1" si="991"/>
        <v>Win</v>
      </c>
      <c r="J6737" s="8" t="str">
        <f t="shared" ca="1" si="992"/>
        <v>Lose</v>
      </c>
    </row>
    <row r="6738" spans="1:10" x14ac:dyDescent="0.3">
      <c r="A6738" s="7">
        <f t="shared" ca="1" si="993"/>
        <v>0.56303968944244343</v>
      </c>
      <c r="B6738" s="8" t="str">
        <f t="shared" ca="1" si="994"/>
        <v>Door_2</v>
      </c>
      <c r="C6738" s="7">
        <f t="shared" ca="1" si="995"/>
        <v>0.80222976125584633</v>
      </c>
      <c r="D6738" s="8" t="str">
        <f t="shared" ca="1" si="996"/>
        <v>Door_3</v>
      </c>
      <c r="E6738" s="8" t="str">
        <f t="shared" ca="1" si="997"/>
        <v>Door_1</v>
      </c>
      <c r="F6738" s="8" t="str">
        <f t="shared" ca="1" si="988"/>
        <v>Door_2</v>
      </c>
      <c r="G6738" s="8" t="str">
        <f t="shared" ca="1" si="989"/>
        <v>Door_1</v>
      </c>
      <c r="H6738" s="8" t="str">
        <f t="shared" ca="1" si="990"/>
        <v>Door_2</v>
      </c>
      <c r="I6738" s="8" t="str">
        <f t="shared" ca="1" si="991"/>
        <v>Lose</v>
      </c>
      <c r="J6738" s="8" t="str">
        <f t="shared" ca="1" si="992"/>
        <v>Win</v>
      </c>
    </row>
    <row r="6739" spans="1:10" x14ac:dyDescent="0.3">
      <c r="A6739" s="7">
        <f t="shared" ca="1" si="993"/>
        <v>0.58649169271260415</v>
      </c>
      <c r="B6739" s="8" t="str">
        <f t="shared" ca="1" si="994"/>
        <v>Door_2</v>
      </c>
      <c r="C6739" s="7">
        <f t="shared" ca="1" si="995"/>
        <v>0.53541530940252868</v>
      </c>
      <c r="D6739" s="8" t="str">
        <f t="shared" ca="1" si="996"/>
        <v>Door_2</v>
      </c>
      <c r="E6739" s="8" t="str">
        <f t="shared" ca="1" si="997"/>
        <v>Door_1</v>
      </c>
      <c r="F6739" s="8" t="str">
        <f t="shared" ca="1" si="988"/>
        <v>Door_3</v>
      </c>
      <c r="G6739" s="8" t="str">
        <f t="shared" ca="1" si="989"/>
        <v>Door_1</v>
      </c>
      <c r="H6739" s="8" t="str">
        <f t="shared" ca="1" si="990"/>
        <v>Door_3</v>
      </c>
      <c r="I6739" s="8" t="str">
        <f t="shared" ca="1" si="991"/>
        <v>Win</v>
      </c>
      <c r="J6739" s="8" t="str">
        <f t="shared" ca="1" si="992"/>
        <v>Lose</v>
      </c>
    </row>
    <row r="6740" spans="1:10" x14ac:dyDescent="0.3">
      <c r="A6740" s="7">
        <f t="shared" ca="1" si="993"/>
        <v>0.503882305240547</v>
      </c>
      <c r="B6740" s="8" t="str">
        <f t="shared" ca="1" si="994"/>
        <v>Door_2</v>
      </c>
      <c r="C6740" s="7">
        <f t="shared" ca="1" si="995"/>
        <v>0.58896214646463407</v>
      </c>
      <c r="D6740" s="8" t="str">
        <f t="shared" ca="1" si="996"/>
        <v>Door_2</v>
      </c>
      <c r="E6740" s="8" t="str">
        <f t="shared" ca="1" si="997"/>
        <v>Door_1</v>
      </c>
      <c r="F6740" s="8" t="str">
        <f t="shared" ca="1" si="988"/>
        <v>Door_3</v>
      </c>
      <c r="G6740" s="8" t="str">
        <f t="shared" ca="1" si="989"/>
        <v>Door_1</v>
      </c>
      <c r="H6740" s="8" t="str">
        <f t="shared" ca="1" si="990"/>
        <v>Door_3</v>
      </c>
      <c r="I6740" s="8" t="str">
        <f t="shared" ca="1" si="991"/>
        <v>Win</v>
      </c>
      <c r="J6740" s="8" t="str">
        <f t="shared" ca="1" si="992"/>
        <v>Lose</v>
      </c>
    </row>
    <row r="6741" spans="1:10" x14ac:dyDescent="0.3">
      <c r="A6741" s="7">
        <f t="shared" ca="1" si="993"/>
        <v>0.51065700554378179</v>
      </c>
      <c r="B6741" s="8" t="str">
        <f t="shared" ca="1" si="994"/>
        <v>Door_2</v>
      </c>
      <c r="C6741" s="7">
        <f t="shared" ca="1" si="995"/>
        <v>0.27470558188362904</v>
      </c>
      <c r="D6741" s="8" t="str">
        <f t="shared" ca="1" si="996"/>
        <v>Door_1</v>
      </c>
      <c r="E6741" s="8" t="str">
        <f t="shared" ca="1" si="997"/>
        <v>Door_2</v>
      </c>
      <c r="F6741" s="8" t="str">
        <f t="shared" ca="1" si="988"/>
        <v>Door_3</v>
      </c>
      <c r="G6741" s="8" t="str">
        <f t="shared" ca="1" si="989"/>
        <v>Door_3</v>
      </c>
      <c r="H6741" s="8" t="str">
        <f t="shared" ca="1" si="990"/>
        <v>Door_2</v>
      </c>
      <c r="I6741" s="8" t="str">
        <f t="shared" ca="1" si="991"/>
        <v>Lose</v>
      </c>
      <c r="J6741" s="8" t="str">
        <f t="shared" ca="1" si="992"/>
        <v>Win</v>
      </c>
    </row>
    <row r="6742" spans="1:10" x14ac:dyDescent="0.3">
      <c r="A6742" s="7">
        <f t="shared" ca="1" si="993"/>
        <v>0.30027766825442725</v>
      </c>
      <c r="B6742" s="8" t="str">
        <f t="shared" ca="1" si="994"/>
        <v>Door_1</v>
      </c>
      <c r="C6742" s="7">
        <f t="shared" ca="1" si="995"/>
        <v>0.9746949462211788</v>
      </c>
      <c r="D6742" s="8" t="str">
        <f t="shared" ca="1" si="996"/>
        <v>Door_3</v>
      </c>
      <c r="E6742" s="8" t="str">
        <f t="shared" ca="1" si="997"/>
        <v>Door_1</v>
      </c>
      <c r="F6742" s="8" t="str">
        <f t="shared" ca="1" si="988"/>
        <v>Door_2</v>
      </c>
      <c r="G6742" s="8" t="str">
        <f t="shared" ca="1" si="989"/>
        <v>Door_2</v>
      </c>
      <c r="H6742" s="8" t="str">
        <f t="shared" ca="1" si="990"/>
        <v>Door_1</v>
      </c>
      <c r="I6742" s="8" t="str">
        <f t="shared" ca="1" si="991"/>
        <v>Lose</v>
      </c>
      <c r="J6742" s="8" t="str">
        <f t="shared" ca="1" si="992"/>
        <v>Win</v>
      </c>
    </row>
    <row r="6743" spans="1:10" x14ac:dyDescent="0.3">
      <c r="A6743" s="7">
        <f t="shared" ca="1" si="993"/>
        <v>0.89016628023958522</v>
      </c>
      <c r="B6743" s="8" t="str">
        <f t="shared" ca="1" si="994"/>
        <v>Door_3</v>
      </c>
      <c r="C6743" s="7">
        <f t="shared" ca="1" si="995"/>
        <v>0.51361135264864766</v>
      </c>
      <c r="D6743" s="8" t="str">
        <f t="shared" ca="1" si="996"/>
        <v>Door_2</v>
      </c>
      <c r="E6743" s="8" t="str">
        <f t="shared" ca="1" si="997"/>
        <v>Door_1</v>
      </c>
      <c r="F6743" s="8" t="str">
        <f t="shared" ca="1" si="988"/>
        <v>Door_3</v>
      </c>
      <c r="G6743" s="8" t="str">
        <f t="shared" ca="1" si="989"/>
        <v>Door_1</v>
      </c>
      <c r="H6743" s="8" t="str">
        <f t="shared" ca="1" si="990"/>
        <v>Door_3</v>
      </c>
      <c r="I6743" s="8" t="str">
        <f t="shared" ca="1" si="991"/>
        <v>Lose</v>
      </c>
      <c r="J6743" s="8" t="str">
        <f t="shared" ca="1" si="992"/>
        <v>Win</v>
      </c>
    </row>
    <row r="6744" spans="1:10" x14ac:dyDescent="0.3">
      <c r="A6744" s="7">
        <f t="shared" ca="1" si="993"/>
        <v>0.56053782966843602</v>
      </c>
      <c r="B6744" s="8" t="str">
        <f t="shared" ca="1" si="994"/>
        <v>Door_2</v>
      </c>
      <c r="C6744" s="7">
        <f t="shared" ca="1" si="995"/>
        <v>0.72031726690178988</v>
      </c>
      <c r="D6744" s="8" t="str">
        <f t="shared" ca="1" si="996"/>
        <v>Door_3</v>
      </c>
      <c r="E6744" s="8" t="str">
        <f t="shared" ca="1" si="997"/>
        <v>Door_1</v>
      </c>
      <c r="F6744" s="8" t="str">
        <f t="shared" ca="1" si="988"/>
        <v>Door_2</v>
      </c>
      <c r="G6744" s="8" t="str">
        <f t="shared" ca="1" si="989"/>
        <v>Door_1</v>
      </c>
      <c r="H6744" s="8" t="str">
        <f t="shared" ca="1" si="990"/>
        <v>Door_2</v>
      </c>
      <c r="I6744" s="8" t="str">
        <f t="shared" ca="1" si="991"/>
        <v>Lose</v>
      </c>
      <c r="J6744" s="8" t="str">
        <f t="shared" ca="1" si="992"/>
        <v>Win</v>
      </c>
    </row>
    <row r="6745" spans="1:10" x14ac:dyDescent="0.3">
      <c r="A6745" s="7">
        <f t="shared" ca="1" si="993"/>
        <v>0.18725996357261399</v>
      </c>
      <c r="B6745" s="8" t="str">
        <f t="shared" ca="1" si="994"/>
        <v>Door_1</v>
      </c>
      <c r="C6745" s="7">
        <f t="shared" ca="1" si="995"/>
        <v>0.81058328906402199</v>
      </c>
      <c r="D6745" s="8" t="str">
        <f t="shared" ca="1" si="996"/>
        <v>Door_3</v>
      </c>
      <c r="E6745" s="8" t="str">
        <f t="shared" ca="1" si="997"/>
        <v>Door_1</v>
      </c>
      <c r="F6745" s="8" t="str">
        <f t="shared" ca="1" si="988"/>
        <v>Door_2</v>
      </c>
      <c r="G6745" s="8" t="str">
        <f t="shared" ca="1" si="989"/>
        <v>Door_2</v>
      </c>
      <c r="H6745" s="8" t="str">
        <f t="shared" ca="1" si="990"/>
        <v>Door_1</v>
      </c>
      <c r="I6745" s="8" t="str">
        <f t="shared" ca="1" si="991"/>
        <v>Lose</v>
      </c>
      <c r="J6745" s="8" t="str">
        <f t="shared" ca="1" si="992"/>
        <v>Win</v>
      </c>
    </row>
    <row r="6746" spans="1:10" x14ac:dyDescent="0.3">
      <c r="A6746" s="7">
        <f t="shared" ca="1" si="993"/>
        <v>0.96500878305189353</v>
      </c>
      <c r="B6746" s="8" t="str">
        <f t="shared" ca="1" si="994"/>
        <v>Door_3</v>
      </c>
      <c r="C6746" s="7">
        <f t="shared" ca="1" si="995"/>
        <v>0.88312563898861041</v>
      </c>
      <c r="D6746" s="8" t="str">
        <f t="shared" ca="1" si="996"/>
        <v>Door_3</v>
      </c>
      <c r="E6746" s="8" t="str">
        <f t="shared" ca="1" si="997"/>
        <v>Door_1</v>
      </c>
      <c r="F6746" s="8" t="str">
        <f t="shared" ca="1" si="988"/>
        <v>Door_2</v>
      </c>
      <c r="G6746" s="8" t="str">
        <f t="shared" ca="1" si="989"/>
        <v>Door_1</v>
      </c>
      <c r="H6746" s="8" t="str">
        <f t="shared" ca="1" si="990"/>
        <v>Door_2</v>
      </c>
      <c r="I6746" s="8" t="str">
        <f t="shared" ca="1" si="991"/>
        <v>Win</v>
      </c>
      <c r="J6746" s="8" t="str">
        <f t="shared" ca="1" si="992"/>
        <v>Lose</v>
      </c>
    </row>
    <row r="6747" spans="1:10" x14ac:dyDescent="0.3">
      <c r="A6747" s="7">
        <f t="shared" ca="1" si="993"/>
        <v>0.36958782703581683</v>
      </c>
      <c r="B6747" s="8" t="str">
        <f t="shared" ca="1" si="994"/>
        <v>Door_2</v>
      </c>
      <c r="C6747" s="7">
        <f t="shared" ca="1" si="995"/>
        <v>0.86956050321149569</v>
      </c>
      <c r="D6747" s="8" t="str">
        <f t="shared" ca="1" si="996"/>
        <v>Door_3</v>
      </c>
      <c r="E6747" s="8" t="str">
        <f t="shared" ca="1" si="997"/>
        <v>Door_1</v>
      </c>
      <c r="F6747" s="8" t="str">
        <f t="shared" ca="1" si="988"/>
        <v>Door_2</v>
      </c>
      <c r="G6747" s="8" t="str">
        <f t="shared" ca="1" si="989"/>
        <v>Door_1</v>
      </c>
      <c r="H6747" s="8" t="str">
        <f t="shared" ca="1" si="990"/>
        <v>Door_2</v>
      </c>
      <c r="I6747" s="8" t="str">
        <f t="shared" ca="1" si="991"/>
        <v>Lose</v>
      </c>
      <c r="J6747" s="8" t="str">
        <f t="shared" ca="1" si="992"/>
        <v>Win</v>
      </c>
    </row>
    <row r="6748" spans="1:10" x14ac:dyDescent="0.3">
      <c r="A6748" s="7">
        <f t="shared" ca="1" si="993"/>
        <v>0.83869105632343099</v>
      </c>
      <c r="B6748" s="8" t="str">
        <f t="shared" ca="1" si="994"/>
        <v>Door_3</v>
      </c>
      <c r="C6748" s="7">
        <f t="shared" ca="1" si="995"/>
        <v>0.24878042109103116</v>
      </c>
      <c r="D6748" s="8" t="str">
        <f t="shared" ca="1" si="996"/>
        <v>Door_1</v>
      </c>
      <c r="E6748" s="8" t="str">
        <f t="shared" ca="1" si="997"/>
        <v>Door_2</v>
      </c>
      <c r="F6748" s="8" t="str">
        <f t="shared" ca="1" si="988"/>
        <v>Door_3</v>
      </c>
      <c r="G6748" s="8" t="str">
        <f t="shared" ca="1" si="989"/>
        <v>Door_2</v>
      </c>
      <c r="H6748" s="8" t="str">
        <f t="shared" ca="1" si="990"/>
        <v>Door_3</v>
      </c>
      <c r="I6748" s="8" t="str">
        <f t="shared" ca="1" si="991"/>
        <v>Lose</v>
      </c>
      <c r="J6748" s="8" t="str">
        <f t="shared" ca="1" si="992"/>
        <v>Win</v>
      </c>
    </row>
    <row r="6749" spans="1:10" x14ac:dyDescent="0.3">
      <c r="A6749" s="7">
        <f t="shared" ca="1" si="993"/>
        <v>0.42457167029232401</v>
      </c>
      <c r="B6749" s="8" t="str">
        <f t="shared" ca="1" si="994"/>
        <v>Door_2</v>
      </c>
      <c r="C6749" s="7">
        <f t="shared" ca="1" si="995"/>
        <v>0.59264544839831745</v>
      </c>
      <c r="D6749" s="8" t="str">
        <f t="shared" ca="1" si="996"/>
        <v>Door_2</v>
      </c>
      <c r="E6749" s="8" t="str">
        <f t="shared" ca="1" si="997"/>
        <v>Door_1</v>
      </c>
      <c r="F6749" s="8" t="str">
        <f t="shared" ca="1" si="988"/>
        <v>Door_3</v>
      </c>
      <c r="G6749" s="8" t="str">
        <f t="shared" ca="1" si="989"/>
        <v>Door_1</v>
      </c>
      <c r="H6749" s="8" t="str">
        <f t="shared" ca="1" si="990"/>
        <v>Door_3</v>
      </c>
      <c r="I6749" s="8" t="str">
        <f t="shared" ca="1" si="991"/>
        <v>Win</v>
      </c>
      <c r="J6749" s="8" t="str">
        <f t="shared" ca="1" si="992"/>
        <v>Lose</v>
      </c>
    </row>
    <row r="6750" spans="1:10" x14ac:dyDescent="0.3">
      <c r="A6750" s="7">
        <f t="shared" ca="1" si="993"/>
        <v>0.89246724408420253</v>
      </c>
      <c r="B6750" s="8" t="str">
        <f t="shared" ca="1" si="994"/>
        <v>Door_3</v>
      </c>
      <c r="C6750" s="7">
        <f t="shared" ca="1" si="995"/>
        <v>0.97359121823247441</v>
      </c>
      <c r="D6750" s="8" t="str">
        <f t="shared" ca="1" si="996"/>
        <v>Door_3</v>
      </c>
      <c r="E6750" s="8" t="str">
        <f t="shared" ca="1" si="997"/>
        <v>Door_1</v>
      </c>
      <c r="F6750" s="8" t="str">
        <f t="shared" ca="1" si="988"/>
        <v>Door_2</v>
      </c>
      <c r="G6750" s="8" t="str">
        <f t="shared" ca="1" si="989"/>
        <v>Door_1</v>
      </c>
      <c r="H6750" s="8" t="str">
        <f t="shared" ca="1" si="990"/>
        <v>Door_2</v>
      </c>
      <c r="I6750" s="8" t="str">
        <f t="shared" ca="1" si="991"/>
        <v>Win</v>
      </c>
      <c r="J6750" s="8" t="str">
        <f t="shared" ca="1" si="992"/>
        <v>Lose</v>
      </c>
    </row>
    <row r="6751" spans="1:10" x14ac:dyDescent="0.3">
      <c r="A6751" s="7">
        <f t="shared" ca="1" si="993"/>
        <v>0.37166303939309253</v>
      </c>
      <c r="B6751" s="8" t="str">
        <f t="shared" ca="1" si="994"/>
        <v>Door_2</v>
      </c>
      <c r="C6751" s="7">
        <f t="shared" ca="1" si="995"/>
        <v>0.35234694550743184</v>
      </c>
      <c r="D6751" s="8" t="str">
        <f t="shared" ca="1" si="996"/>
        <v>Door_2</v>
      </c>
      <c r="E6751" s="8" t="str">
        <f t="shared" ca="1" si="997"/>
        <v>Door_1</v>
      </c>
      <c r="F6751" s="8" t="str">
        <f t="shared" ca="1" si="988"/>
        <v>Door_3</v>
      </c>
      <c r="G6751" s="8" t="str">
        <f t="shared" ca="1" si="989"/>
        <v>Door_1</v>
      </c>
      <c r="H6751" s="8" t="str">
        <f t="shared" ca="1" si="990"/>
        <v>Door_3</v>
      </c>
      <c r="I6751" s="8" t="str">
        <f t="shared" ca="1" si="991"/>
        <v>Win</v>
      </c>
      <c r="J6751" s="8" t="str">
        <f t="shared" ca="1" si="992"/>
        <v>Lose</v>
      </c>
    </row>
    <row r="6752" spans="1:10" x14ac:dyDescent="0.3">
      <c r="A6752" s="7">
        <f t="shared" ca="1" si="993"/>
        <v>8.9087576416029268E-2</v>
      </c>
      <c r="B6752" s="8" t="str">
        <f t="shared" ca="1" si="994"/>
        <v>Door_1</v>
      </c>
      <c r="C6752" s="7">
        <f t="shared" ca="1" si="995"/>
        <v>0.65856060978502651</v>
      </c>
      <c r="D6752" s="8" t="str">
        <f t="shared" ca="1" si="996"/>
        <v>Door_2</v>
      </c>
      <c r="E6752" s="8" t="str">
        <f t="shared" ca="1" si="997"/>
        <v>Door_1</v>
      </c>
      <c r="F6752" s="8" t="str">
        <f t="shared" ca="1" si="988"/>
        <v>Door_3</v>
      </c>
      <c r="G6752" s="8" t="str">
        <f t="shared" ca="1" si="989"/>
        <v>Door_3</v>
      </c>
      <c r="H6752" s="8" t="str">
        <f t="shared" ca="1" si="990"/>
        <v>Door_1</v>
      </c>
      <c r="I6752" s="8" t="str">
        <f t="shared" ca="1" si="991"/>
        <v>Lose</v>
      </c>
      <c r="J6752" s="8" t="str">
        <f t="shared" ca="1" si="992"/>
        <v>Win</v>
      </c>
    </row>
    <row r="6753" spans="1:10" x14ac:dyDescent="0.3">
      <c r="A6753" s="7">
        <f t="shared" ca="1" si="993"/>
        <v>1.0857944451544976E-2</v>
      </c>
      <c r="B6753" s="8" t="str">
        <f t="shared" ca="1" si="994"/>
        <v>Door_1</v>
      </c>
      <c r="C6753" s="7">
        <f t="shared" ca="1" si="995"/>
        <v>4.1171506530539026E-2</v>
      </c>
      <c r="D6753" s="8" t="str">
        <f t="shared" ca="1" si="996"/>
        <v>Door_1</v>
      </c>
      <c r="E6753" s="8" t="str">
        <f t="shared" ca="1" si="997"/>
        <v>Door_2</v>
      </c>
      <c r="F6753" s="8" t="str">
        <f t="shared" ca="1" si="988"/>
        <v>Door_3</v>
      </c>
      <c r="G6753" s="8" t="str">
        <f t="shared" ca="1" si="989"/>
        <v>Door_2</v>
      </c>
      <c r="H6753" s="8" t="str">
        <f t="shared" ca="1" si="990"/>
        <v>Door_3</v>
      </c>
      <c r="I6753" s="8" t="str">
        <f t="shared" ca="1" si="991"/>
        <v>Win</v>
      </c>
      <c r="J6753" s="8" t="str">
        <f t="shared" ca="1" si="992"/>
        <v>Lose</v>
      </c>
    </row>
    <row r="6754" spans="1:10" x14ac:dyDescent="0.3">
      <c r="A6754" s="7">
        <f t="shared" ca="1" si="993"/>
        <v>0.99297496214623771</v>
      </c>
      <c r="B6754" s="8" t="str">
        <f t="shared" ca="1" si="994"/>
        <v>Door_3</v>
      </c>
      <c r="C6754" s="7">
        <f t="shared" ca="1" si="995"/>
        <v>0.68097709643148063</v>
      </c>
      <c r="D6754" s="8" t="str">
        <f t="shared" ca="1" si="996"/>
        <v>Door_3</v>
      </c>
      <c r="E6754" s="8" t="str">
        <f t="shared" ca="1" si="997"/>
        <v>Door_1</v>
      </c>
      <c r="F6754" s="8" t="str">
        <f t="shared" ca="1" si="988"/>
        <v>Door_2</v>
      </c>
      <c r="G6754" s="8" t="str">
        <f t="shared" ca="1" si="989"/>
        <v>Door_1</v>
      </c>
      <c r="H6754" s="8" t="str">
        <f t="shared" ca="1" si="990"/>
        <v>Door_2</v>
      </c>
      <c r="I6754" s="8" t="str">
        <f t="shared" ca="1" si="991"/>
        <v>Win</v>
      </c>
      <c r="J6754" s="8" t="str">
        <f t="shared" ca="1" si="992"/>
        <v>Lose</v>
      </c>
    </row>
    <row r="6755" spans="1:10" x14ac:dyDescent="0.3">
      <c r="A6755" s="7">
        <f t="shared" ca="1" si="993"/>
        <v>0.43188623053568209</v>
      </c>
      <c r="B6755" s="8" t="str">
        <f t="shared" ca="1" si="994"/>
        <v>Door_2</v>
      </c>
      <c r="C6755" s="7">
        <f t="shared" ca="1" si="995"/>
        <v>0.67640204553338612</v>
      </c>
      <c r="D6755" s="8" t="str">
        <f t="shared" ca="1" si="996"/>
        <v>Door_3</v>
      </c>
      <c r="E6755" s="8" t="str">
        <f t="shared" ca="1" si="997"/>
        <v>Door_1</v>
      </c>
      <c r="F6755" s="8" t="str">
        <f t="shared" ca="1" si="988"/>
        <v>Door_2</v>
      </c>
      <c r="G6755" s="8" t="str">
        <f t="shared" ca="1" si="989"/>
        <v>Door_1</v>
      </c>
      <c r="H6755" s="8" t="str">
        <f t="shared" ca="1" si="990"/>
        <v>Door_2</v>
      </c>
      <c r="I6755" s="8" t="str">
        <f t="shared" ca="1" si="991"/>
        <v>Lose</v>
      </c>
      <c r="J6755" s="8" t="str">
        <f t="shared" ca="1" si="992"/>
        <v>Win</v>
      </c>
    </row>
    <row r="6756" spans="1:10" x14ac:dyDescent="0.3">
      <c r="A6756" s="7">
        <f t="shared" ca="1" si="993"/>
        <v>0.45468243007753917</v>
      </c>
      <c r="B6756" s="8" t="str">
        <f t="shared" ca="1" si="994"/>
        <v>Door_2</v>
      </c>
      <c r="C6756" s="7">
        <f t="shared" ca="1" si="995"/>
        <v>0.22379106118476488</v>
      </c>
      <c r="D6756" s="8" t="str">
        <f t="shared" ca="1" si="996"/>
        <v>Door_1</v>
      </c>
      <c r="E6756" s="8" t="str">
        <f t="shared" ca="1" si="997"/>
        <v>Door_2</v>
      </c>
      <c r="F6756" s="8" t="str">
        <f t="shared" ca="1" si="988"/>
        <v>Door_3</v>
      </c>
      <c r="G6756" s="8" t="str">
        <f t="shared" ca="1" si="989"/>
        <v>Door_3</v>
      </c>
      <c r="H6756" s="8" t="str">
        <f t="shared" ca="1" si="990"/>
        <v>Door_2</v>
      </c>
      <c r="I6756" s="8" t="str">
        <f t="shared" ca="1" si="991"/>
        <v>Lose</v>
      </c>
      <c r="J6756" s="8" t="str">
        <f t="shared" ca="1" si="992"/>
        <v>Win</v>
      </c>
    </row>
    <row r="6757" spans="1:10" x14ac:dyDescent="0.3">
      <c r="A6757" s="7">
        <f t="shared" ca="1" si="993"/>
        <v>0.83343820469831642</v>
      </c>
      <c r="B6757" s="8" t="str">
        <f t="shared" ca="1" si="994"/>
        <v>Door_3</v>
      </c>
      <c r="C6757" s="7">
        <f t="shared" ca="1" si="995"/>
        <v>0.77640147410877558</v>
      </c>
      <c r="D6757" s="8" t="str">
        <f t="shared" ca="1" si="996"/>
        <v>Door_3</v>
      </c>
      <c r="E6757" s="8" t="str">
        <f t="shared" ca="1" si="997"/>
        <v>Door_1</v>
      </c>
      <c r="F6757" s="8" t="str">
        <f t="shared" ca="1" si="988"/>
        <v>Door_2</v>
      </c>
      <c r="G6757" s="8" t="str">
        <f t="shared" ca="1" si="989"/>
        <v>Door_1</v>
      </c>
      <c r="H6757" s="8" t="str">
        <f t="shared" ca="1" si="990"/>
        <v>Door_2</v>
      </c>
      <c r="I6757" s="8" t="str">
        <f t="shared" ca="1" si="991"/>
        <v>Win</v>
      </c>
      <c r="J6757" s="8" t="str">
        <f t="shared" ca="1" si="992"/>
        <v>Lose</v>
      </c>
    </row>
    <row r="6758" spans="1:10" x14ac:dyDescent="0.3">
      <c r="A6758" s="7">
        <f t="shared" ca="1" si="993"/>
        <v>0.94233236729973069</v>
      </c>
      <c r="B6758" s="8" t="str">
        <f t="shared" ca="1" si="994"/>
        <v>Door_3</v>
      </c>
      <c r="C6758" s="7">
        <f t="shared" ca="1" si="995"/>
        <v>4.2229374341894221E-2</v>
      </c>
      <c r="D6758" s="8" t="str">
        <f t="shared" ca="1" si="996"/>
        <v>Door_1</v>
      </c>
      <c r="E6758" s="8" t="str">
        <f t="shared" ca="1" si="997"/>
        <v>Door_2</v>
      </c>
      <c r="F6758" s="8" t="str">
        <f t="shared" ca="1" si="988"/>
        <v>Door_3</v>
      </c>
      <c r="G6758" s="8" t="str">
        <f t="shared" ca="1" si="989"/>
        <v>Door_2</v>
      </c>
      <c r="H6758" s="8" t="str">
        <f t="shared" ca="1" si="990"/>
        <v>Door_3</v>
      </c>
      <c r="I6758" s="8" t="str">
        <f t="shared" ca="1" si="991"/>
        <v>Lose</v>
      </c>
      <c r="J6758" s="8" t="str">
        <f t="shared" ca="1" si="992"/>
        <v>Win</v>
      </c>
    </row>
    <row r="6759" spans="1:10" x14ac:dyDescent="0.3">
      <c r="A6759" s="7">
        <f t="shared" ca="1" si="993"/>
        <v>0.83453341364800038</v>
      </c>
      <c r="B6759" s="8" t="str">
        <f t="shared" ca="1" si="994"/>
        <v>Door_3</v>
      </c>
      <c r="C6759" s="7">
        <f t="shared" ca="1" si="995"/>
        <v>0.1658333818346045</v>
      </c>
      <c r="D6759" s="8" t="str">
        <f t="shared" ca="1" si="996"/>
        <v>Door_1</v>
      </c>
      <c r="E6759" s="8" t="str">
        <f t="shared" ca="1" si="997"/>
        <v>Door_2</v>
      </c>
      <c r="F6759" s="8" t="str">
        <f t="shared" ca="1" si="988"/>
        <v>Door_3</v>
      </c>
      <c r="G6759" s="8" t="str">
        <f t="shared" ca="1" si="989"/>
        <v>Door_2</v>
      </c>
      <c r="H6759" s="8" t="str">
        <f t="shared" ca="1" si="990"/>
        <v>Door_3</v>
      </c>
      <c r="I6759" s="8" t="str">
        <f t="shared" ca="1" si="991"/>
        <v>Lose</v>
      </c>
      <c r="J6759" s="8" t="str">
        <f t="shared" ca="1" si="992"/>
        <v>Win</v>
      </c>
    </row>
    <row r="6760" spans="1:10" x14ac:dyDescent="0.3">
      <c r="A6760" s="7">
        <f t="shared" ca="1" si="993"/>
        <v>0.60008049786938611</v>
      </c>
      <c r="B6760" s="8" t="str">
        <f t="shared" ca="1" si="994"/>
        <v>Door_2</v>
      </c>
      <c r="C6760" s="7">
        <f t="shared" ca="1" si="995"/>
        <v>0.35377485340473991</v>
      </c>
      <c r="D6760" s="8" t="str">
        <f t="shared" ca="1" si="996"/>
        <v>Door_2</v>
      </c>
      <c r="E6760" s="8" t="str">
        <f t="shared" ca="1" si="997"/>
        <v>Door_1</v>
      </c>
      <c r="F6760" s="8" t="str">
        <f t="shared" ca="1" si="988"/>
        <v>Door_3</v>
      </c>
      <c r="G6760" s="8" t="str">
        <f t="shared" ca="1" si="989"/>
        <v>Door_1</v>
      </c>
      <c r="H6760" s="8" t="str">
        <f t="shared" ca="1" si="990"/>
        <v>Door_3</v>
      </c>
      <c r="I6760" s="8" t="str">
        <f t="shared" ca="1" si="991"/>
        <v>Win</v>
      </c>
      <c r="J6760" s="8" t="str">
        <f t="shared" ca="1" si="992"/>
        <v>Lose</v>
      </c>
    </row>
    <row r="6761" spans="1:10" x14ac:dyDescent="0.3">
      <c r="A6761" s="7">
        <f t="shared" ca="1" si="993"/>
        <v>0.65354319589654297</v>
      </c>
      <c r="B6761" s="8" t="str">
        <f t="shared" ca="1" si="994"/>
        <v>Door_2</v>
      </c>
      <c r="C6761" s="7">
        <f t="shared" ca="1" si="995"/>
        <v>0.18749170348736943</v>
      </c>
      <c r="D6761" s="8" t="str">
        <f t="shared" ca="1" si="996"/>
        <v>Door_1</v>
      </c>
      <c r="E6761" s="8" t="str">
        <f t="shared" ca="1" si="997"/>
        <v>Door_2</v>
      </c>
      <c r="F6761" s="8" t="str">
        <f t="shared" ca="1" si="988"/>
        <v>Door_3</v>
      </c>
      <c r="G6761" s="8" t="str">
        <f t="shared" ca="1" si="989"/>
        <v>Door_3</v>
      </c>
      <c r="H6761" s="8" t="str">
        <f t="shared" ca="1" si="990"/>
        <v>Door_2</v>
      </c>
      <c r="I6761" s="8" t="str">
        <f t="shared" ca="1" si="991"/>
        <v>Lose</v>
      </c>
      <c r="J6761" s="8" t="str">
        <f t="shared" ca="1" si="992"/>
        <v>Win</v>
      </c>
    </row>
    <row r="6762" spans="1:10" x14ac:dyDescent="0.3">
      <c r="A6762" s="7">
        <f t="shared" ca="1" si="993"/>
        <v>0.51758213235550821</v>
      </c>
      <c r="B6762" s="8" t="str">
        <f t="shared" ca="1" si="994"/>
        <v>Door_2</v>
      </c>
      <c r="C6762" s="7">
        <f t="shared" ca="1" si="995"/>
        <v>0.95713786120948541</v>
      </c>
      <c r="D6762" s="8" t="str">
        <f t="shared" ca="1" si="996"/>
        <v>Door_3</v>
      </c>
      <c r="E6762" s="8" t="str">
        <f t="shared" ca="1" si="997"/>
        <v>Door_1</v>
      </c>
      <c r="F6762" s="8" t="str">
        <f t="shared" ref="F6762:F6825" ca="1" si="998">IF(D6762="Door_1","Door_3",IF(D6762="Door_2","Door_3","Door_2"))</f>
        <v>Door_2</v>
      </c>
      <c r="G6762" s="8" t="str">
        <f t="shared" ref="G6762:G6825" ca="1" si="999">IF(B6762=E6762,F6762,E6762)</f>
        <v>Door_1</v>
      </c>
      <c r="H6762" s="8" t="str">
        <f t="shared" ref="H6762:H6825" ca="1" si="1000">IF(E6762=G6762,F6762,E6762)</f>
        <v>Door_2</v>
      </c>
      <c r="I6762" s="8" t="str">
        <f t="shared" ref="I6762:I6825" ca="1" si="1001">IF(B6762=D6762,"Win","Lose")</f>
        <v>Lose</v>
      </c>
      <c r="J6762" s="8" t="str">
        <f t="shared" ref="J6762:J6825" ca="1" si="1002">IF(B6762=H6762,"Win","Lose")</f>
        <v>Win</v>
      </c>
    </row>
    <row r="6763" spans="1:10" x14ac:dyDescent="0.3">
      <c r="A6763" s="7">
        <f t="shared" ca="1" si="993"/>
        <v>0.38598119590622149</v>
      </c>
      <c r="B6763" s="8" t="str">
        <f t="shared" ca="1" si="994"/>
        <v>Door_2</v>
      </c>
      <c r="C6763" s="7">
        <f t="shared" ca="1" si="995"/>
        <v>0.69322191652880416</v>
      </c>
      <c r="D6763" s="8" t="str">
        <f t="shared" ca="1" si="996"/>
        <v>Door_3</v>
      </c>
      <c r="E6763" s="8" t="str">
        <f t="shared" ca="1" si="997"/>
        <v>Door_1</v>
      </c>
      <c r="F6763" s="8" t="str">
        <f t="shared" ca="1" si="998"/>
        <v>Door_2</v>
      </c>
      <c r="G6763" s="8" t="str">
        <f t="shared" ca="1" si="999"/>
        <v>Door_1</v>
      </c>
      <c r="H6763" s="8" t="str">
        <f t="shared" ca="1" si="1000"/>
        <v>Door_2</v>
      </c>
      <c r="I6763" s="8" t="str">
        <f t="shared" ca="1" si="1001"/>
        <v>Lose</v>
      </c>
      <c r="J6763" s="8" t="str">
        <f t="shared" ca="1" si="1002"/>
        <v>Win</v>
      </c>
    </row>
    <row r="6764" spans="1:10" x14ac:dyDescent="0.3">
      <c r="A6764" s="7">
        <f t="shared" ca="1" si="993"/>
        <v>0.90329228533286465</v>
      </c>
      <c r="B6764" s="8" t="str">
        <f t="shared" ca="1" si="994"/>
        <v>Door_3</v>
      </c>
      <c r="C6764" s="7">
        <f t="shared" ca="1" si="995"/>
        <v>0.79419282442440942</v>
      </c>
      <c r="D6764" s="8" t="str">
        <f t="shared" ca="1" si="996"/>
        <v>Door_3</v>
      </c>
      <c r="E6764" s="8" t="str">
        <f t="shared" ca="1" si="997"/>
        <v>Door_1</v>
      </c>
      <c r="F6764" s="8" t="str">
        <f t="shared" ca="1" si="998"/>
        <v>Door_2</v>
      </c>
      <c r="G6764" s="8" t="str">
        <f t="shared" ca="1" si="999"/>
        <v>Door_1</v>
      </c>
      <c r="H6764" s="8" t="str">
        <f t="shared" ca="1" si="1000"/>
        <v>Door_2</v>
      </c>
      <c r="I6764" s="8" t="str">
        <f t="shared" ca="1" si="1001"/>
        <v>Win</v>
      </c>
      <c r="J6764" s="8" t="str">
        <f t="shared" ca="1" si="1002"/>
        <v>Lose</v>
      </c>
    </row>
    <row r="6765" spans="1:10" x14ac:dyDescent="0.3">
      <c r="A6765" s="7">
        <f t="shared" ca="1" si="993"/>
        <v>0.73333759471536009</v>
      </c>
      <c r="B6765" s="8" t="str">
        <f t="shared" ca="1" si="994"/>
        <v>Door_3</v>
      </c>
      <c r="C6765" s="7">
        <f t="shared" ca="1" si="995"/>
        <v>0.68456748149145197</v>
      </c>
      <c r="D6765" s="8" t="str">
        <f t="shared" ca="1" si="996"/>
        <v>Door_3</v>
      </c>
      <c r="E6765" s="8" t="str">
        <f t="shared" ca="1" si="997"/>
        <v>Door_1</v>
      </c>
      <c r="F6765" s="8" t="str">
        <f t="shared" ca="1" si="998"/>
        <v>Door_2</v>
      </c>
      <c r="G6765" s="8" t="str">
        <f t="shared" ca="1" si="999"/>
        <v>Door_1</v>
      </c>
      <c r="H6765" s="8" t="str">
        <f t="shared" ca="1" si="1000"/>
        <v>Door_2</v>
      </c>
      <c r="I6765" s="8" t="str">
        <f t="shared" ca="1" si="1001"/>
        <v>Win</v>
      </c>
      <c r="J6765" s="8" t="str">
        <f t="shared" ca="1" si="1002"/>
        <v>Lose</v>
      </c>
    </row>
    <row r="6766" spans="1:10" x14ac:dyDescent="0.3">
      <c r="A6766" s="7">
        <f t="shared" ca="1" si="993"/>
        <v>0.61314250547897664</v>
      </c>
      <c r="B6766" s="8" t="str">
        <f t="shared" ca="1" si="994"/>
        <v>Door_2</v>
      </c>
      <c r="C6766" s="7">
        <f t="shared" ca="1" si="995"/>
        <v>0.14622283648424717</v>
      </c>
      <c r="D6766" s="8" t="str">
        <f t="shared" ca="1" si="996"/>
        <v>Door_1</v>
      </c>
      <c r="E6766" s="8" t="str">
        <f t="shared" ca="1" si="997"/>
        <v>Door_2</v>
      </c>
      <c r="F6766" s="8" t="str">
        <f t="shared" ca="1" si="998"/>
        <v>Door_3</v>
      </c>
      <c r="G6766" s="8" t="str">
        <f t="shared" ca="1" si="999"/>
        <v>Door_3</v>
      </c>
      <c r="H6766" s="8" t="str">
        <f t="shared" ca="1" si="1000"/>
        <v>Door_2</v>
      </c>
      <c r="I6766" s="8" t="str">
        <f t="shared" ca="1" si="1001"/>
        <v>Lose</v>
      </c>
      <c r="J6766" s="8" t="str">
        <f t="shared" ca="1" si="1002"/>
        <v>Win</v>
      </c>
    </row>
    <row r="6767" spans="1:10" x14ac:dyDescent="0.3">
      <c r="A6767" s="7">
        <f t="shared" ca="1" si="993"/>
        <v>0.20431417099250448</v>
      </c>
      <c r="B6767" s="8" t="str">
        <f t="shared" ca="1" si="994"/>
        <v>Door_1</v>
      </c>
      <c r="C6767" s="7">
        <f t="shared" ca="1" si="995"/>
        <v>0.12673925390340723</v>
      </c>
      <c r="D6767" s="8" t="str">
        <f t="shared" ca="1" si="996"/>
        <v>Door_1</v>
      </c>
      <c r="E6767" s="8" t="str">
        <f t="shared" ca="1" si="997"/>
        <v>Door_2</v>
      </c>
      <c r="F6767" s="8" t="str">
        <f t="shared" ca="1" si="998"/>
        <v>Door_3</v>
      </c>
      <c r="G6767" s="8" t="str">
        <f t="shared" ca="1" si="999"/>
        <v>Door_2</v>
      </c>
      <c r="H6767" s="8" t="str">
        <f t="shared" ca="1" si="1000"/>
        <v>Door_3</v>
      </c>
      <c r="I6767" s="8" t="str">
        <f t="shared" ca="1" si="1001"/>
        <v>Win</v>
      </c>
      <c r="J6767" s="8" t="str">
        <f t="shared" ca="1" si="1002"/>
        <v>Lose</v>
      </c>
    </row>
    <row r="6768" spans="1:10" x14ac:dyDescent="0.3">
      <c r="A6768" s="7">
        <f t="shared" ca="1" si="993"/>
        <v>0.12561867527958404</v>
      </c>
      <c r="B6768" s="8" t="str">
        <f t="shared" ca="1" si="994"/>
        <v>Door_1</v>
      </c>
      <c r="C6768" s="7">
        <f t="shared" ca="1" si="995"/>
        <v>0.57365331608667181</v>
      </c>
      <c r="D6768" s="8" t="str">
        <f t="shared" ca="1" si="996"/>
        <v>Door_2</v>
      </c>
      <c r="E6768" s="8" t="str">
        <f t="shared" ca="1" si="997"/>
        <v>Door_1</v>
      </c>
      <c r="F6768" s="8" t="str">
        <f t="shared" ca="1" si="998"/>
        <v>Door_3</v>
      </c>
      <c r="G6768" s="8" t="str">
        <f t="shared" ca="1" si="999"/>
        <v>Door_3</v>
      </c>
      <c r="H6768" s="8" t="str">
        <f t="shared" ca="1" si="1000"/>
        <v>Door_1</v>
      </c>
      <c r="I6768" s="8" t="str">
        <f t="shared" ca="1" si="1001"/>
        <v>Lose</v>
      </c>
      <c r="J6768" s="8" t="str">
        <f t="shared" ca="1" si="1002"/>
        <v>Win</v>
      </c>
    </row>
    <row r="6769" spans="1:10" x14ac:dyDescent="0.3">
      <c r="A6769" s="7">
        <f t="shared" ca="1" si="993"/>
        <v>0.18403963854766381</v>
      </c>
      <c r="B6769" s="8" t="str">
        <f t="shared" ca="1" si="994"/>
        <v>Door_1</v>
      </c>
      <c r="C6769" s="7">
        <f t="shared" ca="1" si="995"/>
        <v>0.19249845025859569</v>
      </c>
      <c r="D6769" s="8" t="str">
        <f t="shared" ca="1" si="996"/>
        <v>Door_1</v>
      </c>
      <c r="E6769" s="8" t="str">
        <f t="shared" ca="1" si="997"/>
        <v>Door_2</v>
      </c>
      <c r="F6769" s="8" t="str">
        <f t="shared" ca="1" si="998"/>
        <v>Door_3</v>
      </c>
      <c r="G6769" s="8" t="str">
        <f t="shared" ca="1" si="999"/>
        <v>Door_2</v>
      </c>
      <c r="H6769" s="8" t="str">
        <f t="shared" ca="1" si="1000"/>
        <v>Door_3</v>
      </c>
      <c r="I6769" s="8" t="str">
        <f t="shared" ca="1" si="1001"/>
        <v>Win</v>
      </c>
      <c r="J6769" s="8" t="str">
        <f t="shared" ca="1" si="1002"/>
        <v>Lose</v>
      </c>
    </row>
    <row r="6770" spans="1:10" x14ac:dyDescent="0.3">
      <c r="A6770" s="7">
        <f t="shared" ca="1" si="993"/>
        <v>0.19455515735334106</v>
      </c>
      <c r="B6770" s="8" t="str">
        <f t="shared" ca="1" si="994"/>
        <v>Door_1</v>
      </c>
      <c r="C6770" s="7">
        <f t="shared" ca="1" si="995"/>
        <v>0.55356711553249804</v>
      </c>
      <c r="D6770" s="8" t="str">
        <f t="shared" ca="1" si="996"/>
        <v>Door_2</v>
      </c>
      <c r="E6770" s="8" t="str">
        <f t="shared" ca="1" si="997"/>
        <v>Door_1</v>
      </c>
      <c r="F6770" s="8" t="str">
        <f t="shared" ca="1" si="998"/>
        <v>Door_3</v>
      </c>
      <c r="G6770" s="8" t="str">
        <f t="shared" ca="1" si="999"/>
        <v>Door_3</v>
      </c>
      <c r="H6770" s="8" t="str">
        <f t="shared" ca="1" si="1000"/>
        <v>Door_1</v>
      </c>
      <c r="I6770" s="8" t="str">
        <f t="shared" ca="1" si="1001"/>
        <v>Lose</v>
      </c>
      <c r="J6770" s="8" t="str">
        <f t="shared" ca="1" si="1002"/>
        <v>Win</v>
      </c>
    </row>
    <row r="6771" spans="1:10" x14ac:dyDescent="0.3">
      <c r="A6771" s="7">
        <f t="shared" ca="1" si="993"/>
        <v>0.59505732550768498</v>
      </c>
      <c r="B6771" s="8" t="str">
        <f t="shared" ca="1" si="994"/>
        <v>Door_2</v>
      </c>
      <c r="C6771" s="7">
        <f t="shared" ca="1" si="995"/>
        <v>0.11288284963027106</v>
      </c>
      <c r="D6771" s="8" t="str">
        <f t="shared" ca="1" si="996"/>
        <v>Door_1</v>
      </c>
      <c r="E6771" s="8" t="str">
        <f t="shared" ca="1" si="997"/>
        <v>Door_2</v>
      </c>
      <c r="F6771" s="8" t="str">
        <f t="shared" ca="1" si="998"/>
        <v>Door_3</v>
      </c>
      <c r="G6771" s="8" t="str">
        <f t="shared" ca="1" si="999"/>
        <v>Door_3</v>
      </c>
      <c r="H6771" s="8" t="str">
        <f t="shared" ca="1" si="1000"/>
        <v>Door_2</v>
      </c>
      <c r="I6771" s="8" t="str">
        <f t="shared" ca="1" si="1001"/>
        <v>Lose</v>
      </c>
      <c r="J6771" s="8" t="str">
        <f t="shared" ca="1" si="1002"/>
        <v>Win</v>
      </c>
    </row>
    <row r="6772" spans="1:10" x14ac:dyDescent="0.3">
      <c r="A6772" s="7">
        <f t="shared" ca="1" si="993"/>
        <v>6.3128217600061931E-2</v>
      </c>
      <c r="B6772" s="8" t="str">
        <f t="shared" ca="1" si="994"/>
        <v>Door_1</v>
      </c>
      <c r="C6772" s="7">
        <f t="shared" ca="1" si="995"/>
        <v>0.1793086456789067</v>
      </c>
      <c r="D6772" s="8" t="str">
        <f t="shared" ca="1" si="996"/>
        <v>Door_1</v>
      </c>
      <c r="E6772" s="8" t="str">
        <f t="shared" ca="1" si="997"/>
        <v>Door_2</v>
      </c>
      <c r="F6772" s="8" t="str">
        <f t="shared" ca="1" si="998"/>
        <v>Door_3</v>
      </c>
      <c r="G6772" s="8" t="str">
        <f t="shared" ca="1" si="999"/>
        <v>Door_2</v>
      </c>
      <c r="H6772" s="8" t="str">
        <f t="shared" ca="1" si="1000"/>
        <v>Door_3</v>
      </c>
      <c r="I6772" s="8" t="str">
        <f t="shared" ca="1" si="1001"/>
        <v>Win</v>
      </c>
      <c r="J6772" s="8" t="str">
        <f t="shared" ca="1" si="1002"/>
        <v>Lose</v>
      </c>
    </row>
    <row r="6773" spans="1:10" x14ac:dyDescent="0.3">
      <c r="A6773" s="7">
        <f t="shared" ca="1" si="993"/>
        <v>5.8612863720889807E-2</v>
      </c>
      <c r="B6773" s="8" t="str">
        <f t="shared" ca="1" si="994"/>
        <v>Door_1</v>
      </c>
      <c r="C6773" s="7">
        <f t="shared" ca="1" si="995"/>
        <v>0.64766228825814998</v>
      </c>
      <c r="D6773" s="8" t="str">
        <f t="shared" ca="1" si="996"/>
        <v>Door_2</v>
      </c>
      <c r="E6773" s="8" t="str">
        <f t="shared" ca="1" si="997"/>
        <v>Door_1</v>
      </c>
      <c r="F6773" s="8" t="str">
        <f t="shared" ca="1" si="998"/>
        <v>Door_3</v>
      </c>
      <c r="G6773" s="8" t="str">
        <f t="shared" ca="1" si="999"/>
        <v>Door_3</v>
      </c>
      <c r="H6773" s="8" t="str">
        <f t="shared" ca="1" si="1000"/>
        <v>Door_1</v>
      </c>
      <c r="I6773" s="8" t="str">
        <f t="shared" ca="1" si="1001"/>
        <v>Lose</v>
      </c>
      <c r="J6773" s="8" t="str">
        <f t="shared" ca="1" si="1002"/>
        <v>Win</v>
      </c>
    </row>
    <row r="6774" spans="1:10" x14ac:dyDescent="0.3">
      <c r="A6774" s="7">
        <f t="shared" ca="1" si="993"/>
        <v>0.93381743212667923</v>
      </c>
      <c r="B6774" s="8" t="str">
        <f t="shared" ca="1" si="994"/>
        <v>Door_3</v>
      </c>
      <c r="C6774" s="7">
        <f t="shared" ca="1" si="995"/>
        <v>0.5284821649513507</v>
      </c>
      <c r="D6774" s="8" t="str">
        <f t="shared" ca="1" si="996"/>
        <v>Door_2</v>
      </c>
      <c r="E6774" s="8" t="str">
        <f t="shared" ca="1" si="997"/>
        <v>Door_1</v>
      </c>
      <c r="F6774" s="8" t="str">
        <f t="shared" ca="1" si="998"/>
        <v>Door_3</v>
      </c>
      <c r="G6774" s="8" t="str">
        <f t="shared" ca="1" si="999"/>
        <v>Door_1</v>
      </c>
      <c r="H6774" s="8" t="str">
        <f t="shared" ca="1" si="1000"/>
        <v>Door_3</v>
      </c>
      <c r="I6774" s="8" t="str">
        <f t="shared" ca="1" si="1001"/>
        <v>Lose</v>
      </c>
      <c r="J6774" s="8" t="str">
        <f t="shared" ca="1" si="1002"/>
        <v>Win</v>
      </c>
    </row>
    <row r="6775" spans="1:10" x14ac:dyDescent="0.3">
      <c r="A6775" s="7">
        <f t="shared" ca="1" si="993"/>
        <v>0.54590285922192583</v>
      </c>
      <c r="B6775" s="8" t="str">
        <f t="shared" ca="1" si="994"/>
        <v>Door_2</v>
      </c>
      <c r="C6775" s="7">
        <f t="shared" ca="1" si="995"/>
        <v>0.23685306404879802</v>
      </c>
      <c r="D6775" s="8" t="str">
        <f t="shared" ca="1" si="996"/>
        <v>Door_1</v>
      </c>
      <c r="E6775" s="8" t="str">
        <f t="shared" ca="1" si="997"/>
        <v>Door_2</v>
      </c>
      <c r="F6775" s="8" t="str">
        <f t="shared" ca="1" si="998"/>
        <v>Door_3</v>
      </c>
      <c r="G6775" s="8" t="str">
        <f t="shared" ca="1" si="999"/>
        <v>Door_3</v>
      </c>
      <c r="H6775" s="8" t="str">
        <f t="shared" ca="1" si="1000"/>
        <v>Door_2</v>
      </c>
      <c r="I6775" s="8" t="str">
        <f t="shared" ca="1" si="1001"/>
        <v>Lose</v>
      </c>
      <c r="J6775" s="8" t="str">
        <f t="shared" ca="1" si="1002"/>
        <v>Win</v>
      </c>
    </row>
    <row r="6776" spans="1:10" x14ac:dyDescent="0.3">
      <c r="A6776" s="7">
        <f t="shared" ca="1" si="993"/>
        <v>0.33152806033752225</v>
      </c>
      <c r="B6776" s="8" t="str">
        <f t="shared" ca="1" si="994"/>
        <v>Door_1</v>
      </c>
      <c r="C6776" s="7">
        <f t="shared" ca="1" si="995"/>
        <v>1.7176977510670044E-3</v>
      </c>
      <c r="D6776" s="8" t="str">
        <f t="shared" ca="1" si="996"/>
        <v>Door_1</v>
      </c>
      <c r="E6776" s="8" t="str">
        <f t="shared" ca="1" si="997"/>
        <v>Door_2</v>
      </c>
      <c r="F6776" s="8" t="str">
        <f t="shared" ca="1" si="998"/>
        <v>Door_3</v>
      </c>
      <c r="G6776" s="8" t="str">
        <f t="shared" ca="1" si="999"/>
        <v>Door_2</v>
      </c>
      <c r="H6776" s="8" t="str">
        <f t="shared" ca="1" si="1000"/>
        <v>Door_3</v>
      </c>
      <c r="I6776" s="8" t="str">
        <f t="shared" ca="1" si="1001"/>
        <v>Win</v>
      </c>
      <c r="J6776" s="8" t="str">
        <f t="shared" ca="1" si="1002"/>
        <v>Lose</v>
      </c>
    </row>
    <row r="6777" spans="1:10" x14ac:dyDescent="0.3">
      <c r="A6777" s="7">
        <f t="shared" ca="1" si="993"/>
        <v>0.11949091129380762</v>
      </c>
      <c r="B6777" s="8" t="str">
        <f t="shared" ca="1" si="994"/>
        <v>Door_1</v>
      </c>
      <c r="C6777" s="7">
        <f t="shared" ca="1" si="995"/>
        <v>3.3372914598721382E-2</v>
      </c>
      <c r="D6777" s="8" t="str">
        <f t="shared" ca="1" si="996"/>
        <v>Door_1</v>
      </c>
      <c r="E6777" s="8" t="str">
        <f t="shared" ca="1" si="997"/>
        <v>Door_2</v>
      </c>
      <c r="F6777" s="8" t="str">
        <f t="shared" ca="1" si="998"/>
        <v>Door_3</v>
      </c>
      <c r="G6777" s="8" t="str">
        <f t="shared" ca="1" si="999"/>
        <v>Door_2</v>
      </c>
      <c r="H6777" s="8" t="str">
        <f t="shared" ca="1" si="1000"/>
        <v>Door_3</v>
      </c>
      <c r="I6777" s="8" t="str">
        <f t="shared" ca="1" si="1001"/>
        <v>Win</v>
      </c>
      <c r="J6777" s="8" t="str">
        <f t="shared" ca="1" si="1002"/>
        <v>Lose</v>
      </c>
    </row>
    <row r="6778" spans="1:10" x14ac:dyDescent="0.3">
      <c r="A6778" s="7">
        <f t="shared" ca="1" si="993"/>
        <v>0.38559699298689309</v>
      </c>
      <c r="B6778" s="8" t="str">
        <f t="shared" ca="1" si="994"/>
        <v>Door_2</v>
      </c>
      <c r="C6778" s="7">
        <f t="shared" ca="1" si="995"/>
        <v>0.80830195000852423</v>
      </c>
      <c r="D6778" s="8" t="str">
        <f t="shared" ca="1" si="996"/>
        <v>Door_3</v>
      </c>
      <c r="E6778" s="8" t="str">
        <f t="shared" ca="1" si="997"/>
        <v>Door_1</v>
      </c>
      <c r="F6778" s="8" t="str">
        <f t="shared" ca="1" si="998"/>
        <v>Door_2</v>
      </c>
      <c r="G6778" s="8" t="str">
        <f t="shared" ca="1" si="999"/>
        <v>Door_1</v>
      </c>
      <c r="H6778" s="8" t="str">
        <f t="shared" ca="1" si="1000"/>
        <v>Door_2</v>
      </c>
      <c r="I6778" s="8" t="str">
        <f t="shared" ca="1" si="1001"/>
        <v>Lose</v>
      </c>
      <c r="J6778" s="8" t="str">
        <f t="shared" ca="1" si="1002"/>
        <v>Win</v>
      </c>
    </row>
    <row r="6779" spans="1:10" x14ac:dyDescent="0.3">
      <c r="A6779" s="7">
        <f t="shared" ca="1" si="993"/>
        <v>0.38179775618872636</v>
      </c>
      <c r="B6779" s="8" t="str">
        <f t="shared" ca="1" si="994"/>
        <v>Door_2</v>
      </c>
      <c r="C6779" s="7">
        <f t="shared" ca="1" si="995"/>
        <v>0.96705544675852273</v>
      </c>
      <c r="D6779" s="8" t="str">
        <f t="shared" ca="1" si="996"/>
        <v>Door_3</v>
      </c>
      <c r="E6779" s="8" t="str">
        <f t="shared" ca="1" si="997"/>
        <v>Door_1</v>
      </c>
      <c r="F6779" s="8" t="str">
        <f t="shared" ca="1" si="998"/>
        <v>Door_2</v>
      </c>
      <c r="G6779" s="8" t="str">
        <f t="shared" ca="1" si="999"/>
        <v>Door_1</v>
      </c>
      <c r="H6779" s="8" t="str">
        <f t="shared" ca="1" si="1000"/>
        <v>Door_2</v>
      </c>
      <c r="I6779" s="8" t="str">
        <f t="shared" ca="1" si="1001"/>
        <v>Lose</v>
      </c>
      <c r="J6779" s="8" t="str">
        <f t="shared" ca="1" si="1002"/>
        <v>Win</v>
      </c>
    </row>
    <row r="6780" spans="1:10" x14ac:dyDescent="0.3">
      <c r="A6780" s="7">
        <f t="shared" ca="1" si="993"/>
        <v>0.47978051282576828</v>
      </c>
      <c r="B6780" s="8" t="str">
        <f t="shared" ca="1" si="994"/>
        <v>Door_2</v>
      </c>
      <c r="C6780" s="7">
        <f t="shared" ca="1" si="995"/>
        <v>0.85929002788227749</v>
      </c>
      <c r="D6780" s="8" t="str">
        <f t="shared" ca="1" si="996"/>
        <v>Door_3</v>
      </c>
      <c r="E6780" s="8" t="str">
        <f t="shared" ca="1" si="997"/>
        <v>Door_1</v>
      </c>
      <c r="F6780" s="8" t="str">
        <f t="shared" ca="1" si="998"/>
        <v>Door_2</v>
      </c>
      <c r="G6780" s="8" t="str">
        <f t="shared" ca="1" si="999"/>
        <v>Door_1</v>
      </c>
      <c r="H6780" s="8" t="str">
        <f t="shared" ca="1" si="1000"/>
        <v>Door_2</v>
      </c>
      <c r="I6780" s="8" t="str">
        <f t="shared" ca="1" si="1001"/>
        <v>Lose</v>
      </c>
      <c r="J6780" s="8" t="str">
        <f t="shared" ca="1" si="1002"/>
        <v>Win</v>
      </c>
    </row>
    <row r="6781" spans="1:10" x14ac:dyDescent="0.3">
      <c r="A6781" s="7">
        <f t="shared" ca="1" si="993"/>
        <v>0.58359144009666508</v>
      </c>
      <c r="B6781" s="8" t="str">
        <f t="shared" ca="1" si="994"/>
        <v>Door_2</v>
      </c>
      <c r="C6781" s="7">
        <f t="shared" ca="1" si="995"/>
        <v>0.961273663352052</v>
      </c>
      <c r="D6781" s="8" t="str">
        <f t="shared" ca="1" si="996"/>
        <v>Door_3</v>
      </c>
      <c r="E6781" s="8" t="str">
        <f t="shared" ca="1" si="997"/>
        <v>Door_1</v>
      </c>
      <c r="F6781" s="8" t="str">
        <f t="shared" ca="1" si="998"/>
        <v>Door_2</v>
      </c>
      <c r="G6781" s="8" t="str">
        <f t="shared" ca="1" si="999"/>
        <v>Door_1</v>
      </c>
      <c r="H6781" s="8" t="str">
        <f t="shared" ca="1" si="1000"/>
        <v>Door_2</v>
      </c>
      <c r="I6781" s="8" t="str">
        <f t="shared" ca="1" si="1001"/>
        <v>Lose</v>
      </c>
      <c r="J6781" s="8" t="str">
        <f t="shared" ca="1" si="1002"/>
        <v>Win</v>
      </c>
    </row>
    <row r="6782" spans="1:10" x14ac:dyDescent="0.3">
      <c r="A6782" s="7">
        <f t="shared" ca="1" si="993"/>
        <v>0.39361081305051748</v>
      </c>
      <c r="B6782" s="8" t="str">
        <f t="shared" ca="1" si="994"/>
        <v>Door_2</v>
      </c>
      <c r="C6782" s="7">
        <f t="shared" ca="1" si="995"/>
        <v>0.90985293782686083</v>
      </c>
      <c r="D6782" s="8" t="str">
        <f t="shared" ca="1" si="996"/>
        <v>Door_3</v>
      </c>
      <c r="E6782" s="8" t="str">
        <f t="shared" ca="1" si="997"/>
        <v>Door_1</v>
      </c>
      <c r="F6782" s="8" t="str">
        <f t="shared" ca="1" si="998"/>
        <v>Door_2</v>
      </c>
      <c r="G6782" s="8" t="str">
        <f t="shared" ca="1" si="999"/>
        <v>Door_1</v>
      </c>
      <c r="H6782" s="8" t="str">
        <f t="shared" ca="1" si="1000"/>
        <v>Door_2</v>
      </c>
      <c r="I6782" s="8" t="str">
        <f t="shared" ca="1" si="1001"/>
        <v>Lose</v>
      </c>
      <c r="J6782" s="8" t="str">
        <f t="shared" ca="1" si="1002"/>
        <v>Win</v>
      </c>
    </row>
    <row r="6783" spans="1:10" x14ac:dyDescent="0.3">
      <c r="A6783" s="7">
        <f t="shared" ca="1" si="993"/>
        <v>0.88722130351235362</v>
      </c>
      <c r="B6783" s="8" t="str">
        <f t="shared" ca="1" si="994"/>
        <v>Door_3</v>
      </c>
      <c r="C6783" s="7">
        <f t="shared" ca="1" si="995"/>
        <v>0.33390497718958767</v>
      </c>
      <c r="D6783" s="8" t="str">
        <f t="shared" ca="1" si="996"/>
        <v>Door_2</v>
      </c>
      <c r="E6783" s="8" t="str">
        <f t="shared" ca="1" si="997"/>
        <v>Door_1</v>
      </c>
      <c r="F6783" s="8" t="str">
        <f t="shared" ca="1" si="998"/>
        <v>Door_3</v>
      </c>
      <c r="G6783" s="8" t="str">
        <f t="shared" ca="1" si="999"/>
        <v>Door_1</v>
      </c>
      <c r="H6783" s="8" t="str">
        <f t="shared" ca="1" si="1000"/>
        <v>Door_3</v>
      </c>
      <c r="I6783" s="8" t="str">
        <f t="shared" ca="1" si="1001"/>
        <v>Lose</v>
      </c>
      <c r="J6783" s="8" t="str">
        <f t="shared" ca="1" si="1002"/>
        <v>Win</v>
      </c>
    </row>
    <row r="6784" spans="1:10" x14ac:dyDescent="0.3">
      <c r="A6784" s="7">
        <f t="shared" ca="1" si="993"/>
        <v>0.52761672054410136</v>
      </c>
      <c r="B6784" s="8" t="str">
        <f t="shared" ca="1" si="994"/>
        <v>Door_2</v>
      </c>
      <c r="C6784" s="7">
        <f t="shared" ca="1" si="995"/>
        <v>0.59713726989305649</v>
      </c>
      <c r="D6784" s="8" t="str">
        <f t="shared" ca="1" si="996"/>
        <v>Door_2</v>
      </c>
      <c r="E6784" s="8" t="str">
        <f t="shared" ca="1" si="997"/>
        <v>Door_1</v>
      </c>
      <c r="F6784" s="8" t="str">
        <f t="shared" ca="1" si="998"/>
        <v>Door_3</v>
      </c>
      <c r="G6784" s="8" t="str">
        <f t="shared" ca="1" si="999"/>
        <v>Door_1</v>
      </c>
      <c r="H6784" s="8" t="str">
        <f t="shared" ca="1" si="1000"/>
        <v>Door_3</v>
      </c>
      <c r="I6784" s="8" t="str">
        <f t="shared" ca="1" si="1001"/>
        <v>Win</v>
      </c>
      <c r="J6784" s="8" t="str">
        <f t="shared" ca="1" si="1002"/>
        <v>Lose</v>
      </c>
    </row>
    <row r="6785" spans="1:10" x14ac:dyDescent="0.3">
      <c r="A6785" s="7">
        <f t="shared" ca="1" si="993"/>
        <v>0.37438346636138586</v>
      </c>
      <c r="B6785" s="8" t="str">
        <f t="shared" ca="1" si="994"/>
        <v>Door_2</v>
      </c>
      <c r="C6785" s="7">
        <f t="shared" ca="1" si="995"/>
        <v>0.8673444032293286</v>
      </c>
      <c r="D6785" s="8" t="str">
        <f t="shared" ca="1" si="996"/>
        <v>Door_3</v>
      </c>
      <c r="E6785" s="8" t="str">
        <f t="shared" ca="1" si="997"/>
        <v>Door_1</v>
      </c>
      <c r="F6785" s="8" t="str">
        <f t="shared" ca="1" si="998"/>
        <v>Door_2</v>
      </c>
      <c r="G6785" s="8" t="str">
        <f t="shared" ca="1" si="999"/>
        <v>Door_1</v>
      </c>
      <c r="H6785" s="8" t="str">
        <f t="shared" ca="1" si="1000"/>
        <v>Door_2</v>
      </c>
      <c r="I6785" s="8" t="str">
        <f t="shared" ca="1" si="1001"/>
        <v>Lose</v>
      </c>
      <c r="J6785" s="8" t="str">
        <f t="shared" ca="1" si="1002"/>
        <v>Win</v>
      </c>
    </row>
    <row r="6786" spans="1:10" x14ac:dyDescent="0.3">
      <c r="A6786" s="7">
        <f t="shared" ca="1" si="993"/>
        <v>0.95052084650028312</v>
      </c>
      <c r="B6786" s="8" t="str">
        <f t="shared" ca="1" si="994"/>
        <v>Door_3</v>
      </c>
      <c r="C6786" s="7">
        <f t="shared" ca="1" si="995"/>
        <v>0.86135739132196654</v>
      </c>
      <c r="D6786" s="8" t="str">
        <f t="shared" ca="1" si="996"/>
        <v>Door_3</v>
      </c>
      <c r="E6786" s="8" t="str">
        <f t="shared" ca="1" si="997"/>
        <v>Door_1</v>
      </c>
      <c r="F6786" s="8" t="str">
        <f t="shared" ca="1" si="998"/>
        <v>Door_2</v>
      </c>
      <c r="G6786" s="8" t="str">
        <f t="shared" ca="1" si="999"/>
        <v>Door_1</v>
      </c>
      <c r="H6786" s="8" t="str">
        <f t="shared" ca="1" si="1000"/>
        <v>Door_2</v>
      </c>
      <c r="I6786" s="8" t="str">
        <f t="shared" ca="1" si="1001"/>
        <v>Win</v>
      </c>
      <c r="J6786" s="8" t="str">
        <f t="shared" ca="1" si="1002"/>
        <v>Lose</v>
      </c>
    </row>
    <row r="6787" spans="1:10" x14ac:dyDescent="0.3">
      <c r="A6787" s="7">
        <f t="shared" ref="A6787:A6850" ca="1" si="1003">RAND()</f>
        <v>5.7020772148596799E-2</v>
      </c>
      <c r="B6787" s="8" t="str">
        <f t="shared" ref="B6787:B6850" ca="1" si="1004">IF(A6787&lt;1/3,"Door_1",IF(A6787&lt;2/3,"Door_2","Door_3"))</f>
        <v>Door_1</v>
      </c>
      <c r="C6787" s="7">
        <f t="shared" ref="C6787:C6850" ca="1" si="1005">RAND()</f>
        <v>0.40328126655530405</v>
      </c>
      <c r="D6787" s="8" t="str">
        <f t="shared" ref="D6787:D6850" ca="1" si="1006">IF(C6787&lt;1/3,"Door_1",IF(C6787&lt;2/3,"Door_2","Door_3"))</f>
        <v>Door_2</v>
      </c>
      <c r="E6787" s="8" t="str">
        <f t="shared" ref="E6787:E6850" ca="1" si="1007">IF(D6787="Door_1","Door_2","Door_1")</f>
        <v>Door_1</v>
      </c>
      <c r="F6787" s="8" t="str">
        <f t="shared" ca="1" si="998"/>
        <v>Door_3</v>
      </c>
      <c r="G6787" s="8" t="str">
        <f t="shared" ca="1" si="999"/>
        <v>Door_3</v>
      </c>
      <c r="H6787" s="8" t="str">
        <f t="shared" ca="1" si="1000"/>
        <v>Door_1</v>
      </c>
      <c r="I6787" s="8" t="str">
        <f t="shared" ca="1" si="1001"/>
        <v>Lose</v>
      </c>
      <c r="J6787" s="8" t="str">
        <f t="shared" ca="1" si="1002"/>
        <v>Win</v>
      </c>
    </row>
    <row r="6788" spans="1:10" x14ac:dyDescent="0.3">
      <c r="A6788" s="7">
        <f t="shared" ca="1" si="1003"/>
        <v>0.90157692255274158</v>
      </c>
      <c r="B6788" s="8" t="str">
        <f t="shared" ca="1" si="1004"/>
        <v>Door_3</v>
      </c>
      <c r="C6788" s="7">
        <f t="shared" ca="1" si="1005"/>
        <v>0.21818530408645365</v>
      </c>
      <c r="D6788" s="8" t="str">
        <f t="shared" ca="1" si="1006"/>
        <v>Door_1</v>
      </c>
      <c r="E6788" s="8" t="str">
        <f t="shared" ca="1" si="1007"/>
        <v>Door_2</v>
      </c>
      <c r="F6788" s="8" t="str">
        <f t="shared" ca="1" si="998"/>
        <v>Door_3</v>
      </c>
      <c r="G6788" s="8" t="str">
        <f t="shared" ca="1" si="999"/>
        <v>Door_2</v>
      </c>
      <c r="H6788" s="8" t="str">
        <f t="shared" ca="1" si="1000"/>
        <v>Door_3</v>
      </c>
      <c r="I6788" s="8" t="str">
        <f t="shared" ca="1" si="1001"/>
        <v>Lose</v>
      </c>
      <c r="J6788" s="8" t="str">
        <f t="shared" ca="1" si="1002"/>
        <v>Win</v>
      </c>
    </row>
    <row r="6789" spans="1:10" x14ac:dyDescent="0.3">
      <c r="A6789" s="7">
        <f t="shared" ca="1" si="1003"/>
        <v>0.77450439285902517</v>
      </c>
      <c r="B6789" s="8" t="str">
        <f t="shared" ca="1" si="1004"/>
        <v>Door_3</v>
      </c>
      <c r="C6789" s="7">
        <f t="shared" ca="1" si="1005"/>
        <v>0.68302666329132611</v>
      </c>
      <c r="D6789" s="8" t="str">
        <f t="shared" ca="1" si="1006"/>
        <v>Door_3</v>
      </c>
      <c r="E6789" s="8" t="str">
        <f t="shared" ca="1" si="1007"/>
        <v>Door_1</v>
      </c>
      <c r="F6789" s="8" t="str">
        <f t="shared" ca="1" si="998"/>
        <v>Door_2</v>
      </c>
      <c r="G6789" s="8" t="str">
        <f t="shared" ca="1" si="999"/>
        <v>Door_1</v>
      </c>
      <c r="H6789" s="8" t="str">
        <f t="shared" ca="1" si="1000"/>
        <v>Door_2</v>
      </c>
      <c r="I6789" s="8" t="str">
        <f t="shared" ca="1" si="1001"/>
        <v>Win</v>
      </c>
      <c r="J6789" s="8" t="str">
        <f t="shared" ca="1" si="1002"/>
        <v>Lose</v>
      </c>
    </row>
    <row r="6790" spans="1:10" x14ac:dyDescent="0.3">
      <c r="A6790" s="7">
        <f t="shared" ca="1" si="1003"/>
        <v>0.82369271752732487</v>
      </c>
      <c r="B6790" s="8" t="str">
        <f t="shared" ca="1" si="1004"/>
        <v>Door_3</v>
      </c>
      <c r="C6790" s="7">
        <f t="shared" ca="1" si="1005"/>
        <v>0.86053558604783675</v>
      </c>
      <c r="D6790" s="8" t="str">
        <f t="shared" ca="1" si="1006"/>
        <v>Door_3</v>
      </c>
      <c r="E6790" s="8" t="str">
        <f t="shared" ca="1" si="1007"/>
        <v>Door_1</v>
      </c>
      <c r="F6790" s="8" t="str">
        <f t="shared" ca="1" si="998"/>
        <v>Door_2</v>
      </c>
      <c r="G6790" s="8" t="str">
        <f t="shared" ca="1" si="999"/>
        <v>Door_1</v>
      </c>
      <c r="H6790" s="8" t="str">
        <f t="shared" ca="1" si="1000"/>
        <v>Door_2</v>
      </c>
      <c r="I6790" s="8" t="str">
        <f t="shared" ca="1" si="1001"/>
        <v>Win</v>
      </c>
      <c r="J6790" s="8" t="str">
        <f t="shared" ca="1" si="1002"/>
        <v>Lose</v>
      </c>
    </row>
    <row r="6791" spans="1:10" x14ac:dyDescent="0.3">
      <c r="A6791" s="7">
        <f t="shared" ca="1" si="1003"/>
        <v>0.27378660446963776</v>
      </c>
      <c r="B6791" s="8" t="str">
        <f t="shared" ca="1" si="1004"/>
        <v>Door_1</v>
      </c>
      <c r="C6791" s="7">
        <f t="shared" ca="1" si="1005"/>
        <v>0.17630398705260153</v>
      </c>
      <c r="D6791" s="8" t="str">
        <f t="shared" ca="1" si="1006"/>
        <v>Door_1</v>
      </c>
      <c r="E6791" s="8" t="str">
        <f t="shared" ca="1" si="1007"/>
        <v>Door_2</v>
      </c>
      <c r="F6791" s="8" t="str">
        <f t="shared" ca="1" si="998"/>
        <v>Door_3</v>
      </c>
      <c r="G6791" s="8" t="str">
        <f t="shared" ca="1" si="999"/>
        <v>Door_2</v>
      </c>
      <c r="H6791" s="8" t="str">
        <f t="shared" ca="1" si="1000"/>
        <v>Door_3</v>
      </c>
      <c r="I6791" s="8" t="str">
        <f t="shared" ca="1" si="1001"/>
        <v>Win</v>
      </c>
      <c r="J6791" s="8" t="str">
        <f t="shared" ca="1" si="1002"/>
        <v>Lose</v>
      </c>
    </row>
    <row r="6792" spans="1:10" x14ac:dyDescent="0.3">
      <c r="A6792" s="7">
        <f t="shared" ca="1" si="1003"/>
        <v>0.89738105210222296</v>
      </c>
      <c r="B6792" s="8" t="str">
        <f t="shared" ca="1" si="1004"/>
        <v>Door_3</v>
      </c>
      <c r="C6792" s="7">
        <f t="shared" ca="1" si="1005"/>
        <v>0.49512199684864877</v>
      </c>
      <c r="D6792" s="8" t="str">
        <f t="shared" ca="1" si="1006"/>
        <v>Door_2</v>
      </c>
      <c r="E6792" s="8" t="str">
        <f t="shared" ca="1" si="1007"/>
        <v>Door_1</v>
      </c>
      <c r="F6792" s="8" t="str">
        <f t="shared" ca="1" si="998"/>
        <v>Door_3</v>
      </c>
      <c r="G6792" s="8" t="str">
        <f t="shared" ca="1" si="999"/>
        <v>Door_1</v>
      </c>
      <c r="H6792" s="8" t="str">
        <f t="shared" ca="1" si="1000"/>
        <v>Door_3</v>
      </c>
      <c r="I6792" s="8" t="str">
        <f t="shared" ca="1" si="1001"/>
        <v>Lose</v>
      </c>
      <c r="J6792" s="8" t="str">
        <f t="shared" ca="1" si="1002"/>
        <v>Win</v>
      </c>
    </row>
    <row r="6793" spans="1:10" x14ac:dyDescent="0.3">
      <c r="A6793" s="7">
        <f t="shared" ca="1" si="1003"/>
        <v>0.32300550706736708</v>
      </c>
      <c r="B6793" s="8" t="str">
        <f t="shared" ca="1" si="1004"/>
        <v>Door_1</v>
      </c>
      <c r="C6793" s="7">
        <f t="shared" ca="1" si="1005"/>
        <v>0.67022331670878632</v>
      </c>
      <c r="D6793" s="8" t="str">
        <f t="shared" ca="1" si="1006"/>
        <v>Door_3</v>
      </c>
      <c r="E6793" s="8" t="str">
        <f t="shared" ca="1" si="1007"/>
        <v>Door_1</v>
      </c>
      <c r="F6793" s="8" t="str">
        <f t="shared" ca="1" si="998"/>
        <v>Door_2</v>
      </c>
      <c r="G6793" s="8" t="str">
        <f t="shared" ca="1" si="999"/>
        <v>Door_2</v>
      </c>
      <c r="H6793" s="8" t="str">
        <f t="shared" ca="1" si="1000"/>
        <v>Door_1</v>
      </c>
      <c r="I6793" s="8" t="str">
        <f t="shared" ca="1" si="1001"/>
        <v>Lose</v>
      </c>
      <c r="J6793" s="8" t="str">
        <f t="shared" ca="1" si="1002"/>
        <v>Win</v>
      </c>
    </row>
    <row r="6794" spans="1:10" x14ac:dyDescent="0.3">
      <c r="A6794" s="7">
        <f t="shared" ca="1" si="1003"/>
        <v>0.43943513316260752</v>
      </c>
      <c r="B6794" s="8" t="str">
        <f t="shared" ca="1" si="1004"/>
        <v>Door_2</v>
      </c>
      <c r="C6794" s="7">
        <f t="shared" ca="1" si="1005"/>
        <v>0.31199933638389121</v>
      </c>
      <c r="D6794" s="8" t="str">
        <f t="shared" ca="1" si="1006"/>
        <v>Door_1</v>
      </c>
      <c r="E6794" s="8" t="str">
        <f t="shared" ca="1" si="1007"/>
        <v>Door_2</v>
      </c>
      <c r="F6794" s="8" t="str">
        <f t="shared" ca="1" si="998"/>
        <v>Door_3</v>
      </c>
      <c r="G6794" s="8" t="str">
        <f t="shared" ca="1" si="999"/>
        <v>Door_3</v>
      </c>
      <c r="H6794" s="8" t="str">
        <f t="shared" ca="1" si="1000"/>
        <v>Door_2</v>
      </c>
      <c r="I6794" s="8" t="str">
        <f t="shared" ca="1" si="1001"/>
        <v>Lose</v>
      </c>
      <c r="J6794" s="8" t="str">
        <f t="shared" ca="1" si="1002"/>
        <v>Win</v>
      </c>
    </row>
    <row r="6795" spans="1:10" x14ac:dyDescent="0.3">
      <c r="A6795" s="7">
        <f t="shared" ca="1" si="1003"/>
        <v>5.3120875268950818E-2</v>
      </c>
      <c r="B6795" s="8" t="str">
        <f t="shared" ca="1" si="1004"/>
        <v>Door_1</v>
      </c>
      <c r="C6795" s="7">
        <f t="shared" ca="1" si="1005"/>
        <v>0.44155650164667581</v>
      </c>
      <c r="D6795" s="8" t="str">
        <f t="shared" ca="1" si="1006"/>
        <v>Door_2</v>
      </c>
      <c r="E6795" s="8" t="str">
        <f t="shared" ca="1" si="1007"/>
        <v>Door_1</v>
      </c>
      <c r="F6795" s="8" t="str">
        <f t="shared" ca="1" si="998"/>
        <v>Door_3</v>
      </c>
      <c r="G6795" s="8" t="str">
        <f t="shared" ca="1" si="999"/>
        <v>Door_3</v>
      </c>
      <c r="H6795" s="8" t="str">
        <f t="shared" ca="1" si="1000"/>
        <v>Door_1</v>
      </c>
      <c r="I6795" s="8" t="str">
        <f t="shared" ca="1" si="1001"/>
        <v>Lose</v>
      </c>
      <c r="J6795" s="8" t="str">
        <f t="shared" ca="1" si="1002"/>
        <v>Win</v>
      </c>
    </row>
    <row r="6796" spans="1:10" x14ac:dyDescent="0.3">
      <c r="A6796" s="7">
        <f t="shared" ca="1" si="1003"/>
        <v>0.90577310060947636</v>
      </c>
      <c r="B6796" s="8" t="str">
        <f t="shared" ca="1" si="1004"/>
        <v>Door_3</v>
      </c>
      <c r="C6796" s="7">
        <f t="shared" ca="1" si="1005"/>
        <v>0.68937748290789258</v>
      </c>
      <c r="D6796" s="8" t="str">
        <f t="shared" ca="1" si="1006"/>
        <v>Door_3</v>
      </c>
      <c r="E6796" s="8" t="str">
        <f t="shared" ca="1" si="1007"/>
        <v>Door_1</v>
      </c>
      <c r="F6796" s="8" t="str">
        <f t="shared" ca="1" si="998"/>
        <v>Door_2</v>
      </c>
      <c r="G6796" s="8" t="str">
        <f t="shared" ca="1" si="999"/>
        <v>Door_1</v>
      </c>
      <c r="H6796" s="8" t="str">
        <f t="shared" ca="1" si="1000"/>
        <v>Door_2</v>
      </c>
      <c r="I6796" s="8" t="str">
        <f t="shared" ca="1" si="1001"/>
        <v>Win</v>
      </c>
      <c r="J6796" s="8" t="str">
        <f t="shared" ca="1" si="1002"/>
        <v>Lose</v>
      </c>
    </row>
    <row r="6797" spans="1:10" x14ac:dyDescent="0.3">
      <c r="A6797" s="7">
        <f t="shared" ca="1" si="1003"/>
        <v>0.77398184868187603</v>
      </c>
      <c r="B6797" s="8" t="str">
        <f t="shared" ca="1" si="1004"/>
        <v>Door_3</v>
      </c>
      <c r="C6797" s="7">
        <f t="shared" ca="1" si="1005"/>
        <v>5.3611732112133215E-3</v>
      </c>
      <c r="D6797" s="8" t="str">
        <f t="shared" ca="1" si="1006"/>
        <v>Door_1</v>
      </c>
      <c r="E6797" s="8" t="str">
        <f t="shared" ca="1" si="1007"/>
        <v>Door_2</v>
      </c>
      <c r="F6797" s="8" t="str">
        <f t="shared" ca="1" si="998"/>
        <v>Door_3</v>
      </c>
      <c r="G6797" s="8" t="str">
        <f t="shared" ca="1" si="999"/>
        <v>Door_2</v>
      </c>
      <c r="H6797" s="8" t="str">
        <f t="shared" ca="1" si="1000"/>
        <v>Door_3</v>
      </c>
      <c r="I6797" s="8" t="str">
        <f t="shared" ca="1" si="1001"/>
        <v>Lose</v>
      </c>
      <c r="J6797" s="8" t="str">
        <f t="shared" ca="1" si="1002"/>
        <v>Win</v>
      </c>
    </row>
    <row r="6798" spans="1:10" x14ac:dyDescent="0.3">
      <c r="A6798" s="7">
        <f t="shared" ca="1" si="1003"/>
        <v>0.75960175671492547</v>
      </c>
      <c r="B6798" s="8" t="str">
        <f t="shared" ca="1" si="1004"/>
        <v>Door_3</v>
      </c>
      <c r="C6798" s="7">
        <f t="shared" ca="1" si="1005"/>
        <v>0.95101845779193539</v>
      </c>
      <c r="D6798" s="8" t="str">
        <f t="shared" ca="1" si="1006"/>
        <v>Door_3</v>
      </c>
      <c r="E6798" s="8" t="str">
        <f t="shared" ca="1" si="1007"/>
        <v>Door_1</v>
      </c>
      <c r="F6798" s="8" t="str">
        <f t="shared" ca="1" si="998"/>
        <v>Door_2</v>
      </c>
      <c r="G6798" s="8" t="str">
        <f t="shared" ca="1" si="999"/>
        <v>Door_1</v>
      </c>
      <c r="H6798" s="8" t="str">
        <f t="shared" ca="1" si="1000"/>
        <v>Door_2</v>
      </c>
      <c r="I6798" s="8" t="str">
        <f t="shared" ca="1" si="1001"/>
        <v>Win</v>
      </c>
      <c r="J6798" s="8" t="str">
        <f t="shared" ca="1" si="1002"/>
        <v>Lose</v>
      </c>
    </row>
    <row r="6799" spans="1:10" x14ac:dyDescent="0.3">
      <c r="A6799" s="7">
        <f t="shared" ca="1" si="1003"/>
        <v>0.22230577815889052</v>
      </c>
      <c r="B6799" s="8" t="str">
        <f t="shared" ca="1" si="1004"/>
        <v>Door_1</v>
      </c>
      <c r="C6799" s="7">
        <f t="shared" ca="1" si="1005"/>
        <v>0.92646051159133325</v>
      </c>
      <c r="D6799" s="8" t="str">
        <f t="shared" ca="1" si="1006"/>
        <v>Door_3</v>
      </c>
      <c r="E6799" s="8" t="str">
        <f t="shared" ca="1" si="1007"/>
        <v>Door_1</v>
      </c>
      <c r="F6799" s="8" t="str">
        <f t="shared" ca="1" si="998"/>
        <v>Door_2</v>
      </c>
      <c r="G6799" s="8" t="str">
        <f t="shared" ca="1" si="999"/>
        <v>Door_2</v>
      </c>
      <c r="H6799" s="8" t="str">
        <f t="shared" ca="1" si="1000"/>
        <v>Door_1</v>
      </c>
      <c r="I6799" s="8" t="str">
        <f t="shared" ca="1" si="1001"/>
        <v>Lose</v>
      </c>
      <c r="J6799" s="8" t="str">
        <f t="shared" ca="1" si="1002"/>
        <v>Win</v>
      </c>
    </row>
    <row r="6800" spans="1:10" x14ac:dyDescent="0.3">
      <c r="A6800" s="7">
        <f t="shared" ca="1" si="1003"/>
        <v>6.1785181419425794E-2</v>
      </c>
      <c r="B6800" s="8" t="str">
        <f t="shared" ca="1" si="1004"/>
        <v>Door_1</v>
      </c>
      <c r="C6800" s="7">
        <f t="shared" ca="1" si="1005"/>
        <v>0.90236150988987984</v>
      </c>
      <c r="D6800" s="8" t="str">
        <f t="shared" ca="1" si="1006"/>
        <v>Door_3</v>
      </c>
      <c r="E6800" s="8" t="str">
        <f t="shared" ca="1" si="1007"/>
        <v>Door_1</v>
      </c>
      <c r="F6800" s="8" t="str">
        <f t="shared" ca="1" si="998"/>
        <v>Door_2</v>
      </c>
      <c r="G6800" s="8" t="str">
        <f t="shared" ca="1" si="999"/>
        <v>Door_2</v>
      </c>
      <c r="H6800" s="8" t="str">
        <f t="shared" ca="1" si="1000"/>
        <v>Door_1</v>
      </c>
      <c r="I6800" s="8" t="str">
        <f t="shared" ca="1" si="1001"/>
        <v>Lose</v>
      </c>
      <c r="J6800" s="8" t="str">
        <f t="shared" ca="1" si="1002"/>
        <v>Win</v>
      </c>
    </row>
    <row r="6801" spans="1:10" x14ac:dyDescent="0.3">
      <c r="A6801" s="7">
        <f t="shared" ca="1" si="1003"/>
        <v>0.13615643409151335</v>
      </c>
      <c r="B6801" s="8" t="str">
        <f t="shared" ca="1" si="1004"/>
        <v>Door_1</v>
      </c>
      <c r="C6801" s="7">
        <f t="shared" ca="1" si="1005"/>
        <v>0.98942597867504922</v>
      </c>
      <c r="D6801" s="8" t="str">
        <f t="shared" ca="1" si="1006"/>
        <v>Door_3</v>
      </c>
      <c r="E6801" s="8" t="str">
        <f t="shared" ca="1" si="1007"/>
        <v>Door_1</v>
      </c>
      <c r="F6801" s="8" t="str">
        <f t="shared" ca="1" si="998"/>
        <v>Door_2</v>
      </c>
      <c r="G6801" s="8" t="str">
        <f t="shared" ca="1" si="999"/>
        <v>Door_2</v>
      </c>
      <c r="H6801" s="8" t="str">
        <f t="shared" ca="1" si="1000"/>
        <v>Door_1</v>
      </c>
      <c r="I6801" s="8" t="str">
        <f t="shared" ca="1" si="1001"/>
        <v>Lose</v>
      </c>
      <c r="J6801" s="8" t="str">
        <f t="shared" ca="1" si="1002"/>
        <v>Win</v>
      </c>
    </row>
    <row r="6802" spans="1:10" x14ac:dyDescent="0.3">
      <c r="A6802" s="7">
        <f t="shared" ca="1" si="1003"/>
        <v>0.79033615713328365</v>
      </c>
      <c r="B6802" s="8" t="str">
        <f t="shared" ca="1" si="1004"/>
        <v>Door_3</v>
      </c>
      <c r="C6802" s="7">
        <f t="shared" ca="1" si="1005"/>
        <v>0.82848266941992132</v>
      </c>
      <c r="D6802" s="8" t="str">
        <f t="shared" ca="1" si="1006"/>
        <v>Door_3</v>
      </c>
      <c r="E6802" s="8" t="str">
        <f t="shared" ca="1" si="1007"/>
        <v>Door_1</v>
      </c>
      <c r="F6802" s="8" t="str">
        <f t="shared" ca="1" si="998"/>
        <v>Door_2</v>
      </c>
      <c r="G6802" s="8" t="str">
        <f t="shared" ca="1" si="999"/>
        <v>Door_1</v>
      </c>
      <c r="H6802" s="8" t="str">
        <f t="shared" ca="1" si="1000"/>
        <v>Door_2</v>
      </c>
      <c r="I6802" s="8" t="str">
        <f t="shared" ca="1" si="1001"/>
        <v>Win</v>
      </c>
      <c r="J6802" s="8" t="str">
        <f t="shared" ca="1" si="1002"/>
        <v>Lose</v>
      </c>
    </row>
    <row r="6803" spans="1:10" x14ac:dyDescent="0.3">
      <c r="A6803" s="7">
        <f t="shared" ca="1" si="1003"/>
        <v>0.15427219633525779</v>
      </c>
      <c r="B6803" s="8" t="str">
        <f t="shared" ca="1" si="1004"/>
        <v>Door_1</v>
      </c>
      <c r="C6803" s="7">
        <f t="shared" ca="1" si="1005"/>
        <v>0.74765638128126488</v>
      </c>
      <c r="D6803" s="8" t="str">
        <f t="shared" ca="1" si="1006"/>
        <v>Door_3</v>
      </c>
      <c r="E6803" s="8" t="str">
        <f t="shared" ca="1" si="1007"/>
        <v>Door_1</v>
      </c>
      <c r="F6803" s="8" t="str">
        <f t="shared" ca="1" si="998"/>
        <v>Door_2</v>
      </c>
      <c r="G6803" s="8" t="str">
        <f t="shared" ca="1" si="999"/>
        <v>Door_2</v>
      </c>
      <c r="H6803" s="8" t="str">
        <f t="shared" ca="1" si="1000"/>
        <v>Door_1</v>
      </c>
      <c r="I6803" s="8" t="str">
        <f t="shared" ca="1" si="1001"/>
        <v>Lose</v>
      </c>
      <c r="J6803" s="8" t="str">
        <f t="shared" ca="1" si="1002"/>
        <v>Win</v>
      </c>
    </row>
    <row r="6804" spans="1:10" x14ac:dyDescent="0.3">
      <c r="A6804" s="7">
        <f t="shared" ca="1" si="1003"/>
        <v>0.70191288055760304</v>
      </c>
      <c r="B6804" s="8" t="str">
        <f t="shared" ca="1" si="1004"/>
        <v>Door_3</v>
      </c>
      <c r="C6804" s="7">
        <f t="shared" ca="1" si="1005"/>
        <v>0.83030953636566751</v>
      </c>
      <c r="D6804" s="8" t="str">
        <f t="shared" ca="1" si="1006"/>
        <v>Door_3</v>
      </c>
      <c r="E6804" s="8" t="str">
        <f t="shared" ca="1" si="1007"/>
        <v>Door_1</v>
      </c>
      <c r="F6804" s="8" t="str">
        <f t="shared" ca="1" si="998"/>
        <v>Door_2</v>
      </c>
      <c r="G6804" s="8" t="str">
        <f t="shared" ca="1" si="999"/>
        <v>Door_1</v>
      </c>
      <c r="H6804" s="8" t="str">
        <f t="shared" ca="1" si="1000"/>
        <v>Door_2</v>
      </c>
      <c r="I6804" s="8" t="str">
        <f t="shared" ca="1" si="1001"/>
        <v>Win</v>
      </c>
      <c r="J6804" s="8" t="str">
        <f t="shared" ca="1" si="1002"/>
        <v>Lose</v>
      </c>
    </row>
    <row r="6805" spans="1:10" x14ac:dyDescent="0.3">
      <c r="A6805" s="7">
        <f t="shared" ca="1" si="1003"/>
        <v>0.195570935130854</v>
      </c>
      <c r="B6805" s="8" t="str">
        <f t="shared" ca="1" si="1004"/>
        <v>Door_1</v>
      </c>
      <c r="C6805" s="7">
        <f t="shared" ca="1" si="1005"/>
        <v>0.2272258427774797</v>
      </c>
      <c r="D6805" s="8" t="str">
        <f t="shared" ca="1" si="1006"/>
        <v>Door_1</v>
      </c>
      <c r="E6805" s="8" t="str">
        <f t="shared" ca="1" si="1007"/>
        <v>Door_2</v>
      </c>
      <c r="F6805" s="8" t="str">
        <f t="shared" ca="1" si="998"/>
        <v>Door_3</v>
      </c>
      <c r="G6805" s="8" t="str">
        <f t="shared" ca="1" si="999"/>
        <v>Door_2</v>
      </c>
      <c r="H6805" s="8" t="str">
        <f t="shared" ca="1" si="1000"/>
        <v>Door_3</v>
      </c>
      <c r="I6805" s="8" t="str">
        <f t="shared" ca="1" si="1001"/>
        <v>Win</v>
      </c>
      <c r="J6805" s="8" t="str">
        <f t="shared" ca="1" si="1002"/>
        <v>Lose</v>
      </c>
    </row>
    <row r="6806" spans="1:10" x14ac:dyDescent="0.3">
      <c r="A6806" s="7">
        <f t="shared" ca="1" si="1003"/>
        <v>0.99860033796329972</v>
      </c>
      <c r="B6806" s="8" t="str">
        <f t="shared" ca="1" si="1004"/>
        <v>Door_3</v>
      </c>
      <c r="C6806" s="7">
        <f t="shared" ca="1" si="1005"/>
        <v>0.52100999264056391</v>
      </c>
      <c r="D6806" s="8" t="str">
        <f t="shared" ca="1" si="1006"/>
        <v>Door_2</v>
      </c>
      <c r="E6806" s="8" t="str">
        <f t="shared" ca="1" si="1007"/>
        <v>Door_1</v>
      </c>
      <c r="F6806" s="8" t="str">
        <f t="shared" ca="1" si="998"/>
        <v>Door_3</v>
      </c>
      <c r="G6806" s="8" t="str">
        <f t="shared" ca="1" si="999"/>
        <v>Door_1</v>
      </c>
      <c r="H6806" s="8" t="str">
        <f t="shared" ca="1" si="1000"/>
        <v>Door_3</v>
      </c>
      <c r="I6806" s="8" t="str">
        <f t="shared" ca="1" si="1001"/>
        <v>Lose</v>
      </c>
      <c r="J6806" s="8" t="str">
        <f t="shared" ca="1" si="1002"/>
        <v>Win</v>
      </c>
    </row>
    <row r="6807" spans="1:10" x14ac:dyDescent="0.3">
      <c r="A6807" s="7">
        <f t="shared" ca="1" si="1003"/>
        <v>0.72744460316899962</v>
      </c>
      <c r="B6807" s="8" t="str">
        <f t="shared" ca="1" si="1004"/>
        <v>Door_3</v>
      </c>
      <c r="C6807" s="7">
        <f t="shared" ca="1" si="1005"/>
        <v>0.28292355617970655</v>
      </c>
      <c r="D6807" s="8" t="str">
        <f t="shared" ca="1" si="1006"/>
        <v>Door_1</v>
      </c>
      <c r="E6807" s="8" t="str">
        <f t="shared" ca="1" si="1007"/>
        <v>Door_2</v>
      </c>
      <c r="F6807" s="8" t="str">
        <f t="shared" ca="1" si="998"/>
        <v>Door_3</v>
      </c>
      <c r="G6807" s="8" t="str">
        <f t="shared" ca="1" si="999"/>
        <v>Door_2</v>
      </c>
      <c r="H6807" s="8" t="str">
        <f t="shared" ca="1" si="1000"/>
        <v>Door_3</v>
      </c>
      <c r="I6807" s="8" t="str">
        <f t="shared" ca="1" si="1001"/>
        <v>Lose</v>
      </c>
      <c r="J6807" s="8" t="str">
        <f t="shared" ca="1" si="1002"/>
        <v>Win</v>
      </c>
    </row>
    <row r="6808" spans="1:10" x14ac:dyDescent="0.3">
      <c r="A6808" s="7">
        <f t="shared" ca="1" si="1003"/>
        <v>0.31829730340518414</v>
      </c>
      <c r="B6808" s="8" t="str">
        <f t="shared" ca="1" si="1004"/>
        <v>Door_1</v>
      </c>
      <c r="C6808" s="7">
        <f t="shared" ca="1" si="1005"/>
        <v>0.99362517273116346</v>
      </c>
      <c r="D6808" s="8" t="str">
        <f t="shared" ca="1" si="1006"/>
        <v>Door_3</v>
      </c>
      <c r="E6808" s="8" t="str">
        <f t="shared" ca="1" si="1007"/>
        <v>Door_1</v>
      </c>
      <c r="F6808" s="8" t="str">
        <f t="shared" ca="1" si="998"/>
        <v>Door_2</v>
      </c>
      <c r="G6808" s="8" t="str">
        <f t="shared" ca="1" si="999"/>
        <v>Door_2</v>
      </c>
      <c r="H6808" s="8" t="str">
        <f t="shared" ca="1" si="1000"/>
        <v>Door_1</v>
      </c>
      <c r="I6808" s="8" t="str">
        <f t="shared" ca="1" si="1001"/>
        <v>Lose</v>
      </c>
      <c r="J6808" s="8" t="str">
        <f t="shared" ca="1" si="1002"/>
        <v>Win</v>
      </c>
    </row>
    <row r="6809" spans="1:10" x14ac:dyDescent="0.3">
      <c r="A6809" s="7">
        <f t="shared" ca="1" si="1003"/>
        <v>0.67769207470612769</v>
      </c>
      <c r="B6809" s="8" t="str">
        <f t="shared" ca="1" si="1004"/>
        <v>Door_3</v>
      </c>
      <c r="C6809" s="7">
        <f t="shared" ca="1" si="1005"/>
        <v>8.7176575411271329E-2</v>
      </c>
      <c r="D6809" s="8" t="str">
        <f t="shared" ca="1" si="1006"/>
        <v>Door_1</v>
      </c>
      <c r="E6809" s="8" t="str">
        <f t="shared" ca="1" si="1007"/>
        <v>Door_2</v>
      </c>
      <c r="F6809" s="8" t="str">
        <f t="shared" ca="1" si="998"/>
        <v>Door_3</v>
      </c>
      <c r="G6809" s="8" t="str">
        <f t="shared" ca="1" si="999"/>
        <v>Door_2</v>
      </c>
      <c r="H6809" s="8" t="str">
        <f t="shared" ca="1" si="1000"/>
        <v>Door_3</v>
      </c>
      <c r="I6809" s="8" t="str">
        <f t="shared" ca="1" si="1001"/>
        <v>Lose</v>
      </c>
      <c r="J6809" s="8" t="str">
        <f t="shared" ca="1" si="1002"/>
        <v>Win</v>
      </c>
    </row>
    <row r="6810" spans="1:10" x14ac:dyDescent="0.3">
      <c r="A6810" s="7">
        <f t="shared" ca="1" si="1003"/>
        <v>0.75319803750109682</v>
      </c>
      <c r="B6810" s="8" t="str">
        <f t="shared" ca="1" si="1004"/>
        <v>Door_3</v>
      </c>
      <c r="C6810" s="7">
        <f t="shared" ca="1" si="1005"/>
        <v>0.12341146777640066</v>
      </c>
      <c r="D6810" s="8" t="str">
        <f t="shared" ca="1" si="1006"/>
        <v>Door_1</v>
      </c>
      <c r="E6810" s="8" t="str">
        <f t="shared" ca="1" si="1007"/>
        <v>Door_2</v>
      </c>
      <c r="F6810" s="8" t="str">
        <f t="shared" ca="1" si="998"/>
        <v>Door_3</v>
      </c>
      <c r="G6810" s="8" t="str">
        <f t="shared" ca="1" si="999"/>
        <v>Door_2</v>
      </c>
      <c r="H6810" s="8" t="str">
        <f t="shared" ca="1" si="1000"/>
        <v>Door_3</v>
      </c>
      <c r="I6810" s="8" t="str">
        <f t="shared" ca="1" si="1001"/>
        <v>Lose</v>
      </c>
      <c r="J6810" s="8" t="str">
        <f t="shared" ca="1" si="1002"/>
        <v>Win</v>
      </c>
    </row>
    <row r="6811" spans="1:10" x14ac:dyDescent="0.3">
      <c r="A6811" s="7">
        <f t="shared" ca="1" si="1003"/>
        <v>0.34095837336755253</v>
      </c>
      <c r="B6811" s="8" t="str">
        <f t="shared" ca="1" si="1004"/>
        <v>Door_2</v>
      </c>
      <c r="C6811" s="7">
        <f t="shared" ca="1" si="1005"/>
        <v>3.3083666188828298E-2</v>
      </c>
      <c r="D6811" s="8" t="str">
        <f t="shared" ca="1" si="1006"/>
        <v>Door_1</v>
      </c>
      <c r="E6811" s="8" t="str">
        <f t="shared" ca="1" si="1007"/>
        <v>Door_2</v>
      </c>
      <c r="F6811" s="8" t="str">
        <f t="shared" ca="1" si="998"/>
        <v>Door_3</v>
      </c>
      <c r="G6811" s="8" t="str">
        <f t="shared" ca="1" si="999"/>
        <v>Door_3</v>
      </c>
      <c r="H6811" s="8" t="str">
        <f t="shared" ca="1" si="1000"/>
        <v>Door_2</v>
      </c>
      <c r="I6811" s="8" t="str">
        <f t="shared" ca="1" si="1001"/>
        <v>Lose</v>
      </c>
      <c r="J6811" s="8" t="str">
        <f t="shared" ca="1" si="1002"/>
        <v>Win</v>
      </c>
    </row>
    <row r="6812" spans="1:10" x14ac:dyDescent="0.3">
      <c r="A6812" s="7">
        <f t="shared" ca="1" si="1003"/>
        <v>0.46059371147979933</v>
      </c>
      <c r="B6812" s="8" t="str">
        <f t="shared" ca="1" si="1004"/>
        <v>Door_2</v>
      </c>
      <c r="C6812" s="7">
        <f t="shared" ca="1" si="1005"/>
        <v>0.69388798854204203</v>
      </c>
      <c r="D6812" s="8" t="str">
        <f t="shared" ca="1" si="1006"/>
        <v>Door_3</v>
      </c>
      <c r="E6812" s="8" t="str">
        <f t="shared" ca="1" si="1007"/>
        <v>Door_1</v>
      </c>
      <c r="F6812" s="8" t="str">
        <f t="shared" ca="1" si="998"/>
        <v>Door_2</v>
      </c>
      <c r="G6812" s="8" t="str">
        <f t="shared" ca="1" si="999"/>
        <v>Door_1</v>
      </c>
      <c r="H6812" s="8" t="str">
        <f t="shared" ca="1" si="1000"/>
        <v>Door_2</v>
      </c>
      <c r="I6812" s="8" t="str">
        <f t="shared" ca="1" si="1001"/>
        <v>Lose</v>
      </c>
      <c r="J6812" s="8" t="str">
        <f t="shared" ca="1" si="1002"/>
        <v>Win</v>
      </c>
    </row>
    <row r="6813" spans="1:10" x14ac:dyDescent="0.3">
      <c r="A6813" s="7">
        <f t="shared" ca="1" si="1003"/>
        <v>0.38020243820397703</v>
      </c>
      <c r="B6813" s="8" t="str">
        <f t="shared" ca="1" si="1004"/>
        <v>Door_2</v>
      </c>
      <c r="C6813" s="7">
        <f t="shared" ca="1" si="1005"/>
        <v>0.81921785605347286</v>
      </c>
      <c r="D6813" s="8" t="str">
        <f t="shared" ca="1" si="1006"/>
        <v>Door_3</v>
      </c>
      <c r="E6813" s="8" t="str">
        <f t="shared" ca="1" si="1007"/>
        <v>Door_1</v>
      </c>
      <c r="F6813" s="8" t="str">
        <f t="shared" ca="1" si="998"/>
        <v>Door_2</v>
      </c>
      <c r="G6813" s="8" t="str">
        <f t="shared" ca="1" si="999"/>
        <v>Door_1</v>
      </c>
      <c r="H6813" s="8" t="str">
        <f t="shared" ca="1" si="1000"/>
        <v>Door_2</v>
      </c>
      <c r="I6813" s="8" t="str">
        <f t="shared" ca="1" si="1001"/>
        <v>Lose</v>
      </c>
      <c r="J6813" s="8" t="str">
        <f t="shared" ca="1" si="1002"/>
        <v>Win</v>
      </c>
    </row>
    <row r="6814" spans="1:10" x14ac:dyDescent="0.3">
      <c r="A6814" s="7">
        <f t="shared" ca="1" si="1003"/>
        <v>0.32310823467443939</v>
      </c>
      <c r="B6814" s="8" t="str">
        <f t="shared" ca="1" si="1004"/>
        <v>Door_1</v>
      </c>
      <c r="C6814" s="7">
        <f t="shared" ca="1" si="1005"/>
        <v>0.12701540503834574</v>
      </c>
      <c r="D6814" s="8" t="str">
        <f t="shared" ca="1" si="1006"/>
        <v>Door_1</v>
      </c>
      <c r="E6814" s="8" t="str">
        <f t="shared" ca="1" si="1007"/>
        <v>Door_2</v>
      </c>
      <c r="F6814" s="8" t="str">
        <f t="shared" ca="1" si="998"/>
        <v>Door_3</v>
      </c>
      <c r="G6814" s="8" t="str">
        <f t="shared" ca="1" si="999"/>
        <v>Door_2</v>
      </c>
      <c r="H6814" s="8" t="str">
        <f t="shared" ca="1" si="1000"/>
        <v>Door_3</v>
      </c>
      <c r="I6814" s="8" t="str">
        <f t="shared" ca="1" si="1001"/>
        <v>Win</v>
      </c>
      <c r="J6814" s="8" t="str">
        <f t="shared" ca="1" si="1002"/>
        <v>Lose</v>
      </c>
    </row>
    <row r="6815" spans="1:10" x14ac:dyDescent="0.3">
      <c r="A6815" s="7">
        <f t="shared" ca="1" si="1003"/>
        <v>0.51695312682971906</v>
      </c>
      <c r="B6815" s="8" t="str">
        <f t="shared" ca="1" si="1004"/>
        <v>Door_2</v>
      </c>
      <c r="C6815" s="7">
        <f t="shared" ca="1" si="1005"/>
        <v>3.8562081443626051E-3</v>
      </c>
      <c r="D6815" s="8" t="str">
        <f t="shared" ca="1" si="1006"/>
        <v>Door_1</v>
      </c>
      <c r="E6815" s="8" t="str">
        <f t="shared" ca="1" si="1007"/>
        <v>Door_2</v>
      </c>
      <c r="F6815" s="8" t="str">
        <f t="shared" ca="1" si="998"/>
        <v>Door_3</v>
      </c>
      <c r="G6815" s="8" t="str">
        <f t="shared" ca="1" si="999"/>
        <v>Door_3</v>
      </c>
      <c r="H6815" s="8" t="str">
        <f t="shared" ca="1" si="1000"/>
        <v>Door_2</v>
      </c>
      <c r="I6815" s="8" t="str">
        <f t="shared" ca="1" si="1001"/>
        <v>Lose</v>
      </c>
      <c r="J6815" s="8" t="str">
        <f t="shared" ca="1" si="1002"/>
        <v>Win</v>
      </c>
    </row>
    <row r="6816" spans="1:10" x14ac:dyDescent="0.3">
      <c r="A6816" s="7">
        <f t="shared" ca="1" si="1003"/>
        <v>0.2781704347848255</v>
      </c>
      <c r="B6816" s="8" t="str">
        <f t="shared" ca="1" si="1004"/>
        <v>Door_1</v>
      </c>
      <c r="C6816" s="7">
        <f t="shared" ca="1" si="1005"/>
        <v>0.87449990029690183</v>
      </c>
      <c r="D6816" s="8" t="str">
        <f t="shared" ca="1" si="1006"/>
        <v>Door_3</v>
      </c>
      <c r="E6816" s="8" t="str">
        <f t="shared" ca="1" si="1007"/>
        <v>Door_1</v>
      </c>
      <c r="F6816" s="8" t="str">
        <f t="shared" ca="1" si="998"/>
        <v>Door_2</v>
      </c>
      <c r="G6816" s="8" t="str">
        <f t="shared" ca="1" si="999"/>
        <v>Door_2</v>
      </c>
      <c r="H6816" s="8" t="str">
        <f t="shared" ca="1" si="1000"/>
        <v>Door_1</v>
      </c>
      <c r="I6816" s="8" t="str">
        <f t="shared" ca="1" si="1001"/>
        <v>Lose</v>
      </c>
      <c r="J6816" s="8" t="str">
        <f t="shared" ca="1" si="1002"/>
        <v>Win</v>
      </c>
    </row>
    <row r="6817" spans="1:10" x14ac:dyDescent="0.3">
      <c r="A6817" s="7">
        <f t="shared" ca="1" si="1003"/>
        <v>0.48497612385240896</v>
      </c>
      <c r="B6817" s="8" t="str">
        <f t="shared" ca="1" si="1004"/>
        <v>Door_2</v>
      </c>
      <c r="C6817" s="7">
        <f t="shared" ca="1" si="1005"/>
        <v>0.94598230908459668</v>
      </c>
      <c r="D6817" s="8" t="str">
        <f t="shared" ca="1" si="1006"/>
        <v>Door_3</v>
      </c>
      <c r="E6817" s="8" t="str">
        <f t="shared" ca="1" si="1007"/>
        <v>Door_1</v>
      </c>
      <c r="F6817" s="8" t="str">
        <f t="shared" ca="1" si="998"/>
        <v>Door_2</v>
      </c>
      <c r="G6817" s="8" t="str">
        <f t="shared" ca="1" si="999"/>
        <v>Door_1</v>
      </c>
      <c r="H6817" s="8" t="str">
        <f t="shared" ca="1" si="1000"/>
        <v>Door_2</v>
      </c>
      <c r="I6817" s="8" t="str">
        <f t="shared" ca="1" si="1001"/>
        <v>Lose</v>
      </c>
      <c r="J6817" s="8" t="str">
        <f t="shared" ca="1" si="1002"/>
        <v>Win</v>
      </c>
    </row>
    <row r="6818" spans="1:10" x14ac:dyDescent="0.3">
      <c r="A6818" s="7">
        <f t="shared" ca="1" si="1003"/>
        <v>0.92551063814927581</v>
      </c>
      <c r="B6818" s="8" t="str">
        <f t="shared" ca="1" si="1004"/>
        <v>Door_3</v>
      </c>
      <c r="C6818" s="7">
        <f t="shared" ca="1" si="1005"/>
        <v>0.63604899485586774</v>
      </c>
      <c r="D6818" s="8" t="str">
        <f t="shared" ca="1" si="1006"/>
        <v>Door_2</v>
      </c>
      <c r="E6818" s="8" t="str">
        <f t="shared" ca="1" si="1007"/>
        <v>Door_1</v>
      </c>
      <c r="F6818" s="8" t="str">
        <f t="shared" ca="1" si="998"/>
        <v>Door_3</v>
      </c>
      <c r="G6818" s="8" t="str">
        <f t="shared" ca="1" si="999"/>
        <v>Door_1</v>
      </c>
      <c r="H6818" s="8" t="str">
        <f t="shared" ca="1" si="1000"/>
        <v>Door_3</v>
      </c>
      <c r="I6818" s="8" t="str">
        <f t="shared" ca="1" si="1001"/>
        <v>Lose</v>
      </c>
      <c r="J6818" s="8" t="str">
        <f t="shared" ca="1" si="1002"/>
        <v>Win</v>
      </c>
    </row>
    <row r="6819" spans="1:10" x14ac:dyDescent="0.3">
      <c r="A6819" s="7">
        <f t="shared" ca="1" si="1003"/>
        <v>0.99241634276084523</v>
      </c>
      <c r="B6819" s="8" t="str">
        <f t="shared" ca="1" si="1004"/>
        <v>Door_3</v>
      </c>
      <c r="C6819" s="7">
        <f t="shared" ca="1" si="1005"/>
        <v>0.26532266753002964</v>
      </c>
      <c r="D6819" s="8" t="str">
        <f t="shared" ca="1" si="1006"/>
        <v>Door_1</v>
      </c>
      <c r="E6819" s="8" t="str">
        <f t="shared" ca="1" si="1007"/>
        <v>Door_2</v>
      </c>
      <c r="F6819" s="8" t="str">
        <f t="shared" ca="1" si="998"/>
        <v>Door_3</v>
      </c>
      <c r="G6819" s="8" t="str">
        <f t="shared" ca="1" si="999"/>
        <v>Door_2</v>
      </c>
      <c r="H6819" s="8" t="str">
        <f t="shared" ca="1" si="1000"/>
        <v>Door_3</v>
      </c>
      <c r="I6819" s="8" t="str">
        <f t="shared" ca="1" si="1001"/>
        <v>Lose</v>
      </c>
      <c r="J6819" s="8" t="str">
        <f t="shared" ca="1" si="1002"/>
        <v>Win</v>
      </c>
    </row>
    <row r="6820" spans="1:10" x14ac:dyDescent="0.3">
      <c r="A6820" s="7">
        <f t="shared" ca="1" si="1003"/>
        <v>0.46028139335700913</v>
      </c>
      <c r="B6820" s="8" t="str">
        <f t="shared" ca="1" si="1004"/>
        <v>Door_2</v>
      </c>
      <c r="C6820" s="7">
        <f t="shared" ca="1" si="1005"/>
        <v>8.5994823383496177E-3</v>
      </c>
      <c r="D6820" s="8" t="str">
        <f t="shared" ca="1" si="1006"/>
        <v>Door_1</v>
      </c>
      <c r="E6820" s="8" t="str">
        <f t="shared" ca="1" si="1007"/>
        <v>Door_2</v>
      </c>
      <c r="F6820" s="8" t="str">
        <f t="shared" ca="1" si="998"/>
        <v>Door_3</v>
      </c>
      <c r="G6820" s="8" t="str">
        <f t="shared" ca="1" si="999"/>
        <v>Door_3</v>
      </c>
      <c r="H6820" s="8" t="str">
        <f t="shared" ca="1" si="1000"/>
        <v>Door_2</v>
      </c>
      <c r="I6820" s="8" t="str">
        <f t="shared" ca="1" si="1001"/>
        <v>Lose</v>
      </c>
      <c r="J6820" s="8" t="str">
        <f t="shared" ca="1" si="1002"/>
        <v>Win</v>
      </c>
    </row>
    <row r="6821" spans="1:10" x14ac:dyDescent="0.3">
      <c r="A6821" s="7">
        <f t="shared" ca="1" si="1003"/>
        <v>0.34879147244231112</v>
      </c>
      <c r="B6821" s="8" t="str">
        <f t="shared" ca="1" si="1004"/>
        <v>Door_2</v>
      </c>
      <c r="C6821" s="7">
        <f t="shared" ca="1" si="1005"/>
        <v>0.87307196421615452</v>
      </c>
      <c r="D6821" s="8" t="str">
        <f t="shared" ca="1" si="1006"/>
        <v>Door_3</v>
      </c>
      <c r="E6821" s="8" t="str">
        <f t="shared" ca="1" si="1007"/>
        <v>Door_1</v>
      </c>
      <c r="F6821" s="8" t="str">
        <f t="shared" ca="1" si="998"/>
        <v>Door_2</v>
      </c>
      <c r="G6821" s="8" t="str">
        <f t="shared" ca="1" si="999"/>
        <v>Door_1</v>
      </c>
      <c r="H6821" s="8" t="str">
        <f t="shared" ca="1" si="1000"/>
        <v>Door_2</v>
      </c>
      <c r="I6821" s="8" t="str">
        <f t="shared" ca="1" si="1001"/>
        <v>Lose</v>
      </c>
      <c r="J6821" s="8" t="str">
        <f t="shared" ca="1" si="1002"/>
        <v>Win</v>
      </c>
    </row>
    <row r="6822" spans="1:10" x14ac:dyDescent="0.3">
      <c r="A6822" s="7">
        <f t="shared" ca="1" si="1003"/>
        <v>0.22205170949965924</v>
      </c>
      <c r="B6822" s="8" t="str">
        <f t="shared" ca="1" si="1004"/>
        <v>Door_1</v>
      </c>
      <c r="C6822" s="7">
        <f t="shared" ca="1" si="1005"/>
        <v>0.8602375955236794</v>
      </c>
      <c r="D6822" s="8" t="str">
        <f t="shared" ca="1" si="1006"/>
        <v>Door_3</v>
      </c>
      <c r="E6822" s="8" t="str">
        <f t="shared" ca="1" si="1007"/>
        <v>Door_1</v>
      </c>
      <c r="F6822" s="8" t="str">
        <f t="shared" ca="1" si="998"/>
        <v>Door_2</v>
      </c>
      <c r="G6822" s="8" t="str">
        <f t="shared" ca="1" si="999"/>
        <v>Door_2</v>
      </c>
      <c r="H6822" s="8" t="str">
        <f t="shared" ca="1" si="1000"/>
        <v>Door_1</v>
      </c>
      <c r="I6822" s="8" t="str">
        <f t="shared" ca="1" si="1001"/>
        <v>Lose</v>
      </c>
      <c r="J6822" s="8" t="str">
        <f t="shared" ca="1" si="1002"/>
        <v>Win</v>
      </c>
    </row>
    <row r="6823" spans="1:10" x14ac:dyDescent="0.3">
      <c r="A6823" s="7">
        <f t="shared" ca="1" si="1003"/>
        <v>0.84151660187943655</v>
      </c>
      <c r="B6823" s="8" t="str">
        <f t="shared" ca="1" si="1004"/>
        <v>Door_3</v>
      </c>
      <c r="C6823" s="7">
        <f t="shared" ca="1" si="1005"/>
        <v>0.91568677309441504</v>
      </c>
      <c r="D6823" s="8" t="str">
        <f t="shared" ca="1" si="1006"/>
        <v>Door_3</v>
      </c>
      <c r="E6823" s="8" t="str">
        <f t="shared" ca="1" si="1007"/>
        <v>Door_1</v>
      </c>
      <c r="F6823" s="8" t="str">
        <f t="shared" ca="1" si="998"/>
        <v>Door_2</v>
      </c>
      <c r="G6823" s="8" t="str">
        <f t="shared" ca="1" si="999"/>
        <v>Door_1</v>
      </c>
      <c r="H6823" s="8" t="str">
        <f t="shared" ca="1" si="1000"/>
        <v>Door_2</v>
      </c>
      <c r="I6823" s="8" t="str">
        <f t="shared" ca="1" si="1001"/>
        <v>Win</v>
      </c>
      <c r="J6823" s="8" t="str">
        <f t="shared" ca="1" si="1002"/>
        <v>Lose</v>
      </c>
    </row>
    <row r="6824" spans="1:10" x14ac:dyDescent="0.3">
      <c r="A6824" s="7">
        <f t="shared" ca="1" si="1003"/>
        <v>0.31385415797107286</v>
      </c>
      <c r="B6824" s="8" t="str">
        <f t="shared" ca="1" si="1004"/>
        <v>Door_1</v>
      </c>
      <c r="C6824" s="7">
        <f t="shared" ca="1" si="1005"/>
        <v>0.1343498474580086</v>
      </c>
      <c r="D6824" s="8" t="str">
        <f t="shared" ca="1" si="1006"/>
        <v>Door_1</v>
      </c>
      <c r="E6824" s="8" t="str">
        <f t="shared" ca="1" si="1007"/>
        <v>Door_2</v>
      </c>
      <c r="F6824" s="8" t="str">
        <f t="shared" ca="1" si="998"/>
        <v>Door_3</v>
      </c>
      <c r="G6824" s="8" t="str">
        <f t="shared" ca="1" si="999"/>
        <v>Door_2</v>
      </c>
      <c r="H6824" s="8" t="str">
        <f t="shared" ca="1" si="1000"/>
        <v>Door_3</v>
      </c>
      <c r="I6824" s="8" t="str">
        <f t="shared" ca="1" si="1001"/>
        <v>Win</v>
      </c>
      <c r="J6824" s="8" t="str">
        <f t="shared" ca="1" si="1002"/>
        <v>Lose</v>
      </c>
    </row>
    <row r="6825" spans="1:10" x14ac:dyDescent="0.3">
      <c r="A6825" s="7">
        <f t="shared" ca="1" si="1003"/>
        <v>9.8558642883627146E-2</v>
      </c>
      <c r="B6825" s="8" t="str">
        <f t="shared" ca="1" si="1004"/>
        <v>Door_1</v>
      </c>
      <c r="C6825" s="7">
        <f t="shared" ca="1" si="1005"/>
        <v>0.13026073886508582</v>
      </c>
      <c r="D6825" s="8" t="str">
        <f t="shared" ca="1" si="1006"/>
        <v>Door_1</v>
      </c>
      <c r="E6825" s="8" t="str">
        <f t="shared" ca="1" si="1007"/>
        <v>Door_2</v>
      </c>
      <c r="F6825" s="8" t="str">
        <f t="shared" ca="1" si="998"/>
        <v>Door_3</v>
      </c>
      <c r="G6825" s="8" t="str">
        <f t="shared" ca="1" si="999"/>
        <v>Door_2</v>
      </c>
      <c r="H6825" s="8" t="str">
        <f t="shared" ca="1" si="1000"/>
        <v>Door_3</v>
      </c>
      <c r="I6825" s="8" t="str">
        <f t="shared" ca="1" si="1001"/>
        <v>Win</v>
      </c>
      <c r="J6825" s="8" t="str">
        <f t="shared" ca="1" si="1002"/>
        <v>Lose</v>
      </c>
    </row>
    <row r="6826" spans="1:10" x14ac:dyDescent="0.3">
      <c r="A6826" s="7">
        <f t="shared" ca="1" si="1003"/>
        <v>0.51504130135758375</v>
      </c>
      <c r="B6826" s="8" t="str">
        <f t="shared" ca="1" si="1004"/>
        <v>Door_2</v>
      </c>
      <c r="C6826" s="7">
        <f t="shared" ca="1" si="1005"/>
        <v>0.77895267029804749</v>
      </c>
      <c r="D6826" s="8" t="str">
        <f t="shared" ca="1" si="1006"/>
        <v>Door_3</v>
      </c>
      <c r="E6826" s="8" t="str">
        <f t="shared" ca="1" si="1007"/>
        <v>Door_1</v>
      </c>
      <c r="F6826" s="8" t="str">
        <f t="shared" ref="F6826:F6889" ca="1" si="1008">IF(D6826="Door_1","Door_3",IF(D6826="Door_2","Door_3","Door_2"))</f>
        <v>Door_2</v>
      </c>
      <c r="G6826" s="8" t="str">
        <f t="shared" ref="G6826:G6889" ca="1" si="1009">IF(B6826=E6826,F6826,E6826)</f>
        <v>Door_1</v>
      </c>
      <c r="H6826" s="8" t="str">
        <f t="shared" ref="H6826:H6889" ca="1" si="1010">IF(E6826=G6826,F6826,E6826)</f>
        <v>Door_2</v>
      </c>
      <c r="I6826" s="8" t="str">
        <f t="shared" ref="I6826:I6889" ca="1" si="1011">IF(B6826=D6826,"Win","Lose")</f>
        <v>Lose</v>
      </c>
      <c r="J6826" s="8" t="str">
        <f t="shared" ref="J6826:J6889" ca="1" si="1012">IF(B6826=H6826,"Win","Lose")</f>
        <v>Win</v>
      </c>
    </row>
    <row r="6827" spans="1:10" x14ac:dyDescent="0.3">
      <c r="A6827" s="7">
        <f t="shared" ca="1" si="1003"/>
        <v>0.19659300960260773</v>
      </c>
      <c r="B6827" s="8" t="str">
        <f t="shared" ca="1" si="1004"/>
        <v>Door_1</v>
      </c>
      <c r="C6827" s="7">
        <f t="shared" ca="1" si="1005"/>
        <v>0.33589025022291541</v>
      </c>
      <c r="D6827" s="8" t="str">
        <f t="shared" ca="1" si="1006"/>
        <v>Door_2</v>
      </c>
      <c r="E6827" s="8" t="str">
        <f t="shared" ca="1" si="1007"/>
        <v>Door_1</v>
      </c>
      <c r="F6827" s="8" t="str">
        <f t="shared" ca="1" si="1008"/>
        <v>Door_3</v>
      </c>
      <c r="G6827" s="8" t="str">
        <f t="shared" ca="1" si="1009"/>
        <v>Door_3</v>
      </c>
      <c r="H6827" s="8" t="str">
        <f t="shared" ca="1" si="1010"/>
        <v>Door_1</v>
      </c>
      <c r="I6827" s="8" t="str">
        <f t="shared" ca="1" si="1011"/>
        <v>Lose</v>
      </c>
      <c r="J6827" s="8" t="str">
        <f t="shared" ca="1" si="1012"/>
        <v>Win</v>
      </c>
    </row>
    <row r="6828" spans="1:10" x14ac:dyDescent="0.3">
      <c r="A6828" s="7">
        <f t="shared" ca="1" si="1003"/>
        <v>4.3785870633329393E-3</v>
      </c>
      <c r="B6828" s="8" t="str">
        <f t="shared" ca="1" si="1004"/>
        <v>Door_1</v>
      </c>
      <c r="C6828" s="7">
        <f t="shared" ca="1" si="1005"/>
        <v>0.75277639389968842</v>
      </c>
      <c r="D6828" s="8" t="str">
        <f t="shared" ca="1" si="1006"/>
        <v>Door_3</v>
      </c>
      <c r="E6828" s="8" t="str">
        <f t="shared" ca="1" si="1007"/>
        <v>Door_1</v>
      </c>
      <c r="F6828" s="8" t="str">
        <f t="shared" ca="1" si="1008"/>
        <v>Door_2</v>
      </c>
      <c r="G6828" s="8" t="str">
        <f t="shared" ca="1" si="1009"/>
        <v>Door_2</v>
      </c>
      <c r="H6828" s="8" t="str">
        <f t="shared" ca="1" si="1010"/>
        <v>Door_1</v>
      </c>
      <c r="I6828" s="8" t="str">
        <f t="shared" ca="1" si="1011"/>
        <v>Lose</v>
      </c>
      <c r="J6828" s="8" t="str">
        <f t="shared" ca="1" si="1012"/>
        <v>Win</v>
      </c>
    </row>
    <row r="6829" spans="1:10" x14ac:dyDescent="0.3">
      <c r="A6829" s="7">
        <f t="shared" ca="1" si="1003"/>
        <v>0.77116918041149973</v>
      </c>
      <c r="B6829" s="8" t="str">
        <f t="shared" ca="1" si="1004"/>
        <v>Door_3</v>
      </c>
      <c r="C6829" s="7">
        <f t="shared" ca="1" si="1005"/>
        <v>0.7982201114348999</v>
      </c>
      <c r="D6829" s="8" t="str">
        <f t="shared" ca="1" si="1006"/>
        <v>Door_3</v>
      </c>
      <c r="E6829" s="8" t="str">
        <f t="shared" ca="1" si="1007"/>
        <v>Door_1</v>
      </c>
      <c r="F6829" s="8" t="str">
        <f t="shared" ca="1" si="1008"/>
        <v>Door_2</v>
      </c>
      <c r="G6829" s="8" t="str">
        <f t="shared" ca="1" si="1009"/>
        <v>Door_1</v>
      </c>
      <c r="H6829" s="8" t="str">
        <f t="shared" ca="1" si="1010"/>
        <v>Door_2</v>
      </c>
      <c r="I6829" s="8" t="str">
        <f t="shared" ca="1" si="1011"/>
        <v>Win</v>
      </c>
      <c r="J6829" s="8" t="str">
        <f t="shared" ca="1" si="1012"/>
        <v>Lose</v>
      </c>
    </row>
    <row r="6830" spans="1:10" x14ac:dyDescent="0.3">
      <c r="A6830" s="7">
        <f t="shared" ca="1" si="1003"/>
        <v>0.64125979650237186</v>
      </c>
      <c r="B6830" s="8" t="str">
        <f t="shared" ca="1" si="1004"/>
        <v>Door_2</v>
      </c>
      <c r="C6830" s="7">
        <f t="shared" ca="1" si="1005"/>
        <v>0.73976402570547284</v>
      </c>
      <c r="D6830" s="8" t="str">
        <f t="shared" ca="1" si="1006"/>
        <v>Door_3</v>
      </c>
      <c r="E6830" s="8" t="str">
        <f t="shared" ca="1" si="1007"/>
        <v>Door_1</v>
      </c>
      <c r="F6830" s="8" t="str">
        <f t="shared" ca="1" si="1008"/>
        <v>Door_2</v>
      </c>
      <c r="G6830" s="8" t="str">
        <f t="shared" ca="1" si="1009"/>
        <v>Door_1</v>
      </c>
      <c r="H6830" s="8" t="str">
        <f t="shared" ca="1" si="1010"/>
        <v>Door_2</v>
      </c>
      <c r="I6830" s="8" t="str">
        <f t="shared" ca="1" si="1011"/>
        <v>Lose</v>
      </c>
      <c r="J6830" s="8" t="str">
        <f t="shared" ca="1" si="1012"/>
        <v>Win</v>
      </c>
    </row>
    <row r="6831" spans="1:10" x14ac:dyDescent="0.3">
      <c r="A6831" s="7">
        <f t="shared" ca="1" si="1003"/>
        <v>0.27891478255652358</v>
      </c>
      <c r="B6831" s="8" t="str">
        <f t="shared" ca="1" si="1004"/>
        <v>Door_1</v>
      </c>
      <c r="C6831" s="7">
        <f t="shared" ca="1" si="1005"/>
        <v>0.24429642052269918</v>
      </c>
      <c r="D6831" s="8" t="str">
        <f t="shared" ca="1" si="1006"/>
        <v>Door_1</v>
      </c>
      <c r="E6831" s="8" t="str">
        <f t="shared" ca="1" si="1007"/>
        <v>Door_2</v>
      </c>
      <c r="F6831" s="8" t="str">
        <f t="shared" ca="1" si="1008"/>
        <v>Door_3</v>
      </c>
      <c r="G6831" s="8" t="str">
        <f t="shared" ca="1" si="1009"/>
        <v>Door_2</v>
      </c>
      <c r="H6831" s="8" t="str">
        <f t="shared" ca="1" si="1010"/>
        <v>Door_3</v>
      </c>
      <c r="I6831" s="8" t="str">
        <f t="shared" ca="1" si="1011"/>
        <v>Win</v>
      </c>
      <c r="J6831" s="8" t="str">
        <f t="shared" ca="1" si="1012"/>
        <v>Lose</v>
      </c>
    </row>
    <row r="6832" spans="1:10" x14ac:dyDescent="0.3">
      <c r="A6832" s="7">
        <f t="shared" ca="1" si="1003"/>
        <v>0.86719921034138403</v>
      </c>
      <c r="B6832" s="8" t="str">
        <f t="shared" ca="1" si="1004"/>
        <v>Door_3</v>
      </c>
      <c r="C6832" s="7">
        <f t="shared" ca="1" si="1005"/>
        <v>0.67075218217221688</v>
      </c>
      <c r="D6832" s="8" t="str">
        <f t="shared" ca="1" si="1006"/>
        <v>Door_3</v>
      </c>
      <c r="E6832" s="8" t="str">
        <f t="shared" ca="1" si="1007"/>
        <v>Door_1</v>
      </c>
      <c r="F6832" s="8" t="str">
        <f t="shared" ca="1" si="1008"/>
        <v>Door_2</v>
      </c>
      <c r="G6832" s="8" t="str">
        <f t="shared" ca="1" si="1009"/>
        <v>Door_1</v>
      </c>
      <c r="H6832" s="8" t="str">
        <f t="shared" ca="1" si="1010"/>
        <v>Door_2</v>
      </c>
      <c r="I6832" s="8" t="str">
        <f t="shared" ca="1" si="1011"/>
        <v>Win</v>
      </c>
      <c r="J6832" s="8" t="str">
        <f t="shared" ca="1" si="1012"/>
        <v>Lose</v>
      </c>
    </row>
    <row r="6833" spans="1:10" x14ac:dyDescent="0.3">
      <c r="A6833" s="7">
        <f t="shared" ca="1" si="1003"/>
        <v>0.23075211148280561</v>
      </c>
      <c r="B6833" s="8" t="str">
        <f t="shared" ca="1" si="1004"/>
        <v>Door_1</v>
      </c>
      <c r="C6833" s="7">
        <f t="shared" ca="1" si="1005"/>
        <v>0.36123004436117334</v>
      </c>
      <c r="D6833" s="8" t="str">
        <f t="shared" ca="1" si="1006"/>
        <v>Door_2</v>
      </c>
      <c r="E6833" s="8" t="str">
        <f t="shared" ca="1" si="1007"/>
        <v>Door_1</v>
      </c>
      <c r="F6833" s="8" t="str">
        <f t="shared" ca="1" si="1008"/>
        <v>Door_3</v>
      </c>
      <c r="G6833" s="8" t="str">
        <f t="shared" ca="1" si="1009"/>
        <v>Door_3</v>
      </c>
      <c r="H6833" s="8" t="str">
        <f t="shared" ca="1" si="1010"/>
        <v>Door_1</v>
      </c>
      <c r="I6833" s="8" t="str">
        <f t="shared" ca="1" si="1011"/>
        <v>Lose</v>
      </c>
      <c r="J6833" s="8" t="str">
        <f t="shared" ca="1" si="1012"/>
        <v>Win</v>
      </c>
    </row>
    <row r="6834" spans="1:10" x14ac:dyDescent="0.3">
      <c r="A6834" s="7">
        <f t="shared" ca="1" si="1003"/>
        <v>0.75125030745786836</v>
      </c>
      <c r="B6834" s="8" t="str">
        <f t="shared" ca="1" si="1004"/>
        <v>Door_3</v>
      </c>
      <c r="C6834" s="7">
        <f t="shared" ca="1" si="1005"/>
        <v>0.40129406501683629</v>
      </c>
      <c r="D6834" s="8" t="str">
        <f t="shared" ca="1" si="1006"/>
        <v>Door_2</v>
      </c>
      <c r="E6834" s="8" t="str">
        <f t="shared" ca="1" si="1007"/>
        <v>Door_1</v>
      </c>
      <c r="F6834" s="8" t="str">
        <f t="shared" ca="1" si="1008"/>
        <v>Door_3</v>
      </c>
      <c r="G6834" s="8" t="str">
        <f t="shared" ca="1" si="1009"/>
        <v>Door_1</v>
      </c>
      <c r="H6834" s="8" t="str">
        <f t="shared" ca="1" si="1010"/>
        <v>Door_3</v>
      </c>
      <c r="I6834" s="8" t="str">
        <f t="shared" ca="1" si="1011"/>
        <v>Lose</v>
      </c>
      <c r="J6834" s="8" t="str">
        <f t="shared" ca="1" si="1012"/>
        <v>Win</v>
      </c>
    </row>
    <row r="6835" spans="1:10" x14ac:dyDescent="0.3">
      <c r="A6835" s="7">
        <f t="shared" ca="1" si="1003"/>
        <v>0.18605220617563167</v>
      </c>
      <c r="B6835" s="8" t="str">
        <f t="shared" ca="1" si="1004"/>
        <v>Door_1</v>
      </c>
      <c r="C6835" s="7">
        <f t="shared" ca="1" si="1005"/>
        <v>0.53118827740623986</v>
      </c>
      <c r="D6835" s="8" t="str">
        <f t="shared" ca="1" si="1006"/>
        <v>Door_2</v>
      </c>
      <c r="E6835" s="8" t="str">
        <f t="shared" ca="1" si="1007"/>
        <v>Door_1</v>
      </c>
      <c r="F6835" s="8" t="str">
        <f t="shared" ca="1" si="1008"/>
        <v>Door_3</v>
      </c>
      <c r="G6835" s="8" t="str">
        <f t="shared" ca="1" si="1009"/>
        <v>Door_3</v>
      </c>
      <c r="H6835" s="8" t="str">
        <f t="shared" ca="1" si="1010"/>
        <v>Door_1</v>
      </c>
      <c r="I6835" s="8" t="str">
        <f t="shared" ca="1" si="1011"/>
        <v>Lose</v>
      </c>
      <c r="J6835" s="8" t="str">
        <f t="shared" ca="1" si="1012"/>
        <v>Win</v>
      </c>
    </row>
    <row r="6836" spans="1:10" x14ac:dyDescent="0.3">
      <c r="A6836" s="7">
        <f t="shared" ca="1" si="1003"/>
        <v>1.0279523371306554E-2</v>
      </c>
      <c r="B6836" s="8" t="str">
        <f t="shared" ca="1" si="1004"/>
        <v>Door_1</v>
      </c>
      <c r="C6836" s="7">
        <f t="shared" ca="1" si="1005"/>
        <v>0.33899433307301219</v>
      </c>
      <c r="D6836" s="8" t="str">
        <f t="shared" ca="1" si="1006"/>
        <v>Door_2</v>
      </c>
      <c r="E6836" s="8" t="str">
        <f t="shared" ca="1" si="1007"/>
        <v>Door_1</v>
      </c>
      <c r="F6836" s="8" t="str">
        <f t="shared" ca="1" si="1008"/>
        <v>Door_3</v>
      </c>
      <c r="G6836" s="8" t="str">
        <f t="shared" ca="1" si="1009"/>
        <v>Door_3</v>
      </c>
      <c r="H6836" s="8" t="str">
        <f t="shared" ca="1" si="1010"/>
        <v>Door_1</v>
      </c>
      <c r="I6836" s="8" t="str">
        <f t="shared" ca="1" si="1011"/>
        <v>Lose</v>
      </c>
      <c r="J6836" s="8" t="str">
        <f t="shared" ca="1" si="1012"/>
        <v>Win</v>
      </c>
    </row>
    <row r="6837" spans="1:10" x14ac:dyDescent="0.3">
      <c r="A6837" s="7">
        <f t="shared" ca="1" si="1003"/>
        <v>0.55511443729382448</v>
      </c>
      <c r="B6837" s="8" t="str">
        <f t="shared" ca="1" si="1004"/>
        <v>Door_2</v>
      </c>
      <c r="C6837" s="7">
        <f t="shared" ca="1" si="1005"/>
        <v>0.29238207123469873</v>
      </c>
      <c r="D6837" s="8" t="str">
        <f t="shared" ca="1" si="1006"/>
        <v>Door_1</v>
      </c>
      <c r="E6837" s="8" t="str">
        <f t="shared" ca="1" si="1007"/>
        <v>Door_2</v>
      </c>
      <c r="F6837" s="8" t="str">
        <f t="shared" ca="1" si="1008"/>
        <v>Door_3</v>
      </c>
      <c r="G6837" s="8" t="str">
        <f t="shared" ca="1" si="1009"/>
        <v>Door_3</v>
      </c>
      <c r="H6837" s="8" t="str">
        <f t="shared" ca="1" si="1010"/>
        <v>Door_2</v>
      </c>
      <c r="I6837" s="8" t="str">
        <f t="shared" ca="1" si="1011"/>
        <v>Lose</v>
      </c>
      <c r="J6837" s="8" t="str">
        <f t="shared" ca="1" si="1012"/>
        <v>Win</v>
      </c>
    </row>
    <row r="6838" spans="1:10" x14ac:dyDescent="0.3">
      <c r="A6838" s="7">
        <f t="shared" ca="1" si="1003"/>
        <v>0.66499997697049662</v>
      </c>
      <c r="B6838" s="8" t="str">
        <f t="shared" ca="1" si="1004"/>
        <v>Door_2</v>
      </c>
      <c r="C6838" s="7">
        <f t="shared" ca="1" si="1005"/>
        <v>0.95150677657311278</v>
      </c>
      <c r="D6838" s="8" t="str">
        <f t="shared" ca="1" si="1006"/>
        <v>Door_3</v>
      </c>
      <c r="E6838" s="8" t="str">
        <f t="shared" ca="1" si="1007"/>
        <v>Door_1</v>
      </c>
      <c r="F6838" s="8" t="str">
        <f t="shared" ca="1" si="1008"/>
        <v>Door_2</v>
      </c>
      <c r="G6838" s="8" t="str">
        <f t="shared" ca="1" si="1009"/>
        <v>Door_1</v>
      </c>
      <c r="H6838" s="8" t="str">
        <f t="shared" ca="1" si="1010"/>
        <v>Door_2</v>
      </c>
      <c r="I6838" s="8" t="str">
        <f t="shared" ca="1" si="1011"/>
        <v>Lose</v>
      </c>
      <c r="J6838" s="8" t="str">
        <f t="shared" ca="1" si="1012"/>
        <v>Win</v>
      </c>
    </row>
    <row r="6839" spans="1:10" x14ac:dyDescent="0.3">
      <c r="A6839" s="7">
        <f t="shared" ca="1" si="1003"/>
        <v>0.62879633713746497</v>
      </c>
      <c r="B6839" s="8" t="str">
        <f t="shared" ca="1" si="1004"/>
        <v>Door_2</v>
      </c>
      <c r="C6839" s="7">
        <f t="shared" ca="1" si="1005"/>
        <v>0.71007122198436357</v>
      </c>
      <c r="D6839" s="8" t="str">
        <f t="shared" ca="1" si="1006"/>
        <v>Door_3</v>
      </c>
      <c r="E6839" s="8" t="str">
        <f t="shared" ca="1" si="1007"/>
        <v>Door_1</v>
      </c>
      <c r="F6839" s="8" t="str">
        <f t="shared" ca="1" si="1008"/>
        <v>Door_2</v>
      </c>
      <c r="G6839" s="8" t="str">
        <f t="shared" ca="1" si="1009"/>
        <v>Door_1</v>
      </c>
      <c r="H6839" s="8" t="str">
        <f t="shared" ca="1" si="1010"/>
        <v>Door_2</v>
      </c>
      <c r="I6839" s="8" t="str">
        <f t="shared" ca="1" si="1011"/>
        <v>Lose</v>
      </c>
      <c r="J6839" s="8" t="str">
        <f t="shared" ca="1" si="1012"/>
        <v>Win</v>
      </c>
    </row>
    <row r="6840" spans="1:10" x14ac:dyDescent="0.3">
      <c r="A6840" s="7">
        <f t="shared" ca="1" si="1003"/>
        <v>0.33505639181970692</v>
      </c>
      <c r="B6840" s="8" t="str">
        <f t="shared" ca="1" si="1004"/>
        <v>Door_2</v>
      </c>
      <c r="C6840" s="7">
        <f t="shared" ca="1" si="1005"/>
        <v>0.4269304529016168</v>
      </c>
      <c r="D6840" s="8" t="str">
        <f t="shared" ca="1" si="1006"/>
        <v>Door_2</v>
      </c>
      <c r="E6840" s="8" t="str">
        <f t="shared" ca="1" si="1007"/>
        <v>Door_1</v>
      </c>
      <c r="F6840" s="8" t="str">
        <f t="shared" ca="1" si="1008"/>
        <v>Door_3</v>
      </c>
      <c r="G6840" s="8" t="str">
        <f t="shared" ca="1" si="1009"/>
        <v>Door_1</v>
      </c>
      <c r="H6840" s="8" t="str">
        <f t="shared" ca="1" si="1010"/>
        <v>Door_3</v>
      </c>
      <c r="I6840" s="8" t="str">
        <f t="shared" ca="1" si="1011"/>
        <v>Win</v>
      </c>
      <c r="J6840" s="8" t="str">
        <f t="shared" ca="1" si="1012"/>
        <v>Lose</v>
      </c>
    </row>
    <row r="6841" spans="1:10" x14ac:dyDescent="0.3">
      <c r="A6841" s="7">
        <f t="shared" ca="1" si="1003"/>
        <v>0.51751196040217273</v>
      </c>
      <c r="B6841" s="8" t="str">
        <f t="shared" ca="1" si="1004"/>
        <v>Door_2</v>
      </c>
      <c r="C6841" s="7">
        <f t="shared" ca="1" si="1005"/>
        <v>0.31673647611486644</v>
      </c>
      <c r="D6841" s="8" t="str">
        <f t="shared" ca="1" si="1006"/>
        <v>Door_1</v>
      </c>
      <c r="E6841" s="8" t="str">
        <f t="shared" ca="1" si="1007"/>
        <v>Door_2</v>
      </c>
      <c r="F6841" s="8" t="str">
        <f t="shared" ca="1" si="1008"/>
        <v>Door_3</v>
      </c>
      <c r="G6841" s="8" t="str">
        <f t="shared" ca="1" si="1009"/>
        <v>Door_3</v>
      </c>
      <c r="H6841" s="8" t="str">
        <f t="shared" ca="1" si="1010"/>
        <v>Door_2</v>
      </c>
      <c r="I6841" s="8" t="str">
        <f t="shared" ca="1" si="1011"/>
        <v>Lose</v>
      </c>
      <c r="J6841" s="8" t="str">
        <f t="shared" ca="1" si="1012"/>
        <v>Win</v>
      </c>
    </row>
    <row r="6842" spans="1:10" x14ac:dyDescent="0.3">
      <c r="A6842" s="7">
        <f t="shared" ca="1" si="1003"/>
        <v>0.83086785139082164</v>
      </c>
      <c r="B6842" s="8" t="str">
        <f t="shared" ca="1" si="1004"/>
        <v>Door_3</v>
      </c>
      <c r="C6842" s="7">
        <f t="shared" ca="1" si="1005"/>
        <v>0.64528580495937049</v>
      </c>
      <c r="D6842" s="8" t="str">
        <f t="shared" ca="1" si="1006"/>
        <v>Door_2</v>
      </c>
      <c r="E6842" s="8" t="str">
        <f t="shared" ca="1" si="1007"/>
        <v>Door_1</v>
      </c>
      <c r="F6842" s="8" t="str">
        <f t="shared" ca="1" si="1008"/>
        <v>Door_3</v>
      </c>
      <c r="G6842" s="8" t="str">
        <f t="shared" ca="1" si="1009"/>
        <v>Door_1</v>
      </c>
      <c r="H6842" s="8" t="str">
        <f t="shared" ca="1" si="1010"/>
        <v>Door_3</v>
      </c>
      <c r="I6842" s="8" t="str">
        <f t="shared" ca="1" si="1011"/>
        <v>Lose</v>
      </c>
      <c r="J6842" s="8" t="str">
        <f t="shared" ca="1" si="1012"/>
        <v>Win</v>
      </c>
    </row>
    <row r="6843" spans="1:10" x14ac:dyDescent="0.3">
      <c r="A6843" s="7">
        <f t="shared" ca="1" si="1003"/>
        <v>0.96240244457177948</v>
      </c>
      <c r="B6843" s="8" t="str">
        <f t="shared" ca="1" si="1004"/>
        <v>Door_3</v>
      </c>
      <c r="C6843" s="7">
        <f t="shared" ca="1" si="1005"/>
        <v>0.84258008660842731</v>
      </c>
      <c r="D6843" s="8" t="str">
        <f t="shared" ca="1" si="1006"/>
        <v>Door_3</v>
      </c>
      <c r="E6843" s="8" t="str">
        <f t="shared" ca="1" si="1007"/>
        <v>Door_1</v>
      </c>
      <c r="F6843" s="8" t="str">
        <f t="shared" ca="1" si="1008"/>
        <v>Door_2</v>
      </c>
      <c r="G6843" s="8" t="str">
        <f t="shared" ca="1" si="1009"/>
        <v>Door_1</v>
      </c>
      <c r="H6843" s="8" t="str">
        <f t="shared" ca="1" si="1010"/>
        <v>Door_2</v>
      </c>
      <c r="I6843" s="8" t="str">
        <f t="shared" ca="1" si="1011"/>
        <v>Win</v>
      </c>
      <c r="J6843" s="8" t="str">
        <f t="shared" ca="1" si="1012"/>
        <v>Lose</v>
      </c>
    </row>
    <row r="6844" spans="1:10" x14ac:dyDescent="0.3">
      <c r="A6844" s="7">
        <f t="shared" ca="1" si="1003"/>
        <v>0.38497995753643133</v>
      </c>
      <c r="B6844" s="8" t="str">
        <f t="shared" ca="1" si="1004"/>
        <v>Door_2</v>
      </c>
      <c r="C6844" s="7">
        <f t="shared" ca="1" si="1005"/>
        <v>0.32207163484883816</v>
      </c>
      <c r="D6844" s="8" t="str">
        <f t="shared" ca="1" si="1006"/>
        <v>Door_1</v>
      </c>
      <c r="E6844" s="8" t="str">
        <f t="shared" ca="1" si="1007"/>
        <v>Door_2</v>
      </c>
      <c r="F6844" s="8" t="str">
        <f t="shared" ca="1" si="1008"/>
        <v>Door_3</v>
      </c>
      <c r="G6844" s="8" t="str">
        <f t="shared" ca="1" si="1009"/>
        <v>Door_3</v>
      </c>
      <c r="H6844" s="8" t="str">
        <f t="shared" ca="1" si="1010"/>
        <v>Door_2</v>
      </c>
      <c r="I6844" s="8" t="str">
        <f t="shared" ca="1" si="1011"/>
        <v>Lose</v>
      </c>
      <c r="J6844" s="8" t="str">
        <f t="shared" ca="1" si="1012"/>
        <v>Win</v>
      </c>
    </row>
    <row r="6845" spans="1:10" x14ac:dyDescent="0.3">
      <c r="A6845" s="7">
        <f t="shared" ca="1" si="1003"/>
        <v>0.33774763987470247</v>
      </c>
      <c r="B6845" s="8" t="str">
        <f t="shared" ca="1" si="1004"/>
        <v>Door_2</v>
      </c>
      <c r="C6845" s="7">
        <f t="shared" ca="1" si="1005"/>
        <v>0.12002668728040256</v>
      </c>
      <c r="D6845" s="8" t="str">
        <f t="shared" ca="1" si="1006"/>
        <v>Door_1</v>
      </c>
      <c r="E6845" s="8" t="str">
        <f t="shared" ca="1" si="1007"/>
        <v>Door_2</v>
      </c>
      <c r="F6845" s="8" t="str">
        <f t="shared" ca="1" si="1008"/>
        <v>Door_3</v>
      </c>
      <c r="G6845" s="8" t="str">
        <f t="shared" ca="1" si="1009"/>
        <v>Door_3</v>
      </c>
      <c r="H6845" s="8" t="str">
        <f t="shared" ca="1" si="1010"/>
        <v>Door_2</v>
      </c>
      <c r="I6845" s="8" t="str">
        <f t="shared" ca="1" si="1011"/>
        <v>Lose</v>
      </c>
      <c r="J6845" s="8" t="str">
        <f t="shared" ca="1" si="1012"/>
        <v>Win</v>
      </c>
    </row>
    <row r="6846" spans="1:10" x14ac:dyDescent="0.3">
      <c r="A6846" s="7">
        <f t="shared" ca="1" si="1003"/>
        <v>0.38607615503424697</v>
      </c>
      <c r="B6846" s="8" t="str">
        <f t="shared" ca="1" si="1004"/>
        <v>Door_2</v>
      </c>
      <c r="C6846" s="7">
        <f t="shared" ca="1" si="1005"/>
        <v>0.17318291193909952</v>
      </c>
      <c r="D6846" s="8" t="str">
        <f t="shared" ca="1" si="1006"/>
        <v>Door_1</v>
      </c>
      <c r="E6846" s="8" t="str">
        <f t="shared" ca="1" si="1007"/>
        <v>Door_2</v>
      </c>
      <c r="F6846" s="8" t="str">
        <f t="shared" ca="1" si="1008"/>
        <v>Door_3</v>
      </c>
      <c r="G6846" s="8" t="str">
        <f t="shared" ca="1" si="1009"/>
        <v>Door_3</v>
      </c>
      <c r="H6846" s="8" t="str">
        <f t="shared" ca="1" si="1010"/>
        <v>Door_2</v>
      </c>
      <c r="I6846" s="8" t="str">
        <f t="shared" ca="1" si="1011"/>
        <v>Lose</v>
      </c>
      <c r="J6846" s="8" t="str">
        <f t="shared" ca="1" si="1012"/>
        <v>Win</v>
      </c>
    </row>
    <row r="6847" spans="1:10" x14ac:dyDescent="0.3">
      <c r="A6847" s="7">
        <f t="shared" ca="1" si="1003"/>
        <v>0.52698250909071642</v>
      </c>
      <c r="B6847" s="8" t="str">
        <f t="shared" ca="1" si="1004"/>
        <v>Door_2</v>
      </c>
      <c r="C6847" s="7">
        <f t="shared" ca="1" si="1005"/>
        <v>0.84990308045717278</v>
      </c>
      <c r="D6847" s="8" t="str">
        <f t="shared" ca="1" si="1006"/>
        <v>Door_3</v>
      </c>
      <c r="E6847" s="8" t="str">
        <f t="shared" ca="1" si="1007"/>
        <v>Door_1</v>
      </c>
      <c r="F6847" s="8" t="str">
        <f t="shared" ca="1" si="1008"/>
        <v>Door_2</v>
      </c>
      <c r="G6847" s="8" t="str">
        <f t="shared" ca="1" si="1009"/>
        <v>Door_1</v>
      </c>
      <c r="H6847" s="8" t="str">
        <f t="shared" ca="1" si="1010"/>
        <v>Door_2</v>
      </c>
      <c r="I6847" s="8" t="str">
        <f t="shared" ca="1" si="1011"/>
        <v>Lose</v>
      </c>
      <c r="J6847" s="8" t="str">
        <f t="shared" ca="1" si="1012"/>
        <v>Win</v>
      </c>
    </row>
    <row r="6848" spans="1:10" x14ac:dyDescent="0.3">
      <c r="A6848" s="7">
        <f t="shared" ca="1" si="1003"/>
        <v>0.11984885938143341</v>
      </c>
      <c r="B6848" s="8" t="str">
        <f t="shared" ca="1" si="1004"/>
        <v>Door_1</v>
      </c>
      <c r="C6848" s="7">
        <f t="shared" ca="1" si="1005"/>
        <v>0.44585498224233377</v>
      </c>
      <c r="D6848" s="8" t="str">
        <f t="shared" ca="1" si="1006"/>
        <v>Door_2</v>
      </c>
      <c r="E6848" s="8" t="str">
        <f t="shared" ca="1" si="1007"/>
        <v>Door_1</v>
      </c>
      <c r="F6848" s="8" t="str">
        <f t="shared" ca="1" si="1008"/>
        <v>Door_3</v>
      </c>
      <c r="G6848" s="8" t="str">
        <f t="shared" ca="1" si="1009"/>
        <v>Door_3</v>
      </c>
      <c r="H6848" s="8" t="str">
        <f t="shared" ca="1" si="1010"/>
        <v>Door_1</v>
      </c>
      <c r="I6848" s="8" t="str">
        <f t="shared" ca="1" si="1011"/>
        <v>Lose</v>
      </c>
      <c r="J6848" s="8" t="str">
        <f t="shared" ca="1" si="1012"/>
        <v>Win</v>
      </c>
    </row>
    <row r="6849" spans="1:10" x14ac:dyDescent="0.3">
      <c r="A6849" s="7">
        <f t="shared" ca="1" si="1003"/>
        <v>0.5594917232337544</v>
      </c>
      <c r="B6849" s="8" t="str">
        <f t="shared" ca="1" si="1004"/>
        <v>Door_2</v>
      </c>
      <c r="C6849" s="7">
        <f t="shared" ca="1" si="1005"/>
        <v>0.39598743899932609</v>
      </c>
      <c r="D6849" s="8" t="str">
        <f t="shared" ca="1" si="1006"/>
        <v>Door_2</v>
      </c>
      <c r="E6849" s="8" t="str">
        <f t="shared" ca="1" si="1007"/>
        <v>Door_1</v>
      </c>
      <c r="F6849" s="8" t="str">
        <f t="shared" ca="1" si="1008"/>
        <v>Door_3</v>
      </c>
      <c r="G6849" s="8" t="str">
        <f t="shared" ca="1" si="1009"/>
        <v>Door_1</v>
      </c>
      <c r="H6849" s="8" t="str">
        <f t="shared" ca="1" si="1010"/>
        <v>Door_3</v>
      </c>
      <c r="I6849" s="8" t="str">
        <f t="shared" ca="1" si="1011"/>
        <v>Win</v>
      </c>
      <c r="J6849" s="8" t="str">
        <f t="shared" ca="1" si="1012"/>
        <v>Lose</v>
      </c>
    </row>
    <row r="6850" spans="1:10" x14ac:dyDescent="0.3">
      <c r="A6850" s="7">
        <f t="shared" ca="1" si="1003"/>
        <v>0.75194361971950163</v>
      </c>
      <c r="B6850" s="8" t="str">
        <f t="shared" ca="1" si="1004"/>
        <v>Door_3</v>
      </c>
      <c r="C6850" s="7">
        <f t="shared" ca="1" si="1005"/>
        <v>0.36730365601628756</v>
      </c>
      <c r="D6850" s="8" t="str">
        <f t="shared" ca="1" si="1006"/>
        <v>Door_2</v>
      </c>
      <c r="E6850" s="8" t="str">
        <f t="shared" ca="1" si="1007"/>
        <v>Door_1</v>
      </c>
      <c r="F6850" s="8" t="str">
        <f t="shared" ca="1" si="1008"/>
        <v>Door_3</v>
      </c>
      <c r="G6850" s="8" t="str">
        <f t="shared" ca="1" si="1009"/>
        <v>Door_1</v>
      </c>
      <c r="H6850" s="8" t="str">
        <f t="shared" ca="1" si="1010"/>
        <v>Door_3</v>
      </c>
      <c r="I6850" s="8" t="str">
        <f t="shared" ca="1" si="1011"/>
        <v>Lose</v>
      </c>
      <c r="J6850" s="8" t="str">
        <f t="shared" ca="1" si="1012"/>
        <v>Win</v>
      </c>
    </row>
    <row r="6851" spans="1:10" x14ac:dyDescent="0.3">
      <c r="A6851" s="7">
        <f t="shared" ref="A6851:A6914" ca="1" si="1013">RAND()</f>
        <v>6.7955159026672596E-2</v>
      </c>
      <c r="B6851" s="8" t="str">
        <f t="shared" ref="B6851:B6914" ca="1" si="1014">IF(A6851&lt;1/3,"Door_1",IF(A6851&lt;2/3,"Door_2","Door_3"))</f>
        <v>Door_1</v>
      </c>
      <c r="C6851" s="7">
        <f t="shared" ref="C6851:C6914" ca="1" si="1015">RAND()</f>
        <v>0.46049267216803746</v>
      </c>
      <c r="D6851" s="8" t="str">
        <f t="shared" ref="D6851:D6914" ca="1" si="1016">IF(C6851&lt;1/3,"Door_1",IF(C6851&lt;2/3,"Door_2","Door_3"))</f>
        <v>Door_2</v>
      </c>
      <c r="E6851" s="8" t="str">
        <f t="shared" ref="E6851:E6914" ca="1" si="1017">IF(D6851="Door_1","Door_2","Door_1")</f>
        <v>Door_1</v>
      </c>
      <c r="F6851" s="8" t="str">
        <f t="shared" ca="1" si="1008"/>
        <v>Door_3</v>
      </c>
      <c r="G6851" s="8" t="str">
        <f t="shared" ca="1" si="1009"/>
        <v>Door_3</v>
      </c>
      <c r="H6851" s="8" t="str">
        <f t="shared" ca="1" si="1010"/>
        <v>Door_1</v>
      </c>
      <c r="I6851" s="8" t="str">
        <f t="shared" ca="1" si="1011"/>
        <v>Lose</v>
      </c>
      <c r="J6851" s="8" t="str">
        <f t="shared" ca="1" si="1012"/>
        <v>Win</v>
      </c>
    </row>
    <row r="6852" spans="1:10" x14ac:dyDescent="0.3">
      <c r="A6852" s="7">
        <f t="shared" ca="1" si="1013"/>
        <v>0.81435564902537683</v>
      </c>
      <c r="B6852" s="8" t="str">
        <f t="shared" ca="1" si="1014"/>
        <v>Door_3</v>
      </c>
      <c r="C6852" s="7">
        <f t="shared" ca="1" si="1015"/>
        <v>0.4737795629284467</v>
      </c>
      <c r="D6852" s="8" t="str">
        <f t="shared" ca="1" si="1016"/>
        <v>Door_2</v>
      </c>
      <c r="E6852" s="8" t="str">
        <f t="shared" ca="1" si="1017"/>
        <v>Door_1</v>
      </c>
      <c r="F6852" s="8" t="str">
        <f t="shared" ca="1" si="1008"/>
        <v>Door_3</v>
      </c>
      <c r="G6852" s="8" t="str">
        <f t="shared" ca="1" si="1009"/>
        <v>Door_1</v>
      </c>
      <c r="H6852" s="8" t="str">
        <f t="shared" ca="1" si="1010"/>
        <v>Door_3</v>
      </c>
      <c r="I6852" s="8" t="str">
        <f t="shared" ca="1" si="1011"/>
        <v>Lose</v>
      </c>
      <c r="J6852" s="8" t="str">
        <f t="shared" ca="1" si="1012"/>
        <v>Win</v>
      </c>
    </row>
    <row r="6853" spans="1:10" x14ac:dyDescent="0.3">
      <c r="A6853" s="7">
        <f t="shared" ca="1" si="1013"/>
        <v>0.53508844936859834</v>
      </c>
      <c r="B6853" s="8" t="str">
        <f t="shared" ca="1" si="1014"/>
        <v>Door_2</v>
      </c>
      <c r="C6853" s="7">
        <f t="shared" ca="1" si="1015"/>
        <v>0.2649019265580731</v>
      </c>
      <c r="D6853" s="8" t="str">
        <f t="shared" ca="1" si="1016"/>
        <v>Door_1</v>
      </c>
      <c r="E6853" s="8" t="str">
        <f t="shared" ca="1" si="1017"/>
        <v>Door_2</v>
      </c>
      <c r="F6853" s="8" t="str">
        <f t="shared" ca="1" si="1008"/>
        <v>Door_3</v>
      </c>
      <c r="G6853" s="8" t="str">
        <f t="shared" ca="1" si="1009"/>
        <v>Door_3</v>
      </c>
      <c r="H6853" s="8" t="str">
        <f t="shared" ca="1" si="1010"/>
        <v>Door_2</v>
      </c>
      <c r="I6853" s="8" t="str">
        <f t="shared" ca="1" si="1011"/>
        <v>Lose</v>
      </c>
      <c r="J6853" s="8" t="str">
        <f t="shared" ca="1" si="1012"/>
        <v>Win</v>
      </c>
    </row>
    <row r="6854" spans="1:10" x14ac:dyDescent="0.3">
      <c r="A6854" s="7">
        <f t="shared" ca="1" si="1013"/>
        <v>0.52197820193140809</v>
      </c>
      <c r="B6854" s="8" t="str">
        <f t="shared" ca="1" si="1014"/>
        <v>Door_2</v>
      </c>
      <c r="C6854" s="7">
        <f t="shared" ca="1" si="1015"/>
        <v>0.11109908860540296</v>
      </c>
      <c r="D6854" s="8" t="str">
        <f t="shared" ca="1" si="1016"/>
        <v>Door_1</v>
      </c>
      <c r="E6854" s="8" t="str">
        <f t="shared" ca="1" si="1017"/>
        <v>Door_2</v>
      </c>
      <c r="F6854" s="8" t="str">
        <f t="shared" ca="1" si="1008"/>
        <v>Door_3</v>
      </c>
      <c r="G6854" s="8" t="str">
        <f t="shared" ca="1" si="1009"/>
        <v>Door_3</v>
      </c>
      <c r="H6854" s="8" t="str">
        <f t="shared" ca="1" si="1010"/>
        <v>Door_2</v>
      </c>
      <c r="I6854" s="8" t="str">
        <f t="shared" ca="1" si="1011"/>
        <v>Lose</v>
      </c>
      <c r="J6854" s="8" t="str">
        <f t="shared" ca="1" si="1012"/>
        <v>Win</v>
      </c>
    </row>
    <row r="6855" spans="1:10" x14ac:dyDescent="0.3">
      <c r="A6855" s="7">
        <f t="shared" ca="1" si="1013"/>
        <v>0.36959042727979285</v>
      </c>
      <c r="B6855" s="8" t="str">
        <f t="shared" ca="1" si="1014"/>
        <v>Door_2</v>
      </c>
      <c r="C6855" s="7">
        <f t="shared" ca="1" si="1015"/>
        <v>0.47507424847655622</v>
      </c>
      <c r="D6855" s="8" t="str">
        <f t="shared" ca="1" si="1016"/>
        <v>Door_2</v>
      </c>
      <c r="E6855" s="8" t="str">
        <f t="shared" ca="1" si="1017"/>
        <v>Door_1</v>
      </c>
      <c r="F6855" s="8" t="str">
        <f t="shared" ca="1" si="1008"/>
        <v>Door_3</v>
      </c>
      <c r="G6855" s="8" t="str">
        <f t="shared" ca="1" si="1009"/>
        <v>Door_1</v>
      </c>
      <c r="H6855" s="8" t="str">
        <f t="shared" ca="1" si="1010"/>
        <v>Door_3</v>
      </c>
      <c r="I6855" s="8" t="str">
        <f t="shared" ca="1" si="1011"/>
        <v>Win</v>
      </c>
      <c r="J6855" s="8" t="str">
        <f t="shared" ca="1" si="1012"/>
        <v>Lose</v>
      </c>
    </row>
    <row r="6856" spans="1:10" x14ac:dyDescent="0.3">
      <c r="A6856" s="7">
        <f t="shared" ca="1" si="1013"/>
        <v>0.99280698717193494</v>
      </c>
      <c r="B6856" s="8" t="str">
        <f t="shared" ca="1" si="1014"/>
        <v>Door_3</v>
      </c>
      <c r="C6856" s="7">
        <f t="shared" ca="1" si="1015"/>
        <v>0.17861686974765389</v>
      </c>
      <c r="D6856" s="8" t="str">
        <f t="shared" ca="1" si="1016"/>
        <v>Door_1</v>
      </c>
      <c r="E6856" s="8" t="str">
        <f t="shared" ca="1" si="1017"/>
        <v>Door_2</v>
      </c>
      <c r="F6856" s="8" t="str">
        <f t="shared" ca="1" si="1008"/>
        <v>Door_3</v>
      </c>
      <c r="G6856" s="8" t="str">
        <f t="shared" ca="1" si="1009"/>
        <v>Door_2</v>
      </c>
      <c r="H6856" s="8" t="str">
        <f t="shared" ca="1" si="1010"/>
        <v>Door_3</v>
      </c>
      <c r="I6856" s="8" t="str">
        <f t="shared" ca="1" si="1011"/>
        <v>Lose</v>
      </c>
      <c r="J6856" s="8" t="str">
        <f t="shared" ca="1" si="1012"/>
        <v>Win</v>
      </c>
    </row>
    <row r="6857" spans="1:10" x14ac:dyDescent="0.3">
      <c r="A6857" s="7">
        <f t="shared" ca="1" si="1013"/>
        <v>0.28338754396992039</v>
      </c>
      <c r="B6857" s="8" t="str">
        <f t="shared" ca="1" si="1014"/>
        <v>Door_1</v>
      </c>
      <c r="C6857" s="7">
        <f t="shared" ca="1" si="1015"/>
        <v>0.83516672158152228</v>
      </c>
      <c r="D6857" s="8" t="str">
        <f t="shared" ca="1" si="1016"/>
        <v>Door_3</v>
      </c>
      <c r="E6857" s="8" t="str">
        <f t="shared" ca="1" si="1017"/>
        <v>Door_1</v>
      </c>
      <c r="F6857" s="8" t="str">
        <f t="shared" ca="1" si="1008"/>
        <v>Door_2</v>
      </c>
      <c r="G6857" s="8" t="str">
        <f t="shared" ca="1" si="1009"/>
        <v>Door_2</v>
      </c>
      <c r="H6857" s="8" t="str">
        <f t="shared" ca="1" si="1010"/>
        <v>Door_1</v>
      </c>
      <c r="I6857" s="8" t="str">
        <f t="shared" ca="1" si="1011"/>
        <v>Lose</v>
      </c>
      <c r="J6857" s="8" t="str">
        <f t="shared" ca="1" si="1012"/>
        <v>Win</v>
      </c>
    </row>
    <row r="6858" spans="1:10" x14ac:dyDescent="0.3">
      <c r="A6858" s="7">
        <f t="shared" ca="1" si="1013"/>
        <v>0.86381178687161131</v>
      </c>
      <c r="B6858" s="8" t="str">
        <f t="shared" ca="1" si="1014"/>
        <v>Door_3</v>
      </c>
      <c r="C6858" s="7">
        <f t="shared" ca="1" si="1015"/>
        <v>0.90013452940574512</v>
      </c>
      <c r="D6858" s="8" t="str">
        <f t="shared" ca="1" si="1016"/>
        <v>Door_3</v>
      </c>
      <c r="E6858" s="8" t="str">
        <f t="shared" ca="1" si="1017"/>
        <v>Door_1</v>
      </c>
      <c r="F6858" s="8" t="str">
        <f t="shared" ca="1" si="1008"/>
        <v>Door_2</v>
      </c>
      <c r="G6858" s="8" t="str">
        <f t="shared" ca="1" si="1009"/>
        <v>Door_1</v>
      </c>
      <c r="H6858" s="8" t="str">
        <f t="shared" ca="1" si="1010"/>
        <v>Door_2</v>
      </c>
      <c r="I6858" s="8" t="str">
        <f t="shared" ca="1" si="1011"/>
        <v>Win</v>
      </c>
      <c r="J6858" s="8" t="str">
        <f t="shared" ca="1" si="1012"/>
        <v>Lose</v>
      </c>
    </row>
    <row r="6859" spans="1:10" x14ac:dyDescent="0.3">
      <c r="A6859" s="7">
        <f t="shared" ca="1" si="1013"/>
        <v>0.45777986044987096</v>
      </c>
      <c r="B6859" s="8" t="str">
        <f t="shared" ca="1" si="1014"/>
        <v>Door_2</v>
      </c>
      <c r="C6859" s="7">
        <f t="shared" ca="1" si="1015"/>
        <v>0.77431923871073105</v>
      </c>
      <c r="D6859" s="8" t="str">
        <f t="shared" ca="1" si="1016"/>
        <v>Door_3</v>
      </c>
      <c r="E6859" s="8" t="str">
        <f t="shared" ca="1" si="1017"/>
        <v>Door_1</v>
      </c>
      <c r="F6859" s="8" t="str">
        <f t="shared" ca="1" si="1008"/>
        <v>Door_2</v>
      </c>
      <c r="G6859" s="8" t="str">
        <f t="shared" ca="1" si="1009"/>
        <v>Door_1</v>
      </c>
      <c r="H6859" s="8" t="str">
        <f t="shared" ca="1" si="1010"/>
        <v>Door_2</v>
      </c>
      <c r="I6859" s="8" t="str">
        <f t="shared" ca="1" si="1011"/>
        <v>Lose</v>
      </c>
      <c r="J6859" s="8" t="str">
        <f t="shared" ca="1" si="1012"/>
        <v>Win</v>
      </c>
    </row>
    <row r="6860" spans="1:10" x14ac:dyDescent="0.3">
      <c r="A6860" s="7">
        <f t="shared" ca="1" si="1013"/>
        <v>0.8553270214905101</v>
      </c>
      <c r="B6860" s="8" t="str">
        <f t="shared" ca="1" si="1014"/>
        <v>Door_3</v>
      </c>
      <c r="C6860" s="7">
        <f t="shared" ca="1" si="1015"/>
        <v>0.98573199399860389</v>
      </c>
      <c r="D6860" s="8" t="str">
        <f t="shared" ca="1" si="1016"/>
        <v>Door_3</v>
      </c>
      <c r="E6860" s="8" t="str">
        <f t="shared" ca="1" si="1017"/>
        <v>Door_1</v>
      </c>
      <c r="F6860" s="8" t="str">
        <f t="shared" ca="1" si="1008"/>
        <v>Door_2</v>
      </c>
      <c r="G6860" s="8" t="str">
        <f t="shared" ca="1" si="1009"/>
        <v>Door_1</v>
      </c>
      <c r="H6860" s="8" t="str">
        <f t="shared" ca="1" si="1010"/>
        <v>Door_2</v>
      </c>
      <c r="I6860" s="8" t="str">
        <f t="shared" ca="1" si="1011"/>
        <v>Win</v>
      </c>
      <c r="J6860" s="8" t="str">
        <f t="shared" ca="1" si="1012"/>
        <v>Lose</v>
      </c>
    </row>
    <row r="6861" spans="1:10" x14ac:dyDescent="0.3">
      <c r="A6861" s="7">
        <f t="shared" ca="1" si="1013"/>
        <v>0.73652828809871962</v>
      </c>
      <c r="B6861" s="8" t="str">
        <f t="shared" ca="1" si="1014"/>
        <v>Door_3</v>
      </c>
      <c r="C6861" s="7">
        <f t="shared" ca="1" si="1015"/>
        <v>0.24011980435526115</v>
      </c>
      <c r="D6861" s="8" t="str">
        <f t="shared" ca="1" si="1016"/>
        <v>Door_1</v>
      </c>
      <c r="E6861" s="8" t="str">
        <f t="shared" ca="1" si="1017"/>
        <v>Door_2</v>
      </c>
      <c r="F6861" s="8" t="str">
        <f t="shared" ca="1" si="1008"/>
        <v>Door_3</v>
      </c>
      <c r="G6861" s="8" t="str">
        <f t="shared" ca="1" si="1009"/>
        <v>Door_2</v>
      </c>
      <c r="H6861" s="8" t="str">
        <f t="shared" ca="1" si="1010"/>
        <v>Door_3</v>
      </c>
      <c r="I6861" s="8" t="str">
        <f t="shared" ca="1" si="1011"/>
        <v>Lose</v>
      </c>
      <c r="J6861" s="8" t="str">
        <f t="shared" ca="1" si="1012"/>
        <v>Win</v>
      </c>
    </row>
    <row r="6862" spans="1:10" x14ac:dyDescent="0.3">
      <c r="A6862" s="7">
        <f t="shared" ca="1" si="1013"/>
        <v>0.62167635311083114</v>
      </c>
      <c r="B6862" s="8" t="str">
        <f t="shared" ca="1" si="1014"/>
        <v>Door_2</v>
      </c>
      <c r="C6862" s="7">
        <f t="shared" ca="1" si="1015"/>
        <v>0.59595136043097274</v>
      </c>
      <c r="D6862" s="8" t="str">
        <f t="shared" ca="1" si="1016"/>
        <v>Door_2</v>
      </c>
      <c r="E6862" s="8" t="str">
        <f t="shared" ca="1" si="1017"/>
        <v>Door_1</v>
      </c>
      <c r="F6862" s="8" t="str">
        <f t="shared" ca="1" si="1008"/>
        <v>Door_3</v>
      </c>
      <c r="G6862" s="8" t="str">
        <f t="shared" ca="1" si="1009"/>
        <v>Door_1</v>
      </c>
      <c r="H6862" s="8" t="str">
        <f t="shared" ca="1" si="1010"/>
        <v>Door_3</v>
      </c>
      <c r="I6862" s="8" t="str">
        <f t="shared" ca="1" si="1011"/>
        <v>Win</v>
      </c>
      <c r="J6862" s="8" t="str">
        <f t="shared" ca="1" si="1012"/>
        <v>Lose</v>
      </c>
    </row>
    <row r="6863" spans="1:10" x14ac:dyDescent="0.3">
      <c r="A6863" s="7">
        <f t="shared" ca="1" si="1013"/>
        <v>1.3759567980053955E-2</v>
      </c>
      <c r="B6863" s="8" t="str">
        <f t="shared" ca="1" si="1014"/>
        <v>Door_1</v>
      </c>
      <c r="C6863" s="7">
        <f t="shared" ca="1" si="1015"/>
        <v>0.56209803057113772</v>
      </c>
      <c r="D6863" s="8" t="str">
        <f t="shared" ca="1" si="1016"/>
        <v>Door_2</v>
      </c>
      <c r="E6863" s="8" t="str">
        <f t="shared" ca="1" si="1017"/>
        <v>Door_1</v>
      </c>
      <c r="F6863" s="8" t="str">
        <f t="shared" ca="1" si="1008"/>
        <v>Door_3</v>
      </c>
      <c r="G6863" s="8" t="str">
        <f t="shared" ca="1" si="1009"/>
        <v>Door_3</v>
      </c>
      <c r="H6863" s="8" t="str">
        <f t="shared" ca="1" si="1010"/>
        <v>Door_1</v>
      </c>
      <c r="I6863" s="8" t="str">
        <f t="shared" ca="1" si="1011"/>
        <v>Lose</v>
      </c>
      <c r="J6863" s="8" t="str">
        <f t="shared" ca="1" si="1012"/>
        <v>Win</v>
      </c>
    </row>
    <row r="6864" spans="1:10" x14ac:dyDescent="0.3">
      <c r="A6864" s="7">
        <f t="shared" ca="1" si="1013"/>
        <v>0.84156174772175873</v>
      </c>
      <c r="B6864" s="8" t="str">
        <f t="shared" ca="1" si="1014"/>
        <v>Door_3</v>
      </c>
      <c r="C6864" s="7">
        <f t="shared" ca="1" si="1015"/>
        <v>0.18951790220893328</v>
      </c>
      <c r="D6864" s="8" t="str">
        <f t="shared" ca="1" si="1016"/>
        <v>Door_1</v>
      </c>
      <c r="E6864" s="8" t="str">
        <f t="shared" ca="1" si="1017"/>
        <v>Door_2</v>
      </c>
      <c r="F6864" s="8" t="str">
        <f t="shared" ca="1" si="1008"/>
        <v>Door_3</v>
      </c>
      <c r="G6864" s="8" t="str">
        <f t="shared" ca="1" si="1009"/>
        <v>Door_2</v>
      </c>
      <c r="H6864" s="8" t="str">
        <f t="shared" ca="1" si="1010"/>
        <v>Door_3</v>
      </c>
      <c r="I6864" s="8" t="str">
        <f t="shared" ca="1" si="1011"/>
        <v>Lose</v>
      </c>
      <c r="J6864" s="8" t="str">
        <f t="shared" ca="1" si="1012"/>
        <v>Win</v>
      </c>
    </row>
    <row r="6865" spans="1:10" x14ac:dyDescent="0.3">
      <c r="A6865" s="7">
        <f t="shared" ca="1" si="1013"/>
        <v>0.48929591342643985</v>
      </c>
      <c r="B6865" s="8" t="str">
        <f t="shared" ca="1" si="1014"/>
        <v>Door_2</v>
      </c>
      <c r="C6865" s="7">
        <f t="shared" ca="1" si="1015"/>
        <v>0.66733058025546621</v>
      </c>
      <c r="D6865" s="8" t="str">
        <f t="shared" ca="1" si="1016"/>
        <v>Door_3</v>
      </c>
      <c r="E6865" s="8" t="str">
        <f t="shared" ca="1" si="1017"/>
        <v>Door_1</v>
      </c>
      <c r="F6865" s="8" t="str">
        <f t="shared" ca="1" si="1008"/>
        <v>Door_2</v>
      </c>
      <c r="G6865" s="8" t="str">
        <f t="shared" ca="1" si="1009"/>
        <v>Door_1</v>
      </c>
      <c r="H6865" s="8" t="str">
        <f t="shared" ca="1" si="1010"/>
        <v>Door_2</v>
      </c>
      <c r="I6865" s="8" t="str">
        <f t="shared" ca="1" si="1011"/>
        <v>Lose</v>
      </c>
      <c r="J6865" s="8" t="str">
        <f t="shared" ca="1" si="1012"/>
        <v>Win</v>
      </c>
    </row>
    <row r="6866" spans="1:10" x14ac:dyDescent="0.3">
      <c r="A6866" s="7">
        <f t="shared" ca="1" si="1013"/>
        <v>0.572589514912339</v>
      </c>
      <c r="B6866" s="8" t="str">
        <f t="shared" ca="1" si="1014"/>
        <v>Door_2</v>
      </c>
      <c r="C6866" s="7">
        <f t="shared" ca="1" si="1015"/>
        <v>0.49271722433479148</v>
      </c>
      <c r="D6866" s="8" t="str">
        <f t="shared" ca="1" si="1016"/>
        <v>Door_2</v>
      </c>
      <c r="E6866" s="8" t="str">
        <f t="shared" ca="1" si="1017"/>
        <v>Door_1</v>
      </c>
      <c r="F6866" s="8" t="str">
        <f t="shared" ca="1" si="1008"/>
        <v>Door_3</v>
      </c>
      <c r="G6866" s="8" t="str">
        <f t="shared" ca="1" si="1009"/>
        <v>Door_1</v>
      </c>
      <c r="H6866" s="8" t="str">
        <f t="shared" ca="1" si="1010"/>
        <v>Door_3</v>
      </c>
      <c r="I6866" s="8" t="str">
        <f t="shared" ca="1" si="1011"/>
        <v>Win</v>
      </c>
      <c r="J6866" s="8" t="str">
        <f t="shared" ca="1" si="1012"/>
        <v>Lose</v>
      </c>
    </row>
    <row r="6867" spans="1:10" x14ac:dyDescent="0.3">
      <c r="A6867" s="7">
        <f t="shared" ca="1" si="1013"/>
        <v>1.2440849973871293E-2</v>
      </c>
      <c r="B6867" s="8" t="str">
        <f t="shared" ca="1" si="1014"/>
        <v>Door_1</v>
      </c>
      <c r="C6867" s="7">
        <f t="shared" ca="1" si="1015"/>
        <v>0.61664496159925808</v>
      </c>
      <c r="D6867" s="8" t="str">
        <f t="shared" ca="1" si="1016"/>
        <v>Door_2</v>
      </c>
      <c r="E6867" s="8" t="str">
        <f t="shared" ca="1" si="1017"/>
        <v>Door_1</v>
      </c>
      <c r="F6867" s="8" t="str">
        <f t="shared" ca="1" si="1008"/>
        <v>Door_3</v>
      </c>
      <c r="G6867" s="8" t="str">
        <f t="shared" ca="1" si="1009"/>
        <v>Door_3</v>
      </c>
      <c r="H6867" s="8" t="str">
        <f t="shared" ca="1" si="1010"/>
        <v>Door_1</v>
      </c>
      <c r="I6867" s="8" t="str">
        <f t="shared" ca="1" si="1011"/>
        <v>Lose</v>
      </c>
      <c r="J6867" s="8" t="str">
        <f t="shared" ca="1" si="1012"/>
        <v>Win</v>
      </c>
    </row>
    <row r="6868" spans="1:10" x14ac:dyDescent="0.3">
      <c r="A6868" s="7">
        <f t="shared" ca="1" si="1013"/>
        <v>0.46140333382814291</v>
      </c>
      <c r="B6868" s="8" t="str">
        <f t="shared" ca="1" si="1014"/>
        <v>Door_2</v>
      </c>
      <c r="C6868" s="7">
        <f t="shared" ca="1" si="1015"/>
        <v>0.75436063284129795</v>
      </c>
      <c r="D6868" s="8" t="str">
        <f t="shared" ca="1" si="1016"/>
        <v>Door_3</v>
      </c>
      <c r="E6868" s="8" t="str">
        <f t="shared" ca="1" si="1017"/>
        <v>Door_1</v>
      </c>
      <c r="F6868" s="8" t="str">
        <f t="shared" ca="1" si="1008"/>
        <v>Door_2</v>
      </c>
      <c r="G6868" s="8" t="str">
        <f t="shared" ca="1" si="1009"/>
        <v>Door_1</v>
      </c>
      <c r="H6868" s="8" t="str">
        <f t="shared" ca="1" si="1010"/>
        <v>Door_2</v>
      </c>
      <c r="I6868" s="8" t="str">
        <f t="shared" ca="1" si="1011"/>
        <v>Lose</v>
      </c>
      <c r="J6868" s="8" t="str">
        <f t="shared" ca="1" si="1012"/>
        <v>Win</v>
      </c>
    </row>
    <row r="6869" spans="1:10" x14ac:dyDescent="0.3">
      <c r="A6869" s="7">
        <f t="shared" ca="1" si="1013"/>
        <v>0.95640658595854233</v>
      </c>
      <c r="B6869" s="8" t="str">
        <f t="shared" ca="1" si="1014"/>
        <v>Door_3</v>
      </c>
      <c r="C6869" s="7">
        <f t="shared" ca="1" si="1015"/>
        <v>0.59209315541367291</v>
      </c>
      <c r="D6869" s="8" t="str">
        <f t="shared" ca="1" si="1016"/>
        <v>Door_2</v>
      </c>
      <c r="E6869" s="8" t="str">
        <f t="shared" ca="1" si="1017"/>
        <v>Door_1</v>
      </c>
      <c r="F6869" s="8" t="str">
        <f t="shared" ca="1" si="1008"/>
        <v>Door_3</v>
      </c>
      <c r="G6869" s="8" t="str">
        <f t="shared" ca="1" si="1009"/>
        <v>Door_1</v>
      </c>
      <c r="H6869" s="8" t="str">
        <f t="shared" ca="1" si="1010"/>
        <v>Door_3</v>
      </c>
      <c r="I6869" s="8" t="str">
        <f t="shared" ca="1" si="1011"/>
        <v>Lose</v>
      </c>
      <c r="J6869" s="8" t="str">
        <f t="shared" ca="1" si="1012"/>
        <v>Win</v>
      </c>
    </row>
    <row r="6870" spans="1:10" x14ac:dyDescent="0.3">
      <c r="A6870" s="7">
        <f t="shared" ca="1" si="1013"/>
        <v>0.81836874452033936</v>
      </c>
      <c r="B6870" s="8" t="str">
        <f t="shared" ca="1" si="1014"/>
        <v>Door_3</v>
      </c>
      <c r="C6870" s="7">
        <f t="shared" ca="1" si="1015"/>
        <v>0.38972874332664365</v>
      </c>
      <c r="D6870" s="8" t="str">
        <f t="shared" ca="1" si="1016"/>
        <v>Door_2</v>
      </c>
      <c r="E6870" s="8" t="str">
        <f t="shared" ca="1" si="1017"/>
        <v>Door_1</v>
      </c>
      <c r="F6870" s="8" t="str">
        <f t="shared" ca="1" si="1008"/>
        <v>Door_3</v>
      </c>
      <c r="G6870" s="8" t="str">
        <f t="shared" ca="1" si="1009"/>
        <v>Door_1</v>
      </c>
      <c r="H6870" s="8" t="str">
        <f t="shared" ca="1" si="1010"/>
        <v>Door_3</v>
      </c>
      <c r="I6870" s="8" t="str">
        <f t="shared" ca="1" si="1011"/>
        <v>Lose</v>
      </c>
      <c r="J6870" s="8" t="str">
        <f t="shared" ca="1" si="1012"/>
        <v>Win</v>
      </c>
    </row>
    <row r="6871" spans="1:10" x14ac:dyDescent="0.3">
      <c r="A6871" s="7">
        <f t="shared" ca="1" si="1013"/>
        <v>0.81498285422100625</v>
      </c>
      <c r="B6871" s="8" t="str">
        <f t="shared" ca="1" si="1014"/>
        <v>Door_3</v>
      </c>
      <c r="C6871" s="7">
        <f t="shared" ca="1" si="1015"/>
        <v>0.18563220700528393</v>
      </c>
      <c r="D6871" s="8" t="str">
        <f t="shared" ca="1" si="1016"/>
        <v>Door_1</v>
      </c>
      <c r="E6871" s="8" t="str">
        <f t="shared" ca="1" si="1017"/>
        <v>Door_2</v>
      </c>
      <c r="F6871" s="8" t="str">
        <f t="shared" ca="1" si="1008"/>
        <v>Door_3</v>
      </c>
      <c r="G6871" s="8" t="str">
        <f t="shared" ca="1" si="1009"/>
        <v>Door_2</v>
      </c>
      <c r="H6871" s="8" t="str">
        <f t="shared" ca="1" si="1010"/>
        <v>Door_3</v>
      </c>
      <c r="I6871" s="8" t="str">
        <f t="shared" ca="1" si="1011"/>
        <v>Lose</v>
      </c>
      <c r="J6871" s="8" t="str">
        <f t="shared" ca="1" si="1012"/>
        <v>Win</v>
      </c>
    </row>
    <row r="6872" spans="1:10" x14ac:dyDescent="0.3">
      <c r="A6872" s="7">
        <f t="shared" ca="1" si="1013"/>
        <v>0.79754866300299088</v>
      </c>
      <c r="B6872" s="8" t="str">
        <f t="shared" ca="1" si="1014"/>
        <v>Door_3</v>
      </c>
      <c r="C6872" s="7">
        <f t="shared" ca="1" si="1015"/>
        <v>0.10757971829087876</v>
      </c>
      <c r="D6872" s="8" t="str">
        <f t="shared" ca="1" si="1016"/>
        <v>Door_1</v>
      </c>
      <c r="E6872" s="8" t="str">
        <f t="shared" ca="1" si="1017"/>
        <v>Door_2</v>
      </c>
      <c r="F6872" s="8" t="str">
        <f t="shared" ca="1" si="1008"/>
        <v>Door_3</v>
      </c>
      <c r="G6872" s="8" t="str">
        <f t="shared" ca="1" si="1009"/>
        <v>Door_2</v>
      </c>
      <c r="H6872" s="8" t="str">
        <f t="shared" ca="1" si="1010"/>
        <v>Door_3</v>
      </c>
      <c r="I6872" s="8" t="str">
        <f t="shared" ca="1" si="1011"/>
        <v>Lose</v>
      </c>
      <c r="J6872" s="8" t="str">
        <f t="shared" ca="1" si="1012"/>
        <v>Win</v>
      </c>
    </row>
    <row r="6873" spans="1:10" x14ac:dyDescent="0.3">
      <c r="A6873" s="7">
        <f t="shared" ca="1" si="1013"/>
        <v>0.11238329389229651</v>
      </c>
      <c r="B6873" s="8" t="str">
        <f t="shared" ca="1" si="1014"/>
        <v>Door_1</v>
      </c>
      <c r="C6873" s="7">
        <f t="shared" ca="1" si="1015"/>
        <v>0.68357367458831508</v>
      </c>
      <c r="D6873" s="8" t="str">
        <f t="shared" ca="1" si="1016"/>
        <v>Door_3</v>
      </c>
      <c r="E6873" s="8" t="str">
        <f t="shared" ca="1" si="1017"/>
        <v>Door_1</v>
      </c>
      <c r="F6873" s="8" t="str">
        <f t="shared" ca="1" si="1008"/>
        <v>Door_2</v>
      </c>
      <c r="G6873" s="8" t="str">
        <f t="shared" ca="1" si="1009"/>
        <v>Door_2</v>
      </c>
      <c r="H6873" s="8" t="str">
        <f t="shared" ca="1" si="1010"/>
        <v>Door_1</v>
      </c>
      <c r="I6873" s="8" t="str">
        <f t="shared" ca="1" si="1011"/>
        <v>Lose</v>
      </c>
      <c r="J6873" s="8" t="str">
        <f t="shared" ca="1" si="1012"/>
        <v>Win</v>
      </c>
    </row>
    <row r="6874" spans="1:10" x14ac:dyDescent="0.3">
      <c r="A6874" s="7">
        <f t="shared" ca="1" si="1013"/>
        <v>0.2823257728281835</v>
      </c>
      <c r="B6874" s="8" t="str">
        <f t="shared" ca="1" si="1014"/>
        <v>Door_1</v>
      </c>
      <c r="C6874" s="7">
        <f t="shared" ca="1" si="1015"/>
        <v>0.15459140716301079</v>
      </c>
      <c r="D6874" s="8" t="str">
        <f t="shared" ca="1" si="1016"/>
        <v>Door_1</v>
      </c>
      <c r="E6874" s="8" t="str">
        <f t="shared" ca="1" si="1017"/>
        <v>Door_2</v>
      </c>
      <c r="F6874" s="8" t="str">
        <f t="shared" ca="1" si="1008"/>
        <v>Door_3</v>
      </c>
      <c r="G6874" s="8" t="str">
        <f t="shared" ca="1" si="1009"/>
        <v>Door_2</v>
      </c>
      <c r="H6874" s="8" t="str">
        <f t="shared" ca="1" si="1010"/>
        <v>Door_3</v>
      </c>
      <c r="I6874" s="8" t="str">
        <f t="shared" ca="1" si="1011"/>
        <v>Win</v>
      </c>
      <c r="J6874" s="8" t="str">
        <f t="shared" ca="1" si="1012"/>
        <v>Lose</v>
      </c>
    </row>
    <row r="6875" spans="1:10" x14ac:dyDescent="0.3">
      <c r="A6875" s="7">
        <f t="shared" ca="1" si="1013"/>
        <v>0.40477519218186253</v>
      </c>
      <c r="B6875" s="8" t="str">
        <f t="shared" ca="1" si="1014"/>
        <v>Door_2</v>
      </c>
      <c r="C6875" s="7">
        <f t="shared" ca="1" si="1015"/>
        <v>1.2295457163410184E-2</v>
      </c>
      <c r="D6875" s="8" t="str">
        <f t="shared" ca="1" si="1016"/>
        <v>Door_1</v>
      </c>
      <c r="E6875" s="8" t="str">
        <f t="shared" ca="1" si="1017"/>
        <v>Door_2</v>
      </c>
      <c r="F6875" s="8" t="str">
        <f t="shared" ca="1" si="1008"/>
        <v>Door_3</v>
      </c>
      <c r="G6875" s="8" t="str">
        <f t="shared" ca="1" si="1009"/>
        <v>Door_3</v>
      </c>
      <c r="H6875" s="8" t="str">
        <f t="shared" ca="1" si="1010"/>
        <v>Door_2</v>
      </c>
      <c r="I6875" s="8" t="str">
        <f t="shared" ca="1" si="1011"/>
        <v>Lose</v>
      </c>
      <c r="J6875" s="8" t="str">
        <f t="shared" ca="1" si="1012"/>
        <v>Win</v>
      </c>
    </row>
    <row r="6876" spans="1:10" x14ac:dyDescent="0.3">
      <c r="A6876" s="7">
        <f t="shared" ca="1" si="1013"/>
        <v>0.88928537012599951</v>
      </c>
      <c r="B6876" s="8" t="str">
        <f t="shared" ca="1" si="1014"/>
        <v>Door_3</v>
      </c>
      <c r="C6876" s="7">
        <f t="shared" ca="1" si="1015"/>
        <v>0.5305971367370641</v>
      </c>
      <c r="D6876" s="8" t="str">
        <f t="shared" ca="1" si="1016"/>
        <v>Door_2</v>
      </c>
      <c r="E6876" s="8" t="str">
        <f t="shared" ca="1" si="1017"/>
        <v>Door_1</v>
      </c>
      <c r="F6876" s="8" t="str">
        <f t="shared" ca="1" si="1008"/>
        <v>Door_3</v>
      </c>
      <c r="G6876" s="8" t="str">
        <f t="shared" ca="1" si="1009"/>
        <v>Door_1</v>
      </c>
      <c r="H6876" s="8" t="str">
        <f t="shared" ca="1" si="1010"/>
        <v>Door_3</v>
      </c>
      <c r="I6876" s="8" t="str">
        <f t="shared" ca="1" si="1011"/>
        <v>Lose</v>
      </c>
      <c r="J6876" s="8" t="str">
        <f t="shared" ca="1" si="1012"/>
        <v>Win</v>
      </c>
    </row>
    <row r="6877" spans="1:10" x14ac:dyDescent="0.3">
      <c r="A6877" s="7">
        <f t="shared" ca="1" si="1013"/>
        <v>0.24293733447149957</v>
      </c>
      <c r="B6877" s="8" t="str">
        <f t="shared" ca="1" si="1014"/>
        <v>Door_1</v>
      </c>
      <c r="C6877" s="7">
        <f t="shared" ca="1" si="1015"/>
        <v>0.80730608645962842</v>
      </c>
      <c r="D6877" s="8" t="str">
        <f t="shared" ca="1" si="1016"/>
        <v>Door_3</v>
      </c>
      <c r="E6877" s="8" t="str">
        <f t="shared" ca="1" si="1017"/>
        <v>Door_1</v>
      </c>
      <c r="F6877" s="8" t="str">
        <f t="shared" ca="1" si="1008"/>
        <v>Door_2</v>
      </c>
      <c r="G6877" s="8" t="str">
        <f t="shared" ca="1" si="1009"/>
        <v>Door_2</v>
      </c>
      <c r="H6877" s="8" t="str">
        <f t="shared" ca="1" si="1010"/>
        <v>Door_1</v>
      </c>
      <c r="I6877" s="8" t="str">
        <f t="shared" ca="1" si="1011"/>
        <v>Lose</v>
      </c>
      <c r="J6877" s="8" t="str">
        <f t="shared" ca="1" si="1012"/>
        <v>Win</v>
      </c>
    </row>
    <row r="6878" spans="1:10" x14ac:dyDescent="0.3">
      <c r="A6878" s="7">
        <f t="shared" ca="1" si="1013"/>
        <v>0.72930701081075378</v>
      </c>
      <c r="B6878" s="8" t="str">
        <f t="shared" ca="1" si="1014"/>
        <v>Door_3</v>
      </c>
      <c r="C6878" s="7">
        <f t="shared" ca="1" si="1015"/>
        <v>0.10256026293103659</v>
      </c>
      <c r="D6878" s="8" t="str">
        <f t="shared" ca="1" si="1016"/>
        <v>Door_1</v>
      </c>
      <c r="E6878" s="8" t="str">
        <f t="shared" ca="1" si="1017"/>
        <v>Door_2</v>
      </c>
      <c r="F6878" s="8" t="str">
        <f t="shared" ca="1" si="1008"/>
        <v>Door_3</v>
      </c>
      <c r="G6878" s="8" t="str">
        <f t="shared" ca="1" si="1009"/>
        <v>Door_2</v>
      </c>
      <c r="H6878" s="8" t="str">
        <f t="shared" ca="1" si="1010"/>
        <v>Door_3</v>
      </c>
      <c r="I6878" s="8" t="str">
        <f t="shared" ca="1" si="1011"/>
        <v>Lose</v>
      </c>
      <c r="J6878" s="8" t="str">
        <f t="shared" ca="1" si="1012"/>
        <v>Win</v>
      </c>
    </row>
    <row r="6879" spans="1:10" x14ac:dyDescent="0.3">
      <c r="A6879" s="7">
        <f t="shared" ca="1" si="1013"/>
        <v>0.31866845032258029</v>
      </c>
      <c r="B6879" s="8" t="str">
        <f t="shared" ca="1" si="1014"/>
        <v>Door_1</v>
      </c>
      <c r="C6879" s="7">
        <f t="shared" ca="1" si="1015"/>
        <v>0.2479833483551025</v>
      </c>
      <c r="D6879" s="8" t="str">
        <f t="shared" ca="1" si="1016"/>
        <v>Door_1</v>
      </c>
      <c r="E6879" s="8" t="str">
        <f t="shared" ca="1" si="1017"/>
        <v>Door_2</v>
      </c>
      <c r="F6879" s="8" t="str">
        <f t="shared" ca="1" si="1008"/>
        <v>Door_3</v>
      </c>
      <c r="G6879" s="8" t="str">
        <f t="shared" ca="1" si="1009"/>
        <v>Door_2</v>
      </c>
      <c r="H6879" s="8" t="str">
        <f t="shared" ca="1" si="1010"/>
        <v>Door_3</v>
      </c>
      <c r="I6879" s="8" t="str">
        <f t="shared" ca="1" si="1011"/>
        <v>Win</v>
      </c>
      <c r="J6879" s="8" t="str">
        <f t="shared" ca="1" si="1012"/>
        <v>Lose</v>
      </c>
    </row>
    <row r="6880" spans="1:10" x14ac:dyDescent="0.3">
      <c r="A6880" s="7">
        <f t="shared" ca="1" si="1013"/>
        <v>0.29320386282471789</v>
      </c>
      <c r="B6880" s="8" t="str">
        <f t="shared" ca="1" si="1014"/>
        <v>Door_1</v>
      </c>
      <c r="C6880" s="7">
        <f t="shared" ca="1" si="1015"/>
        <v>4.1563476864253546E-2</v>
      </c>
      <c r="D6880" s="8" t="str">
        <f t="shared" ca="1" si="1016"/>
        <v>Door_1</v>
      </c>
      <c r="E6880" s="8" t="str">
        <f t="shared" ca="1" si="1017"/>
        <v>Door_2</v>
      </c>
      <c r="F6880" s="8" t="str">
        <f t="shared" ca="1" si="1008"/>
        <v>Door_3</v>
      </c>
      <c r="G6880" s="8" t="str">
        <f t="shared" ca="1" si="1009"/>
        <v>Door_2</v>
      </c>
      <c r="H6880" s="8" t="str">
        <f t="shared" ca="1" si="1010"/>
        <v>Door_3</v>
      </c>
      <c r="I6880" s="8" t="str">
        <f t="shared" ca="1" si="1011"/>
        <v>Win</v>
      </c>
      <c r="J6880" s="8" t="str">
        <f t="shared" ca="1" si="1012"/>
        <v>Lose</v>
      </c>
    </row>
    <row r="6881" spans="1:10" x14ac:dyDescent="0.3">
      <c r="A6881" s="7">
        <f t="shared" ca="1" si="1013"/>
        <v>3.6297649953018318E-2</v>
      </c>
      <c r="B6881" s="8" t="str">
        <f t="shared" ca="1" si="1014"/>
        <v>Door_1</v>
      </c>
      <c r="C6881" s="7">
        <f t="shared" ca="1" si="1015"/>
        <v>0.97544849057651539</v>
      </c>
      <c r="D6881" s="8" t="str">
        <f t="shared" ca="1" si="1016"/>
        <v>Door_3</v>
      </c>
      <c r="E6881" s="8" t="str">
        <f t="shared" ca="1" si="1017"/>
        <v>Door_1</v>
      </c>
      <c r="F6881" s="8" t="str">
        <f t="shared" ca="1" si="1008"/>
        <v>Door_2</v>
      </c>
      <c r="G6881" s="8" t="str">
        <f t="shared" ca="1" si="1009"/>
        <v>Door_2</v>
      </c>
      <c r="H6881" s="8" t="str">
        <f t="shared" ca="1" si="1010"/>
        <v>Door_1</v>
      </c>
      <c r="I6881" s="8" t="str">
        <f t="shared" ca="1" si="1011"/>
        <v>Lose</v>
      </c>
      <c r="J6881" s="8" t="str">
        <f t="shared" ca="1" si="1012"/>
        <v>Win</v>
      </c>
    </row>
    <row r="6882" spans="1:10" x14ac:dyDescent="0.3">
      <c r="A6882" s="7">
        <f t="shared" ca="1" si="1013"/>
        <v>0.53951014126874397</v>
      </c>
      <c r="B6882" s="8" t="str">
        <f t="shared" ca="1" si="1014"/>
        <v>Door_2</v>
      </c>
      <c r="C6882" s="7">
        <f t="shared" ca="1" si="1015"/>
        <v>0.94771956002232771</v>
      </c>
      <c r="D6882" s="8" t="str">
        <f t="shared" ca="1" si="1016"/>
        <v>Door_3</v>
      </c>
      <c r="E6882" s="8" t="str">
        <f t="shared" ca="1" si="1017"/>
        <v>Door_1</v>
      </c>
      <c r="F6882" s="8" t="str">
        <f t="shared" ca="1" si="1008"/>
        <v>Door_2</v>
      </c>
      <c r="G6882" s="8" t="str">
        <f t="shared" ca="1" si="1009"/>
        <v>Door_1</v>
      </c>
      <c r="H6882" s="8" t="str">
        <f t="shared" ca="1" si="1010"/>
        <v>Door_2</v>
      </c>
      <c r="I6882" s="8" t="str">
        <f t="shared" ca="1" si="1011"/>
        <v>Lose</v>
      </c>
      <c r="J6882" s="8" t="str">
        <f t="shared" ca="1" si="1012"/>
        <v>Win</v>
      </c>
    </row>
    <row r="6883" spans="1:10" x14ac:dyDescent="0.3">
      <c r="A6883" s="7">
        <f t="shared" ca="1" si="1013"/>
        <v>0.28366870345360351</v>
      </c>
      <c r="B6883" s="8" t="str">
        <f t="shared" ca="1" si="1014"/>
        <v>Door_1</v>
      </c>
      <c r="C6883" s="7">
        <f t="shared" ca="1" si="1015"/>
        <v>0.55079840134254965</v>
      </c>
      <c r="D6883" s="8" t="str">
        <f t="shared" ca="1" si="1016"/>
        <v>Door_2</v>
      </c>
      <c r="E6883" s="8" t="str">
        <f t="shared" ca="1" si="1017"/>
        <v>Door_1</v>
      </c>
      <c r="F6883" s="8" t="str">
        <f t="shared" ca="1" si="1008"/>
        <v>Door_3</v>
      </c>
      <c r="G6883" s="8" t="str">
        <f t="shared" ca="1" si="1009"/>
        <v>Door_3</v>
      </c>
      <c r="H6883" s="8" t="str">
        <f t="shared" ca="1" si="1010"/>
        <v>Door_1</v>
      </c>
      <c r="I6883" s="8" t="str">
        <f t="shared" ca="1" si="1011"/>
        <v>Lose</v>
      </c>
      <c r="J6883" s="8" t="str">
        <f t="shared" ca="1" si="1012"/>
        <v>Win</v>
      </c>
    </row>
    <row r="6884" spans="1:10" x14ac:dyDescent="0.3">
      <c r="A6884" s="7">
        <f t="shared" ca="1" si="1013"/>
        <v>0.83543264974293474</v>
      </c>
      <c r="B6884" s="8" t="str">
        <f t="shared" ca="1" si="1014"/>
        <v>Door_3</v>
      </c>
      <c r="C6884" s="7">
        <f t="shared" ca="1" si="1015"/>
        <v>0.29370463128009916</v>
      </c>
      <c r="D6884" s="8" t="str">
        <f t="shared" ca="1" si="1016"/>
        <v>Door_1</v>
      </c>
      <c r="E6884" s="8" t="str">
        <f t="shared" ca="1" si="1017"/>
        <v>Door_2</v>
      </c>
      <c r="F6884" s="8" t="str">
        <f t="shared" ca="1" si="1008"/>
        <v>Door_3</v>
      </c>
      <c r="G6884" s="8" t="str">
        <f t="shared" ca="1" si="1009"/>
        <v>Door_2</v>
      </c>
      <c r="H6884" s="8" t="str">
        <f t="shared" ca="1" si="1010"/>
        <v>Door_3</v>
      </c>
      <c r="I6884" s="8" t="str">
        <f t="shared" ca="1" si="1011"/>
        <v>Lose</v>
      </c>
      <c r="J6884" s="8" t="str">
        <f t="shared" ca="1" si="1012"/>
        <v>Win</v>
      </c>
    </row>
    <row r="6885" spans="1:10" x14ac:dyDescent="0.3">
      <c r="A6885" s="7">
        <f t="shared" ca="1" si="1013"/>
        <v>0.18856856162148106</v>
      </c>
      <c r="B6885" s="8" t="str">
        <f t="shared" ca="1" si="1014"/>
        <v>Door_1</v>
      </c>
      <c r="C6885" s="7">
        <f t="shared" ca="1" si="1015"/>
        <v>0.82680229632650637</v>
      </c>
      <c r="D6885" s="8" t="str">
        <f t="shared" ca="1" si="1016"/>
        <v>Door_3</v>
      </c>
      <c r="E6885" s="8" t="str">
        <f t="shared" ca="1" si="1017"/>
        <v>Door_1</v>
      </c>
      <c r="F6885" s="8" t="str">
        <f t="shared" ca="1" si="1008"/>
        <v>Door_2</v>
      </c>
      <c r="G6885" s="8" t="str">
        <f t="shared" ca="1" si="1009"/>
        <v>Door_2</v>
      </c>
      <c r="H6885" s="8" t="str">
        <f t="shared" ca="1" si="1010"/>
        <v>Door_1</v>
      </c>
      <c r="I6885" s="8" t="str">
        <f t="shared" ca="1" si="1011"/>
        <v>Lose</v>
      </c>
      <c r="J6885" s="8" t="str">
        <f t="shared" ca="1" si="1012"/>
        <v>Win</v>
      </c>
    </row>
    <row r="6886" spans="1:10" x14ac:dyDescent="0.3">
      <c r="A6886" s="7">
        <f t="shared" ca="1" si="1013"/>
        <v>0.37675255320149936</v>
      </c>
      <c r="B6886" s="8" t="str">
        <f t="shared" ca="1" si="1014"/>
        <v>Door_2</v>
      </c>
      <c r="C6886" s="7">
        <f t="shared" ca="1" si="1015"/>
        <v>0.72851195373018585</v>
      </c>
      <c r="D6886" s="8" t="str">
        <f t="shared" ca="1" si="1016"/>
        <v>Door_3</v>
      </c>
      <c r="E6886" s="8" t="str">
        <f t="shared" ca="1" si="1017"/>
        <v>Door_1</v>
      </c>
      <c r="F6886" s="8" t="str">
        <f t="shared" ca="1" si="1008"/>
        <v>Door_2</v>
      </c>
      <c r="G6886" s="8" t="str">
        <f t="shared" ca="1" si="1009"/>
        <v>Door_1</v>
      </c>
      <c r="H6886" s="8" t="str">
        <f t="shared" ca="1" si="1010"/>
        <v>Door_2</v>
      </c>
      <c r="I6886" s="8" t="str">
        <f t="shared" ca="1" si="1011"/>
        <v>Lose</v>
      </c>
      <c r="J6886" s="8" t="str">
        <f t="shared" ca="1" si="1012"/>
        <v>Win</v>
      </c>
    </row>
    <row r="6887" spans="1:10" x14ac:dyDescent="0.3">
      <c r="A6887" s="7">
        <f t="shared" ca="1" si="1013"/>
        <v>0.54542134223221417</v>
      </c>
      <c r="B6887" s="8" t="str">
        <f t="shared" ca="1" si="1014"/>
        <v>Door_2</v>
      </c>
      <c r="C6887" s="7">
        <f t="shared" ca="1" si="1015"/>
        <v>6.650182554385542E-2</v>
      </c>
      <c r="D6887" s="8" t="str">
        <f t="shared" ca="1" si="1016"/>
        <v>Door_1</v>
      </c>
      <c r="E6887" s="8" t="str">
        <f t="shared" ca="1" si="1017"/>
        <v>Door_2</v>
      </c>
      <c r="F6887" s="8" t="str">
        <f t="shared" ca="1" si="1008"/>
        <v>Door_3</v>
      </c>
      <c r="G6887" s="8" t="str">
        <f t="shared" ca="1" si="1009"/>
        <v>Door_3</v>
      </c>
      <c r="H6887" s="8" t="str">
        <f t="shared" ca="1" si="1010"/>
        <v>Door_2</v>
      </c>
      <c r="I6887" s="8" t="str">
        <f t="shared" ca="1" si="1011"/>
        <v>Lose</v>
      </c>
      <c r="J6887" s="8" t="str">
        <f t="shared" ca="1" si="1012"/>
        <v>Win</v>
      </c>
    </row>
    <row r="6888" spans="1:10" x14ac:dyDescent="0.3">
      <c r="A6888" s="7">
        <f t="shared" ca="1" si="1013"/>
        <v>0.33922585753085921</v>
      </c>
      <c r="B6888" s="8" t="str">
        <f t="shared" ca="1" si="1014"/>
        <v>Door_2</v>
      </c>
      <c r="C6888" s="7">
        <f t="shared" ca="1" si="1015"/>
        <v>0.95969042065893195</v>
      </c>
      <c r="D6888" s="8" t="str">
        <f t="shared" ca="1" si="1016"/>
        <v>Door_3</v>
      </c>
      <c r="E6888" s="8" t="str">
        <f t="shared" ca="1" si="1017"/>
        <v>Door_1</v>
      </c>
      <c r="F6888" s="8" t="str">
        <f t="shared" ca="1" si="1008"/>
        <v>Door_2</v>
      </c>
      <c r="G6888" s="8" t="str">
        <f t="shared" ca="1" si="1009"/>
        <v>Door_1</v>
      </c>
      <c r="H6888" s="8" t="str">
        <f t="shared" ca="1" si="1010"/>
        <v>Door_2</v>
      </c>
      <c r="I6888" s="8" t="str">
        <f t="shared" ca="1" si="1011"/>
        <v>Lose</v>
      </c>
      <c r="J6888" s="8" t="str">
        <f t="shared" ca="1" si="1012"/>
        <v>Win</v>
      </c>
    </row>
    <row r="6889" spans="1:10" x14ac:dyDescent="0.3">
      <c r="A6889" s="7">
        <f t="shared" ca="1" si="1013"/>
        <v>1.0802214520001741E-2</v>
      </c>
      <c r="B6889" s="8" t="str">
        <f t="shared" ca="1" si="1014"/>
        <v>Door_1</v>
      </c>
      <c r="C6889" s="7">
        <f t="shared" ca="1" si="1015"/>
        <v>0.55938640081106572</v>
      </c>
      <c r="D6889" s="8" t="str">
        <f t="shared" ca="1" si="1016"/>
        <v>Door_2</v>
      </c>
      <c r="E6889" s="8" t="str">
        <f t="shared" ca="1" si="1017"/>
        <v>Door_1</v>
      </c>
      <c r="F6889" s="8" t="str">
        <f t="shared" ca="1" si="1008"/>
        <v>Door_3</v>
      </c>
      <c r="G6889" s="8" t="str">
        <f t="shared" ca="1" si="1009"/>
        <v>Door_3</v>
      </c>
      <c r="H6889" s="8" t="str">
        <f t="shared" ca="1" si="1010"/>
        <v>Door_1</v>
      </c>
      <c r="I6889" s="8" t="str">
        <f t="shared" ca="1" si="1011"/>
        <v>Lose</v>
      </c>
      <c r="J6889" s="8" t="str">
        <f t="shared" ca="1" si="1012"/>
        <v>Win</v>
      </c>
    </row>
    <row r="6890" spans="1:10" x14ac:dyDescent="0.3">
      <c r="A6890" s="7">
        <f t="shared" ca="1" si="1013"/>
        <v>0.33966006214290101</v>
      </c>
      <c r="B6890" s="8" t="str">
        <f t="shared" ca="1" si="1014"/>
        <v>Door_2</v>
      </c>
      <c r="C6890" s="7">
        <f t="shared" ca="1" si="1015"/>
        <v>0.13847260319059695</v>
      </c>
      <c r="D6890" s="8" t="str">
        <f t="shared" ca="1" si="1016"/>
        <v>Door_1</v>
      </c>
      <c r="E6890" s="8" t="str">
        <f t="shared" ca="1" si="1017"/>
        <v>Door_2</v>
      </c>
      <c r="F6890" s="8" t="str">
        <f t="shared" ref="F6890:F6953" ca="1" si="1018">IF(D6890="Door_1","Door_3",IF(D6890="Door_2","Door_3","Door_2"))</f>
        <v>Door_3</v>
      </c>
      <c r="G6890" s="8" t="str">
        <f t="shared" ref="G6890:G6953" ca="1" si="1019">IF(B6890=E6890,F6890,E6890)</f>
        <v>Door_3</v>
      </c>
      <c r="H6890" s="8" t="str">
        <f t="shared" ref="H6890:H6953" ca="1" si="1020">IF(E6890=G6890,F6890,E6890)</f>
        <v>Door_2</v>
      </c>
      <c r="I6890" s="8" t="str">
        <f t="shared" ref="I6890:I6953" ca="1" si="1021">IF(B6890=D6890,"Win","Lose")</f>
        <v>Lose</v>
      </c>
      <c r="J6890" s="8" t="str">
        <f t="shared" ref="J6890:J6953" ca="1" si="1022">IF(B6890=H6890,"Win","Lose")</f>
        <v>Win</v>
      </c>
    </row>
    <row r="6891" spans="1:10" x14ac:dyDescent="0.3">
      <c r="A6891" s="7">
        <f t="shared" ca="1" si="1013"/>
        <v>3.9347967393557948E-2</v>
      </c>
      <c r="B6891" s="8" t="str">
        <f t="shared" ca="1" si="1014"/>
        <v>Door_1</v>
      </c>
      <c r="C6891" s="7">
        <f t="shared" ca="1" si="1015"/>
        <v>0.42847593938518413</v>
      </c>
      <c r="D6891" s="8" t="str">
        <f t="shared" ca="1" si="1016"/>
        <v>Door_2</v>
      </c>
      <c r="E6891" s="8" t="str">
        <f t="shared" ca="1" si="1017"/>
        <v>Door_1</v>
      </c>
      <c r="F6891" s="8" t="str">
        <f t="shared" ca="1" si="1018"/>
        <v>Door_3</v>
      </c>
      <c r="G6891" s="8" t="str">
        <f t="shared" ca="1" si="1019"/>
        <v>Door_3</v>
      </c>
      <c r="H6891" s="8" t="str">
        <f t="shared" ca="1" si="1020"/>
        <v>Door_1</v>
      </c>
      <c r="I6891" s="8" t="str">
        <f t="shared" ca="1" si="1021"/>
        <v>Lose</v>
      </c>
      <c r="J6891" s="8" t="str">
        <f t="shared" ca="1" si="1022"/>
        <v>Win</v>
      </c>
    </row>
    <row r="6892" spans="1:10" x14ac:dyDescent="0.3">
      <c r="A6892" s="7">
        <f t="shared" ca="1" si="1013"/>
        <v>6.2415570628020611E-2</v>
      </c>
      <c r="B6892" s="8" t="str">
        <f t="shared" ca="1" si="1014"/>
        <v>Door_1</v>
      </c>
      <c r="C6892" s="7">
        <f t="shared" ca="1" si="1015"/>
        <v>0.26334423257035211</v>
      </c>
      <c r="D6892" s="8" t="str">
        <f t="shared" ca="1" si="1016"/>
        <v>Door_1</v>
      </c>
      <c r="E6892" s="8" t="str">
        <f t="shared" ca="1" si="1017"/>
        <v>Door_2</v>
      </c>
      <c r="F6892" s="8" t="str">
        <f t="shared" ca="1" si="1018"/>
        <v>Door_3</v>
      </c>
      <c r="G6892" s="8" t="str">
        <f t="shared" ca="1" si="1019"/>
        <v>Door_2</v>
      </c>
      <c r="H6892" s="8" t="str">
        <f t="shared" ca="1" si="1020"/>
        <v>Door_3</v>
      </c>
      <c r="I6892" s="8" t="str">
        <f t="shared" ca="1" si="1021"/>
        <v>Win</v>
      </c>
      <c r="J6892" s="8" t="str">
        <f t="shared" ca="1" si="1022"/>
        <v>Lose</v>
      </c>
    </row>
    <row r="6893" spans="1:10" x14ac:dyDescent="0.3">
      <c r="A6893" s="7">
        <f t="shared" ca="1" si="1013"/>
        <v>0.58008524311680087</v>
      </c>
      <c r="B6893" s="8" t="str">
        <f t="shared" ca="1" si="1014"/>
        <v>Door_2</v>
      </c>
      <c r="C6893" s="7">
        <f t="shared" ca="1" si="1015"/>
        <v>0.41043818381512731</v>
      </c>
      <c r="D6893" s="8" t="str">
        <f t="shared" ca="1" si="1016"/>
        <v>Door_2</v>
      </c>
      <c r="E6893" s="8" t="str">
        <f t="shared" ca="1" si="1017"/>
        <v>Door_1</v>
      </c>
      <c r="F6893" s="8" t="str">
        <f t="shared" ca="1" si="1018"/>
        <v>Door_3</v>
      </c>
      <c r="G6893" s="8" t="str">
        <f t="shared" ca="1" si="1019"/>
        <v>Door_1</v>
      </c>
      <c r="H6893" s="8" t="str">
        <f t="shared" ca="1" si="1020"/>
        <v>Door_3</v>
      </c>
      <c r="I6893" s="8" t="str">
        <f t="shared" ca="1" si="1021"/>
        <v>Win</v>
      </c>
      <c r="J6893" s="8" t="str">
        <f t="shared" ca="1" si="1022"/>
        <v>Lose</v>
      </c>
    </row>
    <row r="6894" spans="1:10" x14ac:dyDescent="0.3">
      <c r="A6894" s="7">
        <f t="shared" ca="1" si="1013"/>
        <v>0.46805444638983329</v>
      </c>
      <c r="B6894" s="8" t="str">
        <f t="shared" ca="1" si="1014"/>
        <v>Door_2</v>
      </c>
      <c r="C6894" s="7">
        <f t="shared" ca="1" si="1015"/>
        <v>1.9167191188077748E-2</v>
      </c>
      <c r="D6894" s="8" t="str">
        <f t="shared" ca="1" si="1016"/>
        <v>Door_1</v>
      </c>
      <c r="E6894" s="8" t="str">
        <f t="shared" ca="1" si="1017"/>
        <v>Door_2</v>
      </c>
      <c r="F6894" s="8" t="str">
        <f t="shared" ca="1" si="1018"/>
        <v>Door_3</v>
      </c>
      <c r="G6894" s="8" t="str">
        <f t="shared" ca="1" si="1019"/>
        <v>Door_3</v>
      </c>
      <c r="H6894" s="8" t="str">
        <f t="shared" ca="1" si="1020"/>
        <v>Door_2</v>
      </c>
      <c r="I6894" s="8" t="str">
        <f t="shared" ca="1" si="1021"/>
        <v>Lose</v>
      </c>
      <c r="J6894" s="8" t="str">
        <f t="shared" ca="1" si="1022"/>
        <v>Win</v>
      </c>
    </row>
    <row r="6895" spans="1:10" x14ac:dyDescent="0.3">
      <c r="A6895" s="7">
        <f t="shared" ca="1" si="1013"/>
        <v>0.48924060618297571</v>
      </c>
      <c r="B6895" s="8" t="str">
        <f t="shared" ca="1" si="1014"/>
        <v>Door_2</v>
      </c>
      <c r="C6895" s="7">
        <f t="shared" ca="1" si="1015"/>
        <v>5.2909656208431466E-2</v>
      </c>
      <c r="D6895" s="8" t="str">
        <f t="shared" ca="1" si="1016"/>
        <v>Door_1</v>
      </c>
      <c r="E6895" s="8" t="str">
        <f t="shared" ca="1" si="1017"/>
        <v>Door_2</v>
      </c>
      <c r="F6895" s="8" t="str">
        <f t="shared" ca="1" si="1018"/>
        <v>Door_3</v>
      </c>
      <c r="G6895" s="8" t="str">
        <f t="shared" ca="1" si="1019"/>
        <v>Door_3</v>
      </c>
      <c r="H6895" s="8" t="str">
        <f t="shared" ca="1" si="1020"/>
        <v>Door_2</v>
      </c>
      <c r="I6895" s="8" t="str">
        <f t="shared" ca="1" si="1021"/>
        <v>Lose</v>
      </c>
      <c r="J6895" s="8" t="str">
        <f t="shared" ca="1" si="1022"/>
        <v>Win</v>
      </c>
    </row>
    <row r="6896" spans="1:10" x14ac:dyDescent="0.3">
      <c r="A6896" s="7">
        <f t="shared" ca="1" si="1013"/>
        <v>0.48880257714620989</v>
      </c>
      <c r="B6896" s="8" t="str">
        <f t="shared" ca="1" si="1014"/>
        <v>Door_2</v>
      </c>
      <c r="C6896" s="7">
        <f t="shared" ca="1" si="1015"/>
        <v>0.23610401232415557</v>
      </c>
      <c r="D6896" s="8" t="str">
        <f t="shared" ca="1" si="1016"/>
        <v>Door_1</v>
      </c>
      <c r="E6896" s="8" t="str">
        <f t="shared" ca="1" si="1017"/>
        <v>Door_2</v>
      </c>
      <c r="F6896" s="8" t="str">
        <f t="shared" ca="1" si="1018"/>
        <v>Door_3</v>
      </c>
      <c r="G6896" s="8" t="str">
        <f t="shared" ca="1" si="1019"/>
        <v>Door_3</v>
      </c>
      <c r="H6896" s="8" t="str">
        <f t="shared" ca="1" si="1020"/>
        <v>Door_2</v>
      </c>
      <c r="I6896" s="8" t="str">
        <f t="shared" ca="1" si="1021"/>
        <v>Lose</v>
      </c>
      <c r="J6896" s="8" t="str">
        <f t="shared" ca="1" si="1022"/>
        <v>Win</v>
      </c>
    </row>
    <row r="6897" spans="1:10" x14ac:dyDescent="0.3">
      <c r="A6897" s="7">
        <f t="shared" ca="1" si="1013"/>
        <v>0.71686677113169317</v>
      </c>
      <c r="B6897" s="8" t="str">
        <f t="shared" ca="1" si="1014"/>
        <v>Door_3</v>
      </c>
      <c r="C6897" s="7">
        <f t="shared" ca="1" si="1015"/>
        <v>0.45470063555793494</v>
      </c>
      <c r="D6897" s="8" t="str">
        <f t="shared" ca="1" si="1016"/>
        <v>Door_2</v>
      </c>
      <c r="E6897" s="8" t="str">
        <f t="shared" ca="1" si="1017"/>
        <v>Door_1</v>
      </c>
      <c r="F6897" s="8" t="str">
        <f t="shared" ca="1" si="1018"/>
        <v>Door_3</v>
      </c>
      <c r="G6897" s="8" t="str">
        <f t="shared" ca="1" si="1019"/>
        <v>Door_1</v>
      </c>
      <c r="H6897" s="8" t="str">
        <f t="shared" ca="1" si="1020"/>
        <v>Door_3</v>
      </c>
      <c r="I6897" s="8" t="str">
        <f t="shared" ca="1" si="1021"/>
        <v>Lose</v>
      </c>
      <c r="J6897" s="8" t="str">
        <f t="shared" ca="1" si="1022"/>
        <v>Win</v>
      </c>
    </row>
    <row r="6898" spans="1:10" x14ac:dyDescent="0.3">
      <c r="A6898" s="7">
        <f t="shared" ca="1" si="1013"/>
        <v>0.49843561231373024</v>
      </c>
      <c r="B6898" s="8" t="str">
        <f t="shared" ca="1" si="1014"/>
        <v>Door_2</v>
      </c>
      <c r="C6898" s="7">
        <f t="shared" ca="1" si="1015"/>
        <v>0.98851624099106983</v>
      </c>
      <c r="D6898" s="8" t="str">
        <f t="shared" ca="1" si="1016"/>
        <v>Door_3</v>
      </c>
      <c r="E6898" s="8" t="str">
        <f t="shared" ca="1" si="1017"/>
        <v>Door_1</v>
      </c>
      <c r="F6898" s="8" t="str">
        <f t="shared" ca="1" si="1018"/>
        <v>Door_2</v>
      </c>
      <c r="G6898" s="8" t="str">
        <f t="shared" ca="1" si="1019"/>
        <v>Door_1</v>
      </c>
      <c r="H6898" s="8" t="str">
        <f t="shared" ca="1" si="1020"/>
        <v>Door_2</v>
      </c>
      <c r="I6898" s="8" t="str">
        <f t="shared" ca="1" si="1021"/>
        <v>Lose</v>
      </c>
      <c r="J6898" s="8" t="str">
        <f t="shared" ca="1" si="1022"/>
        <v>Win</v>
      </c>
    </row>
    <row r="6899" spans="1:10" x14ac:dyDescent="0.3">
      <c r="A6899" s="7">
        <f t="shared" ca="1" si="1013"/>
        <v>0.88889627385364245</v>
      </c>
      <c r="B6899" s="8" t="str">
        <f t="shared" ca="1" si="1014"/>
        <v>Door_3</v>
      </c>
      <c r="C6899" s="7">
        <f t="shared" ca="1" si="1015"/>
        <v>0.61008014788957543</v>
      </c>
      <c r="D6899" s="8" t="str">
        <f t="shared" ca="1" si="1016"/>
        <v>Door_2</v>
      </c>
      <c r="E6899" s="8" t="str">
        <f t="shared" ca="1" si="1017"/>
        <v>Door_1</v>
      </c>
      <c r="F6899" s="8" t="str">
        <f t="shared" ca="1" si="1018"/>
        <v>Door_3</v>
      </c>
      <c r="G6899" s="8" t="str">
        <f t="shared" ca="1" si="1019"/>
        <v>Door_1</v>
      </c>
      <c r="H6899" s="8" t="str">
        <f t="shared" ca="1" si="1020"/>
        <v>Door_3</v>
      </c>
      <c r="I6899" s="8" t="str">
        <f t="shared" ca="1" si="1021"/>
        <v>Lose</v>
      </c>
      <c r="J6899" s="8" t="str">
        <f t="shared" ca="1" si="1022"/>
        <v>Win</v>
      </c>
    </row>
    <row r="6900" spans="1:10" x14ac:dyDescent="0.3">
      <c r="A6900" s="7">
        <f t="shared" ca="1" si="1013"/>
        <v>6.2094479268661296E-2</v>
      </c>
      <c r="B6900" s="8" t="str">
        <f t="shared" ca="1" si="1014"/>
        <v>Door_1</v>
      </c>
      <c r="C6900" s="7">
        <f t="shared" ca="1" si="1015"/>
        <v>0.10084127641478891</v>
      </c>
      <c r="D6900" s="8" t="str">
        <f t="shared" ca="1" si="1016"/>
        <v>Door_1</v>
      </c>
      <c r="E6900" s="8" t="str">
        <f t="shared" ca="1" si="1017"/>
        <v>Door_2</v>
      </c>
      <c r="F6900" s="8" t="str">
        <f t="shared" ca="1" si="1018"/>
        <v>Door_3</v>
      </c>
      <c r="G6900" s="8" t="str">
        <f t="shared" ca="1" si="1019"/>
        <v>Door_2</v>
      </c>
      <c r="H6900" s="8" t="str">
        <f t="shared" ca="1" si="1020"/>
        <v>Door_3</v>
      </c>
      <c r="I6900" s="8" t="str">
        <f t="shared" ca="1" si="1021"/>
        <v>Win</v>
      </c>
      <c r="J6900" s="8" t="str">
        <f t="shared" ca="1" si="1022"/>
        <v>Lose</v>
      </c>
    </row>
    <row r="6901" spans="1:10" x14ac:dyDescent="0.3">
      <c r="A6901" s="7">
        <f t="shared" ca="1" si="1013"/>
        <v>0.19095365937162867</v>
      </c>
      <c r="B6901" s="8" t="str">
        <f t="shared" ca="1" si="1014"/>
        <v>Door_1</v>
      </c>
      <c r="C6901" s="7">
        <f t="shared" ca="1" si="1015"/>
        <v>0.53121102301764278</v>
      </c>
      <c r="D6901" s="8" t="str">
        <f t="shared" ca="1" si="1016"/>
        <v>Door_2</v>
      </c>
      <c r="E6901" s="8" t="str">
        <f t="shared" ca="1" si="1017"/>
        <v>Door_1</v>
      </c>
      <c r="F6901" s="8" t="str">
        <f t="shared" ca="1" si="1018"/>
        <v>Door_3</v>
      </c>
      <c r="G6901" s="8" t="str">
        <f t="shared" ca="1" si="1019"/>
        <v>Door_3</v>
      </c>
      <c r="H6901" s="8" t="str">
        <f t="shared" ca="1" si="1020"/>
        <v>Door_1</v>
      </c>
      <c r="I6901" s="8" t="str">
        <f t="shared" ca="1" si="1021"/>
        <v>Lose</v>
      </c>
      <c r="J6901" s="8" t="str">
        <f t="shared" ca="1" si="1022"/>
        <v>Win</v>
      </c>
    </row>
    <row r="6902" spans="1:10" x14ac:dyDescent="0.3">
      <c r="A6902" s="7">
        <f t="shared" ca="1" si="1013"/>
        <v>0.23465641375597934</v>
      </c>
      <c r="B6902" s="8" t="str">
        <f t="shared" ca="1" si="1014"/>
        <v>Door_1</v>
      </c>
      <c r="C6902" s="7">
        <f t="shared" ca="1" si="1015"/>
        <v>0.28120314470977714</v>
      </c>
      <c r="D6902" s="8" t="str">
        <f t="shared" ca="1" si="1016"/>
        <v>Door_1</v>
      </c>
      <c r="E6902" s="8" t="str">
        <f t="shared" ca="1" si="1017"/>
        <v>Door_2</v>
      </c>
      <c r="F6902" s="8" t="str">
        <f t="shared" ca="1" si="1018"/>
        <v>Door_3</v>
      </c>
      <c r="G6902" s="8" t="str">
        <f t="shared" ca="1" si="1019"/>
        <v>Door_2</v>
      </c>
      <c r="H6902" s="8" t="str">
        <f t="shared" ca="1" si="1020"/>
        <v>Door_3</v>
      </c>
      <c r="I6902" s="8" t="str">
        <f t="shared" ca="1" si="1021"/>
        <v>Win</v>
      </c>
      <c r="J6902" s="8" t="str">
        <f t="shared" ca="1" si="1022"/>
        <v>Lose</v>
      </c>
    </row>
    <row r="6903" spans="1:10" x14ac:dyDescent="0.3">
      <c r="A6903" s="7">
        <f t="shared" ca="1" si="1013"/>
        <v>0.82806174641750874</v>
      </c>
      <c r="B6903" s="8" t="str">
        <f t="shared" ca="1" si="1014"/>
        <v>Door_3</v>
      </c>
      <c r="C6903" s="7">
        <f t="shared" ca="1" si="1015"/>
        <v>0.65283298602517037</v>
      </c>
      <c r="D6903" s="8" t="str">
        <f t="shared" ca="1" si="1016"/>
        <v>Door_2</v>
      </c>
      <c r="E6903" s="8" t="str">
        <f t="shared" ca="1" si="1017"/>
        <v>Door_1</v>
      </c>
      <c r="F6903" s="8" t="str">
        <f t="shared" ca="1" si="1018"/>
        <v>Door_3</v>
      </c>
      <c r="G6903" s="8" t="str">
        <f t="shared" ca="1" si="1019"/>
        <v>Door_1</v>
      </c>
      <c r="H6903" s="8" t="str">
        <f t="shared" ca="1" si="1020"/>
        <v>Door_3</v>
      </c>
      <c r="I6903" s="8" t="str">
        <f t="shared" ca="1" si="1021"/>
        <v>Lose</v>
      </c>
      <c r="J6903" s="8" t="str">
        <f t="shared" ca="1" si="1022"/>
        <v>Win</v>
      </c>
    </row>
    <row r="6904" spans="1:10" x14ac:dyDescent="0.3">
      <c r="A6904" s="7">
        <f t="shared" ca="1" si="1013"/>
        <v>0.66637840387048097</v>
      </c>
      <c r="B6904" s="8" t="str">
        <f t="shared" ca="1" si="1014"/>
        <v>Door_2</v>
      </c>
      <c r="C6904" s="7">
        <f t="shared" ca="1" si="1015"/>
        <v>4.2570218254663894E-3</v>
      </c>
      <c r="D6904" s="8" t="str">
        <f t="shared" ca="1" si="1016"/>
        <v>Door_1</v>
      </c>
      <c r="E6904" s="8" t="str">
        <f t="shared" ca="1" si="1017"/>
        <v>Door_2</v>
      </c>
      <c r="F6904" s="8" t="str">
        <f t="shared" ca="1" si="1018"/>
        <v>Door_3</v>
      </c>
      <c r="G6904" s="8" t="str">
        <f t="shared" ca="1" si="1019"/>
        <v>Door_3</v>
      </c>
      <c r="H6904" s="8" t="str">
        <f t="shared" ca="1" si="1020"/>
        <v>Door_2</v>
      </c>
      <c r="I6904" s="8" t="str">
        <f t="shared" ca="1" si="1021"/>
        <v>Lose</v>
      </c>
      <c r="J6904" s="8" t="str">
        <f t="shared" ca="1" si="1022"/>
        <v>Win</v>
      </c>
    </row>
    <row r="6905" spans="1:10" x14ac:dyDescent="0.3">
      <c r="A6905" s="7">
        <f t="shared" ca="1" si="1013"/>
        <v>0.45273471441147495</v>
      </c>
      <c r="B6905" s="8" t="str">
        <f t="shared" ca="1" si="1014"/>
        <v>Door_2</v>
      </c>
      <c r="C6905" s="7">
        <f t="shared" ca="1" si="1015"/>
        <v>0.79665816975903603</v>
      </c>
      <c r="D6905" s="8" t="str">
        <f t="shared" ca="1" si="1016"/>
        <v>Door_3</v>
      </c>
      <c r="E6905" s="8" t="str">
        <f t="shared" ca="1" si="1017"/>
        <v>Door_1</v>
      </c>
      <c r="F6905" s="8" t="str">
        <f t="shared" ca="1" si="1018"/>
        <v>Door_2</v>
      </c>
      <c r="G6905" s="8" t="str">
        <f t="shared" ca="1" si="1019"/>
        <v>Door_1</v>
      </c>
      <c r="H6905" s="8" t="str">
        <f t="shared" ca="1" si="1020"/>
        <v>Door_2</v>
      </c>
      <c r="I6905" s="8" t="str">
        <f t="shared" ca="1" si="1021"/>
        <v>Lose</v>
      </c>
      <c r="J6905" s="8" t="str">
        <f t="shared" ca="1" si="1022"/>
        <v>Win</v>
      </c>
    </row>
    <row r="6906" spans="1:10" x14ac:dyDescent="0.3">
      <c r="A6906" s="7">
        <f t="shared" ca="1" si="1013"/>
        <v>0.21523040475710509</v>
      </c>
      <c r="B6906" s="8" t="str">
        <f t="shared" ca="1" si="1014"/>
        <v>Door_1</v>
      </c>
      <c r="C6906" s="7">
        <f t="shared" ca="1" si="1015"/>
        <v>0.48613745954780896</v>
      </c>
      <c r="D6906" s="8" t="str">
        <f t="shared" ca="1" si="1016"/>
        <v>Door_2</v>
      </c>
      <c r="E6906" s="8" t="str">
        <f t="shared" ca="1" si="1017"/>
        <v>Door_1</v>
      </c>
      <c r="F6906" s="8" t="str">
        <f t="shared" ca="1" si="1018"/>
        <v>Door_3</v>
      </c>
      <c r="G6906" s="8" t="str">
        <f t="shared" ca="1" si="1019"/>
        <v>Door_3</v>
      </c>
      <c r="H6906" s="8" t="str">
        <f t="shared" ca="1" si="1020"/>
        <v>Door_1</v>
      </c>
      <c r="I6906" s="8" t="str">
        <f t="shared" ca="1" si="1021"/>
        <v>Lose</v>
      </c>
      <c r="J6906" s="8" t="str">
        <f t="shared" ca="1" si="1022"/>
        <v>Win</v>
      </c>
    </row>
    <row r="6907" spans="1:10" x14ac:dyDescent="0.3">
      <c r="A6907" s="7">
        <f t="shared" ca="1" si="1013"/>
        <v>0.6199186321840694</v>
      </c>
      <c r="B6907" s="8" t="str">
        <f t="shared" ca="1" si="1014"/>
        <v>Door_2</v>
      </c>
      <c r="C6907" s="7">
        <f t="shared" ca="1" si="1015"/>
        <v>0.74822914919083028</v>
      </c>
      <c r="D6907" s="8" t="str">
        <f t="shared" ca="1" si="1016"/>
        <v>Door_3</v>
      </c>
      <c r="E6907" s="8" t="str">
        <f t="shared" ca="1" si="1017"/>
        <v>Door_1</v>
      </c>
      <c r="F6907" s="8" t="str">
        <f t="shared" ca="1" si="1018"/>
        <v>Door_2</v>
      </c>
      <c r="G6907" s="8" t="str">
        <f t="shared" ca="1" si="1019"/>
        <v>Door_1</v>
      </c>
      <c r="H6907" s="8" t="str">
        <f t="shared" ca="1" si="1020"/>
        <v>Door_2</v>
      </c>
      <c r="I6907" s="8" t="str">
        <f t="shared" ca="1" si="1021"/>
        <v>Lose</v>
      </c>
      <c r="J6907" s="8" t="str">
        <f t="shared" ca="1" si="1022"/>
        <v>Win</v>
      </c>
    </row>
    <row r="6908" spans="1:10" x14ac:dyDescent="0.3">
      <c r="A6908" s="7">
        <f t="shared" ca="1" si="1013"/>
        <v>0.18218921571729385</v>
      </c>
      <c r="B6908" s="8" t="str">
        <f t="shared" ca="1" si="1014"/>
        <v>Door_1</v>
      </c>
      <c r="C6908" s="7">
        <f t="shared" ca="1" si="1015"/>
        <v>0.37826197893951552</v>
      </c>
      <c r="D6908" s="8" t="str">
        <f t="shared" ca="1" si="1016"/>
        <v>Door_2</v>
      </c>
      <c r="E6908" s="8" t="str">
        <f t="shared" ca="1" si="1017"/>
        <v>Door_1</v>
      </c>
      <c r="F6908" s="8" t="str">
        <f t="shared" ca="1" si="1018"/>
        <v>Door_3</v>
      </c>
      <c r="G6908" s="8" t="str">
        <f t="shared" ca="1" si="1019"/>
        <v>Door_3</v>
      </c>
      <c r="H6908" s="8" t="str">
        <f t="shared" ca="1" si="1020"/>
        <v>Door_1</v>
      </c>
      <c r="I6908" s="8" t="str">
        <f t="shared" ca="1" si="1021"/>
        <v>Lose</v>
      </c>
      <c r="J6908" s="8" t="str">
        <f t="shared" ca="1" si="1022"/>
        <v>Win</v>
      </c>
    </row>
    <row r="6909" spans="1:10" x14ac:dyDescent="0.3">
      <c r="A6909" s="7">
        <f t="shared" ca="1" si="1013"/>
        <v>0.12997699695265463</v>
      </c>
      <c r="B6909" s="8" t="str">
        <f t="shared" ca="1" si="1014"/>
        <v>Door_1</v>
      </c>
      <c r="C6909" s="7">
        <f t="shared" ca="1" si="1015"/>
        <v>0.58713776923575978</v>
      </c>
      <c r="D6909" s="8" t="str">
        <f t="shared" ca="1" si="1016"/>
        <v>Door_2</v>
      </c>
      <c r="E6909" s="8" t="str">
        <f t="shared" ca="1" si="1017"/>
        <v>Door_1</v>
      </c>
      <c r="F6909" s="8" t="str">
        <f t="shared" ca="1" si="1018"/>
        <v>Door_3</v>
      </c>
      <c r="G6909" s="8" t="str">
        <f t="shared" ca="1" si="1019"/>
        <v>Door_3</v>
      </c>
      <c r="H6909" s="8" t="str">
        <f t="shared" ca="1" si="1020"/>
        <v>Door_1</v>
      </c>
      <c r="I6909" s="8" t="str">
        <f t="shared" ca="1" si="1021"/>
        <v>Lose</v>
      </c>
      <c r="J6909" s="8" t="str">
        <f t="shared" ca="1" si="1022"/>
        <v>Win</v>
      </c>
    </row>
    <row r="6910" spans="1:10" x14ac:dyDescent="0.3">
      <c r="A6910" s="7">
        <f t="shared" ca="1" si="1013"/>
        <v>0.86043283885046917</v>
      </c>
      <c r="B6910" s="8" t="str">
        <f t="shared" ca="1" si="1014"/>
        <v>Door_3</v>
      </c>
      <c r="C6910" s="7">
        <f t="shared" ca="1" si="1015"/>
        <v>0.14069718781898222</v>
      </c>
      <c r="D6910" s="8" t="str">
        <f t="shared" ca="1" si="1016"/>
        <v>Door_1</v>
      </c>
      <c r="E6910" s="8" t="str">
        <f t="shared" ca="1" si="1017"/>
        <v>Door_2</v>
      </c>
      <c r="F6910" s="8" t="str">
        <f t="shared" ca="1" si="1018"/>
        <v>Door_3</v>
      </c>
      <c r="G6910" s="8" t="str">
        <f t="shared" ca="1" si="1019"/>
        <v>Door_2</v>
      </c>
      <c r="H6910" s="8" t="str">
        <f t="shared" ca="1" si="1020"/>
        <v>Door_3</v>
      </c>
      <c r="I6910" s="8" t="str">
        <f t="shared" ca="1" si="1021"/>
        <v>Lose</v>
      </c>
      <c r="J6910" s="8" t="str">
        <f t="shared" ca="1" si="1022"/>
        <v>Win</v>
      </c>
    </row>
    <row r="6911" spans="1:10" x14ac:dyDescent="0.3">
      <c r="A6911" s="7">
        <f t="shared" ca="1" si="1013"/>
        <v>0.25939220161429122</v>
      </c>
      <c r="B6911" s="8" t="str">
        <f t="shared" ca="1" si="1014"/>
        <v>Door_1</v>
      </c>
      <c r="C6911" s="7">
        <f t="shared" ca="1" si="1015"/>
        <v>0.21705247310709164</v>
      </c>
      <c r="D6911" s="8" t="str">
        <f t="shared" ca="1" si="1016"/>
        <v>Door_1</v>
      </c>
      <c r="E6911" s="8" t="str">
        <f t="shared" ca="1" si="1017"/>
        <v>Door_2</v>
      </c>
      <c r="F6911" s="8" t="str">
        <f t="shared" ca="1" si="1018"/>
        <v>Door_3</v>
      </c>
      <c r="G6911" s="8" t="str">
        <f t="shared" ca="1" si="1019"/>
        <v>Door_2</v>
      </c>
      <c r="H6911" s="8" t="str">
        <f t="shared" ca="1" si="1020"/>
        <v>Door_3</v>
      </c>
      <c r="I6911" s="8" t="str">
        <f t="shared" ca="1" si="1021"/>
        <v>Win</v>
      </c>
      <c r="J6911" s="8" t="str">
        <f t="shared" ca="1" si="1022"/>
        <v>Lose</v>
      </c>
    </row>
    <row r="6912" spans="1:10" x14ac:dyDescent="0.3">
      <c r="A6912" s="7">
        <f t="shared" ca="1" si="1013"/>
        <v>0.95769283692641827</v>
      </c>
      <c r="B6912" s="8" t="str">
        <f t="shared" ca="1" si="1014"/>
        <v>Door_3</v>
      </c>
      <c r="C6912" s="7">
        <f t="shared" ca="1" si="1015"/>
        <v>0.71927666321095429</v>
      </c>
      <c r="D6912" s="8" t="str">
        <f t="shared" ca="1" si="1016"/>
        <v>Door_3</v>
      </c>
      <c r="E6912" s="8" t="str">
        <f t="shared" ca="1" si="1017"/>
        <v>Door_1</v>
      </c>
      <c r="F6912" s="8" t="str">
        <f t="shared" ca="1" si="1018"/>
        <v>Door_2</v>
      </c>
      <c r="G6912" s="8" t="str">
        <f t="shared" ca="1" si="1019"/>
        <v>Door_1</v>
      </c>
      <c r="H6912" s="8" t="str">
        <f t="shared" ca="1" si="1020"/>
        <v>Door_2</v>
      </c>
      <c r="I6912" s="8" t="str">
        <f t="shared" ca="1" si="1021"/>
        <v>Win</v>
      </c>
      <c r="J6912" s="8" t="str">
        <f t="shared" ca="1" si="1022"/>
        <v>Lose</v>
      </c>
    </row>
    <row r="6913" spans="1:10" x14ac:dyDescent="0.3">
      <c r="A6913" s="7">
        <f t="shared" ca="1" si="1013"/>
        <v>0.90853410793251432</v>
      </c>
      <c r="B6913" s="8" t="str">
        <f t="shared" ca="1" si="1014"/>
        <v>Door_3</v>
      </c>
      <c r="C6913" s="7">
        <f t="shared" ca="1" si="1015"/>
        <v>0.30618494511627337</v>
      </c>
      <c r="D6913" s="8" t="str">
        <f t="shared" ca="1" si="1016"/>
        <v>Door_1</v>
      </c>
      <c r="E6913" s="8" t="str">
        <f t="shared" ca="1" si="1017"/>
        <v>Door_2</v>
      </c>
      <c r="F6913" s="8" t="str">
        <f t="shared" ca="1" si="1018"/>
        <v>Door_3</v>
      </c>
      <c r="G6913" s="8" t="str">
        <f t="shared" ca="1" si="1019"/>
        <v>Door_2</v>
      </c>
      <c r="H6913" s="8" t="str">
        <f t="shared" ca="1" si="1020"/>
        <v>Door_3</v>
      </c>
      <c r="I6913" s="8" t="str">
        <f t="shared" ca="1" si="1021"/>
        <v>Lose</v>
      </c>
      <c r="J6913" s="8" t="str">
        <f t="shared" ca="1" si="1022"/>
        <v>Win</v>
      </c>
    </row>
    <row r="6914" spans="1:10" x14ac:dyDescent="0.3">
      <c r="A6914" s="7">
        <f t="shared" ca="1" si="1013"/>
        <v>0.29879537165360293</v>
      </c>
      <c r="B6914" s="8" t="str">
        <f t="shared" ca="1" si="1014"/>
        <v>Door_1</v>
      </c>
      <c r="C6914" s="7">
        <f t="shared" ca="1" si="1015"/>
        <v>0.38788762916554431</v>
      </c>
      <c r="D6914" s="8" t="str">
        <f t="shared" ca="1" si="1016"/>
        <v>Door_2</v>
      </c>
      <c r="E6914" s="8" t="str">
        <f t="shared" ca="1" si="1017"/>
        <v>Door_1</v>
      </c>
      <c r="F6914" s="8" t="str">
        <f t="shared" ca="1" si="1018"/>
        <v>Door_3</v>
      </c>
      <c r="G6914" s="8" t="str">
        <f t="shared" ca="1" si="1019"/>
        <v>Door_3</v>
      </c>
      <c r="H6914" s="8" t="str">
        <f t="shared" ca="1" si="1020"/>
        <v>Door_1</v>
      </c>
      <c r="I6914" s="8" t="str">
        <f t="shared" ca="1" si="1021"/>
        <v>Lose</v>
      </c>
      <c r="J6914" s="8" t="str">
        <f t="shared" ca="1" si="1022"/>
        <v>Win</v>
      </c>
    </row>
    <row r="6915" spans="1:10" x14ac:dyDescent="0.3">
      <c r="A6915" s="7">
        <f t="shared" ref="A6915:A6978" ca="1" si="1023">RAND()</f>
        <v>0.65772035583084898</v>
      </c>
      <c r="B6915" s="8" t="str">
        <f t="shared" ref="B6915:B6978" ca="1" si="1024">IF(A6915&lt;1/3,"Door_1",IF(A6915&lt;2/3,"Door_2","Door_3"))</f>
        <v>Door_2</v>
      </c>
      <c r="C6915" s="7">
        <f t="shared" ref="C6915:C6978" ca="1" si="1025">RAND()</f>
        <v>0.78724096454443615</v>
      </c>
      <c r="D6915" s="8" t="str">
        <f t="shared" ref="D6915:D6978" ca="1" si="1026">IF(C6915&lt;1/3,"Door_1",IF(C6915&lt;2/3,"Door_2","Door_3"))</f>
        <v>Door_3</v>
      </c>
      <c r="E6915" s="8" t="str">
        <f t="shared" ref="E6915:E6978" ca="1" si="1027">IF(D6915="Door_1","Door_2","Door_1")</f>
        <v>Door_1</v>
      </c>
      <c r="F6915" s="8" t="str">
        <f t="shared" ca="1" si="1018"/>
        <v>Door_2</v>
      </c>
      <c r="G6915" s="8" t="str">
        <f t="shared" ca="1" si="1019"/>
        <v>Door_1</v>
      </c>
      <c r="H6915" s="8" t="str">
        <f t="shared" ca="1" si="1020"/>
        <v>Door_2</v>
      </c>
      <c r="I6915" s="8" t="str">
        <f t="shared" ca="1" si="1021"/>
        <v>Lose</v>
      </c>
      <c r="J6915" s="8" t="str">
        <f t="shared" ca="1" si="1022"/>
        <v>Win</v>
      </c>
    </row>
    <row r="6916" spans="1:10" x14ac:dyDescent="0.3">
      <c r="A6916" s="7">
        <f t="shared" ca="1" si="1023"/>
        <v>0.36382300415582758</v>
      </c>
      <c r="B6916" s="8" t="str">
        <f t="shared" ca="1" si="1024"/>
        <v>Door_2</v>
      </c>
      <c r="C6916" s="7">
        <f t="shared" ca="1" si="1025"/>
        <v>7.5915732305386729E-2</v>
      </c>
      <c r="D6916" s="8" t="str">
        <f t="shared" ca="1" si="1026"/>
        <v>Door_1</v>
      </c>
      <c r="E6916" s="8" t="str">
        <f t="shared" ca="1" si="1027"/>
        <v>Door_2</v>
      </c>
      <c r="F6916" s="8" t="str">
        <f t="shared" ca="1" si="1018"/>
        <v>Door_3</v>
      </c>
      <c r="G6916" s="8" t="str">
        <f t="shared" ca="1" si="1019"/>
        <v>Door_3</v>
      </c>
      <c r="H6916" s="8" t="str">
        <f t="shared" ca="1" si="1020"/>
        <v>Door_2</v>
      </c>
      <c r="I6916" s="8" t="str">
        <f t="shared" ca="1" si="1021"/>
        <v>Lose</v>
      </c>
      <c r="J6916" s="8" t="str">
        <f t="shared" ca="1" si="1022"/>
        <v>Win</v>
      </c>
    </row>
    <row r="6917" spans="1:10" x14ac:dyDescent="0.3">
      <c r="A6917" s="7">
        <f t="shared" ca="1" si="1023"/>
        <v>0.36484802561389518</v>
      </c>
      <c r="B6917" s="8" t="str">
        <f t="shared" ca="1" si="1024"/>
        <v>Door_2</v>
      </c>
      <c r="C6917" s="7">
        <f t="shared" ca="1" si="1025"/>
        <v>0.36458910177314352</v>
      </c>
      <c r="D6917" s="8" t="str">
        <f t="shared" ca="1" si="1026"/>
        <v>Door_2</v>
      </c>
      <c r="E6917" s="8" t="str">
        <f t="shared" ca="1" si="1027"/>
        <v>Door_1</v>
      </c>
      <c r="F6917" s="8" t="str">
        <f t="shared" ca="1" si="1018"/>
        <v>Door_3</v>
      </c>
      <c r="G6917" s="8" t="str">
        <f t="shared" ca="1" si="1019"/>
        <v>Door_1</v>
      </c>
      <c r="H6917" s="8" t="str">
        <f t="shared" ca="1" si="1020"/>
        <v>Door_3</v>
      </c>
      <c r="I6917" s="8" t="str">
        <f t="shared" ca="1" si="1021"/>
        <v>Win</v>
      </c>
      <c r="J6917" s="8" t="str">
        <f t="shared" ca="1" si="1022"/>
        <v>Lose</v>
      </c>
    </row>
    <row r="6918" spans="1:10" x14ac:dyDescent="0.3">
      <c r="A6918" s="7">
        <f t="shared" ca="1" si="1023"/>
        <v>0.31419564277990442</v>
      </c>
      <c r="B6918" s="8" t="str">
        <f t="shared" ca="1" si="1024"/>
        <v>Door_1</v>
      </c>
      <c r="C6918" s="7">
        <f t="shared" ca="1" si="1025"/>
        <v>0.88000851875637198</v>
      </c>
      <c r="D6918" s="8" t="str">
        <f t="shared" ca="1" si="1026"/>
        <v>Door_3</v>
      </c>
      <c r="E6918" s="8" t="str">
        <f t="shared" ca="1" si="1027"/>
        <v>Door_1</v>
      </c>
      <c r="F6918" s="8" t="str">
        <f t="shared" ca="1" si="1018"/>
        <v>Door_2</v>
      </c>
      <c r="G6918" s="8" t="str">
        <f t="shared" ca="1" si="1019"/>
        <v>Door_2</v>
      </c>
      <c r="H6918" s="8" t="str">
        <f t="shared" ca="1" si="1020"/>
        <v>Door_1</v>
      </c>
      <c r="I6918" s="8" t="str">
        <f t="shared" ca="1" si="1021"/>
        <v>Lose</v>
      </c>
      <c r="J6918" s="8" t="str">
        <f t="shared" ca="1" si="1022"/>
        <v>Win</v>
      </c>
    </row>
    <row r="6919" spans="1:10" x14ac:dyDescent="0.3">
      <c r="A6919" s="7">
        <f t="shared" ca="1" si="1023"/>
        <v>0.40924664970291291</v>
      </c>
      <c r="B6919" s="8" t="str">
        <f t="shared" ca="1" si="1024"/>
        <v>Door_2</v>
      </c>
      <c r="C6919" s="7">
        <f t="shared" ca="1" si="1025"/>
        <v>0.38800448591645176</v>
      </c>
      <c r="D6919" s="8" t="str">
        <f t="shared" ca="1" si="1026"/>
        <v>Door_2</v>
      </c>
      <c r="E6919" s="8" t="str">
        <f t="shared" ca="1" si="1027"/>
        <v>Door_1</v>
      </c>
      <c r="F6919" s="8" t="str">
        <f t="shared" ca="1" si="1018"/>
        <v>Door_3</v>
      </c>
      <c r="G6919" s="8" t="str">
        <f t="shared" ca="1" si="1019"/>
        <v>Door_1</v>
      </c>
      <c r="H6919" s="8" t="str">
        <f t="shared" ca="1" si="1020"/>
        <v>Door_3</v>
      </c>
      <c r="I6919" s="8" t="str">
        <f t="shared" ca="1" si="1021"/>
        <v>Win</v>
      </c>
      <c r="J6919" s="8" t="str">
        <f t="shared" ca="1" si="1022"/>
        <v>Lose</v>
      </c>
    </row>
    <row r="6920" spans="1:10" x14ac:dyDescent="0.3">
      <c r="A6920" s="7">
        <f t="shared" ca="1" si="1023"/>
        <v>0.46355006848672176</v>
      </c>
      <c r="B6920" s="8" t="str">
        <f t="shared" ca="1" si="1024"/>
        <v>Door_2</v>
      </c>
      <c r="C6920" s="7">
        <f t="shared" ca="1" si="1025"/>
        <v>0.76169327343733717</v>
      </c>
      <c r="D6920" s="8" t="str">
        <f t="shared" ca="1" si="1026"/>
        <v>Door_3</v>
      </c>
      <c r="E6920" s="8" t="str">
        <f t="shared" ca="1" si="1027"/>
        <v>Door_1</v>
      </c>
      <c r="F6920" s="8" t="str">
        <f t="shared" ca="1" si="1018"/>
        <v>Door_2</v>
      </c>
      <c r="G6920" s="8" t="str">
        <f t="shared" ca="1" si="1019"/>
        <v>Door_1</v>
      </c>
      <c r="H6920" s="8" t="str">
        <f t="shared" ca="1" si="1020"/>
        <v>Door_2</v>
      </c>
      <c r="I6920" s="8" t="str">
        <f t="shared" ca="1" si="1021"/>
        <v>Lose</v>
      </c>
      <c r="J6920" s="8" t="str">
        <f t="shared" ca="1" si="1022"/>
        <v>Win</v>
      </c>
    </row>
    <row r="6921" spans="1:10" x14ac:dyDescent="0.3">
      <c r="A6921" s="7">
        <f t="shared" ca="1" si="1023"/>
        <v>2.9359865362909687E-2</v>
      </c>
      <c r="B6921" s="8" t="str">
        <f t="shared" ca="1" si="1024"/>
        <v>Door_1</v>
      </c>
      <c r="C6921" s="7">
        <f t="shared" ca="1" si="1025"/>
        <v>0.62800808643470862</v>
      </c>
      <c r="D6921" s="8" t="str">
        <f t="shared" ca="1" si="1026"/>
        <v>Door_2</v>
      </c>
      <c r="E6921" s="8" t="str">
        <f t="shared" ca="1" si="1027"/>
        <v>Door_1</v>
      </c>
      <c r="F6921" s="8" t="str">
        <f t="shared" ca="1" si="1018"/>
        <v>Door_3</v>
      </c>
      <c r="G6921" s="8" t="str">
        <f t="shared" ca="1" si="1019"/>
        <v>Door_3</v>
      </c>
      <c r="H6921" s="8" t="str">
        <f t="shared" ca="1" si="1020"/>
        <v>Door_1</v>
      </c>
      <c r="I6921" s="8" t="str">
        <f t="shared" ca="1" si="1021"/>
        <v>Lose</v>
      </c>
      <c r="J6921" s="8" t="str">
        <f t="shared" ca="1" si="1022"/>
        <v>Win</v>
      </c>
    </row>
    <row r="6922" spans="1:10" x14ac:dyDescent="0.3">
      <c r="A6922" s="7">
        <f t="shared" ca="1" si="1023"/>
        <v>0.66839435167020311</v>
      </c>
      <c r="B6922" s="8" t="str">
        <f t="shared" ca="1" si="1024"/>
        <v>Door_3</v>
      </c>
      <c r="C6922" s="7">
        <f t="shared" ca="1" si="1025"/>
        <v>0.99913081734076747</v>
      </c>
      <c r="D6922" s="8" t="str">
        <f t="shared" ca="1" si="1026"/>
        <v>Door_3</v>
      </c>
      <c r="E6922" s="8" t="str">
        <f t="shared" ca="1" si="1027"/>
        <v>Door_1</v>
      </c>
      <c r="F6922" s="8" t="str">
        <f t="shared" ca="1" si="1018"/>
        <v>Door_2</v>
      </c>
      <c r="G6922" s="8" t="str">
        <f t="shared" ca="1" si="1019"/>
        <v>Door_1</v>
      </c>
      <c r="H6922" s="8" t="str">
        <f t="shared" ca="1" si="1020"/>
        <v>Door_2</v>
      </c>
      <c r="I6922" s="8" t="str">
        <f t="shared" ca="1" si="1021"/>
        <v>Win</v>
      </c>
      <c r="J6922" s="8" t="str">
        <f t="shared" ca="1" si="1022"/>
        <v>Lose</v>
      </c>
    </row>
    <row r="6923" spans="1:10" x14ac:dyDescent="0.3">
      <c r="A6923" s="7">
        <f t="shared" ca="1" si="1023"/>
        <v>0.34936431583391847</v>
      </c>
      <c r="B6923" s="8" t="str">
        <f t="shared" ca="1" si="1024"/>
        <v>Door_2</v>
      </c>
      <c r="C6923" s="7">
        <f t="shared" ca="1" si="1025"/>
        <v>0.19332038995410761</v>
      </c>
      <c r="D6923" s="8" t="str">
        <f t="shared" ca="1" si="1026"/>
        <v>Door_1</v>
      </c>
      <c r="E6923" s="8" t="str">
        <f t="shared" ca="1" si="1027"/>
        <v>Door_2</v>
      </c>
      <c r="F6923" s="8" t="str">
        <f t="shared" ca="1" si="1018"/>
        <v>Door_3</v>
      </c>
      <c r="G6923" s="8" t="str">
        <f t="shared" ca="1" si="1019"/>
        <v>Door_3</v>
      </c>
      <c r="H6923" s="8" t="str">
        <f t="shared" ca="1" si="1020"/>
        <v>Door_2</v>
      </c>
      <c r="I6923" s="8" t="str">
        <f t="shared" ca="1" si="1021"/>
        <v>Lose</v>
      </c>
      <c r="J6923" s="8" t="str">
        <f t="shared" ca="1" si="1022"/>
        <v>Win</v>
      </c>
    </row>
    <row r="6924" spans="1:10" x14ac:dyDescent="0.3">
      <c r="A6924" s="7">
        <f t="shared" ca="1" si="1023"/>
        <v>0.90646329461646868</v>
      </c>
      <c r="B6924" s="8" t="str">
        <f t="shared" ca="1" si="1024"/>
        <v>Door_3</v>
      </c>
      <c r="C6924" s="7">
        <f t="shared" ca="1" si="1025"/>
        <v>0.1449295594888681</v>
      </c>
      <c r="D6924" s="8" t="str">
        <f t="shared" ca="1" si="1026"/>
        <v>Door_1</v>
      </c>
      <c r="E6924" s="8" t="str">
        <f t="shared" ca="1" si="1027"/>
        <v>Door_2</v>
      </c>
      <c r="F6924" s="8" t="str">
        <f t="shared" ca="1" si="1018"/>
        <v>Door_3</v>
      </c>
      <c r="G6924" s="8" t="str">
        <f t="shared" ca="1" si="1019"/>
        <v>Door_2</v>
      </c>
      <c r="H6924" s="8" t="str">
        <f t="shared" ca="1" si="1020"/>
        <v>Door_3</v>
      </c>
      <c r="I6924" s="8" t="str">
        <f t="shared" ca="1" si="1021"/>
        <v>Lose</v>
      </c>
      <c r="J6924" s="8" t="str">
        <f t="shared" ca="1" si="1022"/>
        <v>Win</v>
      </c>
    </row>
    <row r="6925" spans="1:10" x14ac:dyDescent="0.3">
      <c r="A6925" s="7">
        <f t="shared" ca="1" si="1023"/>
        <v>0.64676568062757067</v>
      </c>
      <c r="B6925" s="8" t="str">
        <f t="shared" ca="1" si="1024"/>
        <v>Door_2</v>
      </c>
      <c r="C6925" s="7">
        <f t="shared" ca="1" si="1025"/>
        <v>0.10689282311238402</v>
      </c>
      <c r="D6925" s="8" t="str">
        <f t="shared" ca="1" si="1026"/>
        <v>Door_1</v>
      </c>
      <c r="E6925" s="8" t="str">
        <f t="shared" ca="1" si="1027"/>
        <v>Door_2</v>
      </c>
      <c r="F6925" s="8" t="str">
        <f t="shared" ca="1" si="1018"/>
        <v>Door_3</v>
      </c>
      <c r="G6925" s="8" t="str">
        <f t="shared" ca="1" si="1019"/>
        <v>Door_3</v>
      </c>
      <c r="H6925" s="8" t="str">
        <f t="shared" ca="1" si="1020"/>
        <v>Door_2</v>
      </c>
      <c r="I6925" s="8" t="str">
        <f t="shared" ca="1" si="1021"/>
        <v>Lose</v>
      </c>
      <c r="J6925" s="8" t="str">
        <f t="shared" ca="1" si="1022"/>
        <v>Win</v>
      </c>
    </row>
    <row r="6926" spans="1:10" x14ac:dyDescent="0.3">
      <c r="A6926" s="7">
        <f t="shared" ca="1" si="1023"/>
        <v>0.6392617285080775</v>
      </c>
      <c r="B6926" s="8" t="str">
        <f t="shared" ca="1" si="1024"/>
        <v>Door_2</v>
      </c>
      <c r="C6926" s="7">
        <f t="shared" ca="1" si="1025"/>
        <v>0.54516364479691681</v>
      </c>
      <c r="D6926" s="8" t="str">
        <f t="shared" ca="1" si="1026"/>
        <v>Door_2</v>
      </c>
      <c r="E6926" s="8" t="str">
        <f t="shared" ca="1" si="1027"/>
        <v>Door_1</v>
      </c>
      <c r="F6926" s="8" t="str">
        <f t="shared" ca="1" si="1018"/>
        <v>Door_3</v>
      </c>
      <c r="G6926" s="8" t="str">
        <f t="shared" ca="1" si="1019"/>
        <v>Door_1</v>
      </c>
      <c r="H6926" s="8" t="str">
        <f t="shared" ca="1" si="1020"/>
        <v>Door_3</v>
      </c>
      <c r="I6926" s="8" t="str">
        <f t="shared" ca="1" si="1021"/>
        <v>Win</v>
      </c>
      <c r="J6926" s="8" t="str">
        <f t="shared" ca="1" si="1022"/>
        <v>Lose</v>
      </c>
    </row>
    <row r="6927" spans="1:10" x14ac:dyDescent="0.3">
      <c r="A6927" s="7">
        <f t="shared" ca="1" si="1023"/>
        <v>0.49337263277302579</v>
      </c>
      <c r="B6927" s="8" t="str">
        <f t="shared" ca="1" si="1024"/>
        <v>Door_2</v>
      </c>
      <c r="C6927" s="7">
        <f t="shared" ca="1" si="1025"/>
        <v>0.61373021576544462</v>
      </c>
      <c r="D6927" s="8" t="str">
        <f t="shared" ca="1" si="1026"/>
        <v>Door_2</v>
      </c>
      <c r="E6927" s="8" t="str">
        <f t="shared" ca="1" si="1027"/>
        <v>Door_1</v>
      </c>
      <c r="F6927" s="8" t="str">
        <f t="shared" ca="1" si="1018"/>
        <v>Door_3</v>
      </c>
      <c r="G6927" s="8" t="str">
        <f t="shared" ca="1" si="1019"/>
        <v>Door_1</v>
      </c>
      <c r="H6927" s="8" t="str">
        <f t="shared" ca="1" si="1020"/>
        <v>Door_3</v>
      </c>
      <c r="I6927" s="8" t="str">
        <f t="shared" ca="1" si="1021"/>
        <v>Win</v>
      </c>
      <c r="J6927" s="8" t="str">
        <f t="shared" ca="1" si="1022"/>
        <v>Lose</v>
      </c>
    </row>
    <row r="6928" spans="1:10" x14ac:dyDescent="0.3">
      <c r="A6928" s="7">
        <f t="shared" ca="1" si="1023"/>
        <v>0.25710580301443531</v>
      </c>
      <c r="B6928" s="8" t="str">
        <f t="shared" ca="1" si="1024"/>
        <v>Door_1</v>
      </c>
      <c r="C6928" s="7">
        <f t="shared" ca="1" si="1025"/>
        <v>5.6825297886424764E-3</v>
      </c>
      <c r="D6928" s="8" t="str">
        <f t="shared" ca="1" si="1026"/>
        <v>Door_1</v>
      </c>
      <c r="E6928" s="8" t="str">
        <f t="shared" ca="1" si="1027"/>
        <v>Door_2</v>
      </c>
      <c r="F6928" s="8" t="str">
        <f t="shared" ca="1" si="1018"/>
        <v>Door_3</v>
      </c>
      <c r="G6928" s="8" t="str">
        <f t="shared" ca="1" si="1019"/>
        <v>Door_2</v>
      </c>
      <c r="H6928" s="8" t="str">
        <f t="shared" ca="1" si="1020"/>
        <v>Door_3</v>
      </c>
      <c r="I6928" s="8" t="str">
        <f t="shared" ca="1" si="1021"/>
        <v>Win</v>
      </c>
      <c r="J6928" s="8" t="str">
        <f t="shared" ca="1" si="1022"/>
        <v>Lose</v>
      </c>
    </row>
    <row r="6929" spans="1:10" x14ac:dyDescent="0.3">
      <c r="A6929" s="7">
        <f t="shared" ca="1" si="1023"/>
        <v>0.71943690236021351</v>
      </c>
      <c r="B6929" s="8" t="str">
        <f t="shared" ca="1" si="1024"/>
        <v>Door_3</v>
      </c>
      <c r="C6929" s="7">
        <f t="shared" ca="1" si="1025"/>
        <v>0.76252205590757827</v>
      </c>
      <c r="D6929" s="8" t="str">
        <f t="shared" ca="1" si="1026"/>
        <v>Door_3</v>
      </c>
      <c r="E6929" s="8" t="str">
        <f t="shared" ca="1" si="1027"/>
        <v>Door_1</v>
      </c>
      <c r="F6929" s="8" t="str">
        <f t="shared" ca="1" si="1018"/>
        <v>Door_2</v>
      </c>
      <c r="G6929" s="8" t="str">
        <f t="shared" ca="1" si="1019"/>
        <v>Door_1</v>
      </c>
      <c r="H6929" s="8" t="str">
        <f t="shared" ca="1" si="1020"/>
        <v>Door_2</v>
      </c>
      <c r="I6929" s="8" t="str">
        <f t="shared" ca="1" si="1021"/>
        <v>Win</v>
      </c>
      <c r="J6929" s="8" t="str">
        <f t="shared" ca="1" si="1022"/>
        <v>Lose</v>
      </c>
    </row>
    <row r="6930" spans="1:10" x14ac:dyDescent="0.3">
      <c r="A6930" s="7">
        <f t="shared" ca="1" si="1023"/>
        <v>0.448627515518769</v>
      </c>
      <c r="B6930" s="8" t="str">
        <f t="shared" ca="1" si="1024"/>
        <v>Door_2</v>
      </c>
      <c r="C6930" s="7">
        <f t="shared" ca="1" si="1025"/>
        <v>0.32143692149163228</v>
      </c>
      <c r="D6930" s="8" t="str">
        <f t="shared" ca="1" si="1026"/>
        <v>Door_1</v>
      </c>
      <c r="E6930" s="8" t="str">
        <f t="shared" ca="1" si="1027"/>
        <v>Door_2</v>
      </c>
      <c r="F6930" s="8" t="str">
        <f t="shared" ca="1" si="1018"/>
        <v>Door_3</v>
      </c>
      <c r="G6930" s="8" t="str">
        <f t="shared" ca="1" si="1019"/>
        <v>Door_3</v>
      </c>
      <c r="H6930" s="8" t="str">
        <f t="shared" ca="1" si="1020"/>
        <v>Door_2</v>
      </c>
      <c r="I6930" s="8" t="str">
        <f t="shared" ca="1" si="1021"/>
        <v>Lose</v>
      </c>
      <c r="J6930" s="8" t="str">
        <f t="shared" ca="1" si="1022"/>
        <v>Win</v>
      </c>
    </row>
    <row r="6931" spans="1:10" x14ac:dyDescent="0.3">
      <c r="A6931" s="7">
        <f t="shared" ca="1" si="1023"/>
        <v>0.66238581353764425</v>
      </c>
      <c r="B6931" s="8" t="str">
        <f t="shared" ca="1" si="1024"/>
        <v>Door_2</v>
      </c>
      <c r="C6931" s="7">
        <f t="shared" ca="1" si="1025"/>
        <v>0.49557448242366797</v>
      </c>
      <c r="D6931" s="8" t="str">
        <f t="shared" ca="1" si="1026"/>
        <v>Door_2</v>
      </c>
      <c r="E6931" s="8" t="str">
        <f t="shared" ca="1" si="1027"/>
        <v>Door_1</v>
      </c>
      <c r="F6931" s="8" t="str">
        <f t="shared" ca="1" si="1018"/>
        <v>Door_3</v>
      </c>
      <c r="G6931" s="8" t="str">
        <f t="shared" ca="1" si="1019"/>
        <v>Door_1</v>
      </c>
      <c r="H6931" s="8" t="str">
        <f t="shared" ca="1" si="1020"/>
        <v>Door_3</v>
      </c>
      <c r="I6931" s="8" t="str">
        <f t="shared" ca="1" si="1021"/>
        <v>Win</v>
      </c>
      <c r="J6931" s="8" t="str">
        <f t="shared" ca="1" si="1022"/>
        <v>Lose</v>
      </c>
    </row>
    <row r="6932" spans="1:10" x14ac:dyDescent="0.3">
      <c r="A6932" s="7">
        <f t="shared" ca="1" si="1023"/>
        <v>0.8964278685726671</v>
      </c>
      <c r="B6932" s="8" t="str">
        <f t="shared" ca="1" si="1024"/>
        <v>Door_3</v>
      </c>
      <c r="C6932" s="7">
        <f t="shared" ca="1" si="1025"/>
        <v>0.83303952004288884</v>
      </c>
      <c r="D6932" s="8" t="str">
        <f t="shared" ca="1" si="1026"/>
        <v>Door_3</v>
      </c>
      <c r="E6932" s="8" t="str">
        <f t="shared" ca="1" si="1027"/>
        <v>Door_1</v>
      </c>
      <c r="F6932" s="8" t="str">
        <f t="shared" ca="1" si="1018"/>
        <v>Door_2</v>
      </c>
      <c r="G6932" s="8" t="str">
        <f t="shared" ca="1" si="1019"/>
        <v>Door_1</v>
      </c>
      <c r="H6932" s="8" t="str">
        <f t="shared" ca="1" si="1020"/>
        <v>Door_2</v>
      </c>
      <c r="I6932" s="8" t="str">
        <f t="shared" ca="1" si="1021"/>
        <v>Win</v>
      </c>
      <c r="J6932" s="8" t="str">
        <f t="shared" ca="1" si="1022"/>
        <v>Lose</v>
      </c>
    </row>
    <row r="6933" spans="1:10" x14ac:dyDescent="0.3">
      <c r="A6933" s="7">
        <f t="shared" ca="1" si="1023"/>
        <v>0.70049752444172497</v>
      </c>
      <c r="B6933" s="8" t="str">
        <f t="shared" ca="1" si="1024"/>
        <v>Door_3</v>
      </c>
      <c r="C6933" s="7">
        <f t="shared" ca="1" si="1025"/>
        <v>0.70873829758536466</v>
      </c>
      <c r="D6933" s="8" t="str">
        <f t="shared" ca="1" si="1026"/>
        <v>Door_3</v>
      </c>
      <c r="E6933" s="8" t="str">
        <f t="shared" ca="1" si="1027"/>
        <v>Door_1</v>
      </c>
      <c r="F6933" s="8" t="str">
        <f t="shared" ca="1" si="1018"/>
        <v>Door_2</v>
      </c>
      <c r="G6933" s="8" t="str">
        <f t="shared" ca="1" si="1019"/>
        <v>Door_1</v>
      </c>
      <c r="H6933" s="8" t="str">
        <f t="shared" ca="1" si="1020"/>
        <v>Door_2</v>
      </c>
      <c r="I6933" s="8" t="str">
        <f t="shared" ca="1" si="1021"/>
        <v>Win</v>
      </c>
      <c r="J6933" s="8" t="str">
        <f t="shared" ca="1" si="1022"/>
        <v>Lose</v>
      </c>
    </row>
    <row r="6934" spans="1:10" x14ac:dyDescent="0.3">
      <c r="A6934" s="7">
        <f t="shared" ca="1" si="1023"/>
        <v>0.59066621954346477</v>
      </c>
      <c r="B6934" s="8" t="str">
        <f t="shared" ca="1" si="1024"/>
        <v>Door_2</v>
      </c>
      <c r="C6934" s="7">
        <f t="shared" ca="1" si="1025"/>
        <v>0.20457671695836444</v>
      </c>
      <c r="D6934" s="8" t="str">
        <f t="shared" ca="1" si="1026"/>
        <v>Door_1</v>
      </c>
      <c r="E6934" s="8" t="str">
        <f t="shared" ca="1" si="1027"/>
        <v>Door_2</v>
      </c>
      <c r="F6934" s="8" t="str">
        <f t="shared" ca="1" si="1018"/>
        <v>Door_3</v>
      </c>
      <c r="G6934" s="8" t="str">
        <f t="shared" ca="1" si="1019"/>
        <v>Door_3</v>
      </c>
      <c r="H6934" s="8" t="str">
        <f t="shared" ca="1" si="1020"/>
        <v>Door_2</v>
      </c>
      <c r="I6934" s="8" t="str">
        <f t="shared" ca="1" si="1021"/>
        <v>Lose</v>
      </c>
      <c r="J6934" s="8" t="str">
        <f t="shared" ca="1" si="1022"/>
        <v>Win</v>
      </c>
    </row>
    <row r="6935" spans="1:10" x14ac:dyDescent="0.3">
      <c r="A6935" s="7">
        <f t="shared" ca="1" si="1023"/>
        <v>0.84782020753907306</v>
      </c>
      <c r="B6935" s="8" t="str">
        <f t="shared" ca="1" si="1024"/>
        <v>Door_3</v>
      </c>
      <c r="C6935" s="7">
        <f t="shared" ca="1" si="1025"/>
        <v>0.9058532033328397</v>
      </c>
      <c r="D6935" s="8" t="str">
        <f t="shared" ca="1" si="1026"/>
        <v>Door_3</v>
      </c>
      <c r="E6935" s="8" t="str">
        <f t="shared" ca="1" si="1027"/>
        <v>Door_1</v>
      </c>
      <c r="F6935" s="8" t="str">
        <f t="shared" ca="1" si="1018"/>
        <v>Door_2</v>
      </c>
      <c r="G6935" s="8" t="str">
        <f t="shared" ca="1" si="1019"/>
        <v>Door_1</v>
      </c>
      <c r="H6935" s="8" t="str">
        <f t="shared" ca="1" si="1020"/>
        <v>Door_2</v>
      </c>
      <c r="I6935" s="8" t="str">
        <f t="shared" ca="1" si="1021"/>
        <v>Win</v>
      </c>
      <c r="J6935" s="8" t="str">
        <f t="shared" ca="1" si="1022"/>
        <v>Lose</v>
      </c>
    </row>
    <row r="6936" spans="1:10" x14ac:dyDescent="0.3">
      <c r="A6936" s="7">
        <f t="shared" ca="1" si="1023"/>
        <v>0.20426166424804515</v>
      </c>
      <c r="B6936" s="8" t="str">
        <f t="shared" ca="1" si="1024"/>
        <v>Door_1</v>
      </c>
      <c r="C6936" s="7">
        <f t="shared" ca="1" si="1025"/>
        <v>0.34873908800700104</v>
      </c>
      <c r="D6936" s="8" t="str">
        <f t="shared" ca="1" si="1026"/>
        <v>Door_2</v>
      </c>
      <c r="E6936" s="8" t="str">
        <f t="shared" ca="1" si="1027"/>
        <v>Door_1</v>
      </c>
      <c r="F6936" s="8" t="str">
        <f t="shared" ca="1" si="1018"/>
        <v>Door_3</v>
      </c>
      <c r="G6936" s="8" t="str">
        <f t="shared" ca="1" si="1019"/>
        <v>Door_3</v>
      </c>
      <c r="H6936" s="8" t="str">
        <f t="shared" ca="1" si="1020"/>
        <v>Door_1</v>
      </c>
      <c r="I6936" s="8" t="str">
        <f t="shared" ca="1" si="1021"/>
        <v>Lose</v>
      </c>
      <c r="J6936" s="8" t="str">
        <f t="shared" ca="1" si="1022"/>
        <v>Win</v>
      </c>
    </row>
    <row r="6937" spans="1:10" x14ac:dyDescent="0.3">
      <c r="A6937" s="7">
        <f t="shared" ca="1" si="1023"/>
        <v>0.31904184401336022</v>
      </c>
      <c r="B6937" s="8" t="str">
        <f t="shared" ca="1" si="1024"/>
        <v>Door_1</v>
      </c>
      <c r="C6937" s="7">
        <f t="shared" ca="1" si="1025"/>
        <v>0.85622589934040572</v>
      </c>
      <c r="D6937" s="8" t="str">
        <f t="shared" ca="1" si="1026"/>
        <v>Door_3</v>
      </c>
      <c r="E6937" s="8" t="str">
        <f t="shared" ca="1" si="1027"/>
        <v>Door_1</v>
      </c>
      <c r="F6937" s="8" t="str">
        <f t="shared" ca="1" si="1018"/>
        <v>Door_2</v>
      </c>
      <c r="G6937" s="8" t="str">
        <f t="shared" ca="1" si="1019"/>
        <v>Door_2</v>
      </c>
      <c r="H6937" s="8" t="str">
        <f t="shared" ca="1" si="1020"/>
        <v>Door_1</v>
      </c>
      <c r="I6937" s="8" t="str">
        <f t="shared" ca="1" si="1021"/>
        <v>Lose</v>
      </c>
      <c r="J6937" s="8" t="str">
        <f t="shared" ca="1" si="1022"/>
        <v>Win</v>
      </c>
    </row>
    <row r="6938" spans="1:10" x14ac:dyDescent="0.3">
      <c r="A6938" s="7">
        <f t="shared" ca="1" si="1023"/>
        <v>0.44096585509472508</v>
      </c>
      <c r="B6938" s="8" t="str">
        <f t="shared" ca="1" si="1024"/>
        <v>Door_2</v>
      </c>
      <c r="C6938" s="7">
        <f t="shared" ca="1" si="1025"/>
        <v>0.51842229482133839</v>
      </c>
      <c r="D6938" s="8" t="str">
        <f t="shared" ca="1" si="1026"/>
        <v>Door_2</v>
      </c>
      <c r="E6938" s="8" t="str">
        <f t="shared" ca="1" si="1027"/>
        <v>Door_1</v>
      </c>
      <c r="F6938" s="8" t="str">
        <f t="shared" ca="1" si="1018"/>
        <v>Door_3</v>
      </c>
      <c r="G6938" s="8" t="str">
        <f t="shared" ca="1" si="1019"/>
        <v>Door_1</v>
      </c>
      <c r="H6938" s="8" t="str">
        <f t="shared" ca="1" si="1020"/>
        <v>Door_3</v>
      </c>
      <c r="I6938" s="8" t="str">
        <f t="shared" ca="1" si="1021"/>
        <v>Win</v>
      </c>
      <c r="J6938" s="8" t="str">
        <f t="shared" ca="1" si="1022"/>
        <v>Lose</v>
      </c>
    </row>
    <row r="6939" spans="1:10" x14ac:dyDescent="0.3">
      <c r="A6939" s="7">
        <f t="shared" ca="1" si="1023"/>
        <v>0.88643813227230051</v>
      </c>
      <c r="B6939" s="8" t="str">
        <f t="shared" ca="1" si="1024"/>
        <v>Door_3</v>
      </c>
      <c r="C6939" s="7">
        <f t="shared" ca="1" si="1025"/>
        <v>0.95324297784079781</v>
      </c>
      <c r="D6939" s="8" t="str">
        <f t="shared" ca="1" si="1026"/>
        <v>Door_3</v>
      </c>
      <c r="E6939" s="8" t="str">
        <f t="shared" ca="1" si="1027"/>
        <v>Door_1</v>
      </c>
      <c r="F6939" s="8" t="str">
        <f t="shared" ca="1" si="1018"/>
        <v>Door_2</v>
      </c>
      <c r="G6939" s="8" t="str">
        <f t="shared" ca="1" si="1019"/>
        <v>Door_1</v>
      </c>
      <c r="H6939" s="8" t="str">
        <f t="shared" ca="1" si="1020"/>
        <v>Door_2</v>
      </c>
      <c r="I6939" s="8" t="str">
        <f t="shared" ca="1" si="1021"/>
        <v>Win</v>
      </c>
      <c r="J6939" s="8" t="str">
        <f t="shared" ca="1" si="1022"/>
        <v>Lose</v>
      </c>
    </row>
    <row r="6940" spans="1:10" x14ac:dyDescent="0.3">
      <c r="A6940" s="7">
        <f t="shared" ca="1" si="1023"/>
        <v>0.64516580128761702</v>
      </c>
      <c r="B6940" s="8" t="str">
        <f t="shared" ca="1" si="1024"/>
        <v>Door_2</v>
      </c>
      <c r="C6940" s="7">
        <f t="shared" ca="1" si="1025"/>
        <v>7.7093451550393488E-2</v>
      </c>
      <c r="D6940" s="8" t="str">
        <f t="shared" ca="1" si="1026"/>
        <v>Door_1</v>
      </c>
      <c r="E6940" s="8" t="str">
        <f t="shared" ca="1" si="1027"/>
        <v>Door_2</v>
      </c>
      <c r="F6940" s="8" t="str">
        <f t="shared" ca="1" si="1018"/>
        <v>Door_3</v>
      </c>
      <c r="G6940" s="8" t="str">
        <f t="shared" ca="1" si="1019"/>
        <v>Door_3</v>
      </c>
      <c r="H6940" s="8" t="str">
        <f t="shared" ca="1" si="1020"/>
        <v>Door_2</v>
      </c>
      <c r="I6940" s="8" t="str">
        <f t="shared" ca="1" si="1021"/>
        <v>Lose</v>
      </c>
      <c r="J6940" s="8" t="str">
        <f t="shared" ca="1" si="1022"/>
        <v>Win</v>
      </c>
    </row>
    <row r="6941" spans="1:10" x14ac:dyDescent="0.3">
      <c r="A6941" s="7">
        <f t="shared" ca="1" si="1023"/>
        <v>0.73284493912989113</v>
      </c>
      <c r="B6941" s="8" t="str">
        <f t="shared" ca="1" si="1024"/>
        <v>Door_3</v>
      </c>
      <c r="C6941" s="7">
        <f t="shared" ca="1" si="1025"/>
        <v>8.2106187679869547E-2</v>
      </c>
      <c r="D6941" s="8" t="str">
        <f t="shared" ca="1" si="1026"/>
        <v>Door_1</v>
      </c>
      <c r="E6941" s="8" t="str">
        <f t="shared" ca="1" si="1027"/>
        <v>Door_2</v>
      </c>
      <c r="F6941" s="8" t="str">
        <f t="shared" ca="1" si="1018"/>
        <v>Door_3</v>
      </c>
      <c r="G6941" s="8" t="str">
        <f t="shared" ca="1" si="1019"/>
        <v>Door_2</v>
      </c>
      <c r="H6941" s="8" t="str">
        <f t="shared" ca="1" si="1020"/>
        <v>Door_3</v>
      </c>
      <c r="I6941" s="8" t="str">
        <f t="shared" ca="1" si="1021"/>
        <v>Lose</v>
      </c>
      <c r="J6941" s="8" t="str">
        <f t="shared" ca="1" si="1022"/>
        <v>Win</v>
      </c>
    </row>
    <row r="6942" spans="1:10" x14ac:dyDescent="0.3">
      <c r="A6942" s="7">
        <f t="shared" ca="1" si="1023"/>
        <v>0.39761370859700673</v>
      </c>
      <c r="B6942" s="8" t="str">
        <f t="shared" ca="1" si="1024"/>
        <v>Door_2</v>
      </c>
      <c r="C6942" s="7">
        <f t="shared" ca="1" si="1025"/>
        <v>0.59600080354124996</v>
      </c>
      <c r="D6942" s="8" t="str">
        <f t="shared" ca="1" si="1026"/>
        <v>Door_2</v>
      </c>
      <c r="E6942" s="8" t="str">
        <f t="shared" ca="1" si="1027"/>
        <v>Door_1</v>
      </c>
      <c r="F6942" s="8" t="str">
        <f t="shared" ca="1" si="1018"/>
        <v>Door_3</v>
      </c>
      <c r="G6942" s="8" t="str">
        <f t="shared" ca="1" si="1019"/>
        <v>Door_1</v>
      </c>
      <c r="H6942" s="8" t="str">
        <f t="shared" ca="1" si="1020"/>
        <v>Door_3</v>
      </c>
      <c r="I6942" s="8" t="str">
        <f t="shared" ca="1" si="1021"/>
        <v>Win</v>
      </c>
      <c r="J6942" s="8" t="str">
        <f t="shared" ca="1" si="1022"/>
        <v>Lose</v>
      </c>
    </row>
    <row r="6943" spans="1:10" x14ac:dyDescent="0.3">
      <c r="A6943" s="7">
        <f t="shared" ca="1" si="1023"/>
        <v>0.65999829136919352</v>
      </c>
      <c r="B6943" s="8" t="str">
        <f t="shared" ca="1" si="1024"/>
        <v>Door_2</v>
      </c>
      <c r="C6943" s="7">
        <f t="shared" ca="1" si="1025"/>
        <v>0.39789099191845234</v>
      </c>
      <c r="D6943" s="8" t="str">
        <f t="shared" ca="1" si="1026"/>
        <v>Door_2</v>
      </c>
      <c r="E6943" s="8" t="str">
        <f t="shared" ca="1" si="1027"/>
        <v>Door_1</v>
      </c>
      <c r="F6943" s="8" t="str">
        <f t="shared" ca="1" si="1018"/>
        <v>Door_3</v>
      </c>
      <c r="G6943" s="8" t="str">
        <f t="shared" ca="1" si="1019"/>
        <v>Door_1</v>
      </c>
      <c r="H6943" s="8" t="str">
        <f t="shared" ca="1" si="1020"/>
        <v>Door_3</v>
      </c>
      <c r="I6943" s="8" t="str">
        <f t="shared" ca="1" si="1021"/>
        <v>Win</v>
      </c>
      <c r="J6943" s="8" t="str">
        <f t="shared" ca="1" si="1022"/>
        <v>Lose</v>
      </c>
    </row>
    <row r="6944" spans="1:10" x14ac:dyDescent="0.3">
      <c r="A6944" s="7">
        <f t="shared" ca="1" si="1023"/>
        <v>0.76316479824445416</v>
      </c>
      <c r="B6944" s="8" t="str">
        <f t="shared" ca="1" si="1024"/>
        <v>Door_3</v>
      </c>
      <c r="C6944" s="7">
        <f t="shared" ca="1" si="1025"/>
        <v>0.8545353910890231</v>
      </c>
      <c r="D6944" s="8" t="str">
        <f t="shared" ca="1" si="1026"/>
        <v>Door_3</v>
      </c>
      <c r="E6944" s="8" t="str">
        <f t="shared" ca="1" si="1027"/>
        <v>Door_1</v>
      </c>
      <c r="F6944" s="8" t="str">
        <f t="shared" ca="1" si="1018"/>
        <v>Door_2</v>
      </c>
      <c r="G6944" s="8" t="str">
        <f t="shared" ca="1" si="1019"/>
        <v>Door_1</v>
      </c>
      <c r="H6944" s="8" t="str">
        <f t="shared" ca="1" si="1020"/>
        <v>Door_2</v>
      </c>
      <c r="I6944" s="8" t="str">
        <f t="shared" ca="1" si="1021"/>
        <v>Win</v>
      </c>
      <c r="J6944" s="8" t="str">
        <f t="shared" ca="1" si="1022"/>
        <v>Lose</v>
      </c>
    </row>
    <row r="6945" spans="1:10" x14ac:dyDescent="0.3">
      <c r="A6945" s="7">
        <f t="shared" ca="1" si="1023"/>
        <v>0.27064194653684548</v>
      </c>
      <c r="B6945" s="8" t="str">
        <f t="shared" ca="1" si="1024"/>
        <v>Door_1</v>
      </c>
      <c r="C6945" s="7">
        <f t="shared" ca="1" si="1025"/>
        <v>0.87621189010238543</v>
      </c>
      <c r="D6945" s="8" t="str">
        <f t="shared" ca="1" si="1026"/>
        <v>Door_3</v>
      </c>
      <c r="E6945" s="8" t="str">
        <f t="shared" ca="1" si="1027"/>
        <v>Door_1</v>
      </c>
      <c r="F6945" s="8" t="str">
        <f t="shared" ca="1" si="1018"/>
        <v>Door_2</v>
      </c>
      <c r="G6945" s="8" t="str">
        <f t="shared" ca="1" si="1019"/>
        <v>Door_2</v>
      </c>
      <c r="H6945" s="8" t="str">
        <f t="shared" ca="1" si="1020"/>
        <v>Door_1</v>
      </c>
      <c r="I6945" s="8" t="str">
        <f t="shared" ca="1" si="1021"/>
        <v>Lose</v>
      </c>
      <c r="J6945" s="8" t="str">
        <f t="shared" ca="1" si="1022"/>
        <v>Win</v>
      </c>
    </row>
    <row r="6946" spans="1:10" x14ac:dyDescent="0.3">
      <c r="A6946" s="7">
        <f t="shared" ca="1" si="1023"/>
        <v>0.8939369109759594</v>
      </c>
      <c r="B6946" s="8" t="str">
        <f t="shared" ca="1" si="1024"/>
        <v>Door_3</v>
      </c>
      <c r="C6946" s="7">
        <f t="shared" ca="1" si="1025"/>
        <v>0.59127021292670168</v>
      </c>
      <c r="D6946" s="8" t="str">
        <f t="shared" ca="1" si="1026"/>
        <v>Door_2</v>
      </c>
      <c r="E6946" s="8" t="str">
        <f t="shared" ca="1" si="1027"/>
        <v>Door_1</v>
      </c>
      <c r="F6946" s="8" t="str">
        <f t="shared" ca="1" si="1018"/>
        <v>Door_3</v>
      </c>
      <c r="G6946" s="8" t="str">
        <f t="shared" ca="1" si="1019"/>
        <v>Door_1</v>
      </c>
      <c r="H6946" s="8" t="str">
        <f t="shared" ca="1" si="1020"/>
        <v>Door_3</v>
      </c>
      <c r="I6946" s="8" t="str">
        <f t="shared" ca="1" si="1021"/>
        <v>Lose</v>
      </c>
      <c r="J6946" s="8" t="str">
        <f t="shared" ca="1" si="1022"/>
        <v>Win</v>
      </c>
    </row>
    <row r="6947" spans="1:10" x14ac:dyDescent="0.3">
      <c r="A6947" s="7">
        <f t="shared" ca="1" si="1023"/>
        <v>5.3888392656518014E-2</v>
      </c>
      <c r="B6947" s="8" t="str">
        <f t="shared" ca="1" si="1024"/>
        <v>Door_1</v>
      </c>
      <c r="C6947" s="7">
        <f t="shared" ca="1" si="1025"/>
        <v>0.2056227553050638</v>
      </c>
      <c r="D6947" s="8" t="str">
        <f t="shared" ca="1" si="1026"/>
        <v>Door_1</v>
      </c>
      <c r="E6947" s="8" t="str">
        <f t="shared" ca="1" si="1027"/>
        <v>Door_2</v>
      </c>
      <c r="F6947" s="8" t="str">
        <f t="shared" ca="1" si="1018"/>
        <v>Door_3</v>
      </c>
      <c r="G6947" s="8" t="str">
        <f t="shared" ca="1" si="1019"/>
        <v>Door_2</v>
      </c>
      <c r="H6947" s="8" t="str">
        <f t="shared" ca="1" si="1020"/>
        <v>Door_3</v>
      </c>
      <c r="I6947" s="8" t="str">
        <f t="shared" ca="1" si="1021"/>
        <v>Win</v>
      </c>
      <c r="J6947" s="8" t="str">
        <f t="shared" ca="1" si="1022"/>
        <v>Lose</v>
      </c>
    </row>
    <row r="6948" spans="1:10" x14ac:dyDescent="0.3">
      <c r="A6948" s="7">
        <f t="shared" ca="1" si="1023"/>
        <v>0.13822185588252967</v>
      </c>
      <c r="B6948" s="8" t="str">
        <f t="shared" ca="1" si="1024"/>
        <v>Door_1</v>
      </c>
      <c r="C6948" s="7">
        <f t="shared" ca="1" si="1025"/>
        <v>0.47060245593414107</v>
      </c>
      <c r="D6948" s="8" t="str">
        <f t="shared" ca="1" si="1026"/>
        <v>Door_2</v>
      </c>
      <c r="E6948" s="8" t="str">
        <f t="shared" ca="1" si="1027"/>
        <v>Door_1</v>
      </c>
      <c r="F6948" s="8" t="str">
        <f t="shared" ca="1" si="1018"/>
        <v>Door_3</v>
      </c>
      <c r="G6948" s="8" t="str">
        <f t="shared" ca="1" si="1019"/>
        <v>Door_3</v>
      </c>
      <c r="H6948" s="8" t="str">
        <f t="shared" ca="1" si="1020"/>
        <v>Door_1</v>
      </c>
      <c r="I6948" s="8" t="str">
        <f t="shared" ca="1" si="1021"/>
        <v>Lose</v>
      </c>
      <c r="J6948" s="8" t="str">
        <f t="shared" ca="1" si="1022"/>
        <v>Win</v>
      </c>
    </row>
    <row r="6949" spans="1:10" x14ac:dyDescent="0.3">
      <c r="A6949" s="7">
        <f t="shared" ca="1" si="1023"/>
        <v>0.26353505326744309</v>
      </c>
      <c r="B6949" s="8" t="str">
        <f t="shared" ca="1" si="1024"/>
        <v>Door_1</v>
      </c>
      <c r="C6949" s="7">
        <f t="shared" ca="1" si="1025"/>
        <v>0.8578215951720265</v>
      </c>
      <c r="D6949" s="8" t="str">
        <f t="shared" ca="1" si="1026"/>
        <v>Door_3</v>
      </c>
      <c r="E6949" s="8" t="str">
        <f t="shared" ca="1" si="1027"/>
        <v>Door_1</v>
      </c>
      <c r="F6949" s="8" t="str">
        <f t="shared" ca="1" si="1018"/>
        <v>Door_2</v>
      </c>
      <c r="G6949" s="8" t="str">
        <f t="shared" ca="1" si="1019"/>
        <v>Door_2</v>
      </c>
      <c r="H6949" s="8" t="str">
        <f t="shared" ca="1" si="1020"/>
        <v>Door_1</v>
      </c>
      <c r="I6949" s="8" t="str">
        <f t="shared" ca="1" si="1021"/>
        <v>Lose</v>
      </c>
      <c r="J6949" s="8" t="str">
        <f t="shared" ca="1" si="1022"/>
        <v>Win</v>
      </c>
    </row>
    <row r="6950" spans="1:10" x14ac:dyDescent="0.3">
      <c r="A6950" s="7">
        <f t="shared" ca="1" si="1023"/>
        <v>0.21500053673074482</v>
      </c>
      <c r="B6950" s="8" t="str">
        <f t="shared" ca="1" si="1024"/>
        <v>Door_1</v>
      </c>
      <c r="C6950" s="7">
        <f t="shared" ca="1" si="1025"/>
        <v>0.45483327276500551</v>
      </c>
      <c r="D6950" s="8" t="str">
        <f t="shared" ca="1" si="1026"/>
        <v>Door_2</v>
      </c>
      <c r="E6950" s="8" t="str">
        <f t="shared" ca="1" si="1027"/>
        <v>Door_1</v>
      </c>
      <c r="F6950" s="8" t="str">
        <f t="shared" ca="1" si="1018"/>
        <v>Door_3</v>
      </c>
      <c r="G6950" s="8" t="str">
        <f t="shared" ca="1" si="1019"/>
        <v>Door_3</v>
      </c>
      <c r="H6950" s="8" t="str">
        <f t="shared" ca="1" si="1020"/>
        <v>Door_1</v>
      </c>
      <c r="I6950" s="8" t="str">
        <f t="shared" ca="1" si="1021"/>
        <v>Lose</v>
      </c>
      <c r="J6950" s="8" t="str">
        <f t="shared" ca="1" si="1022"/>
        <v>Win</v>
      </c>
    </row>
    <row r="6951" spans="1:10" x14ac:dyDescent="0.3">
      <c r="A6951" s="7">
        <f t="shared" ca="1" si="1023"/>
        <v>9.1460177858041058E-2</v>
      </c>
      <c r="B6951" s="8" t="str">
        <f t="shared" ca="1" si="1024"/>
        <v>Door_1</v>
      </c>
      <c r="C6951" s="7">
        <f t="shared" ca="1" si="1025"/>
        <v>0.81576313457089178</v>
      </c>
      <c r="D6951" s="8" t="str">
        <f t="shared" ca="1" si="1026"/>
        <v>Door_3</v>
      </c>
      <c r="E6951" s="8" t="str">
        <f t="shared" ca="1" si="1027"/>
        <v>Door_1</v>
      </c>
      <c r="F6951" s="8" t="str">
        <f t="shared" ca="1" si="1018"/>
        <v>Door_2</v>
      </c>
      <c r="G6951" s="8" t="str">
        <f t="shared" ca="1" si="1019"/>
        <v>Door_2</v>
      </c>
      <c r="H6951" s="8" t="str">
        <f t="shared" ca="1" si="1020"/>
        <v>Door_1</v>
      </c>
      <c r="I6951" s="8" t="str">
        <f t="shared" ca="1" si="1021"/>
        <v>Lose</v>
      </c>
      <c r="J6951" s="8" t="str">
        <f t="shared" ca="1" si="1022"/>
        <v>Win</v>
      </c>
    </row>
    <row r="6952" spans="1:10" x14ac:dyDescent="0.3">
      <c r="A6952" s="7">
        <f t="shared" ca="1" si="1023"/>
        <v>8.9556577405045523E-2</v>
      </c>
      <c r="B6952" s="8" t="str">
        <f t="shared" ca="1" si="1024"/>
        <v>Door_1</v>
      </c>
      <c r="C6952" s="7">
        <f t="shared" ca="1" si="1025"/>
        <v>0.92378945727495432</v>
      </c>
      <c r="D6952" s="8" t="str">
        <f t="shared" ca="1" si="1026"/>
        <v>Door_3</v>
      </c>
      <c r="E6952" s="8" t="str">
        <f t="shared" ca="1" si="1027"/>
        <v>Door_1</v>
      </c>
      <c r="F6952" s="8" t="str">
        <f t="shared" ca="1" si="1018"/>
        <v>Door_2</v>
      </c>
      <c r="G6952" s="8" t="str">
        <f t="shared" ca="1" si="1019"/>
        <v>Door_2</v>
      </c>
      <c r="H6952" s="8" t="str">
        <f t="shared" ca="1" si="1020"/>
        <v>Door_1</v>
      </c>
      <c r="I6952" s="8" t="str">
        <f t="shared" ca="1" si="1021"/>
        <v>Lose</v>
      </c>
      <c r="J6952" s="8" t="str">
        <f t="shared" ca="1" si="1022"/>
        <v>Win</v>
      </c>
    </row>
    <row r="6953" spans="1:10" x14ac:dyDescent="0.3">
      <c r="A6953" s="7">
        <f t="shared" ca="1" si="1023"/>
        <v>0.31777712070771136</v>
      </c>
      <c r="B6953" s="8" t="str">
        <f t="shared" ca="1" si="1024"/>
        <v>Door_1</v>
      </c>
      <c r="C6953" s="7">
        <f t="shared" ca="1" si="1025"/>
        <v>0.14933006887410327</v>
      </c>
      <c r="D6953" s="8" t="str">
        <f t="shared" ca="1" si="1026"/>
        <v>Door_1</v>
      </c>
      <c r="E6953" s="8" t="str">
        <f t="shared" ca="1" si="1027"/>
        <v>Door_2</v>
      </c>
      <c r="F6953" s="8" t="str">
        <f t="shared" ca="1" si="1018"/>
        <v>Door_3</v>
      </c>
      <c r="G6953" s="8" t="str">
        <f t="shared" ca="1" si="1019"/>
        <v>Door_2</v>
      </c>
      <c r="H6953" s="8" t="str">
        <f t="shared" ca="1" si="1020"/>
        <v>Door_3</v>
      </c>
      <c r="I6953" s="8" t="str">
        <f t="shared" ca="1" si="1021"/>
        <v>Win</v>
      </c>
      <c r="J6953" s="8" t="str">
        <f t="shared" ca="1" si="1022"/>
        <v>Lose</v>
      </c>
    </row>
    <row r="6954" spans="1:10" x14ac:dyDescent="0.3">
      <c r="A6954" s="7">
        <f t="shared" ca="1" si="1023"/>
        <v>0.62473440934222813</v>
      </c>
      <c r="B6954" s="8" t="str">
        <f t="shared" ca="1" si="1024"/>
        <v>Door_2</v>
      </c>
      <c r="C6954" s="7">
        <f t="shared" ca="1" si="1025"/>
        <v>0.57409580120024928</v>
      </c>
      <c r="D6954" s="8" t="str">
        <f t="shared" ca="1" si="1026"/>
        <v>Door_2</v>
      </c>
      <c r="E6954" s="8" t="str">
        <f t="shared" ca="1" si="1027"/>
        <v>Door_1</v>
      </c>
      <c r="F6954" s="8" t="str">
        <f t="shared" ref="F6954:F7017" ca="1" si="1028">IF(D6954="Door_1","Door_3",IF(D6954="Door_2","Door_3","Door_2"))</f>
        <v>Door_3</v>
      </c>
      <c r="G6954" s="8" t="str">
        <f t="shared" ref="G6954:G7017" ca="1" si="1029">IF(B6954=E6954,F6954,E6954)</f>
        <v>Door_1</v>
      </c>
      <c r="H6954" s="8" t="str">
        <f t="shared" ref="H6954:H7017" ca="1" si="1030">IF(E6954=G6954,F6954,E6954)</f>
        <v>Door_3</v>
      </c>
      <c r="I6954" s="8" t="str">
        <f t="shared" ref="I6954:I7017" ca="1" si="1031">IF(B6954=D6954,"Win","Lose")</f>
        <v>Win</v>
      </c>
      <c r="J6954" s="8" t="str">
        <f t="shared" ref="J6954:J7017" ca="1" si="1032">IF(B6954=H6954,"Win","Lose")</f>
        <v>Lose</v>
      </c>
    </row>
    <row r="6955" spans="1:10" x14ac:dyDescent="0.3">
      <c r="A6955" s="7">
        <f t="shared" ca="1" si="1023"/>
        <v>0.29758570254715233</v>
      </c>
      <c r="B6955" s="8" t="str">
        <f t="shared" ca="1" si="1024"/>
        <v>Door_1</v>
      </c>
      <c r="C6955" s="7">
        <f t="shared" ca="1" si="1025"/>
        <v>0.4726502724924394</v>
      </c>
      <c r="D6955" s="8" t="str">
        <f t="shared" ca="1" si="1026"/>
        <v>Door_2</v>
      </c>
      <c r="E6955" s="8" t="str">
        <f t="shared" ca="1" si="1027"/>
        <v>Door_1</v>
      </c>
      <c r="F6955" s="8" t="str">
        <f t="shared" ca="1" si="1028"/>
        <v>Door_3</v>
      </c>
      <c r="G6955" s="8" t="str">
        <f t="shared" ca="1" si="1029"/>
        <v>Door_3</v>
      </c>
      <c r="H6955" s="8" t="str">
        <f t="shared" ca="1" si="1030"/>
        <v>Door_1</v>
      </c>
      <c r="I6955" s="8" t="str">
        <f t="shared" ca="1" si="1031"/>
        <v>Lose</v>
      </c>
      <c r="J6955" s="8" t="str">
        <f t="shared" ca="1" si="1032"/>
        <v>Win</v>
      </c>
    </row>
    <row r="6956" spans="1:10" x14ac:dyDescent="0.3">
      <c r="A6956" s="7">
        <f t="shared" ca="1" si="1023"/>
        <v>0.62012456599614008</v>
      </c>
      <c r="B6956" s="8" t="str">
        <f t="shared" ca="1" si="1024"/>
        <v>Door_2</v>
      </c>
      <c r="C6956" s="7">
        <f t="shared" ca="1" si="1025"/>
        <v>0.92120662127806974</v>
      </c>
      <c r="D6956" s="8" t="str">
        <f t="shared" ca="1" si="1026"/>
        <v>Door_3</v>
      </c>
      <c r="E6956" s="8" t="str">
        <f t="shared" ca="1" si="1027"/>
        <v>Door_1</v>
      </c>
      <c r="F6956" s="8" t="str">
        <f t="shared" ca="1" si="1028"/>
        <v>Door_2</v>
      </c>
      <c r="G6956" s="8" t="str">
        <f t="shared" ca="1" si="1029"/>
        <v>Door_1</v>
      </c>
      <c r="H6956" s="8" t="str">
        <f t="shared" ca="1" si="1030"/>
        <v>Door_2</v>
      </c>
      <c r="I6956" s="8" t="str">
        <f t="shared" ca="1" si="1031"/>
        <v>Lose</v>
      </c>
      <c r="J6956" s="8" t="str">
        <f t="shared" ca="1" si="1032"/>
        <v>Win</v>
      </c>
    </row>
    <row r="6957" spans="1:10" x14ac:dyDescent="0.3">
      <c r="A6957" s="7">
        <f t="shared" ca="1" si="1023"/>
        <v>0.27285403610105041</v>
      </c>
      <c r="B6957" s="8" t="str">
        <f t="shared" ca="1" si="1024"/>
        <v>Door_1</v>
      </c>
      <c r="C6957" s="7">
        <f t="shared" ca="1" si="1025"/>
        <v>0.9250213098273764</v>
      </c>
      <c r="D6957" s="8" t="str">
        <f t="shared" ca="1" si="1026"/>
        <v>Door_3</v>
      </c>
      <c r="E6957" s="8" t="str">
        <f t="shared" ca="1" si="1027"/>
        <v>Door_1</v>
      </c>
      <c r="F6957" s="8" t="str">
        <f t="shared" ca="1" si="1028"/>
        <v>Door_2</v>
      </c>
      <c r="G6957" s="8" t="str">
        <f t="shared" ca="1" si="1029"/>
        <v>Door_2</v>
      </c>
      <c r="H6957" s="8" t="str">
        <f t="shared" ca="1" si="1030"/>
        <v>Door_1</v>
      </c>
      <c r="I6957" s="8" t="str">
        <f t="shared" ca="1" si="1031"/>
        <v>Lose</v>
      </c>
      <c r="J6957" s="8" t="str">
        <f t="shared" ca="1" si="1032"/>
        <v>Win</v>
      </c>
    </row>
    <row r="6958" spans="1:10" x14ac:dyDescent="0.3">
      <c r="A6958" s="7">
        <f t="shared" ca="1" si="1023"/>
        <v>0.8617238994581381</v>
      </c>
      <c r="B6958" s="8" t="str">
        <f t="shared" ca="1" si="1024"/>
        <v>Door_3</v>
      </c>
      <c r="C6958" s="7">
        <f t="shared" ca="1" si="1025"/>
        <v>0.76629429283284922</v>
      </c>
      <c r="D6958" s="8" t="str">
        <f t="shared" ca="1" si="1026"/>
        <v>Door_3</v>
      </c>
      <c r="E6958" s="8" t="str">
        <f t="shared" ca="1" si="1027"/>
        <v>Door_1</v>
      </c>
      <c r="F6958" s="8" t="str">
        <f t="shared" ca="1" si="1028"/>
        <v>Door_2</v>
      </c>
      <c r="G6958" s="8" t="str">
        <f t="shared" ca="1" si="1029"/>
        <v>Door_1</v>
      </c>
      <c r="H6958" s="8" t="str">
        <f t="shared" ca="1" si="1030"/>
        <v>Door_2</v>
      </c>
      <c r="I6958" s="8" t="str">
        <f t="shared" ca="1" si="1031"/>
        <v>Win</v>
      </c>
      <c r="J6958" s="8" t="str">
        <f t="shared" ca="1" si="1032"/>
        <v>Lose</v>
      </c>
    </row>
    <row r="6959" spans="1:10" x14ac:dyDescent="0.3">
      <c r="A6959" s="7">
        <f t="shared" ca="1" si="1023"/>
        <v>9.7286286033948177E-2</v>
      </c>
      <c r="B6959" s="8" t="str">
        <f t="shared" ca="1" si="1024"/>
        <v>Door_1</v>
      </c>
      <c r="C6959" s="7">
        <f t="shared" ca="1" si="1025"/>
        <v>0.40082377328528906</v>
      </c>
      <c r="D6959" s="8" t="str">
        <f t="shared" ca="1" si="1026"/>
        <v>Door_2</v>
      </c>
      <c r="E6959" s="8" t="str">
        <f t="shared" ca="1" si="1027"/>
        <v>Door_1</v>
      </c>
      <c r="F6959" s="8" t="str">
        <f t="shared" ca="1" si="1028"/>
        <v>Door_3</v>
      </c>
      <c r="G6959" s="8" t="str">
        <f t="shared" ca="1" si="1029"/>
        <v>Door_3</v>
      </c>
      <c r="H6959" s="8" t="str">
        <f t="shared" ca="1" si="1030"/>
        <v>Door_1</v>
      </c>
      <c r="I6959" s="8" t="str">
        <f t="shared" ca="1" si="1031"/>
        <v>Lose</v>
      </c>
      <c r="J6959" s="8" t="str">
        <f t="shared" ca="1" si="1032"/>
        <v>Win</v>
      </c>
    </row>
    <row r="6960" spans="1:10" x14ac:dyDescent="0.3">
      <c r="A6960" s="7">
        <f t="shared" ca="1" si="1023"/>
        <v>0.48153686993199596</v>
      </c>
      <c r="B6960" s="8" t="str">
        <f t="shared" ca="1" si="1024"/>
        <v>Door_2</v>
      </c>
      <c r="C6960" s="7">
        <f t="shared" ca="1" si="1025"/>
        <v>0.72880963743261196</v>
      </c>
      <c r="D6960" s="8" t="str">
        <f t="shared" ca="1" si="1026"/>
        <v>Door_3</v>
      </c>
      <c r="E6960" s="8" t="str">
        <f t="shared" ca="1" si="1027"/>
        <v>Door_1</v>
      </c>
      <c r="F6960" s="8" t="str">
        <f t="shared" ca="1" si="1028"/>
        <v>Door_2</v>
      </c>
      <c r="G6960" s="8" t="str">
        <f t="shared" ca="1" si="1029"/>
        <v>Door_1</v>
      </c>
      <c r="H6960" s="8" t="str">
        <f t="shared" ca="1" si="1030"/>
        <v>Door_2</v>
      </c>
      <c r="I6960" s="8" t="str">
        <f t="shared" ca="1" si="1031"/>
        <v>Lose</v>
      </c>
      <c r="J6960" s="8" t="str">
        <f t="shared" ca="1" si="1032"/>
        <v>Win</v>
      </c>
    </row>
    <row r="6961" spans="1:10" x14ac:dyDescent="0.3">
      <c r="A6961" s="7">
        <f t="shared" ca="1" si="1023"/>
        <v>0.58215196412502268</v>
      </c>
      <c r="B6961" s="8" t="str">
        <f t="shared" ca="1" si="1024"/>
        <v>Door_2</v>
      </c>
      <c r="C6961" s="7">
        <f t="shared" ca="1" si="1025"/>
        <v>8.7017663767856468E-2</v>
      </c>
      <c r="D6961" s="8" t="str">
        <f t="shared" ca="1" si="1026"/>
        <v>Door_1</v>
      </c>
      <c r="E6961" s="8" t="str">
        <f t="shared" ca="1" si="1027"/>
        <v>Door_2</v>
      </c>
      <c r="F6961" s="8" t="str">
        <f t="shared" ca="1" si="1028"/>
        <v>Door_3</v>
      </c>
      <c r="G6961" s="8" t="str">
        <f t="shared" ca="1" si="1029"/>
        <v>Door_3</v>
      </c>
      <c r="H6961" s="8" t="str">
        <f t="shared" ca="1" si="1030"/>
        <v>Door_2</v>
      </c>
      <c r="I6961" s="8" t="str">
        <f t="shared" ca="1" si="1031"/>
        <v>Lose</v>
      </c>
      <c r="J6961" s="8" t="str">
        <f t="shared" ca="1" si="1032"/>
        <v>Win</v>
      </c>
    </row>
    <row r="6962" spans="1:10" x14ac:dyDescent="0.3">
      <c r="A6962" s="7">
        <f t="shared" ca="1" si="1023"/>
        <v>0.86896408036510475</v>
      </c>
      <c r="B6962" s="8" t="str">
        <f t="shared" ca="1" si="1024"/>
        <v>Door_3</v>
      </c>
      <c r="C6962" s="7">
        <f t="shared" ca="1" si="1025"/>
        <v>0.95174200398650133</v>
      </c>
      <c r="D6962" s="8" t="str">
        <f t="shared" ca="1" si="1026"/>
        <v>Door_3</v>
      </c>
      <c r="E6962" s="8" t="str">
        <f t="shared" ca="1" si="1027"/>
        <v>Door_1</v>
      </c>
      <c r="F6962" s="8" t="str">
        <f t="shared" ca="1" si="1028"/>
        <v>Door_2</v>
      </c>
      <c r="G6962" s="8" t="str">
        <f t="shared" ca="1" si="1029"/>
        <v>Door_1</v>
      </c>
      <c r="H6962" s="8" t="str">
        <f t="shared" ca="1" si="1030"/>
        <v>Door_2</v>
      </c>
      <c r="I6962" s="8" t="str">
        <f t="shared" ca="1" si="1031"/>
        <v>Win</v>
      </c>
      <c r="J6962" s="8" t="str">
        <f t="shared" ca="1" si="1032"/>
        <v>Lose</v>
      </c>
    </row>
    <row r="6963" spans="1:10" x14ac:dyDescent="0.3">
      <c r="A6963" s="7">
        <f t="shared" ca="1" si="1023"/>
        <v>0.33190179897365824</v>
      </c>
      <c r="B6963" s="8" t="str">
        <f t="shared" ca="1" si="1024"/>
        <v>Door_1</v>
      </c>
      <c r="C6963" s="7">
        <f t="shared" ca="1" si="1025"/>
        <v>0.43084153163407435</v>
      </c>
      <c r="D6963" s="8" t="str">
        <f t="shared" ca="1" si="1026"/>
        <v>Door_2</v>
      </c>
      <c r="E6963" s="8" t="str">
        <f t="shared" ca="1" si="1027"/>
        <v>Door_1</v>
      </c>
      <c r="F6963" s="8" t="str">
        <f t="shared" ca="1" si="1028"/>
        <v>Door_3</v>
      </c>
      <c r="G6963" s="8" t="str">
        <f t="shared" ca="1" si="1029"/>
        <v>Door_3</v>
      </c>
      <c r="H6963" s="8" t="str">
        <f t="shared" ca="1" si="1030"/>
        <v>Door_1</v>
      </c>
      <c r="I6963" s="8" t="str">
        <f t="shared" ca="1" si="1031"/>
        <v>Lose</v>
      </c>
      <c r="J6963" s="8" t="str">
        <f t="shared" ca="1" si="1032"/>
        <v>Win</v>
      </c>
    </row>
    <row r="6964" spans="1:10" x14ac:dyDescent="0.3">
      <c r="A6964" s="7">
        <f t="shared" ca="1" si="1023"/>
        <v>0.97726452756432891</v>
      </c>
      <c r="B6964" s="8" t="str">
        <f t="shared" ca="1" si="1024"/>
        <v>Door_3</v>
      </c>
      <c r="C6964" s="7">
        <f t="shared" ca="1" si="1025"/>
        <v>0.67319502178351798</v>
      </c>
      <c r="D6964" s="8" t="str">
        <f t="shared" ca="1" si="1026"/>
        <v>Door_3</v>
      </c>
      <c r="E6964" s="8" t="str">
        <f t="shared" ca="1" si="1027"/>
        <v>Door_1</v>
      </c>
      <c r="F6964" s="8" t="str">
        <f t="shared" ca="1" si="1028"/>
        <v>Door_2</v>
      </c>
      <c r="G6964" s="8" t="str">
        <f t="shared" ca="1" si="1029"/>
        <v>Door_1</v>
      </c>
      <c r="H6964" s="8" t="str">
        <f t="shared" ca="1" si="1030"/>
        <v>Door_2</v>
      </c>
      <c r="I6964" s="8" t="str">
        <f t="shared" ca="1" si="1031"/>
        <v>Win</v>
      </c>
      <c r="J6964" s="8" t="str">
        <f t="shared" ca="1" si="1032"/>
        <v>Lose</v>
      </c>
    </row>
    <row r="6965" spans="1:10" x14ac:dyDescent="0.3">
      <c r="A6965" s="7">
        <f t="shared" ca="1" si="1023"/>
        <v>2.6083606715888497E-2</v>
      </c>
      <c r="B6965" s="8" t="str">
        <f t="shared" ca="1" si="1024"/>
        <v>Door_1</v>
      </c>
      <c r="C6965" s="7">
        <f t="shared" ca="1" si="1025"/>
        <v>0.676484612402526</v>
      </c>
      <c r="D6965" s="8" t="str">
        <f t="shared" ca="1" si="1026"/>
        <v>Door_3</v>
      </c>
      <c r="E6965" s="8" t="str">
        <f t="shared" ca="1" si="1027"/>
        <v>Door_1</v>
      </c>
      <c r="F6965" s="8" t="str">
        <f t="shared" ca="1" si="1028"/>
        <v>Door_2</v>
      </c>
      <c r="G6965" s="8" t="str">
        <f t="shared" ca="1" si="1029"/>
        <v>Door_2</v>
      </c>
      <c r="H6965" s="8" t="str">
        <f t="shared" ca="1" si="1030"/>
        <v>Door_1</v>
      </c>
      <c r="I6965" s="8" t="str">
        <f t="shared" ca="1" si="1031"/>
        <v>Lose</v>
      </c>
      <c r="J6965" s="8" t="str">
        <f t="shared" ca="1" si="1032"/>
        <v>Win</v>
      </c>
    </row>
    <row r="6966" spans="1:10" x14ac:dyDescent="0.3">
      <c r="A6966" s="7">
        <f t="shared" ca="1" si="1023"/>
        <v>0.68183030579398196</v>
      </c>
      <c r="B6966" s="8" t="str">
        <f t="shared" ca="1" si="1024"/>
        <v>Door_3</v>
      </c>
      <c r="C6966" s="7">
        <f t="shared" ca="1" si="1025"/>
        <v>0.59971190272049701</v>
      </c>
      <c r="D6966" s="8" t="str">
        <f t="shared" ca="1" si="1026"/>
        <v>Door_2</v>
      </c>
      <c r="E6966" s="8" t="str">
        <f t="shared" ca="1" si="1027"/>
        <v>Door_1</v>
      </c>
      <c r="F6966" s="8" t="str">
        <f t="shared" ca="1" si="1028"/>
        <v>Door_3</v>
      </c>
      <c r="G6966" s="8" t="str">
        <f t="shared" ca="1" si="1029"/>
        <v>Door_1</v>
      </c>
      <c r="H6966" s="8" t="str">
        <f t="shared" ca="1" si="1030"/>
        <v>Door_3</v>
      </c>
      <c r="I6966" s="8" t="str">
        <f t="shared" ca="1" si="1031"/>
        <v>Lose</v>
      </c>
      <c r="J6966" s="8" t="str">
        <f t="shared" ca="1" si="1032"/>
        <v>Win</v>
      </c>
    </row>
    <row r="6967" spans="1:10" x14ac:dyDescent="0.3">
      <c r="A6967" s="7">
        <f t="shared" ca="1" si="1023"/>
        <v>0.86476434047199469</v>
      </c>
      <c r="B6967" s="8" t="str">
        <f t="shared" ca="1" si="1024"/>
        <v>Door_3</v>
      </c>
      <c r="C6967" s="7">
        <f t="shared" ca="1" si="1025"/>
        <v>0.17837525341398852</v>
      </c>
      <c r="D6967" s="8" t="str">
        <f t="shared" ca="1" si="1026"/>
        <v>Door_1</v>
      </c>
      <c r="E6967" s="8" t="str">
        <f t="shared" ca="1" si="1027"/>
        <v>Door_2</v>
      </c>
      <c r="F6967" s="8" t="str">
        <f t="shared" ca="1" si="1028"/>
        <v>Door_3</v>
      </c>
      <c r="G6967" s="8" t="str">
        <f t="shared" ca="1" si="1029"/>
        <v>Door_2</v>
      </c>
      <c r="H6967" s="8" t="str">
        <f t="shared" ca="1" si="1030"/>
        <v>Door_3</v>
      </c>
      <c r="I6967" s="8" t="str">
        <f t="shared" ca="1" si="1031"/>
        <v>Lose</v>
      </c>
      <c r="J6967" s="8" t="str">
        <f t="shared" ca="1" si="1032"/>
        <v>Win</v>
      </c>
    </row>
    <row r="6968" spans="1:10" x14ac:dyDescent="0.3">
      <c r="A6968" s="7">
        <f t="shared" ca="1" si="1023"/>
        <v>0.84291153427821941</v>
      </c>
      <c r="B6968" s="8" t="str">
        <f t="shared" ca="1" si="1024"/>
        <v>Door_3</v>
      </c>
      <c r="C6968" s="7">
        <f t="shared" ca="1" si="1025"/>
        <v>0.27488364714163493</v>
      </c>
      <c r="D6968" s="8" t="str">
        <f t="shared" ca="1" si="1026"/>
        <v>Door_1</v>
      </c>
      <c r="E6968" s="8" t="str">
        <f t="shared" ca="1" si="1027"/>
        <v>Door_2</v>
      </c>
      <c r="F6968" s="8" t="str">
        <f t="shared" ca="1" si="1028"/>
        <v>Door_3</v>
      </c>
      <c r="G6968" s="8" t="str">
        <f t="shared" ca="1" si="1029"/>
        <v>Door_2</v>
      </c>
      <c r="H6968" s="8" t="str">
        <f t="shared" ca="1" si="1030"/>
        <v>Door_3</v>
      </c>
      <c r="I6968" s="8" t="str">
        <f t="shared" ca="1" si="1031"/>
        <v>Lose</v>
      </c>
      <c r="J6968" s="8" t="str">
        <f t="shared" ca="1" si="1032"/>
        <v>Win</v>
      </c>
    </row>
    <row r="6969" spans="1:10" x14ac:dyDescent="0.3">
      <c r="A6969" s="7">
        <f t="shared" ca="1" si="1023"/>
        <v>0.26118469759835938</v>
      </c>
      <c r="B6969" s="8" t="str">
        <f t="shared" ca="1" si="1024"/>
        <v>Door_1</v>
      </c>
      <c r="C6969" s="7">
        <f t="shared" ca="1" si="1025"/>
        <v>0.30839796557076349</v>
      </c>
      <c r="D6969" s="8" t="str">
        <f t="shared" ca="1" si="1026"/>
        <v>Door_1</v>
      </c>
      <c r="E6969" s="8" t="str">
        <f t="shared" ca="1" si="1027"/>
        <v>Door_2</v>
      </c>
      <c r="F6969" s="8" t="str">
        <f t="shared" ca="1" si="1028"/>
        <v>Door_3</v>
      </c>
      <c r="G6969" s="8" t="str">
        <f t="shared" ca="1" si="1029"/>
        <v>Door_2</v>
      </c>
      <c r="H6969" s="8" t="str">
        <f t="shared" ca="1" si="1030"/>
        <v>Door_3</v>
      </c>
      <c r="I6969" s="8" t="str">
        <f t="shared" ca="1" si="1031"/>
        <v>Win</v>
      </c>
      <c r="J6969" s="8" t="str">
        <f t="shared" ca="1" si="1032"/>
        <v>Lose</v>
      </c>
    </row>
    <row r="6970" spans="1:10" x14ac:dyDescent="0.3">
      <c r="A6970" s="7">
        <f t="shared" ca="1" si="1023"/>
        <v>0.22433457917379962</v>
      </c>
      <c r="B6970" s="8" t="str">
        <f t="shared" ca="1" si="1024"/>
        <v>Door_1</v>
      </c>
      <c r="C6970" s="7">
        <f t="shared" ca="1" si="1025"/>
        <v>0.38416651111178779</v>
      </c>
      <c r="D6970" s="8" t="str">
        <f t="shared" ca="1" si="1026"/>
        <v>Door_2</v>
      </c>
      <c r="E6970" s="8" t="str">
        <f t="shared" ca="1" si="1027"/>
        <v>Door_1</v>
      </c>
      <c r="F6970" s="8" t="str">
        <f t="shared" ca="1" si="1028"/>
        <v>Door_3</v>
      </c>
      <c r="G6970" s="8" t="str">
        <f t="shared" ca="1" si="1029"/>
        <v>Door_3</v>
      </c>
      <c r="H6970" s="8" t="str">
        <f t="shared" ca="1" si="1030"/>
        <v>Door_1</v>
      </c>
      <c r="I6970" s="8" t="str">
        <f t="shared" ca="1" si="1031"/>
        <v>Lose</v>
      </c>
      <c r="J6970" s="8" t="str">
        <f t="shared" ca="1" si="1032"/>
        <v>Win</v>
      </c>
    </row>
    <row r="6971" spans="1:10" x14ac:dyDescent="0.3">
      <c r="A6971" s="7">
        <f t="shared" ca="1" si="1023"/>
        <v>0.47761430844589969</v>
      </c>
      <c r="B6971" s="8" t="str">
        <f t="shared" ca="1" si="1024"/>
        <v>Door_2</v>
      </c>
      <c r="C6971" s="7">
        <f t="shared" ca="1" si="1025"/>
        <v>0.62512376951517268</v>
      </c>
      <c r="D6971" s="8" t="str">
        <f t="shared" ca="1" si="1026"/>
        <v>Door_2</v>
      </c>
      <c r="E6971" s="8" t="str">
        <f t="shared" ca="1" si="1027"/>
        <v>Door_1</v>
      </c>
      <c r="F6971" s="8" t="str">
        <f t="shared" ca="1" si="1028"/>
        <v>Door_3</v>
      </c>
      <c r="G6971" s="8" t="str">
        <f t="shared" ca="1" si="1029"/>
        <v>Door_1</v>
      </c>
      <c r="H6971" s="8" t="str">
        <f t="shared" ca="1" si="1030"/>
        <v>Door_3</v>
      </c>
      <c r="I6971" s="8" t="str">
        <f t="shared" ca="1" si="1031"/>
        <v>Win</v>
      </c>
      <c r="J6971" s="8" t="str">
        <f t="shared" ca="1" si="1032"/>
        <v>Lose</v>
      </c>
    </row>
    <row r="6972" spans="1:10" x14ac:dyDescent="0.3">
      <c r="A6972" s="7">
        <f t="shared" ca="1" si="1023"/>
        <v>0.33953612301799019</v>
      </c>
      <c r="B6972" s="8" t="str">
        <f t="shared" ca="1" si="1024"/>
        <v>Door_2</v>
      </c>
      <c r="C6972" s="7">
        <f t="shared" ca="1" si="1025"/>
        <v>0.15406867425006432</v>
      </c>
      <c r="D6972" s="8" t="str">
        <f t="shared" ca="1" si="1026"/>
        <v>Door_1</v>
      </c>
      <c r="E6972" s="8" t="str">
        <f t="shared" ca="1" si="1027"/>
        <v>Door_2</v>
      </c>
      <c r="F6972" s="8" t="str">
        <f t="shared" ca="1" si="1028"/>
        <v>Door_3</v>
      </c>
      <c r="G6972" s="8" t="str">
        <f t="shared" ca="1" si="1029"/>
        <v>Door_3</v>
      </c>
      <c r="H6972" s="8" t="str">
        <f t="shared" ca="1" si="1030"/>
        <v>Door_2</v>
      </c>
      <c r="I6972" s="8" t="str">
        <f t="shared" ca="1" si="1031"/>
        <v>Lose</v>
      </c>
      <c r="J6972" s="8" t="str">
        <f t="shared" ca="1" si="1032"/>
        <v>Win</v>
      </c>
    </row>
    <row r="6973" spans="1:10" x14ac:dyDescent="0.3">
      <c r="A6973" s="7">
        <f t="shared" ca="1" si="1023"/>
        <v>0.60067476319772661</v>
      </c>
      <c r="B6973" s="8" t="str">
        <f t="shared" ca="1" si="1024"/>
        <v>Door_2</v>
      </c>
      <c r="C6973" s="7">
        <f t="shared" ca="1" si="1025"/>
        <v>0.96718341104051075</v>
      </c>
      <c r="D6973" s="8" t="str">
        <f t="shared" ca="1" si="1026"/>
        <v>Door_3</v>
      </c>
      <c r="E6973" s="8" t="str">
        <f t="shared" ca="1" si="1027"/>
        <v>Door_1</v>
      </c>
      <c r="F6973" s="8" t="str">
        <f t="shared" ca="1" si="1028"/>
        <v>Door_2</v>
      </c>
      <c r="G6973" s="8" t="str">
        <f t="shared" ca="1" si="1029"/>
        <v>Door_1</v>
      </c>
      <c r="H6973" s="8" t="str">
        <f t="shared" ca="1" si="1030"/>
        <v>Door_2</v>
      </c>
      <c r="I6973" s="8" t="str">
        <f t="shared" ca="1" si="1031"/>
        <v>Lose</v>
      </c>
      <c r="J6973" s="8" t="str">
        <f t="shared" ca="1" si="1032"/>
        <v>Win</v>
      </c>
    </row>
    <row r="6974" spans="1:10" x14ac:dyDescent="0.3">
      <c r="A6974" s="7">
        <f t="shared" ca="1" si="1023"/>
        <v>0.6981202798413273</v>
      </c>
      <c r="B6974" s="8" t="str">
        <f t="shared" ca="1" si="1024"/>
        <v>Door_3</v>
      </c>
      <c r="C6974" s="7">
        <f t="shared" ca="1" si="1025"/>
        <v>0.82981465341420524</v>
      </c>
      <c r="D6974" s="8" t="str">
        <f t="shared" ca="1" si="1026"/>
        <v>Door_3</v>
      </c>
      <c r="E6974" s="8" t="str">
        <f t="shared" ca="1" si="1027"/>
        <v>Door_1</v>
      </c>
      <c r="F6974" s="8" t="str">
        <f t="shared" ca="1" si="1028"/>
        <v>Door_2</v>
      </c>
      <c r="G6974" s="8" t="str">
        <f t="shared" ca="1" si="1029"/>
        <v>Door_1</v>
      </c>
      <c r="H6974" s="8" t="str">
        <f t="shared" ca="1" si="1030"/>
        <v>Door_2</v>
      </c>
      <c r="I6974" s="8" t="str">
        <f t="shared" ca="1" si="1031"/>
        <v>Win</v>
      </c>
      <c r="J6974" s="8" t="str">
        <f t="shared" ca="1" si="1032"/>
        <v>Lose</v>
      </c>
    </row>
    <row r="6975" spans="1:10" x14ac:dyDescent="0.3">
      <c r="A6975" s="7">
        <f t="shared" ca="1" si="1023"/>
        <v>0.90978760783859547</v>
      </c>
      <c r="B6975" s="8" t="str">
        <f t="shared" ca="1" si="1024"/>
        <v>Door_3</v>
      </c>
      <c r="C6975" s="7">
        <f t="shared" ca="1" si="1025"/>
        <v>0.77084198992719033</v>
      </c>
      <c r="D6975" s="8" t="str">
        <f t="shared" ca="1" si="1026"/>
        <v>Door_3</v>
      </c>
      <c r="E6975" s="8" t="str">
        <f t="shared" ca="1" si="1027"/>
        <v>Door_1</v>
      </c>
      <c r="F6975" s="8" t="str">
        <f t="shared" ca="1" si="1028"/>
        <v>Door_2</v>
      </c>
      <c r="G6975" s="8" t="str">
        <f t="shared" ca="1" si="1029"/>
        <v>Door_1</v>
      </c>
      <c r="H6975" s="8" t="str">
        <f t="shared" ca="1" si="1030"/>
        <v>Door_2</v>
      </c>
      <c r="I6975" s="8" t="str">
        <f t="shared" ca="1" si="1031"/>
        <v>Win</v>
      </c>
      <c r="J6975" s="8" t="str">
        <f t="shared" ca="1" si="1032"/>
        <v>Lose</v>
      </c>
    </row>
    <row r="6976" spans="1:10" x14ac:dyDescent="0.3">
      <c r="A6976" s="7">
        <f t="shared" ca="1" si="1023"/>
        <v>0.26321220327650352</v>
      </c>
      <c r="B6976" s="8" t="str">
        <f t="shared" ca="1" si="1024"/>
        <v>Door_1</v>
      </c>
      <c r="C6976" s="7">
        <f t="shared" ca="1" si="1025"/>
        <v>0.29172500816997082</v>
      </c>
      <c r="D6976" s="8" t="str">
        <f t="shared" ca="1" si="1026"/>
        <v>Door_1</v>
      </c>
      <c r="E6976" s="8" t="str">
        <f t="shared" ca="1" si="1027"/>
        <v>Door_2</v>
      </c>
      <c r="F6976" s="8" t="str">
        <f t="shared" ca="1" si="1028"/>
        <v>Door_3</v>
      </c>
      <c r="G6976" s="8" t="str">
        <f t="shared" ca="1" si="1029"/>
        <v>Door_2</v>
      </c>
      <c r="H6976" s="8" t="str">
        <f t="shared" ca="1" si="1030"/>
        <v>Door_3</v>
      </c>
      <c r="I6976" s="8" t="str">
        <f t="shared" ca="1" si="1031"/>
        <v>Win</v>
      </c>
      <c r="J6976" s="8" t="str">
        <f t="shared" ca="1" si="1032"/>
        <v>Lose</v>
      </c>
    </row>
    <row r="6977" spans="1:10" x14ac:dyDescent="0.3">
      <c r="A6977" s="7">
        <f t="shared" ca="1" si="1023"/>
        <v>0.96816522059301768</v>
      </c>
      <c r="B6977" s="8" t="str">
        <f t="shared" ca="1" si="1024"/>
        <v>Door_3</v>
      </c>
      <c r="C6977" s="7">
        <f t="shared" ca="1" si="1025"/>
        <v>0.55044074714846136</v>
      </c>
      <c r="D6977" s="8" t="str">
        <f t="shared" ca="1" si="1026"/>
        <v>Door_2</v>
      </c>
      <c r="E6977" s="8" t="str">
        <f t="shared" ca="1" si="1027"/>
        <v>Door_1</v>
      </c>
      <c r="F6977" s="8" t="str">
        <f t="shared" ca="1" si="1028"/>
        <v>Door_3</v>
      </c>
      <c r="G6977" s="8" t="str">
        <f t="shared" ca="1" si="1029"/>
        <v>Door_1</v>
      </c>
      <c r="H6977" s="8" t="str">
        <f t="shared" ca="1" si="1030"/>
        <v>Door_3</v>
      </c>
      <c r="I6977" s="8" t="str">
        <f t="shared" ca="1" si="1031"/>
        <v>Lose</v>
      </c>
      <c r="J6977" s="8" t="str">
        <f t="shared" ca="1" si="1032"/>
        <v>Win</v>
      </c>
    </row>
    <row r="6978" spans="1:10" x14ac:dyDescent="0.3">
      <c r="A6978" s="7">
        <f t="shared" ca="1" si="1023"/>
        <v>0.96467420449162034</v>
      </c>
      <c r="B6978" s="8" t="str">
        <f t="shared" ca="1" si="1024"/>
        <v>Door_3</v>
      </c>
      <c r="C6978" s="7">
        <f t="shared" ca="1" si="1025"/>
        <v>0.94639137929392503</v>
      </c>
      <c r="D6978" s="8" t="str">
        <f t="shared" ca="1" si="1026"/>
        <v>Door_3</v>
      </c>
      <c r="E6978" s="8" t="str">
        <f t="shared" ca="1" si="1027"/>
        <v>Door_1</v>
      </c>
      <c r="F6978" s="8" t="str">
        <f t="shared" ca="1" si="1028"/>
        <v>Door_2</v>
      </c>
      <c r="G6978" s="8" t="str">
        <f t="shared" ca="1" si="1029"/>
        <v>Door_1</v>
      </c>
      <c r="H6978" s="8" t="str">
        <f t="shared" ca="1" si="1030"/>
        <v>Door_2</v>
      </c>
      <c r="I6978" s="8" t="str">
        <f t="shared" ca="1" si="1031"/>
        <v>Win</v>
      </c>
      <c r="J6978" s="8" t="str">
        <f t="shared" ca="1" si="1032"/>
        <v>Lose</v>
      </c>
    </row>
    <row r="6979" spans="1:10" x14ac:dyDescent="0.3">
      <c r="A6979" s="7">
        <f t="shared" ref="A6979:A7042" ca="1" si="1033">RAND()</f>
        <v>0.92285912410972193</v>
      </c>
      <c r="B6979" s="8" t="str">
        <f t="shared" ref="B6979:B7042" ca="1" si="1034">IF(A6979&lt;1/3,"Door_1",IF(A6979&lt;2/3,"Door_2","Door_3"))</f>
        <v>Door_3</v>
      </c>
      <c r="C6979" s="7">
        <f t="shared" ref="C6979:C7042" ca="1" si="1035">RAND()</f>
        <v>6.7372597158307901E-2</v>
      </c>
      <c r="D6979" s="8" t="str">
        <f t="shared" ref="D6979:D7042" ca="1" si="1036">IF(C6979&lt;1/3,"Door_1",IF(C6979&lt;2/3,"Door_2","Door_3"))</f>
        <v>Door_1</v>
      </c>
      <c r="E6979" s="8" t="str">
        <f t="shared" ref="E6979:E7042" ca="1" si="1037">IF(D6979="Door_1","Door_2","Door_1")</f>
        <v>Door_2</v>
      </c>
      <c r="F6979" s="8" t="str">
        <f t="shared" ca="1" si="1028"/>
        <v>Door_3</v>
      </c>
      <c r="G6979" s="8" t="str">
        <f t="shared" ca="1" si="1029"/>
        <v>Door_2</v>
      </c>
      <c r="H6979" s="8" t="str">
        <f t="shared" ca="1" si="1030"/>
        <v>Door_3</v>
      </c>
      <c r="I6979" s="8" t="str">
        <f t="shared" ca="1" si="1031"/>
        <v>Lose</v>
      </c>
      <c r="J6979" s="8" t="str">
        <f t="shared" ca="1" si="1032"/>
        <v>Win</v>
      </c>
    </row>
    <row r="6980" spans="1:10" x14ac:dyDescent="0.3">
      <c r="A6980" s="7">
        <f t="shared" ca="1" si="1033"/>
        <v>2.2842044470875678E-2</v>
      </c>
      <c r="B6980" s="8" t="str">
        <f t="shared" ca="1" si="1034"/>
        <v>Door_1</v>
      </c>
      <c r="C6980" s="7">
        <f t="shared" ca="1" si="1035"/>
        <v>0.64113565702745179</v>
      </c>
      <c r="D6980" s="8" t="str">
        <f t="shared" ca="1" si="1036"/>
        <v>Door_2</v>
      </c>
      <c r="E6980" s="8" t="str">
        <f t="shared" ca="1" si="1037"/>
        <v>Door_1</v>
      </c>
      <c r="F6980" s="8" t="str">
        <f t="shared" ca="1" si="1028"/>
        <v>Door_3</v>
      </c>
      <c r="G6980" s="8" t="str">
        <f t="shared" ca="1" si="1029"/>
        <v>Door_3</v>
      </c>
      <c r="H6980" s="8" t="str">
        <f t="shared" ca="1" si="1030"/>
        <v>Door_1</v>
      </c>
      <c r="I6980" s="8" t="str">
        <f t="shared" ca="1" si="1031"/>
        <v>Lose</v>
      </c>
      <c r="J6980" s="8" t="str">
        <f t="shared" ca="1" si="1032"/>
        <v>Win</v>
      </c>
    </row>
    <row r="6981" spans="1:10" x14ac:dyDescent="0.3">
      <c r="A6981" s="7">
        <f t="shared" ca="1" si="1033"/>
        <v>0.92428009479458839</v>
      </c>
      <c r="B6981" s="8" t="str">
        <f t="shared" ca="1" si="1034"/>
        <v>Door_3</v>
      </c>
      <c r="C6981" s="7">
        <f t="shared" ca="1" si="1035"/>
        <v>0.36898945585909759</v>
      </c>
      <c r="D6981" s="8" t="str">
        <f t="shared" ca="1" si="1036"/>
        <v>Door_2</v>
      </c>
      <c r="E6981" s="8" t="str">
        <f t="shared" ca="1" si="1037"/>
        <v>Door_1</v>
      </c>
      <c r="F6981" s="8" t="str">
        <f t="shared" ca="1" si="1028"/>
        <v>Door_3</v>
      </c>
      <c r="G6981" s="8" t="str">
        <f t="shared" ca="1" si="1029"/>
        <v>Door_1</v>
      </c>
      <c r="H6981" s="8" t="str">
        <f t="shared" ca="1" si="1030"/>
        <v>Door_3</v>
      </c>
      <c r="I6981" s="8" t="str">
        <f t="shared" ca="1" si="1031"/>
        <v>Lose</v>
      </c>
      <c r="J6981" s="8" t="str">
        <f t="shared" ca="1" si="1032"/>
        <v>Win</v>
      </c>
    </row>
    <row r="6982" spans="1:10" x14ac:dyDescent="0.3">
      <c r="A6982" s="7">
        <f t="shared" ca="1" si="1033"/>
        <v>0.12197865962443577</v>
      </c>
      <c r="B6982" s="8" t="str">
        <f t="shared" ca="1" si="1034"/>
        <v>Door_1</v>
      </c>
      <c r="C6982" s="7">
        <f t="shared" ca="1" si="1035"/>
        <v>0.85869599708874889</v>
      </c>
      <c r="D6982" s="8" t="str">
        <f t="shared" ca="1" si="1036"/>
        <v>Door_3</v>
      </c>
      <c r="E6982" s="8" t="str">
        <f t="shared" ca="1" si="1037"/>
        <v>Door_1</v>
      </c>
      <c r="F6982" s="8" t="str">
        <f t="shared" ca="1" si="1028"/>
        <v>Door_2</v>
      </c>
      <c r="G6982" s="8" t="str">
        <f t="shared" ca="1" si="1029"/>
        <v>Door_2</v>
      </c>
      <c r="H6982" s="8" t="str">
        <f t="shared" ca="1" si="1030"/>
        <v>Door_1</v>
      </c>
      <c r="I6982" s="8" t="str">
        <f t="shared" ca="1" si="1031"/>
        <v>Lose</v>
      </c>
      <c r="J6982" s="8" t="str">
        <f t="shared" ca="1" si="1032"/>
        <v>Win</v>
      </c>
    </row>
    <row r="6983" spans="1:10" x14ac:dyDescent="0.3">
      <c r="A6983" s="7">
        <f t="shared" ca="1" si="1033"/>
        <v>1.3517655867805844E-2</v>
      </c>
      <c r="B6983" s="8" t="str">
        <f t="shared" ca="1" si="1034"/>
        <v>Door_1</v>
      </c>
      <c r="C6983" s="7">
        <f t="shared" ca="1" si="1035"/>
        <v>0.25762396185341652</v>
      </c>
      <c r="D6983" s="8" t="str">
        <f t="shared" ca="1" si="1036"/>
        <v>Door_1</v>
      </c>
      <c r="E6983" s="8" t="str">
        <f t="shared" ca="1" si="1037"/>
        <v>Door_2</v>
      </c>
      <c r="F6983" s="8" t="str">
        <f t="shared" ca="1" si="1028"/>
        <v>Door_3</v>
      </c>
      <c r="G6983" s="8" t="str">
        <f t="shared" ca="1" si="1029"/>
        <v>Door_2</v>
      </c>
      <c r="H6983" s="8" t="str">
        <f t="shared" ca="1" si="1030"/>
        <v>Door_3</v>
      </c>
      <c r="I6983" s="8" t="str">
        <f t="shared" ca="1" si="1031"/>
        <v>Win</v>
      </c>
      <c r="J6983" s="8" t="str">
        <f t="shared" ca="1" si="1032"/>
        <v>Lose</v>
      </c>
    </row>
    <row r="6984" spans="1:10" x14ac:dyDescent="0.3">
      <c r="A6984" s="7">
        <f t="shared" ca="1" si="1033"/>
        <v>0.30902279540516497</v>
      </c>
      <c r="B6984" s="8" t="str">
        <f t="shared" ca="1" si="1034"/>
        <v>Door_1</v>
      </c>
      <c r="C6984" s="7">
        <f t="shared" ca="1" si="1035"/>
        <v>7.7122374665617999E-3</v>
      </c>
      <c r="D6984" s="8" t="str">
        <f t="shared" ca="1" si="1036"/>
        <v>Door_1</v>
      </c>
      <c r="E6984" s="8" t="str">
        <f t="shared" ca="1" si="1037"/>
        <v>Door_2</v>
      </c>
      <c r="F6984" s="8" t="str">
        <f t="shared" ca="1" si="1028"/>
        <v>Door_3</v>
      </c>
      <c r="G6984" s="8" t="str">
        <f t="shared" ca="1" si="1029"/>
        <v>Door_2</v>
      </c>
      <c r="H6984" s="8" t="str">
        <f t="shared" ca="1" si="1030"/>
        <v>Door_3</v>
      </c>
      <c r="I6984" s="8" t="str">
        <f t="shared" ca="1" si="1031"/>
        <v>Win</v>
      </c>
      <c r="J6984" s="8" t="str">
        <f t="shared" ca="1" si="1032"/>
        <v>Lose</v>
      </c>
    </row>
    <row r="6985" spans="1:10" x14ac:dyDescent="0.3">
      <c r="A6985" s="7">
        <f t="shared" ca="1" si="1033"/>
        <v>0.43350845572724805</v>
      </c>
      <c r="B6985" s="8" t="str">
        <f t="shared" ca="1" si="1034"/>
        <v>Door_2</v>
      </c>
      <c r="C6985" s="7">
        <f t="shared" ca="1" si="1035"/>
        <v>0.27883190006485337</v>
      </c>
      <c r="D6985" s="8" t="str">
        <f t="shared" ca="1" si="1036"/>
        <v>Door_1</v>
      </c>
      <c r="E6985" s="8" t="str">
        <f t="shared" ca="1" si="1037"/>
        <v>Door_2</v>
      </c>
      <c r="F6985" s="8" t="str">
        <f t="shared" ca="1" si="1028"/>
        <v>Door_3</v>
      </c>
      <c r="G6985" s="8" t="str">
        <f t="shared" ca="1" si="1029"/>
        <v>Door_3</v>
      </c>
      <c r="H6985" s="8" t="str">
        <f t="shared" ca="1" si="1030"/>
        <v>Door_2</v>
      </c>
      <c r="I6985" s="8" t="str">
        <f t="shared" ca="1" si="1031"/>
        <v>Lose</v>
      </c>
      <c r="J6985" s="8" t="str">
        <f t="shared" ca="1" si="1032"/>
        <v>Win</v>
      </c>
    </row>
    <row r="6986" spans="1:10" x14ac:dyDescent="0.3">
      <c r="A6986" s="7">
        <f t="shared" ca="1" si="1033"/>
        <v>0.11525870880460121</v>
      </c>
      <c r="B6986" s="8" t="str">
        <f t="shared" ca="1" si="1034"/>
        <v>Door_1</v>
      </c>
      <c r="C6986" s="7">
        <f t="shared" ca="1" si="1035"/>
        <v>0.922376433600818</v>
      </c>
      <c r="D6986" s="8" t="str">
        <f t="shared" ca="1" si="1036"/>
        <v>Door_3</v>
      </c>
      <c r="E6986" s="8" t="str">
        <f t="shared" ca="1" si="1037"/>
        <v>Door_1</v>
      </c>
      <c r="F6986" s="8" t="str">
        <f t="shared" ca="1" si="1028"/>
        <v>Door_2</v>
      </c>
      <c r="G6986" s="8" t="str">
        <f t="shared" ca="1" si="1029"/>
        <v>Door_2</v>
      </c>
      <c r="H6986" s="8" t="str">
        <f t="shared" ca="1" si="1030"/>
        <v>Door_1</v>
      </c>
      <c r="I6986" s="8" t="str">
        <f t="shared" ca="1" si="1031"/>
        <v>Lose</v>
      </c>
      <c r="J6986" s="8" t="str">
        <f t="shared" ca="1" si="1032"/>
        <v>Win</v>
      </c>
    </row>
    <row r="6987" spans="1:10" x14ac:dyDescent="0.3">
      <c r="A6987" s="7">
        <f t="shared" ca="1" si="1033"/>
        <v>0.87270082790539116</v>
      </c>
      <c r="B6987" s="8" t="str">
        <f t="shared" ca="1" si="1034"/>
        <v>Door_3</v>
      </c>
      <c r="C6987" s="7">
        <f t="shared" ca="1" si="1035"/>
        <v>0.81328381461366783</v>
      </c>
      <c r="D6987" s="8" t="str">
        <f t="shared" ca="1" si="1036"/>
        <v>Door_3</v>
      </c>
      <c r="E6987" s="8" t="str">
        <f t="shared" ca="1" si="1037"/>
        <v>Door_1</v>
      </c>
      <c r="F6987" s="8" t="str">
        <f t="shared" ca="1" si="1028"/>
        <v>Door_2</v>
      </c>
      <c r="G6987" s="8" t="str">
        <f t="shared" ca="1" si="1029"/>
        <v>Door_1</v>
      </c>
      <c r="H6987" s="8" t="str">
        <f t="shared" ca="1" si="1030"/>
        <v>Door_2</v>
      </c>
      <c r="I6987" s="8" t="str">
        <f t="shared" ca="1" si="1031"/>
        <v>Win</v>
      </c>
      <c r="J6987" s="8" t="str">
        <f t="shared" ca="1" si="1032"/>
        <v>Lose</v>
      </c>
    </row>
    <row r="6988" spans="1:10" x14ac:dyDescent="0.3">
      <c r="A6988" s="7">
        <f t="shared" ca="1" si="1033"/>
        <v>0.51068276910220656</v>
      </c>
      <c r="B6988" s="8" t="str">
        <f t="shared" ca="1" si="1034"/>
        <v>Door_2</v>
      </c>
      <c r="C6988" s="7">
        <f t="shared" ca="1" si="1035"/>
        <v>3.7089914486927E-2</v>
      </c>
      <c r="D6988" s="8" t="str">
        <f t="shared" ca="1" si="1036"/>
        <v>Door_1</v>
      </c>
      <c r="E6988" s="8" t="str">
        <f t="shared" ca="1" si="1037"/>
        <v>Door_2</v>
      </c>
      <c r="F6988" s="8" t="str">
        <f t="shared" ca="1" si="1028"/>
        <v>Door_3</v>
      </c>
      <c r="G6988" s="8" t="str">
        <f t="shared" ca="1" si="1029"/>
        <v>Door_3</v>
      </c>
      <c r="H6988" s="8" t="str">
        <f t="shared" ca="1" si="1030"/>
        <v>Door_2</v>
      </c>
      <c r="I6988" s="8" t="str">
        <f t="shared" ca="1" si="1031"/>
        <v>Lose</v>
      </c>
      <c r="J6988" s="8" t="str">
        <f t="shared" ca="1" si="1032"/>
        <v>Win</v>
      </c>
    </row>
    <row r="6989" spans="1:10" x14ac:dyDescent="0.3">
      <c r="A6989" s="7">
        <f t="shared" ca="1" si="1033"/>
        <v>0.58155007563508887</v>
      </c>
      <c r="B6989" s="8" t="str">
        <f t="shared" ca="1" si="1034"/>
        <v>Door_2</v>
      </c>
      <c r="C6989" s="7">
        <f t="shared" ca="1" si="1035"/>
        <v>0.10057199443945175</v>
      </c>
      <c r="D6989" s="8" t="str">
        <f t="shared" ca="1" si="1036"/>
        <v>Door_1</v>
      </c>
      <c r="E6989" s="8" t="str">
        <f t="shared" ca="1" si="1037"/>
        <v>Door_2</v>
      </c>
      <c r="F6989" s="8" t="str">
        <f t="shared" ca="1" si="1028"/>
        <v>Door_3</v>
      </c>
      <c r="G6989" s="8" t="str">
        <f t="shared" ca="1" si="1029"/>
        <v>Door_3</v>
      </c>
      <c r="H6989" s="8" t="str">
        <f t="shared" ca="1" si="1030"/>
        <v>Door_2</v>
      </c>
      <c r="I6989" s="8" t="str">
        <f t="shared" ca="1" si="1031"/>
        <v>Lose</v>
      </c>
      <c r="J6989" s="8" t="str">
        <f t="shared" ca="1" si="1032"/>
        <v>Win</v>
      </c>
    </row>
    <row r="6990" spans="1:10" x14ac:dyDescent="0.3">
      <c r="A6990" s="7">
        <f t="shared" ca="1" si="1033"/>
        <v>0.76669615460649521</v>
      </c>
      <c r="B6990" s="8" t="str">
        <f t="shared" ca="1" si="1034"/>
        <v>Door_3</v>
      </c>
      <c r="C6990" s="7">
        <f t="shared" ca="1" si="1035"/>
        <v>0.62503836345563191</v>
      </c>
      <c r="D6990" s="8" t="str">
        <f t="shared" ca="1" si="1036"/>
        <v>Door_2</v>
      </c>
      <c r="E6990" s="8" t="str">
        <f t="shared" ca="1" si="1037"/>
        <v>Door_1</v>
      </c>
      <c r="F6990" s="8" t="str">
        <f t="shared" ca="1" si="1028"/>
        <v>Door_3</v>
      </c>
      <c r="G6990" s="8" t="str">
        <f t="shared" ca="1" si="1029"/>
        <v>Door_1</v>
      </c>
      <c r="H6990" s="8" t="str">
        <f t="shared" ca="1" si="1030"/>
        <v>Door_3</v>
      </c>
      <c r="I6990" s="8" t="str">
        <f t="shared" ca="1" si="1031"/>
        <v>Lose</v>
      </c>
      <c r="J6990" s="8" t="str">
        <f t="shared" ca="1" si="1032"/>
        <v>Win</v>
      </c>
    </row>
    <row r="6991" spans="1:10" x14ac:dyDescent="0.3">
      <c r="A6991" s="7">
        <f t="shared" ca="1" si="1033"/>
        <v>0.35278273798807525</v>
      </c>
      <c r="B6991" s="8" t="str">
        <f t="shared" ca="1" si="1034"/>
        <v>Door_2</v>
      </c>
      <c r="C6991" s="7">
        <f t="shared" ca="1" si="1035"/>
        <v>0.82763171349876741</v>
      </c>
      <c r="D6991" s="8" t="str">
        <f t="shared" ca="1" si="1036"/>
        <v>Door_3</v>
      </c>
      <c r="E6991" s="8" t="str">
        <f t="shared" ca="1" si="1037"/>
        <v>Door_1</v>
      </c>
      <c r="F6991" s="8" t="str">
        <f t="shared" ca="1" si="1028"/>
        <v>Door_2</v>
      </c>
      <c r="G6991" s="8" t="str">
        <f t="shared" ca="1" si="1029"/>
        <v>Door_1</v>
      </c>
      <c r="H6991" s="8" t="str">
        <f t="shared" ca="1" si="1030"/>
        <v>Door_2</v>
      </c>
      <c r="I6991" s="8" t="str">
        <f t="shared" ca="1" si="1031"/>
        <v>Lose</v>
      </c>
      <c r="J6991" s="8" t="str">
        <f t="shared" ca="1" si="1032"/>
        <v>Win</v>
      </c>
    </row>
    <row r="6992" spans="1:10" x14ac:dyDescent="0.3">
      <c r="A6992" s="7">
        <f t="shared" ca="1" si="1033"/>
        <v>0.26477147872432749</v>
      </c>
      <c r="B6992" s="8" t="str">
        <f t="shared" ca="1" si="1034"/>
        <v>Door_1</v>
      </c>
      <c r="C6992" s="7">
        <f t="shared" ca="1" si="1035"/>
        <v>0.7956347332978152</v>
      </c>
      <c r="D6992" s="8" t="str">
        <f t="shared" ca="1" si="1036"/>
        <v>Door_3</v>
      </c>
      <c r="E6992" s="8" t="str">
        <f t="shared" ca="1" si="1037"/>
        <v>Door_1</v>
      </c>
      <c r="F6992" s="8" t="str">
        <f t="shared" ca="1" si="1028"/>
        <v>Door_2</v>
      </c>
      <c r="G6992" s="8" t="str">
        <f t="shared" ca="1" si="1029"/>
        <v>Door_2</v>
      </c>
      <c r="H6992" s="8" t="str">
        <f t="shared" ca="1" si="1030"/>
        <v>Door_1</v>
      </c>
      <c r="I6992" s="8" t="str">
        <f t="shared" ca="1" si="1031"/>
        <v>Lose</v>
      </c>
      <c r="J6992" s="8" t="str">
        <f t="shared" ca="1" si="1032"/>
        <v>Win</v>
      </c>
    </row>
    <row r="6993" spans="1:10" x14ac:dyDescent="0.3">
      <c r="A6993" s="7">
        <f t="shared" ca="1" si="1033"/>
        <v>0.70474154066115613</v>
      </c>
      <c r="B6993" s="8" t="str">
        <f t="shared" ca="1" si="1034"/>
        <v>Door_3</v>
      </c>
      <c r="C6993" s="7">
        <f t="shared" ca="1" si="1035"/>
        <v>0.62757744658103876</v>
      </c>
      <c r="D6993" s="8" t="str">
        <f t="shared" ca="1" si="1036"/>
        <v>Door_2</v>
      </c>
      <c r="E6993" s="8" t="str">
        <f t="shared" ca="1" si="1037"/>
        <v>Door_1</v>
      </c>
      <c r="F6993" s="8" t="str">
        <f t="shared" ca="1" si="1028"/>
        <v>Door_3</v>
      </c>
      <c r="G6993" s="8" t="str">
        <f t="shared" ca="1" si="1029"/>
        <v>Door_1</v>
      </c>
      <c r="H6993" s="8" t="str">
        <f t="shared" ca="1" si="1030"/>
        <v>Door_3</v>
      </c>
      <c r="I6993" s="8" t="str">
        <f t="shared" ca="1" si="1031"/>
        <v>Lose</v>
      </c>
      <c r="J6993" s="8" t="str">
        <f t="shared" ca="1" si="1032"/>
        <v>Win</v>
      </c>
    </row>
    <row r="6994" spans="1:10" x14ac:dyDescent="0.3">
      <c r="A6994" s="7">
        <f t="shared" ca="1" si="1033"/>
        <v>8.287996580507373E-2</v>
      </c>
      <c r="B6994" s="8" t="str">
        <f t="shared" ca="1" si="1034"/>
        <v>Door_1</v>
      </c>
      <c r="C6994" s="7">
        <f t="shared" ca="1" si="1035"/>
        <v>0.98196669781597412</v>
      </c>
      <c r="D6994" s="8" t="str">
        <f t="shared" ca="1" si="1036"/>
        <v>Door_3</v>
      </c>
      <c r="E6994" s="8" t="str">
        <f t="shared" ca="1" si="1037"/>
        <v>Door_1</v>
      </c>
      <c r="F6994" s="8" t="str">
        <f t="shared" ca="1" si="1028"/>
        <v>Door_2</v>
      </c>
      <c r="G6994" s="8" t="str">
        <f t="shared" ca="1" si="1029"/>
        <v>Door_2</v>
      </c>
      <c r="H6994" s="8" t="str">
        <f t="shared" ca="1" si="1030"/>
        <v>Door_1</v>
      </c>
      <c r="I6994" s="8" t="str">
        <f t="shared" ca="1" si="1031"/>
        <v>Lose</v>
      </c>
      <c r="J6994" s="8" t="str">
        <f t="shared" ca="1" si="1032"/>
        <v>Win</v>
      </c>
    </row>
    <row r="6995" spans="1:10" x14ac:dyDescent="0.3">
      <c r="A6995" s="7">
        <f t="shared" ca="1" si="1033"/>
        <v>0.13609318361719425</v>
      </c>
      <c r="B6995" s="8" t="str">
        <f t="shared" ca="1" si="1034"/>
        <v>Door_1</v>
      </c>
      <c r="C6995" s="7">
        <f t="shared" ca="1" si="1035"/>
        <v>0.46483179145727571</v>
      </c>
      <c r="D6995" s="8" t="str">
        <f t="shared" ca="1" si="1036"/>
        <v>Door_2</v>
      </c>
      <c r="E6995" s="8" t="str">
        <f t="shared" ca="1" si="1037"/>
        <v>Door_1</v>
      </c>
      <c r="F6995" s="8" t="str">
        <f t="shared" ca="1" si="1028"/>
        <v>Door_3</v>
      </c>
      <c r="G6995" s="8" t="str">
        <f t="shared" ca="1" si="1029"/>
        <v>Door_3</v>
      </c>
      <c r="H6995" s="8" t="str">
        <f t="shared" ca="1" si="1030"/>
        <v>Door_1</v>
      </c>
      <c r="I6995" s="8" t="str">
        <f t="shared" ca="1" si="1031"/>
        <v>Lose</v>
      </c>
      <c r="J6995" s="8" t="str">
        <f t="shared" ca="1" si="1032"/>
        <v>Win</v>
      </c>
    </row>
    <row r="6996" spans="1:10" x14ac:dyDescent="0.3">
      <c r="A6996" s="7">
        <f t="shared" ca="1" si="1033"/>
        <v>0.53276494155053999</v>
      </c>
      <c r="B6996" s="8" t="str">
        <f t="shared" ca="1" si="1034"/>
        <v>Door_2</v>
      </c>
      <c r="C6996" s="7">
        <f t="shared" ca="1" si="1035"/>
        <v>0.61148448918884135</v>
      </c>
      <c r="D6996" s="8" t="str">
        <f t="shared" ca="1" si="1036"/>
        <v>Door_2</v>
      </c>
      <c r="E6996" s="8" t="str">
        <f t="shared" ca="1" si="1037"/>
        <v>Door_1</v>
      </c>
      <c r="F6996" s="8" t="str">
        <f t="shared" ca="1" si="1028"/>
        <v>Door_3</v>
      </c>
      <c r="G6996" s="8" t="str">
        <f t="shared" ca="1" si="1029"/>
        <v>Door_1</v>
      </c>
      <c r="H6996" s="8" t="str">
        <f t="shared" ca="1" si="1030"/>
        <v>Door_3</v>
      </c>
      <c r="I6996" s="8" t="str">
        <f t="shared" ca="1" si="1031"/>
        <v>Win</v>
      </c>
      <c r="J6996" s="8" t="str">
        <f t="shared" ca="1" si="1032"/>
        <v>Lose</v>
      </c>
    </row>
    <row r="6997" spans="1:10" x14ac:dyDescent="0.3">
      <c r="A6997" s="7">
        <f t="shared" ca="1" si="1033"/>
        <v>0.17280247807592364</v>
      </c>
      <c r="B6997" s="8" t="str">
        <f t="shared" ca="1" si="1034"/>
        <v>Door_1</v>
      </c>
      <c r="C6997" s="7">
        <f t="shared" ca="1" si="1035"/>
        <v>0.7864645607041264</v>
      </c>
      <c r="D6997" s="8" t="str">
        <f t="shared" ca="1" si="1036"/>
        <v>Door_3</v>
      </c>
      <c r="E6997" s="8" t="str">
        <f t="shared" ca="1" si="1037"/>
        <v>Door_1</v>
      </c>
      <c r="F6997" s="8" t="str">
        <f t="shared" ca="1" si="1028"/>
        <v>Door_2</v>
      </c>
      <c r="G6997" s="8" t="str">
        <f t="shared" ca="1" si="1029"/>
        <v>Door_2</v>
      </c>
      <c r="H6997" s="8" t="str">
        <f t="shared" ca="1" si="1030"/>
        <v>Door_1</v>
      </c>
      <c r="I6997" s="8" t="str">
        <f t="shared" ca="1" si="1031"/>
        <v>Lose</v>
      </c>
      <c r="J6997" s="8" t="str">
        <f t="shared" ca="1" si="1032"/>
        <v>Win</v>
      </c>
    </row>
    <row r="6998" spans="1:10" x14ac:dyDescent="0.3">
      <c r="A6998" s="7">
        <f t="shared" ca="1" si="1033"/>
        <v>0.77006330302617587</v>
      </c>
      <c r="B6998" s="8" t="str">
        <f t="shared" ca="1" si="1034"/>
        <v>Door_3</v>
      </c>
      <c r="C6998" s="7">
        <f t="shared" ca="1" si="1035"/>
        <v>0.43738905046186249</v>
      </c>
      <c r="D6998" s="8" t="str">
        <f t="shared" ca="1" si="1036"/>
        <v>Door_2</v>
      </c>
      <c r="E6998" s="8" t="str">
        <f t="shared" ca="1" si="1037"/>
        <v>Door_1</v>
      </c>
      <c r="F6998" s="8" t="str">
        <f t="shared" ca="1" si="1028"/>
        <v>Door_3</v>
      </c>
      <c r="G6998" s="8" t="str">
        <f t="shared" ca="1" si="1029"/>
        <v>Door_1</v>
      </c>
      <c r="H6998" s="8" t="str">
        <f t="shared" ca="1" si="1030"/>
        <v>Door_3</v>
      </c>
      <c r="I6998" s="8" t="str">
        <f t="shared" ca="1" si="1031"/>
        <v>Lose</v>
      </c>
      <c r="J6998" s="8" t="str">
        <f t="shared" ca="1" si="1032"/>
        <v>Win</v>
      </c>
    </row>
    <row r="6999" spans="1:10" x14ac:dyDescent="0.3">
      <c r="A6999" s="7">
        <f t="shared" ca="1" si="1033"/>
        <v>0.59167879215433883</v>
      </c>
      <c r="B6999" s="8" t="str">
        <f t="shared" ca="1" si="1034"/>
        <v>Door_2</v>
      </c>
      <c r="C6999" s="7">
        <f t="shared" ca="1" si="1035"/>
        <v>0.6068521225055532</v>
      </c>
      <c r="D6999" s="8" t="str">
        <f t="shared" ca="1" si="1036"/>
        <v>Door_2</v>
      </c>
      <c r="E6999" s="8" t="str">
        <f t="shared" ca="1" si="1037"/>
        <v>Door_1</v>
      </c>
      <c r="F6999" s="8" t="str">
        <f t="shared" ca="1" si="1028"/>
        <v>Door_3</v>
      </c>
      <c r="G6999" s="8" t="str">
        <f t="shared" ca="1" si="1029"/>
        <v>Door_1</v>
      </c>
      <c r="H6999" s="8" t="str">
        <f t="shared" ca="1" si="1030"/>
        <v>Door_3</v>
      </c>
      <c r="I6999" s="8" t="str">
        <f t="shared" ca="1" si="1031"/>
        <v>Win</v>
      </c>
      <c r="J6999" s="8" t="str">
        <f t="shared" ca="1" si="1032"/>
        <v>Lose</v>
      </c>
    </row>
    <row r="7000" spans="1:10" x14ac:dyDescent="0.3">
      <c r="A7000" s="7">
        <f t="shared" ca="1" si="1033"/>
        <v>0.52361024923279764</v>
      </c>
      <c r="B7000" s="8" t="str">
        <f t="shared" ca="1" si="1034"/>
        <v>Door_2</v>
      </c>
      <c r="C7000" s="7">
        <f t="shared" ca="1" si="1035"/>
        <v>6.5480868297892902E-2</v>
      </c>
      <c r="D7000" s="8" t="str">
        <f t="shared" ca="1" si="1036"/>
        <v>Door_1</v>
      </c>
      <c r="E7000" s="8" t="str">
        <f t="shared" ca="1" si="1037"/>
        <v>Door_2</v>
      </c>
      <c r="F7000" s="8" t="str">
        <f t="shared" ca="1" si="1028"/>
        <v>Door_3</v>
      </c>
      <c r="G7000" s="8" t="str">
        <f t="shared" ca="1" si="1029"/>
        <v>Door_3</v>
      </c>
      <c r="H7000" s="8" t="str">
        <f t="shared" ca="1" si="1030"/>
        <v>Door_2</v>
      </c>
      <c r="I7000" s="8" t="str">
        <f t="shared" ca="1" si="1031"/>
        <v>Lose</v>
      </c>
      <c r="J7000" s="8" t="str">
        <f t="shared" ca="1" si="1032"/>
        <v>Win</v>
      </c>
    </row>
    <row r="7001" spans="1:10" x14ac:dyDescent="0.3">
      <c r="A7001" s="7">
        <f t="shared" ca="1" si="1033"/>
        <v>0.92596780461811323</v>
      </c>
      <c r="B7001" s="8" t="str">
        <f t="shared" ca="1" si="1034"/>
        <v>Door_3</v>
      </c>
      <c r="C7001" s="7">
        <f t="shared" ca="1" si="1035"/>
        <v>0.27153799392972022</v>
      </c>
      <c r="D7001" s="8" t="str">
        <f t="shared" ca="1" si="1036"/>
        <v>Door_1</v>
      </c>
      <c r="E7001" s="8" t="str">
        <f t="shared" ca="1" si="1037"/>
        <v>Door_2</v>
      </c>
      <c r="F7001" s="8" t="str">
        <f t="shared" ca="1" si="1028"/>
        <v>Door_3</v>
      </c>
      <c r="G7001" s="8" t="str">
        <f t="shared" ca="1" si="1029"/>
        <v>Door_2</v>
      </c>
      <c r="H7001" s="8" t="str">
        <f t="shared" ca="1" si="1030"/>
        <v>Door_3</v>
      </c>
      <c r="I7001" s="8" t="str">
        <f t="shared" ca="1" si="1031"/>
        <v>Lose</v>
      </c>
      <c r="J7001" s="8" t="str">
        <f t="shared" ca="1" si="1032"/>
        <v>Win</v>
      </c>
    </row>
    <row r="7002" spans="1:10" x14ac:dyDescent="0.3">
      <c r="A7002" s="7">
        <f t="shared" ca="1" si="1033"/>
        <v>9.906459969067416E-2</v>
      </c>
      <c r="B7002" s="8" t="str">
        <f t="shared" ca="1" si="1034"/>
        <v>Door_1</v>
      </c>
      <c r="C7002" s="7">
        <f t="shared" ca="1" si="1035"/>
        <v>0.41181749707166626</v>
      </c>
      <c r="D7002" s="8" t="str">
        <f t="shared" ca="1" si="1036"/>
        <v>Door_2</v>
      </c>
      <c r="E7002" s="8" t="str">
        <f t="shared" ca="1" si="1037"/>
        <v>Door_1</v>
      </c>
      <c r="F7002" s="8" t="str">
        <f t="shared" ca="1" si="1028"/>
        <v>Door_3</v>
      </c>
      <c r="G7002" s="8" t="str">
        <f t="shared" ca="1" si="1029"/>
        <v>Door_3</v>
      </c>
      <c r="H7002" s="8" t="str">
        <f t="shared" ca="1" si="1030"/>
        <v>Door_1</v>
      </c>
      <c r="I7002" s="8" t="str">
        <f t="shared" ca="1" si="1031"/>
        <v>Lose</v>
      </c>
      <c r="J7002" s="8" t="str">
        <f t="shared" ca="1" si="1032"/>
        <v>Win</v>
      </c>
    </row>
    <row r="7003" spans="1:10" x14ac:dyDescent="0.3">
      <c r="A7003" s="7">
        <f t="shared" ca="1" si="1033"/>
        <v>0.34519372708842211</v>
      </c>
      <c r="B7003" s="8" t="str">
        <f t="shared" ca="1" si="1034"/>
        <v>Door_2</v>
      </c>
      <c r="C7003" s="7">
        <f t="shared" ca="1" si="1035"/>
        <v>0.19049965933398982</v>
      </c>
      <c r="D7003" s="8" t="str">
        <f t="shared" ca="1" si="1036"/>
        <v>Door_1</v>
      </c>
      <c r="E7003" s="8" t="str">
        <f t="shared" ca="1" si="1037"/>
        <v>Door_2</v>
      </c>
      <c r="F7003" s="8" t="str">
        <f t="shared" ca="1" si="1028"/>
        <v>Door_3</v>
      </c>
      <c r="G7003" s="8" t="str">
        <f t="shared" ca="1" si="1029"/>
        <v>Door_3</v>
      </c>
      <c r="H7003" s="8" t="str">
        <f t="shared" ca="1" si="1030"/>
        <v>Door_2</v>
      </c>
      <c r="I7003" s="8" t="str">
        <f t="shared" ca="1" si="1031"/>
        <v>Lose</v>
      </c>
      <c r="J7003" s="8" t="str">
        <f t="shared" ca="1" si="1032"/>
        <v>Win</v>
      </c>
    </row>
    <row r="7004" spans="1:10" x14ac:dyDescent="0.3">
      <c r="A7004" s="7">
        <f t="shared" ca="1" si="1033"/>
        <v>0.95506418357282641</v>
      </c>
      <c r="B7004" s="8" t="str">
        <f t="shared" ca="1" si="1034"/>
        <v>Door_3</v>
      </c>
      <c r="C7004" s="7">
        <f t="shared" ca="1" si="1035"/>
        <v>0.47272700147434532</v>
      </c>
      <c r="D7004" s="8" t="str">
        <f t="shared" ca="1" si="1036"/>
        <v>Door_2</v>
      </c>
      <c r="E7004" s="8" t="str">
        <f t="shared" ca="1" si="1037"/>
        <v>Door_1</v>
      </c>
      <c r="F7004" s="8" t="str">
        <f t="shared" ca="1" si="1028"/>
        <v>Door_3</v>
      </c>
      <c r="G7004" s="8" t="str">
        <f t="shared" ca="1" si="1029"/>
        <v>Door_1</v>
      </c>
      <c r="H7004" s="8" t="str">
        <f t="shared" ca="1" si="1030"/>
        <v>Door_3</v>
      </c>
      <c r="I7004" s="8" t="str">
        <f t="shared" ca="1" si="1031"/>
        <v>Lose</v>
      </c>
      <c r="J7004" s="8" t="str">
        <f t="shared" ca="1" si="1032"/>
        <v>Win</v>
      </c>
    </row>
    <row r="7005" spans="1:10" x14ac:dyDescent="0.3">
      <c r="A7005" s="7">
        <f t="shared" ca="1" si="1033"/>
        <v>8.9158700590291406E-2</v>
      </c>
      <c r="B7005" s="8" t="str">
        <f t="shared" ca="1" si="1034"/>
        <v>Door_1</v>
      </c>
      <c r="C7005" s="7">
        <f t="shared" ca="1" si="1035"/>
        <v>0.46138021266567686</v>
      </c>
      <c r="D7005" s="8" t="str">
        <f t="shared" ca="1" si="1036"/>
        <v>Door_2</v>
      </c>
      <c r="E7005" s="8" t="str">
        <f t="shared" ca="1" si="1037"/>
        <v>Door_1</v>
      </c>
      <c r="F7005" s="8" t="str">
        <f t="shared" ca="1" si="1028"/>
        <v>Door_3</v>
      </c>
      <c r="G7005" s="8" t="str">
        <f t="shared" ca="1" si="1029"/>
        <v>Door_3</v>
      </c>
      <c r="H7005" s="8" t="str">
        <f t="shared" ca="1" si="1030"/>
        <v>Door_1</v>
      </c>
      <c r="I7005" s="8" t="str">
        <f t="shared" ca="1" si="1031"/>
        <v>Lose</v>
      </c>
      <c r="J7005" s="8" t="str">
        <f t="shared" ca="1" si="1032"/>
        <v>Win</v>
      </c>
    </row>
    <row r="7006" spans="1:10" x14ac:dyDescent="0.3">
      <c r="A7006" s="7">
        <f t="shared" ca="1" si="1033"/>
        <v>0.92803814344040658</v>
      </c>
      <c r="B7006" s="8" t="str">
        <f t="shared" ca="1" si="1034"/>
        <v>Door_3</v>
      </c>
      <c r="C7006" s="7">
        <f t="shared" ca="1" si="1035"/>
        <v>0.48788237856828853</v>
      </c>
      <c r="D7006" s="8" t="str">
        <f t="shared" ca="1" si="1036"/>
        <v>Door_2</v>
      </c>
      <c r="E7006" s="8" t="str">
        <f t="shared" ca="1" si="1037"/>
        <v>Door_1</v>
      </c>
      <c r="F7006" s="8" t="str">
        <f t="shared" ca="1" si="1028"/>
        <v>Door_3</v>
      </c>
      <c r="G7006" s="8" t="str">
        <f t="shared" ca="1" si="1029"/>
        <v>Door_1</v>
      </c>
      <c r="H7006" s="8" t="str">
        <f t="shared" ca="1" si="1030"/>
        <v>Door_3</v>
      </c>
      <c r="I7006" s="8" t="str">
        <f t="shared" ca="1" si="1031"/>
        <v>Lose</v>
      </c>
      <c r="J7006" s="8" t="str">
        <f t="shared" ca="1" si="1032"/>
        <v>Win</v>
      </c>
    </row>
    <row r="7007" spans="1:10" x14ac:dyDescent="0.3">
      <c r="A7007" s="7">
        <f t="shared" ca="1" si="1033"/>
        <v>0.49828482975539823</v>
      </c>
      <c r="B7007" s="8" t="str">
        <f t="shared" ca="1" si="1034"/>
        <v>Door_2</v>
      </c>
      <c r="C7007" s="7">
        <f t="shared" ca="1" si="1035"/>
        <v>0.18605611887815865</v>
      </c>
      <c r="D7007" s="8" t="str">
        <f t="shared" ca="1" si="1036"/>
        <v>Door_1</v>
      </c>
      <c r="E7007" s="8" t="str">
        <f t="shared" ca="1" si="1037"/>
        <v>Door_2</v>
      </c>
      <c r="F7007" s="8" t="str">
        <f t="shared" ca="1" si="1028"/>
        <v>Door_3</v>
      </c>
      <c r="G7007" s="8" t="str">
        <f t="shared" ca="1" si="1029"/>
        <v>Door_3</v>
      </c>
      <c r="H7007" s="8" t="str">
        <f t="shared" ca="1" si="1030"/>
        <v>Door_2</v>
      </c>
      <c r="I7007" s="8" t="str">
        <f t="shared" ca="1" si="1031"/>
        <v>Lose</v>
      </c>
      <c r="J7007" s="8" t="str">
        <f t="shared" ca="1" si="1032"/>
        <v>Win</v>
      </c>
    </row>
    <row r="7008" spans="1:10" x14ac:dyDescent="0.3">
      <c r="A7008" s="7">
        <f t="shared" ca="1" si="1033"/>
        <v>0.74246884625276865</v>
      </c>
      <c r="B7008" s="8" t="str">
        <f t="shared" ca="1" si="1034"/>
        <v>Door_3</v>
      </c>
      <c r="C7008" s="7">
        <f t="shared" ca="1" si="1035"/>
        <v>0.4631277981168902</v>
      </c>
      <c r="D7008" s="8" t="str">
        <f t="shared" ca="1" si="1036"/>
        <v>Door_2</v>
      </c>
      <c r="E7008" s="8" t="str">
        <f t="shared" ca="1" si="1037"/>
        <v>Door_1</v>
      </c>
      <c r="F7008" s="8" t="str">
        <f t="shared" ca="1" si="1028"/>
        <v>Door_3</v>
      </c>
      <c r="G7008" s="8" t="str">
        <f t="shared" ca="1" si="1029"/>
        <v>Door_1</v>
      </c>
      <c r="H7008" s="8" t="str">
        <f t="shared" ca="1" si="1030"/>
        <v>Door_3</v>
      </c>
      <c r="I7008" s="8" t="str">
        <f t="shared" ca="1" si="1031"/>
        <v>Lose</v>
      </c>
      <c r="J7008" s="8" t="str">
        <f t="shared" ca="1" si="1032"/>
        <v>Win</v>
      </c>
    </row>
    <row r="7009" spans="1:10" x14ac:dyDescent="0.3">
      <c r="A7009" s="7">
        <f t="shared" ca="1" si="1033"/>
        <v>0.88847668494749243</v>
      </c>
      <c r="B7009" s="8" t="str">
        <f t="shared" ca="1" si="1034"/>
        <v>Door_3</v>
      </c>
      <c r="C7009" s="7">
        <f t="shared" ca="1" si="1035"/>
        <v>0.15908869459750641</v>
      </c>
      <c r="D7009" s="8" t="str">
        <f t="shared" ca="1" si="1036"/>
        <v>Door_1</v>
      </c>
      <c r="E7009" s="8" t="str">
        <f t="shared" ca="1" si="1037"/>
        <v>Door_2</v>
      </c>
      <c r="F7009" s="8" t="str">
        <f t="shared" ca="1" si="1028"/>
        <v>Door_3</v>
      </c>
      <c r="G7009" s="8" t="str">
        <f t="shared" ca="1" si="1029"/>
        <v>Door_2</v>
      </c>
      <c r="H7009" s="8" t="str">
        <f t="shared" ca="1" si="1030"/>
        <v>Door_3</v>
      </c>
      <c r="I7009" s="8" t="str">
        <f t="shared" ca="1" si="1031"/>
        <v>Lose</v>
      </c>
      <c r="J7009" s="8" t="str">
        <f t="shared" ca="1" si="1032"/>
        <v>Win</v>
      </c>
    </row>
    <row r="7010" spans="1:10" x14ac:dyDescent="0.3">
      <c r="A7010" s="7">
        <f t="shared" ca="1" si="1033"/>
        <v>5.6115912687650482E-2</v>
      </c>
      <c r="B7010" s="8" t="str">
        <f t="shared" ca="1" si="1034"/>
        <v>Door_1</v>
      </c>
      <c r="C7010" s="7">
        <f t="shared" ca="1" si="1035"/>
        <v>0.47640859424859494</v>
      </c>
      <c r="D7010" s="8" t="str">
        <f t="shared" ca="1" si="1036"/>
        <v>Door_2</v>
      </c>
      <c r="E7010" s="8" t="str">
        <f t="shared" ca="1" si="1037"/>
        <v>Door_1</v>
      </c>
      <c r="F7010" s="8" t="str">
        <f t="shared" ca="1" si="1028"/>
        <v>Door_3</v>
      </c>
      <c r="G7010" s="8" t="str">
        <f t="shared" ca="1" si="1029"/>
        <v>Door_3</v>
      </c>
      <c r="H7010" s="8" t="str">
        <f t="shared" ca="1" si="1030"/>
        <v>Door_1</v>
      </c>
      <c r="I7010" s="8" t="str">
        <f t="shared" ca="1" si="1031"/>
        <v>Lose</v>
      </c>
      <c r="J7010" s="8" t="str">
        <f t="shared" ca="1" si="1032"/>
        <v>Win</v>
      </c>
    </row>
    <row r="7011" spans="1:10" x14ac:dyDescent="0.3">
      <c r="A7011" s="7">
        <f t="shared" ca="1" si="1033"/>
        <v>0.6602071963184365</v>
      </c>
      <c r="B7011" s="8" t="str">
        <f t="shared" ca="1" si="1034"/>
        <v>Door_2</v>
      </c>
      <c r="C7011" s="7">
        <f t="shared" ca="1" si="1035"/>
        <v>0.58788583793128513</v>
      </c>
      <c r="D7011" s="8" t="str">
        <f t="shared" ca="1" si="1036"/>
        <v>Door_2</v>
      </c>
      <c r="E7011" s="8" t="str">
        <f t="shared" ca="1" si="1037"/>
        <v>Door_1</v>
      </c>
      <c r="F7011" s="8" t="str">
        <f t="shared" ca="1" si="1028"/>
        <v>Door_3</v>
      </c>
      <c r="G7011" s="8" t="str">
        <f t="shared" ca="1" si="1029"/>
        <v>Door_1</v>
      </c>
      <c r="H7011" s="8" t="str">
        <f t="shared" ca="1" si="1030"/>
        <v>Door_3</v>
      </c>
      <c r="I7011" s="8" t="str">
        <f t="shared" ca="1" si="1031"/>
        <v>Win</v>
      </c>
      <c r="J7011" s="8" t="str">
        <f t="shared" ca="1" si="1032"/>
        <v>Lose</v>
      </c>
    </row>
    <row r="7012" spans="1:10" x14ac:dyDescent="0.3">
      <c r="A7012" s="7">
        <f t="shared" ca="1" si="1033"/>
        <v>0.51866080616076404</v>
      </c>
      <c r="B7012" s="8" t="str">
        <f t="shared" ca="1" si="1034"/>
        <v>Door_2</v>
      </c>
      <c r="C7012" s="7">
        <f t="shared" ca="1" si="1035"/>
        <v>0.59422083827876637</v>
      </c>
      <c r="D7012" s="8" t="str">
        <f t="shared" ca="1" si="1036"/>
        <v>Door_2</v>
      </c>
      <c r="E7012" s="8" t="str">
        <f t="shared" ca="1" si="1037"/>
        <v>Door_1</v>
      </c>
      <c r="F7012" s="8" t="str">
        <f t="shared" ca="1" si="1028"/>
        <v>Door_3</v>
      </c>
      <c r="G7012" s="8" t="str">
        <f t="shared" ca="1" si="1029"/>
        <v>Door_1</v>
      </c>
      <c r="H7012" s="8" t="str">
        <f t="shared" ca="1" si="1030"/>
        <v>Door_3</v>
      </c>
      <c r="I7012" s="8" t="str">
        <f t="shared" ca="1" si="1031"/>
        <v>Win</v>
      </c>
      <c r="J7012" s="8" t="str">
        <f t="shared" ca="1" si="1032"/>
        <v>Lose</v>
      </c>
    </row>
    <row r="7013" spans="1:10" x14ac:dyDescent="0.3">
      <c r="A7013" s="7">
        <f t="shared" ca="1" si="1033"/>
        <v>0.5820426100004209</v>
      </c>
      <c r="B7013" s="8" t="str">
        <f t="shared" ca="1" si="1034"/>
        <v>Door_2</v>
      </c>
      <c r="C7013" s="7">
        <f t="shared" ca="1" si="1035"/>
        <v>0.15533475058030177</v>
      </c>
      <c r="D7013" s="8" t="str">
        <f t="shared" ca="1" si="1036"/>
        <v>Door_1</v>
      </c>
      <c r="E7013" s="8" t="str">
        <f t="shared" ca="1" si="1037"/>
        <v>Door_2</v>
      </c>
      <c r="F7013" s="8" t="str">
        <f t="shared" ca="1" si="1028"/>
        <v>Door_3</v>
      </c>
      <c r="G7013" s="8" t="str">
        <f t="shared" ca="1" si="1029"/>
        <v>Door_3</v>
      </c>
      <c r="H7013" s="8" t="str">
        <f t="shared" ca="1" si="1030"/>
        <v>Door_2</v>
      </c>
      <c r="I7013" s="8" t="str">
        <f t="shared" ca="1" si="1031"/>
        <v>Lose</v>
      </c>
      <c r="J7013" s="8" t="str">
        <f t="shared" ca="1" si="1032"/>
        <v>Win</v>
      </c>
    </row>
    <row r="7014" spans="1:10" x14ac:dyDescent="0.3">
      <c r="A7014" s="7">
        <f t="shared" ca="1" si="1033"/>
        <v>0.41151961678234039</v>
      </c>
      <c r="B7014" s="8" t="str">
        <f t="shared" ca="1" si="1034"/>
        <v>Door_2</v>
      </c>
      <c r="C7014" s="7">
        <f t="shared" ca="1" si="1035"/>
        <v>0.5673366728893029</v>
      </c>
      <c r="D7014" s="8" t="str">
        <f t="shared" ca="1" si="1036"/>
        <v>Door_2</v>
      </c>
      <c r="E7014" s="8" t="str">
        <f t="shared" ca="1" si="1037"/>
        <v>Door_1</v>
      </c>
      <c r="F7014" s="8" t="str">
        <f t="shared" ca="1" si="1028"/>
        <v>Door_3</v>
      </c>
      <c r="G7014" s="8" t="str">
        <f t="shared" ca="1" si="1029"/>
        <v>Door_1</v>
      </c>
      <c r="H7014" s="8" t="str">
        <f t="shared" ca="1" si="1030"/>
        <v>Door_3</v>
      </c>
      <c r="I7014" s="8" t="str">
        <f t="shared" ca="1" si="1031"/>
        <v>Win</v>
      </c>
      <c r="J7014" s="8" t="str">
        <f t="shared" ca="1" si="1032"/>
        <v>Lose</v>
      </c>
    </row>
    <row r="7015" spans="1:10" x14ac:dyDescent="0.3">
      <c r="A7015" s="7">
        <f t="shared" ca="1" si="1033"/>
        <v>0.30018481878535408</v>
      </c>
      <c r="B7015" s="8" t="str">
        <f t="shared" ca="1" si="1034"/>
        <v>Door_1</v>
      </c>
      <c r="C7015" s="7">
        <f t="shared" ca="1" si="1035"/>
        <v>0.93832341317315104</v>
      </c>
      <c r="D7015" s="8" t="str">
        <f t="shared" ca="1" si="1036"/>
        <v>Door_3</v>
      </c>
      <c r="E7015" s="8" t="str">
        <f t="shared" ca="1" si="1037"/>
        <v>Door_1</v>
      </c>
      <c r="F7015" s="8" t="str">
        <f t="shared" ca="1" si="1028"/>
        <v>Door_2</v>
      </c>
      <c r="G7015" s="8" t="str">
        <f t="shared" ca="1" si="1029"/>
        <v>Door_2</v>
      </c>
      <c r="H7015" s="8" t="str">
        <f t="shared" ca="1" si="1030"/>
        <v>Door_1</v>
      </c>
      <c r="I7015" s="8" t="str">
        <f t="shared" ca="1" si="1031"/>
        <v>Lose</v>
      </c>
      <c r="J7015" s="8" t="str">
        <f t="shared" ca="1" si="1032"/>
        <v>Win</v>
      </c>
    </row>
    <row r="7016" spans="1:10" x14ac:dyDescent="0.3">
      <c r="A7016" s="7">
        <f t="shared" ca="1" si="1033"/>
        <v>0.34933807332144851</v>
      </c>
      <c r="B7016" s="8" t="str">
        <f t="shared" ca="1" si="1034"/>
        <v>Door_2</v>
      </c>
      <c r="C7016" s="7">
        <f t="shared" ca="1" si="1035"/>
        <v>0.59830229787906219</v>
      </c>
      <c r="D7016" s="8" t="str">
        <f t="shared" ca="1" si="1036"/>
        <v>Door_2</v>
      </c>
      <c r="E7016" s="8" t="str">
        <f t="shared" ca="1" si="1037"/>
        <v>Door_1</v>
      </c>
      <c r="F7016" s="8" t="str">
        <f t="shared" ca="1" si="1028"/>
        <v>Door_3</v>
      </c>
      <c r="G7016" s="8" t="str">
        <f t="shared" ca="1" si="1029"/>
        <v>Door_1</v>
      </c>
      <c r="H7016" s="8" t="str">
        <f t="shared" ca="1" si="1030"/>
        <v>Door_3</v>
      </c>
      <c r="I7016" s="8" t="str">
        <f t="shared" ca="1" si="1031"/>
        <v>Win</v>
      </c>
      <c r="J7016" s="8" t="str">
        <f t="shared" ca="1" si="1032"/>
        <v>Lose</v>
      </c>
    </row>
    <row r="7017" spans="1:10" x14ac:dyDescent="0.3">
      <c r="A7017" s="7">
        <f t="shared" ca="1" si="1033"/>
        <v>0.93452583731640804</v>
      </c>
      <c r="B7017" s="8" t="str">
        <f t="shared" ca="1" si="1034"/>
        <v>Door_3</v>
      </c>
      <c r="C7017" s="7">
        <f t="shared" ca="1" si="1035"/>
        <v>0.25800566590278518</v>
      </c>
      <c r="D7017" s="8" t="str">
        <f t="shared" ca="1" si="1036"/>
        <v>Door_1</v>
      </c>
      <c r="E7017" s="8" t="str">
        <f t="shared" ca="1" si="1037"/>
        <v>Door_2</v>
      </c>
      <c r="F7017" s="8" t="str">
        <f t="shared" ca="1" si="1028"/>
        <v>Door_3</v>
      </c>
      <c r="G7017" s="8" t="str">
        <f t="shared" ca="1" si="1029"/>
        <v>Door_2</v>
      </c>
      <c r="H7017" s="8" t="str">
        <f t="shared" ca="1" si="1030"/>
        <v>Door_3</v>
      </c>
      <c r="I7017" s="8" t="str">
        <f t="shared" ca="1" si="1031"/>
        <v>Lose</v>
      </c>
      <c r="J7017" s="8" t="str">
        <f t="shared" ca="1" si="1032"/>
        <v>Win</v>
      </c>
    </row>
    <row r="7018" spans="1:10" x14ac:dyDescent="0.3">
      <c r="A7018" s="7">
        <f t="shared" ca="1" si="1033"/>
        <v>0.52053775551203862</v>
      </c>
      <c r="B7018" s="8" t="str">
        <f t="shared" ca="1" si="1034"/>
        <v>Door_2</v>
      </c>
      <c r="C7018" s="7">
        <f t="shared" ca="1" si="1035"/>
        <v>0.85488009645414342</v>
      </c>
      <c r="D7018" s="8" t="str">
        <f t="shared" ca="1" si="1036"/>
        <v>Door_3</v>
      </c>
      <c r="E7018" s="8" t="str">
        <f t="shared" ca="1" si="1037"/>
        <v>Door_1</v>
      </c>
      <c r="F7018" s="8" t="str">
        <f t="shared" ref="F7018:F7081" ca="1" si="1038">IF(D7018="Door_1","Door_3",IF(D7018="Door_2","Door_3","Door_2"))</f>
        <v>Door_2</v>
      </c>
      <c r="G7018" s="8" t="str">
        <f t="shared" ref="G7018:G7081" ca="1" si="1039">IF(B7018=E7018,F7018,E7018)</f>
        <v>Door_1</v>
      </c>
      <c r="H7018" s="8" t="str">
        <f t="shared" ref="H7018:H7081" ca="1" si="1040">IF(E7018=G7018,F7018,E7018)</f>
        <v>Door_2</v>
      </c>
      <c r="I7018" s="8" t="str">
        <f t="shared" ref="I7018:I7081" ca="1" si="1041">IF(B7018=D7018,"Win","Lose")</f>
        <v>Lose</v>
      </c>
      <c r="J7018" s="8" t="str">
        <f t="shared" ref="J7018:J7081" ca="1" si="1042">IF(B7018=H7018,"Win","Lose")</f>
        <v>Win</v>
      </c>
    </row>
    <row r="7019" spans="1:10" x14ac:dyDescent="0.3">
      <c r="A7019" s="7">
        <f t="shared" ca="1" si="1033"/>
        <v>0.14099555067302172</v>
      </c>
      <c r="B7019" s="8" t="str">
        <f t="shared" ca="1" si="1034"/>
        <v>Door_1</v>
      </c>
      <c r="C7019" s="7">
        <f t="shared" ca="1" si="1035"/>
        <v>0.38173668090360979</v>
      </c>
      <c r="D7019" s="8" t="str">
        <f t="shared" ca="1" si="1036"/>
        <v>Door_2</v>
      </c>
      <c r="E7019" s="8" t="str">
        <f t="shared" ca="1" si="1037"/>
        <v>Door_1</v>
      </c>
      <c r="F7019" s="8" t="str">
        <f t="shared" ca="1" si="1038"/>
        <v>Door_3</v>
      </c>
      <c r="G7019" s="8" t="str">
        <f t="shared" ca="1" si="1039"/>
        <v>Door_3</v>
      </c>
      <c r="H7019" s="8" t="str">
        <f t="shared" ca="1" si="1040"/>
        <v>Door_1</v>
      </c>
      <c r="I7019" s="8" t="str">
        <f t="shared" ca="1" si="1041"/>
        <v>Lose</v>
      </c>
      <c r="J7019" s="8" t="str">
        <f t="shared" ca="1" si="1042"/>
        <v>Win</v>
      </c>
    </row>
    <row r="7020" spans="1:10" x14ac:dyDescent="0.3">
      <c r="A7020" s="7">
        <f t="shared" ca="1" si="1033"/>
        <v>0.67372004591901169</v>
      </c>
      <c r="B7020" s="8" t="str">
        <f t="shared" ca="1" si="1034"/>
        <v>Door_3</v>
      </c>
      <c r="C7020" s="7">
        <f t="shared" ca="1" si="1035"/>
        <v>0.24126103358335693</v>
      </c>
      <c r="D7020" s="8" t="str">
        <f t="shared" ca="1" si="1036"/>
        <v>Door_1</v>
      </c>
      <c r="E7020" s="8" t="str">
        <f t="shared" ca="1" si="1037"/>
        <v>Door_2</v>
      </c>
      <c r="F7020" s="8" t="str">
        <f t="shared" ca="1" si="1038"/>
        <v>Door_3</v>
      </c>
      <c r="G7020" s="8" t="str">
        <f t="shared" ca="1" si="1039"/>
        <v>Door_2</v>
      </c>
      <c r="H7020" s="8" t="str">
        <f t="shared" ca="1" si="1040"/>
        <v>Door_3</v>
      </c>
      <c r="I7020" s="8" t="str">
        <f t="shared" ca="1" si="1041"/>
        <v>Lose</v>
      </c>
      <c r="J7020" s="8" t="str">
        <f t="shared" ca="1" si="1042"/>
        <v>Win</v>
      </c>
    </row>
    <row r="7021" spans="1:10" x14ac:dyDescent="0.3">
      <c r="A7021" s="7">
        <f t="shared" ca="1" si="1033"/>
        <v>0.33628228551739003</v>
      </c>
      <c r="B7021" s="8" t="str">
        <f t="shared" ca="1" si="1034"/>
        <v>Door_2</v>
      </c>
      <c r="C7021" s="7">
        <f t="shared" ca="1" si="1035"/>
        <v>0.77467857192214251</v>
      </c>
      <c r="D7021" s="8" t="str">
        <f t="shared" ca="1" si="1036"/>
        <v>Door_3</v>
      </c>
      <c r="E7021" s="8" t="str">
        <f t="shared" ca="1" si="1037"/>
        <v>Door_1</v>
      </c>
      <c r="F7021" s="8" t="str">
        <f t="shared" ca="1" si="1038"/>
        <v>Door_2</v>
      </c>
      <c r="G7021" s="8" t="str">
        <f t="shared" ca="1" si="1039"/>
        <v>Door_1</v>
      </c>
      <c r="H7021" s="8" t="str">
        <f t="shared" ca="1" si="1040"/>
        <v>Door_2</v>
      </c>
      <c r="I7021" s="8" t="str">
        <f t="shared" ca="1" si="1041"/>
        <v>Lose</v>
      </c>
      <c r="J7021" s="8" t="str">
        <f t="shared" ca="1" si="1042"/>
        <v>Win</v>
      </c>
    </row>
    <row r="7022" spans="1:10" x14ac:dyDescent="0.3">
      <c r="A7022" s="7">
        <f t="shared" ca="1" si="1033"/>
        <v>0.25379385655232667</v>
      </c>
      <c r="B7022" s="8" t="str">
        <f t="shared" ca="1" si="1034"/>
        <v>Door_1</v>
      </c>
      <c r="C7022" s="7">
        <f t="shared" ca="1" si="1035"/>
        <v>0.92239991241390051</v>
      </c>
      <c r="D7022" s="8" t="str">
        <f t="shared" ca="1" si="1036"/>
        <v>Door_3</v>
      </c>
      <c r="E7022" s="8" t="str">
        <f t="shared" ca="1" si="1037"/>
        <v>Door_1</v>
      </c>
      <c r="F7022" s="8" t="str">
        <f t="shared" ca="1" si="1038"/>
        <v>Door_2</v>
      </c>
      <c r="G7022" s="8" t="str">
        <f t="shared" ca="1" si="1039"/>
        <v>Door_2</v>
      </c>
      <c r="H7022" s="8" t="str">
        <f t="shared" ca="1" si="1040"/>
        <v>Door_1</v>
      </c>
      <c r="I7022" s="8" t="str">
        <f t="shared" ca="1" si="1041"/>
        <v>Lose</v>
      </c>
      <c r="J7022" s="8" t="str">
        <f t="shared" ca="1" si="1042"/>
        <v>Win</v>
      </c>
    </row>
    <row r="7023" spans="1:10" x14ac:dyDescent="0.3">
      <c r="A7023" s="7">
        <f t="shared" ca="1" si="1033"/>
        <v>0.76742751531400988</v>
      </c>
      <c r="B7023" s="8" t="str">
        <f t="shared" ca="1" si="1034"/>
        <v>Door_3</v>
      </c>
      <c r="C7023" s="7">
        <f t="shared" ca="1" si="1035"/>
        <v>0.79214284137078084</v>
      </c>
      <c r="D7023" s="8" t="str">
        <f t="shared" ca="1" si="1036"/>
        <v>Door_3</v>
      </c>
      <c r="E7023" s="8" t="str">
        <f t="shared" ca="1" si="1037"/>
        <v>Door_1</v>
      </c>
      <c r="F7023" s="8" t="str">
        <f t="shared" ca="1" si="1038"/>
        <v>Door_2</v>
      </c>
      <c r="G7023" s="8" t="str">
        <f t="shared" ca="1" si="1039"/>
        <v>Door_1</v>
      </c>
      <c r="H7023" s="8" t="str">
        <f t="shared" ca="1" si="1040"/>
        <v>Door_2</v>
      </c>
      <c r="I7023" s="8" t="str">
        <f t="shared" ca="1" si="1041"/>
        <v>Win</v>
      </c>
      <c r="J7023" s="8" t="str">
        <f t="shared" ca="1" si="1042"/>
        <v>Lose</v>
      </c>
    </row>
    <row r="7024" spans="1:10" x14ac:dyDescent="0.3">
      <c r="A7024" s="7">
        <f t="shared" ca="1" si="1033"/>
        <v>0.60602724321836976</v>
      </c>
      <c r="B7024" s="8" t="str">
        <f t="shared" ca="1" si="1034"/>
        <v>Door_2</v>
      </c>
      <c r="C7024" s="7">
        <f t="shared" ca="1" si="1035"/>
        <v>0.92823222551468521</v>
      </c>
      <c r="D7024" s="8" t="str">
        <f t="shared" ca="1" si="1036"/>
        <v>Door_3</v>
      </c>
      <c r="E7024" s="8" t="str">
        <f t="shared" ca="1" si="1037"/>
        <v>Door_1</v>
      </c>
      <c r="F7024" s="8" t="str">
        <f t="shared" ca="1" si="1038"/>
        <v>Door_2</v>
      </c>
      <c r="G7024" s="8" t="str">
        <f t="shared" ca="1" si="1039"/>
        <v>Door_1</v>
      </c>
      <c r="H7024" s="8" t="str">
        <f t="shared" ca="1" si="1040"/>
        <v>Door_2</v>
      </c>
      <c r="I7024" s="8" t="str">
        <f t="shared" ca="1" si="1041"/>
        <v>Lose</v>
      </c>
      <c r="J7024" s="8" t="str">
        <f t="shared" ca="1" si="1042"/>
        <v>Win</v>
      </c>
    </row>
    <row r="7025" spans="1:10" x14ac:dyDescent="0.3">
      <c r="A7025" s="7">
        <f t="shared" ca="1" si="1033"/>
        <v>0.81584919512007714</v>
      </c>
      <c r="B7025" s="8" t="str">
        <f t="shared" ca="1" si="1034"/>
        <v>Door_3</v>
      </c>
      <c r="C7025" s="7">
        <f t="shared" ca="1" si="1035"/>
        <v>0.21639823524062807</v>
      </c>
      <c r="D7025" s="8" t="str">
        <f t="shared" ca="1" si="1036"/>
        <v>Door_1</v>
      </c>
      <c r="E7025" s="8" t="str">
        <f t="shared" ca="1" si="1037"/>
        <v>Door_2</v>
      </c>
      <c r="F7025" s="8" t="str">
        <f t="shared" ca="1" si="1038"/>
        <v>Door_3</v>
      </c>
      <c r="G7025" s="8" t="str">
        <f t="shared" ca="1" si="1039"/>
        <v>Door_2</v>
      </c>
      <c r="H7025" s="8" t="str">
        <f t="shared" ca="1" si="1040"/>
        <v>Door_3</v>
      </c>
      <c r="I7025" s="8" t="str">
        <f t="shared" ca="1" si="1041"/>
        <v>Lose</v>
      </c>
      <c r="J7025" s="8" t="str">
        <f t="shared" ca="1" si="1042"/>
        <v>Win</v>
      </c>
    </row>
    <row r="7026" spans="1:10" x14ac:dyDescent="0.3">
      <c r="A7026" s="7">
        <f t="shared" ca="1" si="1033"/>
        <v>0.89151283761381683</v>
      </c>
      <c r="B7026" s="8" t="str">
        <f t="shared" ca="1" si="1034"/>
        <v>Door_3</v>
      </c>
      <c r="C7026" s="7">
        <f t="shared" ca="1" si="1035"/>
        <v>0.21722657048936878</v>
      </c>
      <c r="D7026" s="8" t="str">
        <f t="shared" ca="1" si="1036"/>
        <v>Door_1</v>
      </c>
      <c r="E7026" s="8" t="str">
        <f t="shared" ca="1" si="1037"/>
        <v>Door_2</v>
      </c>
      <c r="F7026" s="8" t="str">
        <f t="shared" ca="1" si="1038"/>
        <v>Door_3</v>
      </c>
      <c r="G7026" s="8" t="str">
        <f t="shared" ca="1" si="1039"/>
        <v>Door_2</v>
      </c>
      <c r="H7026" s="8" t="str">
        <f t="shared" ca="1" si="1040"/>
        <v>Door_3</v>
      </c>
      <c r="I7026" s="8" t="str">
        <f t="shared" ca="1" si="1041"/>
        <v>Lose</v>
      </c>
      <c r="J7026" s="8" t="str">
        <f t="shared" ca="1" si="1042"/>
        <v>Win</v>
      </c>
    </row>
    <row r="7027" spans="1:10" x14ac:dyDescent="0.3">
      <c r="A7027" s="7">
        <f t="shared" ca="1" si="1033"/>
        <v>3.180330428347522E-2</v>
      </c>
      <c r="B7027" s="8" t="str">
        <f t="shared" ca="1" si="1034"/>
        <v>Door_1</v>
      </c>
      <c r="C7027" s="7">
        <f t="shared" ca="1" si="1035"/>
        <v>0.10240347996201848</v>
      </c>
      <c r="D7027" s="8" t="str">
        <f t="shared" ca="1" si="1036"/>
        <v>Door_1</v>
      </c>
      <c r="E7027" s="8" t="str">
        <f t="shared" ca="1" si="1037"/>
        <v>Door_2</v>
      </c>
      <c r="F7027" s="8" t="str">
        <f t="shared" ca="1" si="1038"/>
        <v>Door_3</v>
      </c>
      <c r="G7027" s="8" t="str">
        <f t="shared" ca="1" si="1039"/>
        <v>Door_2</v>
      </c>
      <c r="H7027" s="8" t="str">
        <f t="shared" ca="1" si="1040"/>
        <v>Door_3</v>
      </c>
      <c r="I7027" s="8" t="str">
        <f t="shared" ca="1" si="1041"/>
        <v>Win</v>
      </c>
      <c r="J7027" s="8" t="str">
        <f t="shared" ca="1" si="1042"/>
        <v>Lose</v>
      </c>
    </row>
    <row r="7028" spans="1:10" x14ac:dyDescent="0.3">
      <c r="A7028" s="7">
        <f t="shared" ca="1" si="1033"/>
        <v>0.67777026480313718</v>
      </c>
      <c r="B7028" s="8" t="str">
        <f t="shared" ca="1" si="1034"/>
        <v>Door_3</v>
      </c>
      <c r="C7028" s="7">
        <f t="shared" ca="1" si="1035"/>
        <v>0.61872173264018204</v>
      </c>
      <c r="D7028" s="8" t="str">
        <f t="shared" ca="1" si="1036"/>
        <v>Door_2</v>
      </c>
      <c r="E7028" s="8" t="str">
        <f t="shared" ca="1" si="1037"/>
        <v>Door_1</v>
      </c>
      <c r="F7028" s="8" t="str">
        <f t="shared" ca="1" si="1038"/>
        <v>Door_3</v>
      </c>
      <c r="G7028" s="8" t="str">
        <f t="shared" ca="1" si="1039"/>
        <v>Door_1</v>
      </c>
      <c r="H7028" s="8" t="str">
        <f t="shared" ca="1" si="1040"/>
        <v>Door_3</v>
      </c>
      <c r="I7028" s="8" t="str">
        <f t="shared" ca="1" si="1041"/>
        <v>Lose</v>
      </c>
      <c r="J7028" s="8" t="str">
        <f t="shared" ca="1" si="1042"/>
        <v>Win</v>
      </c>
    </row>
    <row r="7029" spans="1:10" x14ac:dyDescent="0.3">
      <c r="A7029" s="7">
        <f t="shared" ca="1" si="1033"/>
        <v>0.43721973540402648</v>
      </c>
      <c r="B7029" s="8" t="str">
        <f t="shared" ca="1" si="1034"/>
        <v>Door_2</v>
      </c>
      <c r="C7029" s="7">
        <f t="shared" ca="1" si="1035"/>
        <v>0.71343057232115403</v>
      </c>
      <c r="D7029" s="8" t="str">
        <f t="shared" ca="1" si="1036"/>
        <v>Door_3</v>
      </c>
      <c r="E7029" s="8" t="str">
        <f t="shared" ca="1" si="1037"/>
        <v>Door_1</v>
      </c>
      <c r="F7029" s="8" t="str">
        <f t="shared" ca="1" si="1038"/>
        <v>Door_2</v>
      </c>
      <c r="G7029" s="8" t="str">
        <f t="shared" ca="1" si="1039"/>
        <v>Door_1</v>
      </c>
      <c r="H7029" s="8" t="str">
        <f t="shared" ca="1" si="1040"/>
        <v>Door_2</v>
      </c>
      <c r="I7029" s="8" t="str">
        <f t="shared" ca="1" si="1041"/>
        <v>Lose</v>
      </c>
      <c r="J7029" s="8" t="str">
        <f t="shared" ca="1" si="1042"/>
        <v>Win</v>
      </c>
    </row>
    <row r="7030" spans="1:10" x14ac:dyDescent="0.3">
      <c r="A7030" s="7">
        <f t="shared" ca="1" si="1033"/>
        <v>0.96723222829931588</v>
      </c>
      <c r="B7030" s="8" t="str">
        <f t="shared" ca="1" si="1034"/>
        <v>Door_3</v>
      </c>
      <c r="C7030" s="7">
        <f t="shared" ca="1" si="1035"/>
        <v>0.7960897909774548</v>
      </c>
      <c r="D7030" s="8" t="str">
        <f t="shared" ca="1" si="1036"/>
        <v>Door_3</v>
      </c>
      <c r="E7030" s="8" t="str">
        <f t="shared" ca="1" si="1037"/>
        <v>Door_1</v>
      </c>
      <c r="F7030" s="8" t="str">
        <f t="shared" ca="1" si="1038"/>
        <v>Door_2</v>
      </c>
      <c r="G7030" s="8" t="str">
        <f t="shared" ca="1" si="1039"/>
        <v>Door_1</v>
      </c>
      <c r="H7030" s="8" t="str">
        <f t="shared" ca="1" si="1040"/>
        <v>Door_2</v>
      </c>
      <c r="I7030" s="8" t="str">
        <f t="shared" ca="1" si="1041"/>
        <v>Win</v>
      </c>
      <c r="J7030" s="8" t="str">
        <f t="shared" ca="1" si="1042"/>
        <v>Lose</v>
      </c>
    </row>
    <row r="7031" spans="1:10" x14ac:dyDescent="0.3">
      <c r="A7031" s="7">
        <f t="shared" ca="1" si="1033"/>
        <v>0.30300246956338595</v>
      </c>
      <c r="B7031" s="8" t="str">
        <f t="shared" ca="1" si="1034"/>
        <v>Door_1</v>
      </c>
      <c r="C7031" s="7">
        <f t="shared" ca="1" si="1035"/>
        <v>0.63140664595185836</v>
      </c>
      <c r="D7031" s="8" t="str">
        <f t="shared" ca="1" si="1036"/>
        <v>Door_2</v>
      </c>
      <c r="E7031" s="8" t="str">
        <f t="shared" ca="1" si="1037"/>
        <v>Door_1</v>
      </c>
      <c r="F7031" s="8" t="str">
        <f t="shared" ca="1" si="1038"/>
        <v>Door_3</v>
      </c>
      <c r="G7031" s="8" t="str">
        <f t="shared" ca="1" si="1039"/>
        <v>Door_3</v>
      </c>
      <c r="H7031" s="8" t="str">
        <f t="shared" ca="1" si="1040"/>
        <v>Door_1</v>
      </c>
      <c r="I7031" s="8" t="str">
        <f t="shared" ca="1" si="1041"/>
        <v>Lose</v>
      </c>
      <c r="J7031" s="8" t="str">
        <f t="shared" ca="1" si="1042"/>
        <v>Win</v>
      </c>
    </row>
    <row r="7032" spans="1:10" x14ac:dyDescent="0.3">
      <c r="A7032" s="7">
        <f t="shared" ca="1" si="1033"/>
        <v>0.81763487818491509</v>
      </c>
      <c r="B7032" s="8" t="str">
        <f t="shared" ca="1" si="1034"/>
        <v>Door_3</v>
      </c>
      <c r="C7032" s="7">
        <f t="shared" ca="1" si="1035"/>
        <v>0.35608889487782247</v>
      </c>
      <c r="D7032" s="8" t="str">
        <f t="shared" ca="1" si="1036"/>
        <v>Door_2</v>
      </c>
      <c r="E7032" s="8" t="str">
        <f t="shared" ca="1" si="1037"/>
        <v>Door_1</v>
      </c>
      <c r="F7032" s="8" t="str">
        <f t="shared" ca="1" si="1038"/>
        <v>Door_3</v>
      </c>
      <c r="G7032" s="8" t="str">
        <f t="shared" ca="1" si="1039"/>
        <v>Door_1</v>
      </c>
      <c r="H7032" s="8" t="str">
        <f t="shared" ca="1" si="1040"/>
        <v>Door_3</v>
      </c>
      <c r="I7032" s="8" t="str">
        <f t="shared" ca="1" si="1041"/>
        <v>Lose</v>
      </c>
      <c r="J7032" s="8" t="str">
        <f t="shared" ca="1" si="1042"/>
        <v>Win</v>
      </c>
    </row>
    <row r="7033" spans="1:10" x14ac:dyDescent="0.3">
      <c r="A7033" s="7">
        <f t="shared" ca="1" si="1033"/>
        <v>0.29386386025493072</v>
      </c>
      <c r="B7033" s="8" t="str">
        <f t="shared" ca="1" si="1034"/>
        <v>Door_1</v>
      </c>
      <c r="C7033" s="7">
        <f t="shared" ca="1" si="1035"/>
        <v>2.7290551163475785E-2</v>
      </c>
      <c r="D7033" s="8" t="str">
        <f t="shared" ca="1" si="1036"/>
        <v>Door_1</v>
      </c>
      <c r="E7033" s="8" t="str">
        <f t="shared" ca="1" si="1037"/>
        <v>Door_2</v>
      </c>
      <c r="F7033" s="8" t="str">
        <f t="shared" ca="1" si="1038"/>
        <v>Door_3</v>
      </c>
      <c r="G7033" s="8" t="str">
        <f t="shared" ca="1" si="1039"/>
        <v>Door_2</v>
      </c>
      <c r="H7033" s="8" t="str">
        <f t="shared" ca="1" si="1040"/>
        <v>Door_3</v>
      </c>
      <c r="I7033" s="8" t="str">
        <f t="shared" ca="1" si="1041"/>
        <v>Win</v>
      </c>
      <c r="J7033" s="8" t="str">
        <f t="shared" ca="1" si="1042"/>
        <v>Lose</v>
      </c>
    </row>
    <row r="7034" spans="1:10" x14ac:dyDescent="0.3">
      <c r="A7034" s="7">
        <f t="shared" ca="1" si="1033"/>
        <v>0.54122510554432002</v>
      </c>
      <c r="B7034" s="8" t="str">
        <f t="shared" ca="1" si="1034"/>
        <v>Door_2</v>
      </c>
      <c r="C7034" s="7">
        <f t="shared" ca="1" si="1035"/>
        <v>0.42156338983167729</v>
      </c>
      <c r="D7034" s="8" t="str">
        <f t="shared" ca="1" si="1036"/>
        <v>Door_2</v>
      </c>
      <c r="E7034" s="8" t="str">
        <f t="shared" ca="1" si="1037"/>
        <v>Door_1</v>
      </c>
      <c r="F7034" s="8" t="str">
        <f t="shared" ca="1" si="1038"/>
        <v>Door_3</v>
      </c>
      <c r="G7034" s="8" t="str">
        <f t="shared" ca="1" si="1039"/>
        <v>Door_1</v>
      </c>
      <c r="H7034" s="8" t="str">
        <f t="shared" ca="1" si="1040"/>
        <v>Door_3</v>
      </c>
      <c r="I7034" s="8" t="str">
        <f t="shared" ca="1" si="1041"/>
        <v>Win</v>
      </c>
      <c r="J7034" s="8" t="str">
        <f t="shared" ca="1" si="1042"/>
        <v>Lose</v>
      </c>
    </row>
    <row r="7035" spans="1:10" x14ac:dyDescent="0.3">
      <c r="A7035" s="7">
        <f t="shared" ca="1" si="1033"/>
        <v>0.31078069291932997</v>
      </c>
      <c r="B7035" s="8" t="str">
        <f t="shared" ca="1" si="1034"/>
        <v>Door_1</v>
      </c>
      <c r="C7035" s="7">
        <f t="shared" ca="1" si="1035"/>
        <v>0.51546839650864029</v>
      </c>
      <c r="D7035" s="8" t="str">
        <f t="shared" ca="1" si="1036"/>
        <v>Door_2</v>
      </c>
      <c r="E7035" s="8" t="str">
        <f t="shared" ca="1" si="1037"/>
        <v>Door_1</v>
      </c>
      <c r="F7035" s="8" t="str">
        <f t="shared" ca="1" si="1038"/>
        <v>Door_3</v>
      </c>
      <c r="G7035" s="8" t="str">
        <f t="shared" ca="1" si="1039"/>
        <v>Door_3</v>
      </c>
      <c r="H7035" s="8" t="str">
        <f t="shared" ca="1" si="1040"/>
        <v>Door_1</v>
      </c>
      <c r="I7035" s="8" t="str">
        <f t="shared" ca="1" si="1041"/>
        <v>Lose</v>
      </c>
      <c r="J7035" s="8" t="str">
        <f t="shared" ca="1" si="1042"/>
        <v>Win</v>
      </c>
    </row>
    <row r="7036" spans="1:10" x14ac:dyDescent="0.3">
      <c r="A7036" s="7">
        <f t="shared" ca="1" si="1033"/>
        <v>0.11608912700556262</v>
      </c>
      <c r="B7036" s="8" t="str">
        <f t="shared" ca="1" si="1034"/>
        <v>Door_1</v>
      </c>
      <c r="C7036" s="7">
        <f t="shared" ca="1" si="1035"/>
        <v>0.64365115543158624</v>
      </c>
      <c r="D7036" s="8" t="str">
        <f t="shared" ca="1" si="1036"/>
        <v>Door_2</v>
      </c>
      <c r="E7036" s="8" t="str">
        <f t="shared" ca="1" si="1037"/>
        <v>Door_1</v>
      </c>
      <c r="F7036" s="8" t="str">
        <f t="shared" ca="1" si="1038"/>
        <v>Door_3</v>
      </c>
      <c r="G7036" s="8" t="str">
        <f t="shared" ca="1" si="1039"/>
        <v>Door_3</v>
      </c>
      <c r="H7036" s="8" t="str">
        <f t="shared" ca="1" si="1040"/>
        <v>Door_1</v>
      </c>
      <c r="I7036" s="8" t="str">
        <f t="shared" ca="1" si="1041"/>
        <v>Lose</v>
      </c>
      <c r="J7036" s="8" t="str">
        <f t="shared" ca="1" si="1042"/>
        <v>Win</v>
      </c>
    </row>
    <row r="7037" spans="1:10" x14ac:dyDescent="0.3">
      <c r="A7037" s="7">
        <f t="shared" ca="1" si="1033"/>
        <v>0.49241060239382306</v>
      </c>
      <c r="B7037" s="8" t="str">
        <f t="shared" ca="1" si="1034"/>
        <v>Door_2</v>
      </c>
      <c r="C7037" s="7">
        <f t="shared" ca="1" si="1035"/>
        <v>0.75362290908332819</v>
      </c>
      <c r="D7037" s="8" t="str">
        <f t="shared" ca="1" si="1036"/>
        <v>Door_3</v>
      </c>
      <c r="E7037" s="8" t="str">
        <f t="shared" ca="1" si="1037"/>
        <v>Door_1</v>
      </c>
      <c r="F7037" s="8" t="str">
        <f t="shared" ca="1" si="1038"/>
        <v>Door_2</v>
      </c>
      <c r="G7037" s="8" t="str">
        <f t="shared" ca="1" si="1039"/>
        <v>Door_1</v>
      </c>
      <c r="H7037" s="8" t="str">
        <f t="shared" ca="1" si="1040"/>
        <v>Door_2</v>
      </c>
      <c r="I7037" s="8" t="str">
        <f t="shared" ca="1" si="1041"/>
        <v>Lose</v>
      </c>
      <c r="J7037" s="8" t="str">
        <f t="shared" ca="1" si="1042"/>
        <v>Win</v>
      </c>
    </row>
    <row r="7038" spans="1:10" x14ac:dyDescent="0.3">
      <c r="A7038" s="7">
        <f t="shared" ca="1" si="1033"/>
        <v>0.27672603981414767</v>
      </c>
      <c r="B7038" s="8" t="str">
        <f t="shared" ca="1" si="1034"/>
        <v>Door_1</v>
      </c>
      <c r="C7038" s="7">
        <f t="shared" ca="1" si="1035"/>
        <v>0.15222858636719871</v>
      </c>
      <c r="D7038" s="8" t="str">
        <f t="shared" ca="1" si="1036"/>
        <v>Door_1</v>
      </c>
      <c r="E7038" s="8" t="str">
        <f t="shared" ca="1" si="1037"/>
        <v>Door_2</v>
      </c>
      <c r="F7038" s="8" t="str">
        <f t="shared" ca="1" si="1038"/>
        <v>Door_3</v>
      </c>
      <c r="G7038" s="8" t="str">
        <f t="shared" ca="1" si="1039"/>
        <v>Door_2</v>
      </c>
      <c r="H7038" s="8" t="str">
        <f t="shared" ca="1" si="1040"/>
        <v>Door_3</v>
      </c>
      <c r="I7038" s="8" t="str">
        <f t="shared" ca="1" si="1041"/>
        <v>Win</v>
      </c>
      <c r="J7038" s="8" t="str">
        <f t="shared" ca="1" si="1042"/>
        <v>Lose</v>
      </c>
    </row>
    <row r="7039" spans="1:10" x14ac:dyDescent="0.3">
      <c r="A7039" s="7">
        <f t="shared" ca="1" si="1033"/>
        <v>0.18265547990913367</v>
      </c>
      <c r="B7039" s="8" t="str">
        <f t="shared" ca="1" si="1034"/>
        <v>Door_1</v>
      </c>
      <c r="C7039" s="7">
        <f t="shared" ca="1" si="1035"/>
        <v>9.0440005904689924E-2</v>
      </c>
      <c r="D7039" s="8" t="str">
        <f t="shared" ca="1" si="1036"/>
        <v>Door_1</v>
      </c>
      <c r="E7039" s="8" t="str">
        <f t="shared" ca="1" si="1037"/>
        <v>Door_2</v>
      </c>
      <c r="F7039" s="8" t="str">
        <f t="shared" ca="1" si="1038"/>
        <v>Door_3</v>
      </c>
      <c r="G7039" s="8" t="str">
        <f t="shared" ca="1" si="1039"/>
        <v>Door_2</v>
      </c>
      <c r="H7039" s="8" t="str">
        <f t="shared" ca="1" si="1040"/>
        <v>Door_3</v>
      </c>
      <c r="I7039" s="8" t="str">
        <f t="shared" ca="1" si="1041"/>
        <v>Win</v>
      </c>
      <c r="J7039" s="8" t="str">
        <f t="shared" ca="1" si="1042"/>
        <v>Lose</v>
      </c>
    </row>
    <row r="7040" spans="1:10" x14ac:dyDescent="0.3">
      <c r="A7040" s="7">
        <f t="shared" ca="1" si="1033"/>
        <v>0.21667324467687521</v>
      </c>
      <c r="B7040" s="8" t="str">
        <f t="shared" ca="1" si="1034"/>
        <v>Door_1</v>
      </c>
      <c r="C7040" s="7">
        <f t="shared" ca="1" si="1035"/>
        <v>0.38049878465996301</v>
      </c>
      <c r="D7040" s="8" t="str">
        <f t="shared" ca="1" si="1036"/>
        <v>Door_2</v>
      </c>
      <c r="E7040" s="8" t="str">
        <f t="shared" ca="1" si="1037"/>
        <v>Door_1</v>
      </c>
      <c r="F7040" s="8" t="str">
        <f t="shared" ca="1" si="1038"/>
        <v>Door_3</v>
      </c>
      <c r="G7040" s="8" t="str">
        <f t="shared" ca="1" si="1039"/>
        <v>Door_3</v>
      </c>
      <c r="H7040" s="8" t="str">
        <f t="shared" ca="1" si="1040"/>
        <v>Door_1</v>
      </c>
      <c r="I7040" s="8" t="str">
        <f t="shared" ca="1" si="1041"/>
        <v>Lose</v>
      </c>
      <c r="J7040" s="8" t="str">
        <f t="shared" ca="1" si="1042"/>
        <v>Win</v>
      </c>
    </row>
    <row r="7041" spans="1:10" x14ac:dyDescent="0.3">
      <c r="A7041" s="7">
        <f t="shared" ca="1" si="1033"/>
        <v>0.52430909011279181</v>
      </c>
      <c r="B7041" s="8" t="str">
        <f t="shared" ca="1" si="1034"/>
        <v>Door_2</v>
      </c>
      <c r="C7041" s="7">
        <f t="shared" ca="1" si="1035"/>
        <v>0.48315960729824248</v>
      </c>
      <c r="D7041" s="8" t="str">
        <f t="shared" ca="1" si="1036"/>
        <v>Door_2</v>
      </c>
      <c r="E7041" s="8" t="str">
        <f t="shared" ca="1" si="1037"/>
        <v>Door_1</v>
      </c>
      <c r="F7041" s="8" t="str">
        <f t="shared" ca="1" si="1038"/>
        <v>Door_3</v>
      </c>
      <c r="G7041" s="8" t="str">
        <f t="shared" ca="1" si="1039"/>
        <v>Door_1</v>
      </c>
      <c r="H7041" s="8" t="str">
        <f t="shared" ca="1" si="1040"/>
        <v>Door_3</v>
      </c>
      <c r="I7041" s="8" t="str">
        <f t="shared" ca="1" si="1041"/>
        <v>Win</v>
      </c>
      <c r="J7041" s="8" t="str">
        <f t="shared" ca="1" si="1042"/>
        <v>Lose</v>
      </c>
    </row>
    <row r="7042" spans="1:10" x14ac:dyDescent="0.3">
      <c r="A7042" s="7">
        <f t="shared" ca="1" si="1033"/>
        <v>1.9002431821474763E-2</v>
      </c>
      <c r="B7042" s="8" t="str">
        <f t="shared" ca="1" si="1034"/>
        <v>Door_1</v>
      </c>
      <c r="C7042" s="7">
        <f t="shared" ca="1" si="1035"/>
        <v>0.28258902053235291</v>
      </c>
      <c r="D7042" s="8" t="str">
        <f t="shared" ca="1" si="1036"/>
        <v>Door_1</v>
      </c>
      <c r="E7042" s="8" t="str">
        <f t="shared" ca="1" si="1037"/>
        <v>Door_2</v>
      </c>
      <c r="F7042" s="8" t="str">
        <f t="shared" ca="1" si="1038"/>
        <v>Door_3</v>
      </c>
      <c r="G7042" s="8" t="str">
        <f t="shared" ca="1" si="1039"/>
        <v>Door_2</v>
      </c>
      <c r="H7042" s="8" t="str">
        <f t="shared" ca="1" si="1040"/>
        <v>Door_3</v>
      </c>
      <c r="I7042" s="8" t="str">
        <f t="shared" ca="1" si="1041"/>
        <v>Win</v>
      </c>
      <c r="J7042" s="8" t="str">
        <f t="shared" ca="1" si="1042"/>
        <v>Lose</v>
      </c>
    </row>
    <row r="7043" spans="1:10" x14ac:dyDescent="0.3">
      <c r="A7043" s="7">
        <f t="shared" ref="A7043:A7106" ca="1" si="1043">RAND()</f>
        <v>0.98421475898442912</v>
      </c>
      <c r="B7043" s="8" t="str">
        <f t="shared" ref="B7043:B7106" ca="1" si="1044">IF(A7043&lt;1/3,"Door_1",IF(A7043&lt;2/3,"Door_2","Door_3"))</f>
        <v>Door_3</v>
      </c>
      <c r="C7043" s="7">
        <f t="shared" ref="C7043:C7106" ca="1" si="1045">RAND()</f>
        <v>0.39483390460901491</v>
      </c>
      <c r="D7043" s="8" t="str">
        <f t="shared" ref="D7043:D7106" ca="1" si="1046">IF(C7043&lt;1/3,"Door_1",IF(C7043&lt;2/3,"Door_2","Door_3"))</f>
        <v>Door_2</v>
      </c>
      <c r="E7043" s="8" t="str">
        <f t="shared" ref="E7043:E7106" ca="1" si="1047">IF(D7043="Door_1","Door_2","Door_1")</f>
        <v>Door_1</v>
      </c>
      <c r="F7043" s="8" t="str">
        <f t="shared" ca="1" si="1038"/>
        <v>Door_3</v>
      </c>
      <c r="G7043" s="8" t="str">
        <f t="shared" ca="1" si="1039"/>
        <v>Door_1</v>
      </c>
      <c r="H7043" s="8" t="str">
        <f t="shared" ca="1" si="1040"/>
        <v>Door_3</v>
      </c>
      <c r="I7043" s="8" t="str">
        <f t="shared" ca="1" si="1041"/>
        <v>Lose</v>
      </c>
      <c r="J7043" s="8" t="str">
        <f t="shared" ca="1" si="1042"/>
        <v>Win</v>
      </c>
    </row>
    <row r="7044" spans="1:10" x14ac:dyDescent="0.3">
      <c r="A7044" s="7">
        <f t="shared" ca="1" si="1043"/>
        <v>0.94395114357499244</v>
      </c>
      <c r="B7044" s="8" t="str">
        <f t="shared" ca="1" si="1044"/>
        <v>Door_3</v>
      </c>
      <c r="C7044" s="7">
        <f t="shared" ca="1" si="1045"/>
        <v>0.25549461585342936</v>
      </c>
      <c r="D7044" s="8" t="str">
        <f t="shared" ca="1" si="1046"/>
        <v>Door_1</v>
      </c>
      <c r="E7044" s="8" t="str">
        <f t="shared" ca="1" si="1047"/>
        <v>Door_2</v>
      </c>
      <c r="F7044" s="8" t="str">
        <f t="shared" ca="1" si="1038"/>
        <v>Door_3</v>
      </c>
      <c r="G7044" s="8" t="str">
        <f t="shared" ca="1" si="1039"/>
        <v>Door_2</v>
      </c>
      <c r="H7044" s="8" t="str">
        <f t="shared" ca="1" si="1040"/>
        <v>Door_3</v>
      </c>
      <c r="I7044" s="8" t="str">
        <f t="shared" ca="1" si="1041"/>
        <v>Lose</v>
      </c>
      <c r="J7044" s="8" t="str">
        <f t="shared" ca="1" si="1042"/>
        <v>Win</v>
      </c>
    </row>
    <row r="7045" spans="1:10" x14ac:dyDescent="0.3">
      <c r="A7045" s="7">
        <f t="shared" ca="1" si="1043"/>
        <v>0.53221018187042912</v>
      </c>
      <c r="B7045" s="8" t="str">
        <f t="shared" ca="1" si="1044"/>
        <v>Door_2</v>
      </c>
      <c r="C7045" s="7">
        <f t="shared" ca="1" si="1045"/>
        <v>0.60309171589714183</v>
      </c>
      <c r="D7045" s="8" t="str">
        <f t="shared" ca="1" si="1046"/>
        <v>Door_2</v>
      </c>
      <c r="E7045" s="8" t="str">
        <f t="shared" ca="1" si="1047"/>
        <v>Door_1</v>
      </c>
      <c r="F7045" s="8" t="str">
        <f t="shared" ca="1" si="1038"/>
        <v>Door_3</v>
      </c>
      <c r="G7045" s="8" t="str">
        <f t="shared" ca="1" si="1039"/>
        <v>Door_1</v>
      </c>
      <c r="H7045" s="8" t="str">
        <f t="shared" ca="1" si="1040"/>
        <v>Door_3</v>
      </c>
      <c r="I7045" s="8" t="str">
        <f t="shared" ca="1" si="1041"/>
        <v>Win</v>
      </c>
      <c r="J7045" s="8" t="str">
        <f t="shared" ca="1" si="1042"/>
        <v>Lose</v>
      </c>
    </row>
    <row r="7046" spans="1:10" x14ac:dyDescent="0.3">
      <c r="A7046" s="7">
        <f t="shared" ca="1" si="1043"/>
        <v>7.3415662765490719E-2</v>
      </c>
      <c r="B7046" s="8" t="str">
        <f t="shared" ca="1" si="1044"/>
        <v>Door_1</v>
      </c>
      <c r="C7046" s="7">
        <f t="shared" ca="1" si="1045"/>
        <v>0.48124352565514206</v>
      </c>
      <c r="D7046" s="8" t="str">
        <f t="shared" ca="1" si="1046"/>
        <v>Door_2</v>
      </c>
      <c r="E7046" s="8" t="str">
        <f t="shared" ca="1" si="1047"/>
        <v>Door_1</v>
      </c>
      <c r="F7046" s="8" t="str">
        <f t="shared" ca="1" si="1038"/>
        <v>Door_3</v>
      </c>
      <c r="G7046" s="8" t="str">
        <f t="shared" ca="1" si="1039"/>
        <v>Door_3</v>
      </c>
      <c r="H7046" s="8" t="str">
        <f t="shared" ca="1" si="1040"/>
        <v>Door_1</v>
      </c>
      <c r="I7046" s="8" t="str">
        <f t="shared" ca="1" si="1041"/>
        <v>Lose</v>
      </c>
      <c r="J7046" s="8" t="str">
        <f t="shared" ca="1" si="1042"/>
        <v>Win</v>
      </c>
    </row>
    <row r="7047" spans="1:10" x14ac:dyDescent="0.3">
      <c r="A7047" s="7">
        <f t="shared" ca="1" si="1043"/>
        <v>0.99131609915115437</v>
      </c>
      <c r="B7047" s="8" t="str">
        <f t="shared" ca="1" si="1044"/>
        <v>Door_3</v>
      </c>
      <c r="C7047" s="7">
        <f t="shared" ca="1" si="1045"/>
        <v>0.2764459321186391</v>
      </c>
      <c r="D7047" s="8" t="str">
        <f t="shared" ca="1" si="1046"/>
        <v>Door_1</v>
      </c>
      <c r="E7047" s="8" t="str">
        <f t="shared" ca="1" si="1047"/>
        <v>Door_2</v>
      </c>
      <c r="F7047" s="8" t="str">
        <f t="shared" ca="1" si="1038"/>
        <v>Door_3</v>
      </c>
      <c r="G7047" s="8" t="str">
        <f t="shared" ca="1" si="1039"/>
        <v>Door_2</v>
      </c>
      <c r="H7047" s="8" t="str">
        <f t="shared" ca="1" si="1040"/>
        <v>Door_3</v>
      </c>
      <c r="I7047" s="8" t="str">
        <f t="shared" ca="1" si="1041"/>
        <v>Lose</v>
      </c>
      <c r="J7047" s="8" t="str">
        <f t="shared" ca="1" si="1042"/>
        <v>Win</v>
      </c>
    </row>
    <row r="7048" spans="1:10" x14ac:dyDescent="0.3">
      <c r="A7048" s="7">
        <f t="shared" ca="1" si="1043"/>
        <v>0.58039899609439893</v>
      </c>
      <c r="B7048" s="8" t="str">
        <f t="shared" ca="1" si="1044"/>
        <v>Door_2</v>
      </c>
      <c r="C7048" s="7">
        <f t="shared" ca="1" si="1045"/>
        <v>0.53346496268135257</v>
      </c>
      <c r="D7048" s="8" t="str">
        <f t="shared" ca="1" si="1046"/>
        <v>Door_2</v>
      </c>
      <c r="E7048" s="8" t="str">
        <f t="shared" ca="1" si="1047"/>
        <v>Door_1</v>
      </c>
      <c r="F7048" s="8" t="str">
        <f t="shared" ca="1" si="1038"/>
        <v>Door_3</v>
      </c>
      <c r="G7048" s="8" t="str">
        <f t="shared" ca="1" si="1039"/>
        <v>Door_1</v>
      </c>
      <c r="H7048" s="8" t="str">
        <f t="shared" ca="1" si="1040"/>
        <v>Door_3</v>
      </c>
      <c r="I7048" s="8" t="str">
        <f t="shared" ca="1" si="1041"/>
        <v>Win</v>
      </c>
      <c r="J7048" s="8" t="str">
        <f t="shared" ca="1" si="1042"/>
        <v>Lose</v>
      </c>
    </row>
    <row r="7049" spans="1:10" x14ac:dyDescent="0.3">
      <c r="A7049" s="7">
        <f t="shared" ca="1" si="1043"/>
        <v>0.70814827466654928</v>
      </c>
      <c r="B7049" s="8" t="str">
        <f t="shared" ca="1" si="1044"/>
        <v>Door_3</v>
      </c>
      <c r="C7049" s="7">
        <f t="shared" ca="1" si="1045"/>
        <v>0.22532423342524832</v>
      </c>
      <c r="D7049" s="8" t="str">
        <f t="shared" ca="1" si="1046"/>
        <v>Door_1</v>
      </c>
      <c r="E7049" s="8" t="str">
        <f t="shared" ca="1" si="1047"/>
        <v>Door_2</v>
      </c>
      <c r="F7049" s="8" t="str">
        <f t="shared" ca="1" si="1038"/>
        <v>Door_3</v>
      </c>
      <c r="G7049" s="8" t="str">
        <f t="shared" ca="1" si="1039"/>
        <v>Door_2</v>
      </c>
      <c r="H7049" s="8" t="str">
        <f t="shared" ca="1" si="1040"/>
        <v>Door_3</v>
      </c>
      <c r="I7049" s="8" t="str">
        <f t="shared" ca="1" si="1041"/>
        <v>Lose</v>
      </c>
      <c r="J7049" s="8" t="str">
        <f t="shared" ca="1" si="1042"/>
        <v>Win</v>
      </c>
    </row>
    <row r="7050" spans="1:10" x14ac:dyDescent="0.3">
      <c r="A7050" s="7">
        <f t="shared" ca="1" si="1043"/>
        <v>0.97592567128795193</v>
      </c>
      <c r="B7050" s="8" t="str">
        <f t="shared" ca="1" si="1044"/>
        <v>Door_3</v>
      </c>
      <c r="C7050" s="7">
        <f t="shared" ca="1" si="1045"/>
        <v>0.45579215136194995</v>
      </c>
      <c r="D7050" s="8" t="str">
        <f t="shared" ca="1" si="1046"/>
        <v>Door_2</v>
      </c>
      <c r="E7050" s="8" t="str">
        <f t="shared" ca="1" si="1047"/>
        <v>Door_1</v>
      </c>
      <c r="F7050" s="8" t="str">
        <f t="shared" ca="1" si="1038"/>
        <v>Door_3</v>
      </c>
      <c r="G7050" s="8" t="str">
        <f t="shared" ca="1" si="1039"/>
        <v>Door_1</v>
      </c>
      <c r="H7050" s="8" t="str">
        <f t="shared" ca="1" si="1040"/>
        <v>Door_3</v>
      </c>
      <c r="I7050" s="8" t="str">
        <f t="shared" ca="1" si="1041"/>
        <v>Lose</v>
      </c>
      <c r="J7050" s="8" t="str">
        <f t="shared" ca="1" si="1042"/>
        <v>Win</v>
      </c>
    </row>
    <row r="7051" spans="1:10" x14ac:dyDescent="0.3">
      <c r="A7051" s="7">
        <f t="shared" ca="1" si="1043"/>
        <v>0.21553687865027304</v>
      </c>
      <c r="B7051" s="8" t="str">
        <f t="shared" ca="1" si="1044"/>
        <v>Door_1</v>
      </c>
      <c r="C7051" s="7">
        <f t="shared" ca="1" si="1045"/>
        <v>8.6047910756947843E-4</v>
      </c>
      <c r="D7051" s="8" t="str">
        <f t="shared" ca="1" si="1046"/>
        <v>Door_1</v>
      </c>
      <c r="E7051" s="8" t="str">
        <f t="shared" ca="1" si="1047"/>
        <v>Door_2</v>
      </c>
      <c r="F7051" s="8" t="str">
        <f t="shared" ca="1" si="1038"/>
        <v>Door_3</v>
      </c>
      <c r="G7051" s="8" t="str">
        <f t="shared" ca="1" si="1039"/>
        <v>Door_2</v>
      </c>
      <c r="H7051" s="8" t="str">
        <f t="shared" ca="1" si="1040"/>
        <v>Door_3</v>
      </c>
      <c r="I7051" s="8" t="str">
        <f t="shared" ca="1" si="1041"/>
        <v>Win</v>
      </c>
      <c r="J7051" s="8" t="str">
        <f t="shared" ca="1" si="1042"/>
        <v>Lose</v>
      </c>
    </row>
    <row r="7052" spans="1:10" x14ac:dyDescent="0.3">
      <c r="A7052" s="7">
        <f t="shared" ca="1" si="1043"/>
        <v>0.29079590595264027</v>
      </c>
      <c r="B7052" s="8" t="str">
        <f t="shared" ca="1" si="1044"/>
        <v>Door_1</v>
      </c>
      <c r="C7052" s="7">
        <f t="shared" ca="1" si="1045"/>
        <v>0.16662895949271628</v>
      </c>
      <c r="D7052" s="8" t="str">
        <f t="shared" ca="1" si="1046"/>
        <v>Door_1</v>
      </c>
      <c r="E7052" s="8" t="str">
        <f t="shared" ca="1" si="1047"/>
        <v>Door_2</v>
      </c>
      <c r="F7052" s="8" t="str">
        <f t="shared" ca="1" si="1038"/>
        <v>Door_3</v>
      </c>
      <c r="G7052" s="8" t="str">
        <f t="shared" ca="1" si="1039"/>
        <v>Door_2</v>
      </c>
      <c r="H7052" s="8" t="str">
        <f t="shared" ca="1" si="1040"/>
        <v>Door_3</v>
      </c>
      <c r="I7052" s="8" t="str">
        <f t="shared" ca="1" si="1041"/>
        <v>Win</v>
      </c>
      <c r="J7052" s="8" t="str">
        <f t="shared" ca="1" si="1042"/>
        <v>Lose</v>
      </c>
    </row>
    <row r="7053" spans="1:10" x14ac:dyDescent="0.3">
      <c r="A7053" s="7">
        <f t="shared" ca="1" si="1043"/>
        <v>0.79333302443066955</v>
      </c>
      <c r="B7053" s="8" t="str">
        <f t="shared" ca="1" si="1044"/>
        <v>Door_3</v>
      </c>
      <c r="C7053" s="7">
        <f t="shared" ca="1" si="1045"/>
        <v>0.53827663507501444</v>
      </c>
      <c r="D7053" s="8" t="str">
        <f t="shared" ca="1" si="1046"/>
        <v>Door_2</v>
      </c>
      <c r="E7053" s="8" t="str">
        <f t="shared" ca="1" si="1047"/>
        <v>Door_1</v>
      </c>
      <c r="F7053" s="8" t="str">
        <f t="shared" ca="1" si="1038"/>
        <v>Door_3</v>
      </c>
      <c r="G7053" s="8" t="str">
        <f t="shared" ca="1" si="1039"/>
        <v>Door_1</v>
      </c>
      <c r="H7053" s="8" t="str">
        <f t="shared" ca="1" si="1040"/>
        <v>Door_3</v>
      </c>
      <c r="I7053" s="8" t="str">
        <f t="shared" ca="1" si="1041"/>
        <v>Lose</v>
      </c>
      <c r="J7053" s="8" t="str">
        <f t="shared" ca="1" si="1042"/>
        <v>Win</v>
      </c>
    </row>
    <row r="7054" spans="1:10" x14ac:dyDescent="0.3">
      <c r="A7054" s="7">
        <f t="shared" ca="1" si="1043"/>
        <v>0.25320126833184486</v>
      </c>
      <c r="B7054" s="8" t="str">
        <f t="shared" ca="1" si="1044"/>
        <v>Door_1</v>
      </c>
      <c r="C7054" s="7">
        <f t="shared" ca="1" si="1045"/>
        <v>0.22120072741206376</v>
      </c>
      <c r="D7054" s="8" t="str">
        <f t="shared" ca="1" si="1046"/>
        <v>Door_1</v>
      </c>
      <c r="E7054" s="8" t="str">
        <f t="shared" ca="1" si="1047"/>
        <v>Door_2</v>
      </c>
      <c r="F7054" s="8" t="str">
        <f t="shared" ca="1" si="1038"/>
        <v>Door_3</v>
      </c>
      <c r="G7054" s="8" t="str">
        <f t="shared" ca="1" si="1039"/>
        <v>Door_2</v>
      </c>
      <c r="H7054" s="8" t="str">
        <f t="shared" ca="1" si="1040"/>
        <v>Door_3</v>
      </c>
      <c r="I7054" s="8" t="str">
        <f t="shared" ca="1" si="1041"/>
        <v>Win</v>
      </c>
      <c r="J7054" s="8" t="str">
        <f t="shared" ca="1" si="1042"/>
        <v>Lose</v>
      </c>
    </row>
    <row r="7055" spans="1:10" x14ac:dyDescent="0.3">
      <c r="A7055" s="7">
        <f t="shared" ca="1" si="1043"/>
        <v>0.51385840941072214</v>
      </c>
      <c r="B7055" s="8" t="str">
        <f t="shared" ca="1" si="1044"/>
        <v>Door_2</v>
      </c>
      <c r="C7055" s="7">
        <f t="shared" ca="1" si="1045"/>
        <v>0.28096064553239186</v>
      </c>
      <c r="D7055" s="8" t="str">
        <f t="shared" ca="1" si="1046"/>
        <v>Door_1</v>
      </c>
      <c r="E7055" s="8" t="str">
        <f t="shared" ca="1" si="1047"/>
        <v>Door_2</v>
      </c>
      <c r="F7055" s="8" t="str">
        <f t="shared" ca="1" si="1038"/>
        <v>Door_3</v>
      </c>
      <c r="G7055" s="8" t="str">
        <f t="shared" ca="1" si="1039"/>
        <v>Door_3</v>
      </c>
      <c r="H7055" s="8" t="str">
        <f t="shared" ca="1" si="1040"/>
        <v>Door_2</v>
      </c>
      <c r="I7055" s="8" t="str">
        <f t="shared" ca="1" si="1041"/>
        <v>Lose</v>
      </c>
      <c r="J7055" s="8" t="str">
        <f t="shared" ca="1" si="1042"/>
        <v>Win</v>
      </c>
    </row>
    <row r="7056" spans="1:10" x14ac:dyDescent="0.3">
      <c r="A7056" s="7">
        <f t="shared" ca="1" si="1043"/>
        <v>0.16532817436081848</v>
      </c>
      <c r="B7056" s="8" t="str">
        <f t="shared" ca="1" si="1044"/>
        <v>Door_1</v>
      </c>
      <c r="C7056" s="7">
        <f t="shared" ca="1" si="1045"/>
        <v>0.29265144412666422</v>
      </c>
      <c r="D7056" s="8" t="str">
        <f t="shared" ca="1" si="1046"/>
        <v>Door_1</v>
      </c>
      <c r="E7056" s="8" t="str">
        <f t="shared" ca="1" si="1047"/>
        <v>Door_2</v>
      </c>
      <c r="F7056" s="8" t="str">
        <f t="shared" ca="1" si="1038"/>
        <v>Door_3</v>
      </c>
      <c r="G7056" s="8" t="str">
        <f t="shared" ca="1" si="1039"/>
        <v>Door_2</v>
      </c>
      <c r="H7056" s="8" t="str">
        <f t="shared" ca="1" si="1040"/>
        <v>Door_3</v>
      </c>
      <c r="I7056" s="8" t="str">
        <f t="shared" ca="1" si="1041"/>
        <v>Win</v>
      </c>
      <c r="J7056" s="8" t="str">
        <f t="shared" ca="1" si="1042"/>
        <v>Lose</v>
      </c>
    </row>
    <row r="7057" spans="1:10" x14ac:dyDescent="0.3">
      <c r="A7057" s="7">
        <f t="shared" ca="1" si="1043"/>
        <v>0.68460687832084688</v>
      </c>
      <c r="B7057" s="8" t="str">
        <f t="shared" ca="1" si="1044"/>
        <v>Door_3</v>
      </c>
      <c r="C7057" s="7">
        <f t="shared" ca="1" si="1045"/>
        <v>0.54674880257128322</v>
      </c>
      <c r="D7057" s="8" t="str">
        <f t="shared" ca="1" si="1046"/>
        <v>Door_2</v>
      </c>
      <c r="E7057" s="8" t="str">
        <f t="shared" ca="1" si="1047"/>
        <v>Door_1</v>
      </c>
      <c r="F7057" s="8" t="str">
        <f t="shared" ca="1" si="1038"/>
        <v>Door_3</v>
      </c>
      <c r="G7057" s="8" t="str">
        <f t="shared" ca="1" si="1039"/>
        <v>Door_1</v>
      </c>
      <c r="H7057" s="8" t="str">
        <f t="shared" ca="1" si="1040"/>
        <v>Door_3</v>
      </c>
      <c r="I7057" s="8" t="str">
        <f t="shared" ca="1" si="1041"/>
        <v>Lose</v>
      </c>
      <c r="J7057" s="8" t="str">
        <f t="shared" ca="1" si="1042"/>
        <v>Win</v>
      </c>
    </row>
    <row r="7058" spans="1:10" x14ac:dyDescent="0.3">
      <c r="A7058" s="7">
        <f t="shared" ca="1" si="1043"/>
        <v>6.6591098188383713E-2</v>
      </c>
      <c r="B7058" s="8" t="str">
        <f t="shared" ca="1" si="1044"/>
        <v>Door_1</v>
      </c>
      <c r="C7058" s="7">
        <f t="shared" ca="1" si="1045"/>
        <v>0.24459550248519024</v>
      </c>
      <c r="D7058" s="8" t="str">
        <f t="shared" ca="1" si="1046"/>
        <v>Door_1</v>
      </c>
      <c r="E7058" s="8" t="str">
        <f t="shared" ca="1" si="1047"/>
        <v>Door_2</v>
      </c>
      <c r="F7058" s="8" t="str">
        <f t="shared" ca="1" si="1038"/>
        <v>Door_3</v>
      </c>
      <c r="G7058" s="8" t="str">
        <f t="shared" ca="1" si="1039"/>
        <v>Door_2</v>
      </c>
      <c r="H7058" s="8" t="str">
        <f t="shared" ca="1" si="1040"/>
        <v>Door_3</v>
      </c>
      <c r="I7058" s="8" t="str">
        <f t="shared" ca="1" si="1041"/>
        <v>Win</v>
      </c>
      <c r="J7058" s="8" t="str">
        <f t="shared" ca="1" si="1042"/>
        <v>Lose</v>
      </c>
    </row>
    <row r="7059" spans="1:10" x14ac:dyDescent="0.3">
      <c r="A7059" s="7">
        <f t="shared" ca="1" si="1043"/>
        <v>0.81577282852206656</v>
      </c>
      <c r="B7059" s="8" t="str">
        <f t="shared" ca="1" si="1044"/>
        <v>Door_3</v>
      </c>
      <c r="C7059" s="7">
        <f t="shared" ca="1" si="1045"/>
        <v>0.94593962928995601</v>
      </c>
      <c r="D7059" s="8" t="str">
        <f t="shared" ca="1" si="1046"/>
        <v>Door_3</v>
      </c>
      <c r="E7059" s="8" t="str">
        <f t="shared" ca="1" si="1047"/>
        <v>Door_1</v>
      </c>
      <c r="F7059" s="8" t="str">
        <f t="shared" ca="1" si="1038"/>
        <v>Door_2</v>
      </c>
      <c r="G7059" s="8" t="str">
        <f t="shared" ca="1" si="1039"/>
        <v>Door_1</v>
      </c>
      <c r="H7059" s="8" t="str">
        <f t="shared" ca="1" si="1040"/>
        <v>Door_2</v>
      </c>
      <c r="I7059" s="8" t="str">
        <f t="shared" ca="1" si="1041"/>
        <v>Win</v>
      </c>
      <c r="J7059" s="8" t="str">
        <f t="shared" ca="1" si="1042"/>
        <v>Lose</v>
      </c>
    </row>
    <row r="7060" spans="1:10" x14ac:dyDescent="0.3">
      <c r="A7060" s="7">
        <f t="shared" ca="1" si="1043"/>
        <v>0.69580257775730736</v>
      </c>
      <c r="B7060" s="8" t="str">
        <f t="shared" ca="1" si="1044"/>
        <v>Door_3</v>
      </c>
      <c r="C7060" s="7">
        <f t="shared" ca="1" si="1045"/>
        <v>0.91909926801014152</v>
      </c>
      <c r="D7060" s="8" t="str">
        <f t="shared" ca="1" si="1046"/>
        <v>Door_3</v>
      </c>
      <c r="E7060" s="8" t="str">
        <f t="shared" ca="1" si="1047"/>
        <v>Door_1</v>
      </c>
      <c r="F7060" s="8" t="str">
        <f t="shared" ca="1" si="1038"/>
        <v>Door_2</v>
      </c>
      <c r="G7060" s="8" t="str">
        <f t="shared" ca="1" si="1039"/>
        <v>Door_1</v>
      </c>
      <c r="H7060" s="8" t="str">
        <f t="shared" ca="1" si="1040"/>
        <v>Door_2</v>
      </c>
      <c r="I7060" s="8" t="str">
        <f t="shared" ca="1" si="1041"/>
        <v>Win</v>
      </c>
      <c r="J7060" s="8" t="str">
        <f t="shared" ca="1" si="1042"/>
        <v>Lose</v>
      </c>
    </row>
    <row r="7061" spans="1:10" x14ac:dyDescent="0.3">
      <c r="A7061" s="7">
        <f t="shared" ca="1" si="1043"/>
        <v>0.24736996653166921</v>
      </c>
      <c r="B7061" s="8" t="str">
        <f t="shared" ca="1" si="1044"/>
        <v>Door_1</v>
      </c>
      <c r="C7061" s="7">
        <f t="shared" ca="1" si="1045"/>
        <v>0.65829869015679376</v>
      </c>
      <c r="D7061" s="8" t="str">
        <f t="shared" ca="1" si="1046"/>
        <v>Door_2</v>
      </c>
      <c r="E7061" s="8" t="str">
        <f t="shared" ca="1" si="1047"/>
        <v>Door_1</v>
      </c>
      <c r="F7061" s="8" t="str">
        <f t="shared" ca="1" si="1038"/>
        <v>Door_3</v>
      </c>
      <c r="G7061" s="8" t="str">
        <f t="shared" ca="1" si="1039"/>
        <v>Door_3</v>
      </c>
      <c r="H7061" s="8" t="str">
        <f t="shared" ca="1" si="1040"/>
        <v>Door_1</v>
      </c>
      <c r="I7061" s="8" t="str">
        <f t="shared" ca="1" si="1041"/>
        <v>Lose</v>
      </c>
      <c r="J7061" s="8" t="str">
        <f t="shared" ca="1" si="1042"/>
        <v>Win</v>
      </c>
    </row>
    <row r="7062" spans="1:10" x14ac:dyDescent="0.3">
      <c r="A7062" s="7">
        <f t="shared" ca="1" si="1043"/>
        <v>0.53595512806651258</v>
      </c>
      <c r="B7062" s="8" t="str">
        <f t="shared" ca="1" si="1044"/>
        <v>Door_2</v>
      </c>
      <c r="C7062" s="7">
        <f t="shared" ca="1" si="1045"/>
        <v>0.39957484780845764</v>
      </c>
      <c r="D7062" s="8" t="str">
        <f t="shared" ca="1" si="1046"/>
        <v>Door_2</v>
      </c>
      <c r="E7062" s="8" t="str">
        <f t="shared" ca="1" si="1047"/>
        <v>Door_1</v>
      </c>
      <c r="F7062" s="8" t="str">
        <f t="shared" ca="1" si="1038"/>
        <v>Door_3</v>
      </c>
      <c r="G7062" s="8" t="str">
        <f t="shared" ca="1" si="1039"/>
        <v>Door_1</v>
      </c>
      <c r="H7062" s="8" t="str">
        <f t="shared" ca="1" si="1040"/>
        <v>Door_3</v>
      </c>
      <c r="I7062" s="8" t="str">
        <f t="shared" ca="1" si="1041"/>
        <v>Win</v>
      </c>
      <c r="J7062" s="8" t="str">
        <f t="shared" ca="1" si="1042"/>
        <v>Lose</v>
      </c>
    </row>
    <row r="7063" spans="1:10" x14ac:dyDescent="0.3">
      <c r="A7063" s="7">
        <f t="shared" ca="1" si="1043"/>
        <v>0.69437785167538713</v>
      </c>
      <c r="B7063" s="8" t="str">
        <f t="shared" ca="1" si="1044"/>
        <v>Door_3</v>
      </c>
      <c r="C7063" s="7">
        <f t="shared" ca="1" si="1045"/>
        <v>0.68704698406278319</v>
      </c>
      <c r="D7063" s="8" t="str">
        <f t="shared" ca="1" si="1046"/>
        <v>Door_3</v>
      </c>
      <c r="E7063" s="8" t="str">
        <f t="shared" ca="1" si="1047"/>
        <v>Door_1</v>
      </c>
      <c r="F7063" s="8" t="str">
        <f t="shared" ca="1" si="1038"/>
        <v>Door_2</v>
      </c>
      <c r="G7063" s="8" t="str">
        <f t="shared" ca="1" si="1039"/>
        <v>Door_1</v>
      </c>
      <c r="H7063" s="8" t="str">
        <f t="shared" ca="1" si="1040"/>
        <v>Door_2</v>
      </c>
      <c r="I7063" s="8" t="str">
        <f t="shared" ca="1" si="1041"/>
        <v>Win</v>
      </c>
      <c r="J7063" s="8" t="str">
        <f t="shared" ca="1" si="1042"/>
        <v>Lose</v>
      </c>
    </row>
    <row r="7064" spans="1:10" x14ac:dyDescent="0.3">
      <c r="A7064" s="7">
        <f t="shared" ca="1" si="1043"/>
        <v>8.9063307547004533E-2</v>
      </c>
      <c r="B7064" s="8" t="str">
        <f t="shared" ca="1" si="1044"/>
        <v>Door_1</v>
      </c>
      <c r="C7064" s="7">
        <f t="shared" ca="1" si="1045"/>
        <v>0.30299529158422178</v>
      </c>
      <c r="D7064" s="8" t="str">
        <f t="shared" ca="1" si="1046"/>
        <v>Door_1</v>
      </c>
      <c r="E7064" s="8" t="str">
        <f t="shared" ca="1" si="1047"/>
        <v>Door_2</v>
      </c>
      <c r="F7064" s="8" t="str">
        <f t="shared" ca="1" si="1038"/>
        <v>Door_3</v>
      </c>
      <c r="G7064" s="8" t="str">
        <f t="shared" ca="1" si="1039"/>
        <v>Door_2</v>
      </c>
      <c r="H7064" s="8" t="str">
        <f t="shared" ca="1" si="1040"/>
        <v>Door_3</v>
      </c>
      <c r="I7064" s="8" t="str">
        <f t="shared" ca="1" si="1041"/>
        <v>Win</v>
      </c>
      <c r="J7064" s="8" t="str">
        <f t="shared" ca="1" si="1042"/>
        <v>Lose</v>
      </c>
    </row>
    <row r="7065" spans="1:10" x14ac:dyDescent="0.3">
      <c r="A7065" s="7">
        <f t="shared" ca="1" si="1043"/>
        <v>0.17458989007865711</v>
      </c>
      <c r="B7065" s="8" t="str">
        <f t="shared" ca="1" si="1044"/>
        <v>Door_1</v>
      </c>
      <c r="C7065" s="7">
        <f t="shared" ca="1" si="1045"/>
        <v>0.43158719671489865</v>
      </c>
      <c r="D7065" s="8" t="str">
        <f t="shared" ca="1" si="1046"/>
        <v>Door_2</v>
      </c>
      <c r="E7065" s="8" t="str">
        <f t="shared" ca="1" si="1047"/>
        <v>Door_1</v>
      </c>
      <c r="F7065" s="8" t="str">
        <f t="shared" ca="1" si="1038"/>
        <v>Door_3</v>
      </c>
      <c r="G7065" s="8" t="str">
        <f t="shared" ca="1" si="1039"/>
        <v>Door_3</v>
      </c>
      <c r="H7065" s="8" t="str">
        <f t="shared" ca="1" si="1040"/>
        <v>Door_1</v>
      </c>
      <c r="I7065" s="8" t="str">
        <f t="shared" ca="1" si="1041"/>
        <v>Lose</v>
      </c>
      <c r="J7065" s="8" t="str">
        <f t="shared" ca="1" si="1042"/>
        <v>Win</v>
      </c>
    </row>
    <row r="7066" spans="1:10" x14ac:dyDescent="0.3">
      <c r="A7066" s="7">
        <f t="shared" ca="1" si="1043"/>
        <v>0.95200444113264748</v>
      </c>
      <c r="B7066" s="8" t="str">
        <f t="shared" ca="1" si="1044"/>
        <v>Door_3</v>
      </c>
      <c r="C7066" s="7">
        <f t="shared" ca="1" si="1045"/>
        <v>0.41832854531171604</v>
      </c>
      <c r="D7066" s="8" t="str">
        <f t="shared" ca="1" si="1046"/>
        <v>Door_2</v>
      </c>
      <c r="E7066" s="8" t="str">
        <f t="shared" ca="1" si="1047"/>
        <v>Door_1</v>
      </c>
      <c r="F7066" s="8" t="str">
        <f t="shared" ca="1" si="1038"/>
        <v>Door_3</v>
      </c>
      <c r="G7066" s="8" t="str">
        <f t="shared" ca="1" si="1039"/>
        <v>Door_1</v>
      </c>
      <c r="H7066" s="8" t="str">
        <f t="shared" ca="1" si="1040"/>
        <v>Door_3</v>
      </c>
      <c r="I7066" s="8" t="str">
        <f t="shared" ca="1" si="1041"/>
        <v>Lose</v>
      </c>
      <c r="J7066" s="8" t="str">
        <f t="shared" ca="1" si="1042"/>
        <v>Win</v>
      </c>
    </row>
    <row r="7067" spans="1:10" x14ac:dyDescent="0.3">
      <c r="A7067" s="7">
        <f t="shared" ca="1" si="1043"/>
        <v>0.36816019142188372</v>
      </c>
      <c r="B7067" s="8" t="str">
        <f t="shared" ca="1" si="1044"/>
        <v>Door_2</v>
      </c>
      <c r="C7067" s="7">
        <f t="shared" ca="1" si="1045"/>
        <v>0.8816770383494601</v>
      </c>
      <c r="D7067" s="8" t="str">
        <f t="shared" ca="1" si="1046"/>
        <v>Door_3</v>
      </c>
      <c r="E7067" s="8" t="str">
        <f t="shared" ca="1" si="1047"/>
        <v>Door_1</v>
      </c>
      <c r="F7067" s="8" t="str">
        <f t="shared" ca="1" si="1038"/>
        <v>Door_2</v>
      </c>
      <c r="G7067" s="8" t="str">
        <f t="shared" ca="1" si="1039"/>
        <v>Door_1</v>
      </c>
      <c r="H7067" s="8" t="str">
        <f t="shared" ca="1" si="1040"/>
        <v>Door_2</v>
      </c>
      <c r="I7067" s="8" t="str">
        <f t="shared" ca="1" si="1041"/>
        <v>Lose</v>
      </c>
      <c r="J7067" s="8" t="str">
        <f t="shared" ca="1" si="1042"/>
        <v>Win</v>
      </c>
    </row>
    <row r="7068" spans="1:10" x14ac:dyDescent="0.3">
      <c r="A7068" s="7">
        <f t="shared" ca="1" si="1043"/>
        <v>0.9004446677076563</v>
      </c>
      <c r="B7068" s="8" t="str">
        <f t="shared" ca="1" si="1044"/>
        <v>Door_3</v>
      </c>
      <c r="C7068" s="7">
        <f t="shared" ca="1" si="1045"/>
        <v>0.70092607104677296</v>
      </c>
      <c r="D7068" s="8" t="str">
        <f t="shared" ca="1" si="1046"/>
        <v>Door_3</v>
      </c>
      <c r="E7068" s="8" t="str">
        <f t="shared" ca="1" si="1047"/>
        <v>Door_1</v>
      </c>
      <c r="F7068" s="8" t="str">
        <f t="shared" ca="1" si="1038"/>
        <v>Door_2</v>
      </c>
      <c r="G7068" s="8" t="str">
        <f t="shared" ca="1" si="1039"/>
        <v>Door_1</v>
      </c>
      <c r="H7068" s="8" t="str">
        <f t="shared" ca="1" si="1040"/>
        <v>Door_2</v>
      </c>
      <c r="I7068" s="8" t="str">
        <f t="shared" ca="1" si="1041"/>
        <v>Win</v>
      </c>
      <c r="J7068" s="8" t="str">
        <f t="shared" ca="1" si="1042"/>
        <v>Lose</v>
      </c>
    </row>
    <row r="7069" spans="1:10" x14ac:dyDescent="0.3">
      <c r="A7069" s="7">
        <f t="shared" ca="1" si="1043"/>
        <v>0.99705538185586895</v>
      </c>
      <c r="B7069" s="8" t="str">
        <f t="shared" ca="1" si="1044"/>
        <v>Door_3</v>
      </c>
      <c r="C7069" s="7">
        <f t="shared" ca="1" si="1045"/>
        <v>0.52073476487550141</v>
      </c>
      <c r="D7069" s="8" t="str">
        <f t="shared" ca="1" si="1046"/>
        <v>Door_2</v>
      </c>
      <c r="E7069" s="8" t="str">
        <f t="shared" ca="1" si="1047"/>
        <v>Door_1</v>
      </c>
      <c r="F7069" s="8" t="str">
        <f t="shared" ca="1" si="1038"/>
        <v>Door_3</v>
      </c>
      <c r="G7069" s="8" t="str">
        <f t="shared" ca="1" si="1039"/>
        <v>Door_1</v>
      </c>
      <c r="H7069" s="8" t="str">
        <f t="shared" ca="1" si="1040"/>
        <v>Door_3</v>
      </c>
      <c r="I7069" s="8" t="str">
        <f t="shared" ca="1" si="1041"/>
        <v>Lose</v>
      </c>
      <c r="J7069" s="8" t="str">
        <f t="shared" ca="1" si="1042"/>
        <v>Win</v>
      </c>
    </row>
    <row r="7070" spans="1:10" x14ac:dyDescent="0.3">
      <c r="A7070" s="7">
        <f t="shared" ca="1" si="1043"/>
        <v>2.5213194033929076E-2</v>
      </c>
      <c r="B7070" s="8" t="str">
        <f t="shared" ca="1" si="1044"/>
        <v>Door_1</v>
      </c>
      <c r="C7070" s="7">
        <f t="shared" ca="1" si="1045"/>
        <v>0.30829956613131726</v>
      </c>
      <c r="D7070" s="8" t="str">
        <f t="shared" ca="1" si="1046"/>
        <v>Door_1</v>
      </c>
      <c r="E7070" s="8" t="str">
        <f t="shared" ca="1" si="1047"/>
        <v>Door_2</v>
      </c>
      <c r="F7070" s="8" t="str">
        <f t="shared" ca="1" si="1038"/>
        <v>Door_3</v>
      </c>
      <c r="G7070" s="8" t="str">
        <f t="shared" ca="1" si="1039"/>
        <v>Door_2</v>
      </c>
      <c r="H7070" s="8" t="str">
        <f t="shared" ca="1" si="1040"/>
        <v>Door_3</v>
      </c>
      <c r="I7070" s="8" t="str">
        <f t="shared" ca="1" si="1041"/>
        <v>Win</v>
      </c>
      <c r="J7070" s="8" t="str">
        <f t="shared" ca="1" si="1042"/>
        <v>Lose</v>
      </c>
    </row>
    <row r="7071" spans="1:10" x14ac:dyDescent="0.3">
      <c r="A7071" s="7">
        <f t="shared" ca="1" si="1043"/>
        <v>0.78181285226650798</v>
      </c>
      <c r="B7071" s="8" t="str">
        <f t="shared" ca="1" si="1044"/>
        <v>Door_3</v>
      </c>
      <c r="C7071" s="7">
        <f t="shared" ca="1" si="1045"/>
        <v>0.74308636353724766</v>
      </c>
      <c r="D7071" s="8" t="str">
        <f t="shared" ca="1" si="1046"/>
        <v>Door_3</v>
      </c>
      <c r="E7071" s="8" t="str">
        <f t="shared" ca="1" si="1047"/>
        <v>Door_1</v>
      </c>
      <c r="F7071" s="8" t="str">
        <f t="shared" ca="1" si="1038"/>
        <v>Door_2</v>
      </c>
      <c r="G7071" s="8" t="str">
        <f t="shared" ca="1" si="1039"/>
        <v>Door_1</v>
      </c>
      <c r="H7071" s="8" t="str">
        <f t="shared" ca="1" si="1040"/>
        <v>Door_2</v>
      </c>
      <c r="I7071" s="8" t="str">
        <f t="shared" ca="1" si="1041"/>
        <v>Win</v>
      </c>
      <c r="J7071" s="8" t="str">
        <f t="shared" ca="1" si="1042"/>
        <v>Lose</v>
      </c>
    </row>
    <row r="7072" spans="1:10" x14ac:dyDescent="0.3">
      <c r="A7072" s="7">
        <f t="shared" ca="1" si="1043"/>
        <v>7.5828842352868242E-2</v>
      </c>
      <c r="B7072" s="8" t="str">
        <f t="shared" ca="1" si="1044"/>
        <v>Door_1</v>
      </c>
      <c r="C7072" s="7">
        <f t="shared" ca="1" si="1045"/>
        <v>0.22461238331356359</v>
      </c>
      <c r="D7072" s="8" t="str">
        <f t="shared" ca="1" si="1046"/>
        <v>Door_1</v>
      </c>
      <c r="E7072" s="8" t="str">
        <f t="shared" ca="1" si="1047"/>
        <v>Door_2</v>
      </c>
      <c r="F7072" s="8" t="str">
        <f t="shared" ca="1" si="1038"/>
        <v>Door_3</v>
      </c>
      <c r="G7072" s="8" t="str">
        <f t="shared" ca="1" si="1039"/>
        <v>Door_2</v>
      </c>
      <c r="H7072" s="8" t="str">
        <f t="shared" ca="1" si="1040"/>
        <v>Door_3</v>
      </c>
      <c r="I7072" s="8" t="str">
        <f t="shared" ca="1" si="1041"/>
        <v>Win</v>
      </c>
      <c r="J7072" s="8" t="str">
        <f t="shared" ca="1" si="1042"/>
        <v>Lose</v>
      </c>
    </row>
    <row r="7073" spans="1:10" x14ac:dyDescent="0.3">
      <c r="A7073" s="7">
        <f t="shared" ca="1" si="1043"/>
        <v>0.72679613511823316</v>
      </c>
      <c r="B7073" s="8" t="str">
        <f t="shared" ca="1" si="1044"/>
        <v>Door_3</v>
      </c>
      <c r="C7073" s="7">
        <f t="shared" ca="1" si="1045"/>
        <v>0.8029317512410693</v>
      </c>
      <c r="D7073" s="8" t="str">
        <f t="shared" ca="1" si="1046"/>
        <v>Door_3</v>
      </c>
      <c r="E7073" s="8" t="str">
        <f t="shared" ca="1" si="1047"/>
        <v>Door_1</v>
      </c>
      <c r="F7073" s="8" t="str">
        <f t="shared" ca="1" si="1038"/>
        <v>Door_2</v>
      </c>
      <c r="G7073" s="8" t="str">
        <f t="shared" ca="1" si="1039"/>
        <v>Door_1</v>
      </c>
      <c r="H7073" s="8" t="str">
        <f t="shared" ca="1" si="1040"/>
        <v>Door_2</v>
      </c>
      <c r="I7073" s="8" t="str">
        <f t="shared" ca="1" si="1041"/>
        <v>Win</v>
      </c>
      <c r="J7073" s="8" t="str">
        <f t="shared" ca="1" si="1042"/>
        <v>Lose</v>
      </c>
    </row>
    <row r="7074" spans="1:10" x14ac:dyDescent="0.3">
      <c r="A7074" s="7">
        <f t="shared" ca="1" si="1043"/>
        <v>8.5265838106966085E-2</v>
      </c>
      <c r="B7074" s="8" t="str">
        <f t="shared" ca="1" si="1044"/>
        <v>Door_1</v>
      </c>
      <c r="C7074" s="7">
        <f t="shared" ca="1" si="1045"/>
        <v>0.78492873189396029</v>
      </c>
      <c r="D7074" s="8" t="str">
        <f t="shared" ca="1" si="1046"/>
        <v>Door_3</v>
      </c>
      <c r="E7074" s="8" t="str">
        <f t="shared" ca="1" si="1047"/>
        <v>Door_1</v>
      </c>
      <c r="F7074" s="8" t="str">
        <f t="shared" ca="1" si="1038"/>
        <v>Door_2</v>
      </c>
      <c r="G7074" s="8" t="str">
        <f t="shared" ca="1" si="1039"/>
        <v>Door_2</v>
      </c>
      <c r="H7074" s="8" t="str">
        <f t="shared" ca="1" si="1040"/>
        <v>Door_1</v>
      </c>
      <c r="I7074" s="8" t="str">
        <f t="shared" ca="1" si="1041"/>
        <v>Lose</v>
      </c>
      <c r="J7074" s="8" t="str">
        <f t="shared" ca="1" si="1042"/>
        <v>Win</v>
      </c>
    </row>
    <row r="7075" spans="1:10" x14ac:dyDescent="0.3">
      <c r="A7075" s="7">
        <f t="shared" ca="1" si="1043"/>
        <v>0.21250216652186549</v>
      </c>
      <c r="B7075" s="8" t="str">
        <f t="shared" ca="1" si="1044"/>
        <v>Door_1</v>
      </c>
      <c r="C7075" s="7">
        <f t="shared" ca="1" si="1045"/>
        <v>0.44617541464651389</v>
      </c>
      <c r="D7075" s="8" t="str">
        <f t="shared" ca="1" si="1046"/>
        <v>Door_2</v>
      </c>
      <c r="E7075" s="8" t="str">
        <f t="shared" ca="1" si="1047"/>
        <v>Door_1</v>
      </c>
      <c r="F7075" s="8" t="str">
        <f t="shared" ca="1" si="1038"/>
        <v>Door_3</v>
      </c>
      <c r="G7075" s="8" t="str">
        <f t="shared" ca="1" si="1039"/>
        <v>Door_3</v>
      </c>
      <c r="H7075" s="8" t="str">
        <f t="shared" ca="1" si="1040"/>
        <v>Door_1</v>
      </c>
      <c r="I7075" s="8" t="str">
        <f t="shared" ca="1" si="1041"/>
        <v>Lose</v>
      </c>
      <c r="J7075" s="8" t="str">
        <f t="shared" ca="1" si="1042"/>
        <v>Win</v>
      </c>
    </row>
    <row r="7076" spans="1:10" x14ac:dyDescent="0.3">
      <c r="A7076" s="7">
        <f t="shared" ca="1" si="1043"/>
        <v>0.18171147999286263</v>
      </c>
      <c r="B7076" s="8" t="str">
        <f t="shared" ca="1" si="1044"/>
        <v>Door_1</v>
      </c>
      <c r="C7076" s="7">
        <f t="shared" ca="1" si="1045"/>
        <v>0.22679768222314711</v>
      </c>
      <c r="D7076" s="8" t="str">
        <f t="shared" ca="1" si="1046"/>
        <v>Door_1</v>
      </c>
      <c r="E7076" s="8" t="str">
        <f t="shared" ca="1" si="1047"/>
        <v>Door_2</v>
      </c>
      <c r="F7076" s="8" t="str">
        <f t="shared" ca="1" si="1038"/>
        <v>Door_3</v>
      </c>
      <c r="G7076" s="8" t="str">
        <f t="shared" ca="1" si="1039"/>
        <v>Door_2</v>
      </c>
      <c r="H7076" s="8" t="str">
        <f t="shared" ca="1" si="1040"/>
        <v>Door_3</v>
      </c>
      <c r="I7076" s="8" t="str">
        <f t="shared" ca="1" si="1041"/>
        <v>Win</v>
      </c>
      <c r="J7076" s="8" t="str">
        <f t="shared" ca="1" si="1042"/>
        <v>Lose</v>
      </c>
    </row>
    <row r="7077" spans="1:10" x14ac:dyDescent="0.3">
      <c r="A7077" s="7">
        <f t="shared" ca="1" si="1043"/>
        <v>0.1425683004349162</v>
      </c>
      <c r="B7077" s="8" t="str">
        <f t="shared" ca="1" si="1044"/>
        <v>Door_1</v>
      </c>
      <c r="C7077" s="7">
        <f t="shared" ca="1" si="1045"/>
        <v>0.82918564141255802</v>
      </c>
      <c r="D7077" s="8" t="str">
        <f t="shared" ca="1" si="1046"/>
        <v>Door_3</v>
      </c>
      <c r="E7077" s="8" t="str">
        <f t="shared" ca="1" si="1047"/>
        <v>Door_1</v>
      </c>
      <c r="F7077" s="8" t="str">
        <f t="shared" ca="1" si="1038"/>
        <v>Door_2</v>
      </c>
      <c r="G7077" s="8" t="str">
        <f t="shared" ca="1" si="1039"/>
        <v>Door_2</v>
      </c>
      <c r="H7077" s="8" t="str">
        <f t="shared" ca="1" si="1040"/>
        <v>Door_1</v>
      </c>
      <c r="I7077" s="8" t="str">
        <f t="shared" ca="1" si="1041"/>
        <v>Lose</v>
      </c>
      <c r="J7077" s="8" t="str">
        <f t="shared" ca="1" si="1042"/>
        <v>Win</v>
      </c>
    </row>
    <row r="7078" spans="1:10" x14ac:dyDescent="0.3">
      <c r="A7078" s="7">
        <f t="shared" ca="1" si="1043"/>
        <v>0.90962502762235575</v>
      </c>
      <c r="B7078" s="8" t="str">
        <f t="shared" ca="1" si="1044"/>
        <v>Door_3</v>
      </c>
      <c r="C7078" s="7">
        <f t="shared" ca="1" si="1045"/>
        <v>0.58677575041607877</v>
      </c>
      <c r="D7078" s="8" t="str">
        <f t="shared" ca="1" si="1046"/>
        <v>Door_2</v>
      </c>
      <c r="E7078" s="8" t="str">
        <f t="shared" ca="1" si="1047"/>
        <v>Door_1</v>
      </c>
      <c r="F7078" s="8" t="str">
        <f t="shared" ca="1" si="1038"/>
        <v>Door_3</v>
      </c>
      <c r="G7078" s="8" t="str">
        <f t="shared" ca="1" si="1039"/>
        <v>Door_1</v>
      </c>
      <c r="H7078" s="8" t="str">
        <f t="shared" ca="1" si="1040"/>
        <v>Door_3</v>
      </c>
      <c r="I7078" s="8" t="str">
        <f t="shared" ca="1" si="1041"/>
        <v>Lose</v>
      </c>
      <c r="J7078" s="8" t="str">
        <f t="shared" ca="1" si="1042"/>
        <v>Win</v>
      </c>
    </row>
    <row r="7079" spans="1:10" x14ac:dyDescent="0.3">
      <c r="A7079" s="7">
        <f t="shared" ca="1" si="1043"/>
        <v>0.99170002437058513</v>
      </c>
      <c r="B7079" s="8" t="str">
        <f t="shared" ca="1" si="1044"/>
        <v>Door_3</v>
      </c>
      <c r="C7079" s="7">
        <f t="shared" ca="1" si="1045"/>
        <v>0.72753983610100204</v>
      </c>
      <c r="D7079" s="8" t="str">
        <f t="shared" ca="1" si="1046"/>
        <v>Door_3</v>
      </c>
      <c r="E7079" s="8" t="str">
        <f t="shared" ca="1" si="1047"/>
        <v>Door_1</v>
      </c>
      <c r="F7079" s="8" t="str">
        <f t="shared" ca="1" si="1038"/>
        <v>Door_2</v>
      </c>
      <c r="G7079" s="8" t="str">
        <f t="shared" ca="1" si="1039"/>
        <v>Door_1</v>
      </c>
      <c r="H7079" s="8" t="str">
        <f t="shared" ca="1" si="1040"/>
        <v>Door_2</v>
      </c>
      <c r="I7079" s="8" t="str">
        <f t="shared" ca="1" si="1041"/>
        <v>Win</v>
      </c>
      <c r="J7079" s="8" t="str">
        <f t="shared" ca="1" si="1042"/>
        <v>Lose</v>
      </c>
    </row>
    <row r="7080" spans="1:10" x14ac:dyDescent="0.3">
      <c r="A7080" s="7">
        <f t="shared" ca="1" si="1043"/>
        <v>0.34234712628326835</v>
      </c>
      <c r="B7080" s="8" t="str">
        <f t="shared" ca="1" si="1044"/>
        <v>Door_2</v>
      </c>
      <c r="C7080" s="7">
        <f t="shared" ca="1" si="1045"/>
        <v>0.55553142698015812</v>
      </c>
      <c r="D7080" s="8" t="str">
        <f t="shared" ca="1" si="1046"/>
        <v>Door_2</v>
      </c>
      <c r="E7080" s="8" t="str">
        <f t="shared" ca="1" si="1047"/>
        <v>Door_1</v>
      </c>
      <c r="F7080" s="8" t="str">
        <f t="shared" ca="1" si="1038"/>
        <v>Door_3</v>
      </c>
      <c r="G7080" s="8" t="str">
        <f t="shared" ca="1" si="1039"/>
        <v>Door_1</v>
      </c>
      <c r="H7080" s="8" t="str">
        <f t="shared" ca="1" si="1040"/>
        <v>Door_3</v>
      </c>
      <c r="I7080" s="8" t="str">
        <f t="shared" ca="1" si="1041"/>
        <v>Win</v>
      </c>
      <c r="J7080" s="8" t="str">
        <f t="shared" ca="1" si="1042"/>
        <v>Lose</v>
      </c>
    </row>
    <row r="7081" spans="1:10" x14ac:dyDescent="0.3">
      <c r="A7081" s="7">
        <f t="shared" ca="1" si="1043"/>
        <v>0.18335290390865588</v>
      </c>
      <c r="B7081" s="8" t="str">
        <f t="shared" ca="1" si="1044"/>
        <v>Door_1</v>
      </c>
      <c r="C7081" s="7">
        <f t="shared" ca="1" si="1045"/>
        <v>0.76403567895452329</v>
      </c>
      <c r="D7081" s="8" t="str">
        <f t="shared" ca="1" si="1046"/>
        <v>Door_3</v>
      </c>
      <c r="E7081" s="8" t="str">
        <f t="shared" ca="1" si="1047"/>
        <v>Door_1</v>
      </c>
      <c r="F7081" s="8" t="str">
        <f t="shared" ca="1" si="1038"/>
        <v>Door_2</v>
      </c>
      <c r="G7081" s="8" t="str">
        <f t="shared" ca="1" si="1039"/>
        <v>Door_2</v>
      </c>
      <c r="H7081" s="8" t="str">
        <f t="shared" ca="1" si="1040"/>
        <v>Door_1</v>
      </c>
      <c r="I7081" s="8" t="str">
        <f t="shared" ca="1" si="1041"/>
        <v>Lose</v>
      </c>
      <c r="J7081" s="8" t="str">
        <f t="shared" ca="1" si="1042"/>
        <v>Win</v>
      </c>
    </row>
    <row r="7082" spans="1:10" x14ac:dyDescent="0.3">
      <c r="A7082" s="7">
        <f t="shared" ca="1" si="1043"/>
        <v>0.83338426048752101</v>
      </c>
      <c r="B7082" s="8" t="str">
        <f t="shared" ca="1" si="1044"/>
        <v>Door_3</v>
      </c>
      <c r="C7082" s="7">
        <f t="shared" ca="1" si="1045"/>
        <v>0.24020221440219891</v>
      </c>
      <c r="D7082" s="8" t="str">
        <f t="shared" ca="1" si="1046"/>
        <v>Door_1</v>
      </c>
      <c r="E7082" s="8" t="str">
        <f t="shared" ca="1" si="1047"/>
        <v>Door_2</v>
      </c>
      <c r="F7082" s="8" t="str">
        <f t="shared" ref="F7082:F7145" ca="1" si="1048">IF(D7082="Door_1","Door_3",IF(D7082="Door_2","Door_3","Door_2"))</f>
        <v>Door_3</v>
      </c>
      <c r="G7082" s="8" t="str">
        <f t="shared" ref="G7082:G7145" ca="1" si="1049">IF(B7082=E7082,F7082,E7082)</f>
        <v>Door_2</v>
      </c>
      <c r="H7082" s="8" t="str">
        <f t="shared" ref="H7082:H7145" ca="1" si="1050">IF(E7082=G7082,F7082,E7082)</f>
        <v>Door_3</v>
      </c>
      <c r="I7082" s="8" t="str">
        <f t="shared" ref="I7082:I7145" ca="1" si="1051">IF(B7082=D7082,"Win","Lose")</f>
        <v>Lose</v>
      </c>
      <c r="J7082" s="8" t="str">
        <f t="shared" ref="J7082:J7145" ca="1" si="1052">IF(B7082=H7082,"Win","Lose")</f>
        <v>Win</v>
      </c>
    </row>
    <row r="7083" spans="1:10" x14ac:dyDescent="0.3">
      <c r="A7083" s="7">
        <f t="shared" ca="1" si="1043"/>
        <v>0.6230357484454081</v>
      </c>
      <c r="B7083" s="8" t="str">
        <f t="shared" ca="1" si="1044"/>
        <v>Door_2</v>
      </c>
      <c r="C7083" s="7">
        <f t="shared" ca="1" si="1045"/>
        <v>0.94110340856033736</v>
      </c>
      <c r="D7083" s="8" t="str">
        <f t="shared" ca="1" si="1046"/>
        <v>Door_3</v>
      </c>
      <c r="E7083" s="8" t="str">
        <f t="shared" ca="1" si="1047"/>
        <v>Door_1</v>
      </c>
      <c r="F7083" s="8" t="str">
        <f t="shared" ca="1" si="1048"/>
        <v>Door_2</v>
      </c>
      <c r="G7083" s="8" t="str">
        <f t="shared" ca="1" si="1049"/>
        <v>Door_1</v>
      </c>
      <c r="H7083" s="8" t="str">
        <f t="shared" ca="1" si="1050"/>
        <v>Door_2</v>
      </c>
      <c r="I7083" s="8" t="str">
        <f t="shared" ca="1" si="1051"/>
        <v>Lose</v>
      </c>
      <c r="J7083" s="8" t="str">
        <f t="shared" ca="1" si="1052"/>
        <v>Win</v>
      </c>
    </row>
    <row r="7084" spans="1:10" x14ac:dyDescent="0.3">
      <c r="A7084" s="7">
        <f t="shared" ca="1" si="1043"/>
        <v>0.60969814175584269</v>
      </c>
      <c r="B7084" s="8" t="str">
        <f t="shared" ca="1" si="1044"/>
        <v>Door_2</v>
      </c>
      <c r="C7084" s="7">
        <f t="shared" ca="1" si="1045"/>
        <v>0.56580117191878587</v>
      </c>
      <c r="D7084" s="8" t="str">
        <f t="shared" ca="1" si="1046"/>
        <v>Door_2</v>
      </c>
      <c r="E7084" s="8" t="str">
        <f t="shared" ca="1" si="1047"/>
        <v>Door_1</v>
      </c>
      <c r="F7084" s="8" t="str">
        <f t="shared" ca="1" si="1048"/>
        <v>Door_3</v>
      </c>
      <c r="G7084" s="8" t="str">
        <f t="shared" ca="1" si="1049"/>
        <v>Door_1</v>
      </c>
      <c r="H7084" s="8" t="str">
        <f t="shared" ca="1" si="1050"/>
        <v>Door_3</v>
      </c>
      <c r="I7084" s="8" t="str">
        <f t="shared" ca="1" si="1051"/>
        <v>Win</v>
      </c>
      <c r="J7084" s="8" t="str">
        <f t="shared" ca="1" si="1052"/>
        <v>Lose</v>
      </c>
    </row>
    <row r="7085" spans="1:10" x14ac:dyDescent="0.3">
      <c r="A7085" s="7">
        <f t="shared" ca="1" si="1043"/>
        <v>0.85905013396624397</v>
      </c>
      <c r="B7085" s="8" t="str">
        <f t="shared" ca="1" si="1044"/>
        <v>Door_3</v>
      </c>
      <c r="C7085" s="7">
        <f t="shared" ca="1" si="1045"/>
        <v>0.87186088101481007</v>
      </c>
      <c r="D7085" s="8" t="str">
        <f t="shared" ca="1" si="1046"/>
        <v>Door_3</v>
      </c>
      <c r="E7085" s="8" t="str">
        <f t="shared" ca="1" si="1047"/>
        <v>Door_1</v>
      </c>
      <c r="F7085" s="8" t="str">
        <f t="shared" ca="1" si="1048"/>
        <v>Door_2</v>
      </c>
      <c r="G7085" s="8" t="str">
        <f t="shared" ca="1" si="1049"/>
        <v>Door_1</v>
      </c>
      <c r="H7085" s="8" t="str">
        <f t="shared" ca="1" si="1050"/>
        <v>Door_2</v>
      </c>
      <c r="I7085" s="8" t="str">
        <f t="shared" ca="1" si="1051"/>
        <v>Win</v>
      </c>
      <c r="J7085" s="8" t="str">
        <f t="shared" ca="1" si="1052"/>
        <v>Lose</v>
      </c>
    </row>
    <row r="7086" spans="1:10" x14ac:dyDescent="0.3">
      <c r="A7086" s="7">
        <f t="shared" ca="1" si="1043"/>
        <v>7.4648633571778311E-2</v>
      </c>
      <c r="B7086" s="8" t="str">
        <f t="shared" ca="1" si="1044"/>
        <v>Door_1</v>
      </c>
      <c r="C7086" s="7">
        <f t="shared" ca="1" si="1045"/>
        <v>7.6653872721402783E-2</v>
      </c>
      <c r="D7086" s="8" t="str">
        <f t="shared" ca="1" si="1046"/>
        <v>Door_1</v>
      </c>
      <c r="E7086" s="8" t="str">
        <f t="shared" ca="1" si="1047"/>
        <v>Door_2</v>
      </c>
      <c r="F7086" s="8" t="str">
        <f t="shared" ca="1" si="1048"/>
        <v>Door_3</v>
      </c>
      <c r="G7086" s="8" t="str">
        <f t="shared" ca="1" si="1049"/>
        <v>Door_2</v>
      </c>
      <c r="H7086" s="8" t="str">
        <f t="shared" ca="1" si="1050"/>
        <v>Door_3</v>
      </c>
      <c r="I7086" s="8" t="str">
        <f t="shared" ca="1" si="1051"/>
        <v>Win</v>
      </c>
      <c r="J7086" s="8" t="str">
        <f t="shared" ca="1" si="1052"/>
        <v>Lose</v>
      </c>
    </row>
    <row r="7087" spans="1:10" x14ac:dyDescent="0.3">
      <c r="A7087" s="7">
        <f t="shared" ca="1" si="1043"/>
        <v>6.8821715637182868E-2</v>
      </c>
      <c r="B7087" s="8" t="str">
        <f t="shared" ca="1" si="1044"/>
        <v>Door_1</v>
      </c>
      <c r="C7087" s="7">
        <f t="shared" ca="1" si="1045"/>
        <v>0.8293581525938184</v>
      </c>
      <c r="D7087" s="8" t="str">
        <f t="shared" ca="1" si="1046"/>
        <v>Door_3</v>
      </c>
      <c r="E7087" s="8" t="str">
        <f t="shared" ca="1" si="1047"/>
        <v>Door_1</v>
      </c>
      <c r="F7087" s="8" t="str">
        <f t="shared" ca="1" si="1048"/>
        <v>Door_2</v>
      </c>
      <c r="G7087" s="8" t="str">
        <f t="shared" ca="1" si="1049"/>
        <v>Door_2</v>
      </c>
      <c r="H7087" s="8" t="str">
        <f t="shared" ca="1" si="1050"/>
        <v>Door_1</v>
      </c>
      <c r="I7087" s="8" t="str">
        <f t="shared" ca="1" si="1051"/>
        <v>Lose</v>
      </c>
      <c r="J7087" s="8" t="str">
        <f t="shared" ca="1" si="1052"/>
        <v>Win</v>
      </c>
    </row>
    <row r="7088" spans="1:10" x14ac:dyDescent="0.3">
      <c r="A7088" s="7">
        <f t="shared" ca="1" si="1043"/>
        <v>0.17427711548036862</v>
      </c>
      <c r="B7088" s="8" t="str">
        <f t="shared" ca="1" si="1044"/>
        <v>Door_1</v>
      </c>
      <c r="C7088" s="7">
        <f t="shared" ca="1" si="1045"/>
        <v>0.86595562200822129</v>
      </c>
      <c r="D7088" s="8" t="str">
        <f t="shared" ca="1" si="1046"/>
        <v>Door_3</v>
      </c>
      <c r="E7088" s="8" t="str">
        <f t="shared" ca="1" si="1047"/>
        <v>Door_1</v>
      </c>
      <c r="F7088" s="8" t="str">
        <f t="shared" ca="1" si="1048"/>
        <v>Door_2</v>
      </c>
      <c r="G7088" s="8" t="str">
        <f t="shared" ca="1" si="1049"/>
        <v>Door_2</v>
      </c>
      <c r="H7088" s="8" t="str">
        <f t="shared" ca="1" si="1050"/>
        <v>Door_1</v>
      </c>
      <c r="I7088" s="8" t="str">
        <f t="shared" ca="1" si="1051"/>
        <v>Lose</v>
      </c>
      <c r="J7088" s="8" t="str">
        <f t="shared" ca="1" si="1052"/>
        <v>Win</v>
      </c>
    </row>
    <row r="7089" spans="1:10" x14ac:dyDescent="0.3">
      <c r="A7089" s="7">
        <f t="shared" ca="1" si="1043"/>
        <v>0.88361823298161835</v>
      </c>
      <c r="B7089" s="8" t="str">
        <f t="shared" ca="1" si="1044"/>
        <v>Door_3</v>
      </c>
      <c r="C7089" s="7">
        <f t="shared" ca="1" si="1045"/>
        <v>0.99403015162267971</v>
      </c>
      <c r="D7089" s="8" t="str">
        <f t="shared" ca="1" si="1046"/>
        <v>Door_3</v>
      </c>
      <c r="E7089" s="8" t="str">
        <f t="shared" ca="1" si="1047"/>
        <v>Door_1</v>
      </c>
      <c r="F7089" s="8" t="str">
        <f t="shared" ca="1" si="1048"/>
        <v>Door_2</v>
      </c>
      <c r="G7089" s="8" t="str">
        <f t="shared" ca="1" si="1049"/>
        <v>Door_1</v>
      </c>
      <c r="H7089" s="8" t="str">
        <f t="shared" ca="1" si="1050"/>
        <v>Door_2</v>
      </c>
      <c r="I7089" s="8" t="str">
        <f t="shared" ca="1" si="1051"/>
        <v>Win</v>
      </c>
      <c r="J7089" s="8" t="str">
        <f t="shared" ca="1" si="1052"/>
        <v>Lose</v>
      </c>
    </row>
    <row r="7090" spans="1:10" x14ac:dyDescent="0.3">
      <c r="A7090" s="7">
        <f t="shared" ca="1" si="1043"/>
        <v>0.59956820959637291</v>
      </c>
      <c r="B7090" s="8" t="str">
        <f t="shared" ca="1" si="1044"/>
        <v>Door_2</v>
      </c>
      <c r="C7090" s="7">
        <f t="shared" ca="1" si="1045"/>
        <v>0.25872045001494925</v>
      </c>
      <c r="D7090" s="8" t="str">
        <f t="shared" ca="1" si="1046"/>
        <v>Door_1</v>
      </c>
      <c r="E7090" s="8" t="str">
        <f t="shared" ca="1" si="1047"/>
        <v>Door_2</v>
      </c>
      <c r="F7090" s="8" t="str">
        <f t="shared" ca="1" si="1048"/>
        <v>Door_3</v>
      </c>
      <c r="G7090" s="8" t="str">
        <f t="shared" ca="1" si="1049"/>
        <v>Door_3</v>
      </c>
      <c r="H7090" s="8" t="str">
        <f t="shared" ca="1" si="1050"/>
        <v>Door_2</v>
      </c>
      <c r="I7090" s="8" t="str">
        <f t="shared" ca="1" si="1051"/>
        <v>Lose</v>
      </c>
      <c r="J7090" s="8" t="str">
        <f t="shared" ca="1" si="1052"/>
        <v>Win</v>
      </c>
    </row>
    <row r="7091" spans="1:10" x14ac:dyDescent="0.3">
      <c r="A7091" s="7">
        <f t="shared" ca="1" si="1043"/>
        <v>0.54694627188299039</v>
      </c>
      <c r="B7091" s="8" t="str">
        <f t="shared" ca="1" si="1044"/>
        <v>Door_2</v>
      </c>
      <c r="C7091" s="7">
        <f t="shared" ca="1" si="1045"/>
        <v>0.71721888891375707</v>
      </c>
      <c r="D7091" s="8" t="str">
        <f t="shared" ca="1" si="1046"/>
        <v>Door_3</v>
      </c>
      <c r="E7091" s="8" t="str">
        <f t="shared" ca="1" si="1047"/>
        <v>Door_1</v>
      </c>
      <c r="F7091" s="8" t="str">
        <f t="shared" ca="1" si="1048"/>
        <v>Door_2</v>
      </c>
      <c r="G7091" s="8" t="str">
        <f t="shared" ca="1" si="1049"/>
        <v>Door_1</v>
      </c>
      <c r="H7091" s="8" t="str">
        <f t="shared" ca="1" si="1050"/>
        <v>Door_2</v>
      </c>
      <c r="I7091" s="8" t="str">
        <f t="shared" ca="1" si="1051"/>
        <v>Lose</v>
      </c>
      <c r="J7091" s="8" t="str">
        <f t="shared" ca="1" si="1052"/>
        <v>Win</v>
      </c>
    </row>
    <row r="7092" spans="1:10" x14ac:dyDescent="0.3">
      <c r="A7092" s="7">
        <f t="shared" ca="1" si="1043"/>
        <v>0.38971332914801238</v>
      </c>
      <c r="B7092" s="8" t="str">
        <f t="shared" ca="1" si="1044"/>
        <v>Door_2</v>
      </c>
      <c r="C7092" s="7">
        <f t="shared" ca="1" si="1045"/>
        <v>0.86742346947071569</v>
      </c>
      <c r="D7092" s="8" t="str">
        <f t="shared" ca="1" si="1046"/>
        <v>Door_3</v>
      </c>
      <c r="E7092" s="8" t="str">
        <f t="shared" ca="1" si="1047"/>
        <v>Door_1</v>
      </c>
      <c r="F7092" s="8" t="str">
        <f t="shared" ca="1" si="1048"/>
        <v>Door_2</v>
      </c>
      <c r="G7092" s="8" t="str">
        <f t="shared" ca="1" si="1049"/>
        <v>Door_1</v>
      </c>
      <c r="H7092" s="8" t="str">
        <f t="shared" ca="1" si="1050"/>
        <v>Door_2</v>
      </c>
      <c r="I7092" s="8" t="str">
        <f t="shared" ca="1" si="1051"/>
        <v>Lose</v>
      </c>
      <c r="J7092" s="8" t="str">
        <f t="shared" ca="1" si="1052"/>
        <v>Win</v>
      </c>
    </row>
    <row r="7093" spans="1:10" x14ac:dyDescent="0.3">
      <c r="A7093" s="7">
        <f t="shared" ca="1" si="1043"/>
        <v>0.27833176398168924</v>
      </c>
      <c r="B7093" s="8" t="str">
        <f t="shared" ca="1" si="1044"/>
        <v>Door_1</v>
      </c>
      <c r="C7093" s="7">
        <f t="shared" ca="1" si="1045"/>
        <v>0.76104167439947479</v>
      </c>
      <c r="D7093" s="8" t="str">
        <f t="shared" ca="1" si="1046"/>
        <v>Door_3</v>
      </c>
      <c r="E7093" s="8" t="str">
        <f t="shared" ca="1" si="1047"/>
        <v>Door_1</v>
      </c>
      <c r="F7093" s="8" t="str">
        <f t="shared" ca="1" si="1048"/>
        <v>Door_2</v>
      </c>
      <c r="G7093" s="8" t="str">
        <f t="shared" ca="1" si="1049"/>
        <v>Door_2</v>
      </c>
      <c r="H7093" s="8" t="str">
        <f t="shared" ca="1" si="1050"/>
        <v>Door_1</v>
      </c>
      <c r="I7093" s="8" t="str">
        <f t="shared" ca="1" si="1051"/>
        <v>Lose</v>
      </c>
      <c r="J7093" s="8" t="str">
        <f t="shared" ca="1" si="1052"/>
        <v>Win</v>
      </c>
    </row>
    <row r="7094" spans="1:10" x14ac:dyDescent="0.3">
      <c r="A7094" s="7">
        <f t="shared" ca="1" si="1043"/>
        <v>0.14109873242696058</v>
      </c>
      <c r="B7094" s="8" t="str">
        <f t="shared" ca="1" si="1044"/>
        <v>Door_1</v>
      </c>
      <c r="C7094" s="7">
        <f t="shared" ca="1" si="1045"/>
        <v>0.1014035575724811</v>
      </c>
      <c r="D7094" s="8" t="str">
        <f t="shared" ca="1" si="1046"/>
        <v>Door_1</v>
      </c>
      <c r="E7094" s="8" t="str">
        <f t="shared" ca="1" si="1047"/>
        <v>Door_2</v>
      </c>
      <c r="F7094" s="8" t="str">
        <f t="shared" ca="1" si="1048"/>
        <v>Door_3</v>
      </c>
      <c r="G7094" s="8" t="str">
        <f t="shared" ca="1" si="1049"/>
        <v>Door_2</v>
      </c>
      <c r="H7094" s="8" t="str">
        <f t="shared" ca="1" si="1050"/>
        <v>Door_3</v>
      </c>
      <c r="I7094" s="8" t="str">
        <f t="shared" ca="1" si="1051"/>
        <v>Win</v>
      </c>
      <c r="J7094" s="8" t="str">
        <f t="shared" ca="1" si="1052"/>
        <v>Lose</v>
      </c>
    </row>
    <row r="7095" spans="1:10" x14ac:dyDescent="0.3">
      <c r="A7095" s="7">
        <f t="shared" ca="1" si="1043"/>
        <v>0.51596913892254259</v>
      </c>
      <c r="B7095" s="8" t="str">
        <f t="shared" ca="1" si="1044"/>
        <v>Door_2</v>
      </c>
      <c r="C7095" s="7">
        <f t="shared" ca="1" si="1045"/>
        <v>0.76806117432696808</v>
      </c>
      <c r="D7095" s="8" t="str">
        <f t="shared" ca="1" si="1046"/>
        <v>Door_3</v>
      </c>
      <c r="E7095" s="8" t="str">
        <f t="shared" ca="1" si="1047"/>
        <v>Door_1</v>
      </c>
      <c r="F7095" s="8" t="str">
        <f t="shared" ca="1" si="1048"/>
        <v>Door_2</v>
      </c>
      <c r="G7095" s="8" t="str">
        <f t="shared" ca="1" si="1049"/>
        <v>Door_1</v>
      </c>
      <c r="H7095" s="8" t="str">
        <f t="shared" ca="1" si="1050"/>
        <v>Door_2</v>
      </c>
      <c r="I7095" s="8" t="str">
        <f t="shared" ca="1" si="1051"/>
        <v>Lose</v>
      </c>
      <c r="J7095" s="8" t="str">
        <f t="shared" ca="1" si="1052"/>
        <v>Win</v>
      </c>
    </row>
    <row r="7096" spans="1:10" x14ac:dyDescent="0.3">
      <c r="A7096" s="7">
        <f t="shared" ca="1" si="1043"/>
        <v>0.48295537591767934</v>
      </c>
      <c r="B7096" s="8" t="str">
        <f t="shared" ca="1" si="1044"/>
        <v>Door_2</v>
      </c>
      <c r="C7096" s="7">
        <f t="shared" ca="1" si="1045"/>
        <v>3.9865090918336232E-3</v>
      </c>
      <c r="D7096" s="8" t="str">
        <f t="shared" ca="1" si="1046"/>
        <v>Door_1</v>
      </c>
      <c r="E7096" s="8" t="str">
        <f t="shared" ca="1" si="1047"/>
        <v>Door_2</v>
      </c>
      <c r="F7096" s="8" t="str">
        <f t="shared" ca="1" si="1048"/>
        <v>Door_3</v>
      </c>
      <c r="G7096" s="8" t="str">
        <f t="shared" ca="1" si="1049"/>
        <v>Door_3</v>
      </c>
      <c r="H7096" s="8" t="str">
        <f t="shared" ca="1" si="1050"/>
        <v>Door_2</v>
      </c>
      <c r="I7096" s="8" t="str">
        <f t="shared" ca="1" si="1051"/>
        <v>Lose</v>
      </c>
      <c r="J7096" s="8" t="str">
        <f t="shared" ca="1" si="1052"/>
        <v>Win</v>
      </c>
    </row>
    <row r="7097" spans="1:10" x14ac:dyDescent="0.3">
      <c r="A7097" s="7">
        <f t="shared" ca="1" si="1043"/>
        <v>0.36416901999834472</v>
      </c>
      <c r="B7097" s="8" t="str">
        <f t="shared" ca="1" si="1044"/>
        <v>Door_2</v>
      </c>
      <c r="C7097" s="7">
        <f t="shared" ca="1" si="1045"/>
        <v>0.25563815105322185</v>
      </c>
      <c r="D7097" s="8" t="str">
        <f t="shared" ca="1" si="1046"/>
        <v>Door_1</v>
      </c>
      <c r="E7097" s="8" t="str">
        <f t="shared" ca="1" si="1047"/>
        <v>Door_2</v>
      </c>
      <c r="F7097" s="8" t="str">
        <f t="shared" ca="1" si="1048"/>
        <v>Door_3</v>
      </c>
      <c r="G7097" s="8" t="str">
        <f t="shared" ca="1" si="1049"/>
        <v>Door_3</v>
      </c>
      <c r="H7097" s="8" t="str">
        <f t="shared" ca="1" si="1050"/>
        <v>Door_2</v>
      </c>
      <c r="I7097" s="8" t="str">
        <f t="shared" ca="1" si="1051"/>
        <v>Lose</v>
      </c>
      <c r="J7097" s="8" t="str">
        <f t="shared" ca="1" si="1052"/>
        <v>Win</v>
      </c>
    </row>
    <row r="7098" spans="1:10" x14ac:dyDescent="0.3">
      <c r="A7098" s="7">
        <f t="shared" ca="1" si="1043"/>
        <v>0.57096468416994484</v>
      </c>
      <c r="B7098" s="8" t="str">
        <f t="shared" ca="1" si="1044"/>
        <v>Door_2</v>
      </c>
      <c r="C7098" s="7">
        <f t="shared" ca="1" si="1045"/>
        <v>0.66414083660842771</v>
      </c>
      <c r="D7098" s="8" t="str">
        <f t="shared" ca="1" si="1046"/>
        <v>Door_2</v>
      </c>
      <c r="E7098" s="8" t="str">
        <f t="shared" ca="1" si="1047"/>
        <v>Door_1</v>
      </c>
      <c r="F7098" s="8" t="str">
        <f t="shared" ca="1" si="1048"/>
        <v>Door_3</v>
      </c>
      <c r="G7098" s="8" t="str">
        <f t="shared" ca="1" si="1049"/>
        <v>Door_1</v>
      </c>
      <c r="H7098" s="8" t="str">
        <f t="shared" ca="1" si="1050"/>
        <v>Door_3</v>
      </c>
      <c r="I7098" s="8" t="str">
        <f t="shared" ca="1" si="1051"/>
        <v>Win</v>
      </c>
      <c r="J7098" s="8" t="str">
        <f t="shared" ca="1" si="1052"/>
        <v>Lose</v>
      </c>
    </row>
    <row r="7099" spans="1:10" x14ac:dyDescent="0.3">
      <c r="A7099" s="7">
        <f t="shared" ca="1" si="1043"/>
        <v>0.83805863028327054</v>
      </c>
      <c r="B7099" s="8" t="str">
        <f t="shared" ca="1" si="1044"/>
        <v>Door_3</v>
      </c>
      <c r="C7099" s="7">
        <f t="shared" ca="1" si="1045"/>
        <v>0.54840329524702669</v>
      </c>
      <c r="D7099" s="8" t="str">
        <f t="shared" ca="1" si="1046"/>
        <v>Door_2</v>
      </c>
      <c r="E7099" s="8" t="str">
        <f t="shared" ca="1" si="1047"/>
        <v>Door_1</v>
      </c>
      <c r="F7099" s="8" t="str">
        <f t="shared" ca="1" si="1048"/>
        <v>Door_3</v>
      </c>
      <c r="G7099" s="8" t="str">
        <f t="shared" ca="1" si="1049"/>
        <v>Door_1</v>
      </c>
      <c r="H7099" s="8" t="str">
        <f t="shared" ca="1" si="1050"/>
        <v>Door_3</v>
      </c>
      <c r="I7099" s="8" t="str">
        <f t="shared" ca="1" si="1051"/>
        <v>Lose</v>
      </c>
      <c r="J7099" s="8" t="str">
        <f t="shared" ca="1" si="1052"/>
        <v>Win</v>
      </c>
    </row>
    <row r="7100" spans="1:10" x14ac:dyDescent="0.3">
      <c r="A7100" s="7">
        <f t="shared" ca="1" si="1043"/>
        <v>0.61287554314333026</v>
      </c>
      <c r="B7100" s="8" t="str">
        <f t="shared" ca="1" si="1044"/>
        <v>Door_2</v>
      </c>
      <c r="C7100" s="7">
        <f t="shared" ca="1" si="1045"/>
        <v>0.97793910157640296</v>
      </c>
      <c r="D7100" s="8" t="str">
        <f t="shared" ca="1" si="1046"/>
        <v>Door_3</v>
      </c>
      <c r="E7100" s="8" t="str">
        <f t="shared" ca="1" si="1047"/>
        <v>Door_1</v>
      </c>
      <c r="F7100" s="8" t="str">
        <f t="shared" ca="1" si="1048"/>
        <v>Door_2</v>
      </c>
      <c r="G7100" s="8" t="str">
        <f t="shared" ca="1" si="1049"/>
        <v>Door_1</v>
      </c>
      <c r="H7100" s="8" t="str">
        <f t="shared" ca="1" si="1050"/>
        <v>Door_2</v>
      </c>
      <c r="I7100" s="8" t="str">
        <f t="shared" ca="1" si="1051"/>
        <v>Lose</v>
      </c>
      <c r="J7100" s="8" t="str">
        <f t="shared" ca="1" si="1052"/>
        <v>Win</v>
      </c>
    </row>
    <row r="7101" spans="1:10" x14ac:dyDescent="0.3">
      <c r="A7101" s="7">
        <f t="shared" ca="1" si="1043"/>
        <v>0.20787408555276987</v>
      </c>
      <c r="B7101" s="8" t="str">
        <f t="shared" ca="1" si="1044"/>
        <v>Door_1</v>
      </c>
      <c r="C7101" s="7">
        <f t="shared" ca="1" si="1045"/>
        <v>3.5665900866995837E-2</v>
      </c>
      <c r="D7101" s="8" t="str">
        <f t="shared" ca="1" si="1046"/>
        <v>Door_1</v>
      </c>
      <c r="E7101" s="8" t="str">
        <f t="shared" ca="1" si="1047"/>
        <v>Door_2</v>
      </c>
      <c r="F7101" s="8" t="str">
        <f t="shared" ca="1" si="1048"/>
        <v>Door_3</v>
      </c>
      <c r="G7101" s="8" t="str">
        <f t="shared" ca="1" si="1049"/>
        <v>Door_2</v>
      </c>
      <c r="H7101" s="8" t="str">
        <f t="shared" ca="1" si="1050"/>
        <v>Door_3</v>
      </c>
      <c r="I7101" s="8" t="str">
        <f t="shared" ca="1" si="1051"/>
        <v>Win</v>
      </c>
      <c r="J7101" s="8" t="str">
        <f t="shared" ca="1" si="1052"/>
        <v>Lose</v>
      </c>
    </row>
    <row r="7102" spans="1:10" x14ac:dyDescent="0.3">
      <c r="A7102" s="7">
        <f t="shared" ca="1" si="1043"/>
        <v>0.40527645779947885</v>
      </c>
      <c r="B7102" s="8" t="str">
        <f t="shared" ca="1" si="1044"/>
        <v>Door_2</v>
      </c>
      <c r="C7102" s="7">
        <f t="shared" ca="1" si="1045"/>
        <v>0.28183725999937992</v>
      </c>
      <c r="D7102" s="8" t="str">
        <f t="shared" ca="1" si="1046"/>
        <v>Door_1</v>
      </c>
      <c r="E7102" s="8" t="str">
        <f t="shared" ca="1" si="1047"/>
        <v>Door_2</v>
      </c>
      <c r="F7102" s="8" t="str">
        <f t="shared" ca="1" si="1048"/>
        <v>Door_3</v>
      </c>
      <c r="G7102" s="8" t="str">
        <f t="shared" ca="1" si="1049"/>
        <v>Door_3</v>
      </c>
      <c r="H7102" s="8" t="str">
        <f t="shared" ca="1" si="1050"/>
        <v>Door_2</v>
      </c>
      <c r="I7102" s="8" t="str">
        <f t="shared" ca="1" si="1051"/>
        <v>Lose</v>
      </c>
      <c r="J7102" s="8" t="str">
        <f t="shared" ca="1" si="1052"/>
        <v>Win</v>
      </c>
    </row>
    <row r="7103" spans="1:10" x14ac:dyDescent="0.3">
      <c r="A7103" s="7">
        <f t="shared" ca="1" si="1043"/>
        <v>0.99665811447982533</v>
      </c>
      <c r="B7103" s="8" t="str">
        <f t="shared" ca="1" si="1044"/>
        <v>Door_3</v>
      </c>
      <c r="C7103" s="7">
        <f t="shared" ca="1" si="1045"/>
        <v>1.8840605367535401E-2</v>
      </c>
      <c r="D7103" s="8" t="str">
        <f t="shared" ca="1" si="1046"/>
        <v>Door_1</v>
      </c>
      <c r="E7103" s="8" t="str">
        <f t="shared" ca="1" si="1047"/>
        <v>Door_2</v>
      </c>
      <c r="F7103" s="8" t="str">
        <f t="shared" ca="1" si="1048"/>
        <v>Door_3</v>
      </c>
      <c r="G7103" s="8" t="str">
        <f t="shared" ca="1" si="1049"/>
        <v>Door_2</v>
      </c>
      <c r="H7103" s="8" t="str">
        <f t="shared" ca="1" si="1050"/>
        <v>Door_3</v>
      </c>
      <c r="I7103" s="8" t="str">
        <f t="shared" ca="1" si="1051"/>
        <v>Lose</v>
      </c>
      <c r="J7103" s="8" t="str">
        <f t="shared" ca="1" si="1052"/>
        <v>Win</v>
      </c>
    </row>
    <row r="7104" spans="1:10" x14ac:dyDescent="0.3">
      <c r="A7104" s="7">
        <f t="shared" ca="1" si="1043"/>
        <v>0.52904834033180714</v>
      </c>
      <c r="B7104" s="8" t="str">
        <f t="shared" ca="1" si="1044"/>
        <v>Door_2</v>
      </c>
      <c r="C7104" s="7">
        <f t="shared" ca="1" si="1045"/>
        <v>0.54641396637977058</v>
      </c>
      <c r="D7104" s="8" t="str">
        <f t="shared" ca="1" si="1046"/>
        <v>Door_2</v>
      </c>
      <c r="E7104" s="8" t="str">
        <f t="shared" ca="1" si="1047"/>
        <v>Door_1</v>
      </c>
      <c r="F7104" s="8" t="str">
        <f t="shared" ca="1" si="1048"/>
        <v>Door_3</v>
      </c>
      <c r="G7104" s="8" t="str">
        <f t="shared" ca="1" si="1049"/>
        <v>Door_1</v>
      </c>
      <c r="H7104" s="8" t="str">
        <f t="shared" ca="1" si="1050"/>
        <v>Door_3</v>
      </c>
      <c r="I7104" s="8" t="str">
        <f t="shared" ca="1" si="1051"/>
        <v>Win</v>
      </c>
      <c r="J7104" s="8" t="str">
        <f t="shared" ca="1" si="1052"/>
        <v>Lose</v>
      </c>
    </row>
    <row r="7105" spans="1:10" x14ac:dyDescent="0.3">
      <c r="A7105" s="7">
        <f t="shared" ca="1" si="1043"/>
        <v>0.25080718873103325</v>
      </c>
      <c r="B7105" s="8" t="str">
        <f t="shared" ca="1" si="1044"/>
        <v>Door_1</v>
      </c>
      <c r="C7105" s="7">
        <f t="shared" ca="1" si="1045"/>
        <v>0.67901525407132979</v>
      </c>
      <c r="D7105" s="8" t="str">
        <f t="shared" ca="1" si="1046"/>
        <v>Door_3</v>
      </c>
      <c r="E7105" s="8" t="str">
        <f t="shared" ca="1" si="1047"/>
        <v>Door_1</v>
      </c>
      <c r="F7105" s="8" t="str">
        <f t="shared" ca="1" si="1048"/>
        <v>Door_2</v>
      </c>
      <c r="G7105" s="8" t="str">
        <f t="shared" ca="1" si="1049"/>
        <v>Door_2</v>
      </c>
      <c r="H7105" s="8" t="str">
        <f t="shared" ca="1" si="1050"/>
        <v>Door_1</v>
      </c>
      <c r="I7105" s="8" t="str">
        <f t="shared" ca="1" si="1051"/>
        <v>Lose</v>
      </c>
      <c r="J7105" s="8" t="str">
        <f t="shared" ca="1" si="1052"/>
        <v>Win</v>
      </c>
    </row>
    <row r="7106" spans="1:10" x14ac:dyDescent="0.3">
      <c r="A7106" s="7">
        <f t="shared" ca="1" si="1043"/>
        <v>0.1425728239963725</v>
      </c>
      <c r="B7106" s="8" t="str">
        <f t="shared" ca="1" si="1044"/>
        <v>Door_1</v>
      </c>
      <c r="C7106" s="7">
        <f t="shared" ca="1" si="1045"/>
        <v>0.20382828191416957</v>
      </c>
      <c r="D7106" s="8" t="str">
        <f t="shared" ca="1" si="1046"/>
        <v>Door_1</v>
      </c>
      <c r="E7106" s="8" t="str">
        <f t="shared" ca="1" si="1047"/>
        <v>Door_2</v>
      </c>
      <c r="F7106" s="8" t="str">
        <f t="shared" ca="1" si="1048"/>
        <v>Door_3</v>
      </c>
      <c r="G7106" s="8" t="str">
        <f t="shared" ca="1" si="1049"/>
        <v>Door_2</v>
      </c>
      <c r="H7106" s="8" t="str">
        <f t="shared" ca="1" si="1050"/>
        <v>Door_3</v>
      </c>
      <c r="I7106" s="8" t="str">
        <f t="shared" ca="1" si="1051"/>
        <v>Win</v>
      </c>
      <c r="J7106" s="8" t="str">
        <f t="shared" ca="1" si="1052"/>
        <v>Lose</v>
      </c>
    </row>
    <row r="7107" spans="1:10" x14ac:dyDescent="0.3">
      <c r="A7107" s="7">
        <f t="shared" ref="A7107:A7170" ca="1" si="1053">RAND()</f>
        <v>0.78918603971985479</v>
      </c>
      <c r="B7107" s="8" t="str">
        <f t="shared" ref="B7107:B7170" ca="1" si="1054">IF(A7107&lt;1/3,"Door_1",IF(A7107&lt;2/3,"Door_2","Door_3"))</f>
        <v>Door_3</v>
      </c>
      <c r="C7107" s="7">
        <f t="shared" ref="C7107:C7170" ca="1" si="1055">RAND()</f>
        <v>0.25189406757926147</v>
      </c>
      <c r="D7107" s="8" t="str">
        <f t="shared" ref="D7107:D7170" ca="1" si="1056">IF(C7107&lt;1/3,"Door_1",IF(C7107&lt;2/3,"Door_2","Door_3"))</f>
        <v>Door_1</v>
      </c>
      <c r="E7107" s="8" t="str">
        <f t="shared" ref="E7107:E7170" ca="1" si="1057">IF(D7107="Door_1","Door_2","Door_1")</f>
        <v>Door_2</v>
      </c>
      <c r="F7107" s="8" t="str">
        <f t="shared" ca="1" si="1048"/>
        <v>Door_3</v>
      </c>
      <c r="G7107" s="8" t="str">
        <f t="shared" ca="1" si="1049"/>
        <v>Door_2</v>
      </c>
      <c r="H7107" s="8" t="str">
        <f t="shared" ca="1" si="1050"/>
        <v>Door_3</v>
      </c>
      <c r="I7107" s="8" t="str">
        <f t="shared" ca="1" si="1051"/>
        <v>Lose</v>
      </c>
      <c r="J7107" s="8" t="str">
        <f t="shared" ca="1" si="1052"/>
        <v>Win</v>
      </c>
    </row>
    <row r="7108" spans="1:10" x14ac:dyDescent="0.3">
      <c r="A7108" s="7">
        <f t="shared" ca="1" si="1053"/>
        <v>0.32454412481474393</v>
      </c>
      <c r="B7108" s="8" t="str">
        <f t="shared" ca="1" si="1054"/>
        <v>Door_1</v>
      </c>
      <c r="C7108" s="7">
        <f t="shared" ca="1" si="1055"/>
        <v>0.89044816702806373</v>
      </c>
      <c r="D7108" s="8" t="str">
        <f t="shared" ca="1" si="1056"/>
        <v>Door_3</v>
      </c>
      <c r="E7108" s="8" t="str">
        <f t="shared" ca="1" si="1057"/>
        <v>Door_1</v>
      </c>
      <c r="F7108" s="8" t="str">
        <f t="shared" ca="1" si="1048"/>
        <v>Door_2</v>
      </c>
      <c r="G7108" s="8" t="str">
        <f t="shared" ca="1" si="1049"/>
        <v>Door_2</v>
      </c>
      <c r="H7108" s="8" t="str">
        <f t="shared" ca="1" si="1050"/>
        <v>Door_1</v>
      </c>
      <c r="I7108" s="8" t="str">
        <f t="shared" ca="1" si="1051"/>
        <v>Lose</v>
      </c>
      <c r="J7108" s="8" t="str">
        <f t="shared" ca="1" si="1052"/>
        <v>Win</v>
      </c>
    </row>
    <row r="7109" spans="1:10" x14ac:dyDescent="0.3">
      <c r="A7109" s="7">
        <f t="shared" ca="1" si="1053"/>
        <v>0.22202771925222575</v>
      </c>
      <c r="B7109" s="8" t="str">
        <f t="shared" ca="1" si="1054"/>
        <v>Door_1</v>
      </c>
      <c r="C7109" s="7">
        <f t="shared" ca="1" si="1055"/>
        <v>3.0960645789157581E-4</v>
      </c>
      <c r="D7109" s="8" t="str">
        <f t="shared" ca="1" si="1056"/>
        <v>Door_1</v>
      </c>
      <c r="E7109" s="8" t="str">
        <f t="shared" ca="1" si="1057"/>
        <v>Door_2</v>
      </c>
      <c r="F7109" s="8" t="str">
        <f t="shared" ca="1" si="1048"/>
        <v>Door_3</v>
      </c>
      <c r="G7109" s="8" t="str">
        <f t="shared" ca="1" si="1049"/>
        <v>Door_2</v>
      </c>
      <c r="H7109" s="8" t="str">
        <f t="shared" ca="1" si="1050"/>
        <v>Door_3</v>
      </c>
      <c r="I7109" s="8" t="str">
        <f t="shared" ca="1" si="1051"/>
        <v>Win</v>
      </c>
      <c r="J7109" s="8" t="str">
        <f t="shared" ca="1" si="1052"/>
        <v>Lose</v>
      </c>
    </row>
    <row r="7110" spans="1:10" x14ac:dyDescent="0.3">
      <c r="A7110" s="7">
        <f t="shared" ca="1" si="1053"/>
        <v>6.5829523355185549E-2</v>
      </c>
      <c r="B7110" s="8" t="str">
        <f t="shared" ca="1" si="1054"/>
        <v>Door_1</v>
      </c>
      <c r="C7110" s="7">
        <f t="shared" ca="1" si="1055"/>
        <v>0.68677464162238222</v>
      </c>
      <c r="D7110" s="8" t="str">
        <f t="shared" ca="1" si="1056"/>
        <v>Door_3</v>
      </c>
      <c r="E7110" s="8" t="str">
        <f t="shared" ca="1" si="1057"/>
        <v>Door_1</v>
      </c>
      <c r="F7110" s="8" t="str">
        <f t="shared" ca="1" si="1048"/>
        <v>Door_2</v>
      </c>
      <c r="G7110" s="8" t="str">
        <f t="shared" ca="1" si="1049"/>
        <v>Door_2</v>
      </c>
      <c r="H7110" s="8" t="str">
        <f t="shared" ca="1" si="1050"/>
        <v>Door_1</v>
      </c>
      <c r="I7110" s="8" t="str">
        <f t="shared" ca="1" si="1051"/>
        <v>Lose</v>
      </c>
      <c r="J7110" s="8" t="str">
        <f t="shared" ca="1" si="1052"/>
        <v>Win</v>
      </c>
    </row>
    <row r="7111" spans="1:10" x14ac:dyDescent="0.3">
      <c r="A7111" s="7">
        <f t="shared" ca="1" si="1053"/>
        <v>2.6145219689902244E-2</v>
      </c>
      <c r="B7111" s="8" t="str">
        <f t="shared" ca="1" si="1054"/>
        <v>Door_1</v>
      </c>
      <c r="C7111" s="7">
        <f t="shared" ca="1" si="1055"/>
        <v>0.76188143390317253</v>
      </c>
      <c r="D7111" s="8" t="str">
        <f t="shared" ca="1" si="1056"/>
        <v>Door_3</v>
      </c>
      <c r="E7111" s="8" t="str">
        <f t="shared" ca="1" si="1057"/>
        <v>Door_1</v>
      </c>
      <c r="F7111" s="8" t="str">
        <f t="shared" ca="1" si="1048"/>
        <v>Door_2</v>
      </c>
      <c r="G7111" s="8" t="str">
        <f t="shared" ca="1" si="1049"/>
        <v>Door_2</v>
      </c>
      <c r="H7111" s="8" t="str">
        <f t="shared" ca="1" si="1050"/>
        <v>Door_1</v>
      </c>
      <c r="I7111" s="8" t="str">
        <f t="shared" ca="1" si="1051"/>
        <v>Lose</v>
      </c>
      <c r="J7111" s="8" t="str">
        <f t="shared" ca="1" si="1052"/>
        <v>Win</v>
      </c>
    </row>
    <row r="7112" spans="1:10" x14ac:dyDescent="0.3">
      <c r="A7112" s="7">
        <f t="shared" ca="1" si="1053"/>
        <v>0.88638236248111413</v>
      </c>
      <c r="B7112" s="8" t="str">
        <f t="shared" ca="1" si="1054"/>
        <v>Door_3</v>
      </c>
      <c r="C7112" s="7">
        <f t="shared" ca="1" si="1055"/>
        <v>0.11388729520943841</v>
      </c>
      <c r="D7112" s="8" t="str">
        <f t="shared" ca="1" si="1056"/>
        <v>Door_1</v>
      </c>
      <c r="E7112" s="8" t="str">
        <f t="shared" ca="1" si="1057"/>
        <v>Door_2</v>
      </c>
      <c r="F7112" s="8" t="str">
        <f t="shared" ca="1" si="1048"/>
        <v>Door_3</v>
      </c>
      <c r="G7112" s="8" t="str">
        <f t="shared" ca="1" si="1049"/>
        <v>Door_2</v>
      </c>
      <c r="H7112" s="8" t="str">
        <f t="shared" ca="1" si="1050"/>
        <v>Door_3</v>
      </c>
      <c r="I7112" s="8" t="str">
        <f t="shared" ca="1" si="1051"/>
        <v>Lose</v>
      </c>
      <c r="J7112" s="8" t="str">
        <f t="shared" ca="1" si="1052"/>
        <v>Win</v>
      </c>
    </row>
    <row r="7113" spans="1:10" x14ac:dyDescent="0.3">
      <c r="A7113" s="7">
        <f t="shared" ca="1" si="1053"/>
        <v>0.81293476914348362</v>
      </c>
      <c r="B7113" s="8" t="str">
        <f t="shared" ca="1" si="1054"/>
        <v>Door_3</v>
      </c>
      <c r="C7113" s="7">
        <f t="shared" ca="1" si="1055"/>
        <v>0.66650443110778013</v>
      </c>
      <c r="D7113" s="8" t="str">
        <f t="shared" ca="1" si="1056"/>
        <v>Door_2</v>
      </c>
      <c r="E7113" s="8" t="str">
        <f t="shared" ca="1" si="1057"/>
        <v>Door_1</v>
      </c>
      <c r="F7113" s="8" t="str">
        <f t="shared" ca="1" si="1048"/>
        <v>Door_3</v>
      </c>
      <c r="G7113" s="8" t="str">
        <f t="shared" ca="1" si="1049"/>
        <v>Door_1</v>
      </c>
      <c r="H7113" s="8" t="str">
        <f t="shared" ca="1" si="1050"/>
        <v>Door_3</v>
      </c>
      <c r="I7113" s="8" t="str">
        <f t="shared" ca="1" si="1051"/>
        <v>Lose</v>
      </c>
      <c r="J7113" s="8" t="str">
        <f t="shared" ca="1" si="1052"/>
        <v>Win</v>
      </c>
    </row>
    <row r="7114" spans="1:10" x14ac:dyDescent="0.3">
      <c r="A7114" s="7">
        <f t="shared" ca="1" si="1053"/>
        <v>0.41495046273823244</v>
      </c>
      <c r="B7114" s="8" t="str">
        <f t="shared" ca="1" si="1054"/>
        <v>Door_2</v>
      </c>
      <c r="C7114" s="7">
        <f t="shared" ca="1" si="1055"/>
        <v>0.69757860164835594</v>
      </c>
      <c r="D7114" s="8" t="str">
        <f t="shared" ca="1" si="1056"/>
        <v>Door_3</v>
      </c>
      <c r="E7114" s="8" t="str">
        <f t="shared" ca="1" si="1057"/>
        <v>Door_1</v>
      </c>
      <c r="F7114" s="8" t="str">
        <f t="shared" ca="1" si="1048"/>
        <v>Door_2</v>
      </c>
      <c r="G7114" s="8" t="str">
        <f t="shared" ca="1" si="1049"/>
        <v>Door_1</v>
      </c>
      <c r="H7114" s="8" t="str">
        <f t="shared" ca="1" si="1050"/>
        <v>Door_2</v>
      </c>
      <c r="I7114" s="8" t="str">
        <f t="shared" ca="1" si="1051"/>
        <v>Lose</v>
      </c>
      <c r="J7114" s="8" t="str">
        <f t="shared" ca="1" si="1052"/>
        <v>Win</v>
      </c>
    </row>
    <row r="7115" spans="1:10" x14ac:dyDescent="0.3">
      <c r="A7115" s="7">
        <f t="shared" ca="1" si="1053"/>
        <v>0.48751684643021242</v>
      </c>
      <c r="B7115" s="8" t="str">
        <f t="shared" ca="1" si="1054"/>
        <v>Door_2</v>
      </c>
      <c r="C7115" s="7">
        <f t="shared" ca="1" si="1055"/>
        <v>0.10966871471948048</v>
      </c>
      <c r="D7115" s="8" t="str">
        <f t="shared" ca="1" si="1056"/>
        <v>Door_1</v>
      </c>
      <c r="E7115" s="8" t="str">
        <f t="shared" ca="1" si="1057"/>
        <v>Door_2</v>
      </c>
      <c r="F7115" s="8" t="str">
        <f t="shared" ca="1" si="1048"/>
        <v>Door_3</v>
      </c>
      <c r="G7115" s="8" t="str">
        <f t="shared" ca="1" si="1049"/>
        <v>Door_3</v>
      </c>
      <c r="H7115" s="8" t="str">
        <f t="shared" ca="1" si="1050"/>
        <v>Door_2</v>
      </c>
      <c r="I7115" s="8" t="str">
        <f t="shared" ca="1" si="1051"/>
        <v>Lose</v>
      </c>
      <c r="J7115" s="8" t="str">
        <f t="shared" ca="1" si="1052"/>
        <v>Win</v>
      </c>
    </row>
    <row r="7116" spans="1:10" x14ac:dyDescent="0.3">
      <c r="A7116" s="7">
        <f t="shared" ca="1" si="1053"/>
        <v>0.74319085179395394</v>
      </c>
      <c r="B7116" s="8" t="str">
        <f t="shared" ca="1" si="1054"/>
        <v>Door_3</v>
      </c>
      <c r="C7116" s="7">
        <f t="shared" ca="1" si="1055"/>
        <v>0.44097566375297359</v>
      </c>
      <c r="D7116" s="8" t="str">
        <f t="shared" ca="1" si="1056"/>
        <v>Door_2</v>
      </c>
      <c r="E7116" s="8" t="str">
        <f t="shared" ca="1" si="1057"/>
        <v>Door_1</v>
      </c>
      <c r="F7116" s="8" t="str">
        <f t="shared" ca="1" si="1048"/>
        <v>Door_3</v>
      </c>
      <c r="G7116" s="8" t="str">
        <f t="shared" ca="1" si="1049"/>
        <v>Door_1</v>
      </c>
      <c r="H7116" s="8" t="str">
        <f t="shared" ca="1" si="1050"/>
        <v>Door_3</v>
      </c>
      <c r="I7116" s="8" t="str">
        <f t="shared" ca="1" si="1051"/>
        <v>Lose</v>
      </c>
      <c r="J7116" s="8" t="str">
        <f t="shared" ca="1" si="1052"/>
        <v>Win</v>
      </c>
    </row>
    <row r="7117" spans="1:10" x14ac:dyDescent="0.3">
      <c r="A7117" s="7">
        <f t="shared" ca="1" si="1053"/>
        <v>0.77372817107220282</v>
      </c>
      <c r="B7117" s="8" t="str">
        <f t="shared" ca="1" si="1054"/>
        <v>Door_3</v>
      </c>
      <c r="C7117" s="7">
        <f t="shared" ca="1" si="1055"/>
        <v>0.35150407382620874</v>
      </c>
      <c r="D7117" s="8" t="str">
        <f t="shared" ca="1" si="1056"/>
        <v>Door_2</v>
      </c>
      <c r="E7117" s="8" t="str">
        <f t="shared" ca="1" si="1057"/>
        <v>Door_1</v>
      </c>
      <c r="F7117" s="8" t="str">
        <f t="shared" ca="1" si="1048"/>
        <v>Door_3</v>
      </c>
      <c r="G7117" s="8" t="str">
        <f t="shared" ca="1" si="1049"/>
        <v>Door_1</v>
      </c>
      <c r="H7117" s="8" t="str">
        <f t="shared" ca="1" si="1050"/>
        <v>Door_3</v>
      </c>
      <c r="I7117" s="8" t="str">
        <f t="shared" ca="1" si="1051"/>
        <v>Lose</v>
      </c>
      <c r="J7117" s="8" t="str">
        <f t="shared" ca="1" si="1052"/>
        <v>Win</v>
      </c>
    </row>
    <row r="7118" spans="1:10" x14ac:dyDescent="0.3">
      <c r="A7118" s="7">
        <f t="shared" ca="1" si="1053"/>
        <v>0.1971352455962494</v>
      </c>
      <c r="B7118" s="8" t="str">
        <f t="shared" ca="1" si="1054"/>
        <v>Door_1</v>
      </c>
      <c r="C7118" s="7">
        <f t="shared" ca="1" si="1055"/>
        <v>0.27728559581995837</v>
      </c>
      <c r="D7118" s="8" t="str">
        <f t="shared" ca="1" si="1056"/>
        <v>Door_1</v>
      </c>
      <c r="E7118" s="8" t="str">
        <f t="shared" ca="1" si="1057"/>
        <v>Door_2</v>
      </c>
      <c r="F7118" s="8" t="str">
        <f t="shared" ca="1" si="1048"/>
        <v>Door_3</v>
      </c>
      <c r="G7118" s="8" t="str">
        <f t="shared" ca="1" si="1049"/>
        <v>Door_2</v>
      </c>
      <c r="H7118" s="8" t="str">
        <f t="shared" ca="1" si="1050"/>
        <v>Door_3</v>
      </c>
      <c r="I7118" s="8" t="str">
        <f t="shared" ca="1" si="1051"/>
        <v>Win</v>
      </c>
      <c r="J7118" s="8" t="str">
        <f t="shared" ca="1" si="1052"/>
        <v>Lose</v>
      </c>
    </row>
    <row r="7119" spans="1:10" x14ac:dyDescent="0.3">
      <c r="A7119" s="7">
        <f t="shared" ca="1" si="1053"/>
        <v>0.84774871205337365</v>
      </c>
      <c r="B7119" s="8" t="str">
        <f t="shared" ca="1" si="1054"/>
        <v>Door_3</v>
      </c>
      <c r="C7119" s="7">
        <f t="shared" ca="1" si="1055"/>
        <v>0.56219151308954518</v>
      </c>
      <c r="D7119" s="8" t="str">
        <f t="shared" ca="1" si="1056"/>
        <v>Door_2</v>
      </c>
      <c r="E7119" s="8" t="str">
        <f t="shared" ca="1" si="1057"/>
        <v>Door_1</v>
      </c>
      <c r="F7119" s="8" t="str">
        <f t="shared" ca="1" si="1048"/>
        <v>Door_3</v>
      </c>
      <c r="G7119" s="8" t="str">
        <f t="shared" ca="1" si="1049"/>
        <v>Door_1</v>
      </c>
      <c r="H7119" s="8" t="str">
        <f t="shared" ca="1" si="1050"/>
        <v>Door_3</v>
      </c>
      <c r="I7119" s="8" t="str">
        <f t="shared" ca="1" si="1051"/>
        <v>Lose</v>
      </c>
      <c r="J7119" s="8" t="str">
        <f t="shared" ca="1" si="1052"/>
        <v>Win</v>
      </c>
    </row>
    <row r="7120" spans="1:10" x14ac:dyDescent="0.3">
      <c r="A7120" s="7">
        <f t="shared" ca="1" si="1053"/>
        <v>0.555262514298971</v>
      </c>
      <c r="B7120" s="8" t="str">
        <f t="shared" ca="1" si="1054"/>
        <v>Door_2</v>
      </c>
      <c r="C7120" s="7">
        <f t="shared" ca="1" si="1055"/>
        <v>0.58843075252743382</v>
      </c>
      <c r="D7120" s="8" t="str">
        <f t="shared" ca="1" si="1056"/>
        <v>Door_2</v>
      </c>
      <c r="E7120" s="8" t="str">
        <f t="shared" ca="1" si="1057"/>
        <v>Door_1</v>
      </c>
      <c r="F7120" s="8" t="str">
        <f t="shared" ca="1" si="1048"/>
        <v>Door_3</v>
      </c>
      <c r="G7120" s="8" t="str">
        <f t="shared" ca="1" si="1049"/>
        <v>Door_1</v>
      </c>
      <c r="H7120" s="8" t="str">
        <f t="shared" ca="1" si="1050"/>
        <v>Door_3</v>
      </c>
      <c r="I7120" s="8" t="str">
        <f t="shared" ca="1" si="1051"/>
        <v>Win</v>
      </c>
      <c r="J7120" s="8" t="str">
        <f t="shared" ca="1" si="1052"/>
        <v>Lose</v>
      </c>
    </row>
    <row r="7121" spans="1:10" x14ac:dyDescent="0.3">
      <c r="A7121" s="7">
        <f t="shared" ca="1" si="1053"/>
        <v>0.28706245063457914</v>
      </c>
      <c r="B7121" s="8" t="str">
        <f t="shared" ca="1" si="1054"/>
        <v>Door_1</v>
      </c>
      <c r="C7121" s="7">
        <f t="shared" ca="1" si="1055"/>
        <v>0.88991058677232893</v>
      </c>
      <c r="D7121" s="8" t="str">
        <f t="shared" ca="1" si="1056"/>
        <v>Door_3</v>
      </c>
      <c r="E7121" s="8" t="str">
        <f t="shared" ca="1" si="1057"/>
        <v>Door_1</v>
      </c>
      <c r="F7121" s="8" t="str">
        <f t="shared" ca="1" si="1048"/>
        <v>Door_2</v>
      </c>
      <c r="G7121" s="8" t="str">
        <f t="shared" ca="1" si="1049"/>
        <v>Door_2</v>
      </c>
      <c r="H7121" s="8" t="str">
        <f t="shared" ca="1" si="1050"/>
        <v>Door_1</v>
      </c>
      <c r="I7121" s="8" t="str">
        <f t="shared" ca="1" si="1051"/>
        <v>Lose</v>
      </c>
      <c r="J7121" s="8" t="str">
        <f t="shared" ca="1" si="1052"/>
        <v>Win</v>
      </c>
    </row>
    <row r="7122" spans="1:10" x14ac:dyDescent="0.3">
      <c r="A7122" s="7">
        <f t="shared" ca="1" si="1053"/>
        <v>0.88482531429078648</v>
      </c>
      <c r="B7122" s="8" t="str">
        <f t="shared" ca="1" si="1054"/>
        <v>Door_3</v>
      </c>
      <c r="C7122" s="7">
        <f t="shared" ca="1" si="1055"/>
        <v>0.70586601150425365</v>
      </c>
      <c r="D7122" s="8" t="str">
        <f t="shared" ca="1" si="1056"/>
        <v>Door_3</v>
      </c>
      <c r="E7122" s="8" t="str">
        <f t="shared" ca="1" si="1057"/>
        <v>Door_1</v>
      </c>
      <c r="F7122" s="8" t="str">
        <f t="shared" ca="1" si="1048"/>
        <v>Door_2</v>
      </c>
      <c r="G7122" s="8" t="str">
        <f t="shared" ca="1" si="1049"/>
        <v>Door_1</v>
      </c>
      <c r="H7122" s="8" t="str">
        <f t="shared" ca="1" si="1050"/>
        <v>Door_2</v>
      </c>
      <c r="I7122" s="8" t="str">
        <f t="shared" ca="1" si="1051"/>
        <v>Win</v>
      </c>
      <c r="J7122" s="8" t="str">
        <f t="shared" ca="1" si="1052"/>
        <v>Lose</v>
      </c>
    </row>
    <row r="7123" spans="1:10" x14ac:dyDescent="0.3">
      <c r="A7123" s="7">
        <f t="shared" ca="1" si="1053"/>
        <v>0.88622502623881994</v>
      </c>
      <c r="B7123" s="8" t="str">
        <f t="shared" ca="1" si="1054"/>
        <v>Door_3</v>
      </c>
      <c r="C7123" s="7">
        <f t="shared" ca="1" si="1055"/>
        <v>9.0026675678288481E-2</v>
      </c>
      <c r="D7123" s="8" t="str">
        <f t="shared" ca="1" si="1056"/>
        <v>Door_1</v>
      </c>
      <c r="E7123" s="8" t="str">
        <f t="shared" ca="1" si="1057"/>
        <v>Door_2</v>
      </c>
      <c r="F7123" s="8" t="str">
        <f t="shared" ca="1" si="1048"/>
        <v>Door_3</v>
      </c>
      <c r="G7123" s="8" t="str">
        <f t="shared" ca="1" si="1049"/>
        <v>Door_2</v>
      </c>
      <c r="H7123" s="8" t="str">
        <f t="shared" ca="1" si="1050"/>
        <v>Door_3</v>
      </c>
      <c r="I7123" s="8" t="str">
        <f t="shared" ca="1" si="1051"/>
        <v>Lose</v>
      </c>
      <c r="J7123" s="8" t="str">
        <f t="shared" ca="1" si="1052"/>
        <v>Win</v>
      </c>
    </row>
    <row r="7124" spans="1:10" x14ac:dyDescent="0.3">
      <c r="A7124" s="7">
        <f t="shared" ca="1" si="1053"/>
        <v>0.90998326765357884</v>
      </c>
      <c r="B7124" s="8" t="str">
        <f t="shared" ca="1" si="1054"/>
        <v>Door_3</v>
      </c>
      <c r="C7124" s="7">
        <f t="shared" ca="1" si="1055"/>
        <v>0.88749459452805124</v>
      </c>
      <c r="D7124" s="8" t="str">
        <f t="shared" ca="1" si="1056"/>
        <v>Door_3</v>
      </c>
      <c r="E7124" s="8" t="str">
        <f t="shared" ca="1" si="1057"/>
        <v>Door_1</v>
      </c>
      <c r="F7124" s="8" t="str">
        <f t="shared" ca="1" si="1048"/>
        <v>Door_2</v>
      </c>
      <c r="G7124" s="8" t="str">
        <f t="shared" ca="1" si="1049"/>
        <v>Door_1</v>
      </c>
      <c r="H7124" s="8" t="str">
        <f t="shared" ca="1" si="1050"/>
        <v>Door_2</v>
      </c>
      <c r="I7124" s="8" t="str">
        <f t="shared" ca="1" si="1051"/>
        <v>Win</v>
      </c>
      <c r="J7124" s="8" t="str">
        <f t="shared" ca="1" si="1052"/>
        <v>Lose</v>
      </c>
    </row>
    <row r="7125" spans="1:10" x14ac:dyDescent="0.3">
      <c r="A7125" s="7">
        <f t="shared" ca="1" si="1053"/>
        <v>0.63925055645556428</v>
      </c>
      <c r="B7125" s="8" t="str">
        <f t="shared" ca="1" si="1054"/>
        <v>Door_2</v>
      </c>
      <c r="C7125" s="7">
        <f t="shared" ca="1" si="1055"/>
        <v>0.7585795542981143</v>
      </c>
      <c r="D7125" s="8" t="str">
        <f t="shared" ca="1" si="1056"/>
        <v>Door_3</v>
      </c>
      <c r="E7125" s="8" t="str">
        <f t="shared" ca="1" si="1057"/>
        <v>Door_1</v>
      </c>
      <c r="F7125" s="8" t="str">
        <f t="shared" ca="1" si="1048"/>
        <v>Door_2</v>
      </c>
      <c r="G7125" s="8" t="str">
        <f t="shared" ca="1" si="1049"/>
        <v>Door_1</v>
      </c>
      <c r="H7125" s="8" t="str">
        <f t="shared" ca="1" si="1050"/>
        <v>Door_2</v>
      </c>
      <c r="I7125" s="8" t="str">
        <f t="shared" ca="1" si="1051"/>
        <v>Lose</v>
      </c>
      <c r="J7125" s="8" t="str">
        <f t="shared" ca="1" si="1052"/>
        <v>Win</v>
      </c>
    </row>
    <row r="7126" spans="1:10" x14ac:dyDescent="0.3">
      <c r="A7126" s="7">
        <f t="shared" ca="1" si="1053"/>
        <v>0.50503229599900479</v>
      </c>
      <c r="B7126" s="8" t="str">
        <f t="shared" ca="1" si="1054"/>
        <v>Door_2</v>
      </c>
      <c r="C7126" s="7">
        <f t="shared" ca="1" si="1055"/>
        <v>0.32752343832423991</v>
      </c>
      <c r="D7126" s="8" t="str">
        <f t="shared" ca="1" si="1056"/>
        <v>Door_1</v>
      </c>
      <c r="E7126" s="8" t="str">
        <f t="shared" ca="1" si="1057"/>
        <v>Door_2</v>
      </c>
      <c r="F7126" s="8" t="str">
        <f t="shared" ca="1" si="1048"/>
        <v>Door_3</v>
      </c>
      <c r="G7126" s="8" t="str">
        <f t="shared" ca="1" si="1049"/>
        <v>Door_3</v>
      </c>
      <c r="H7126" s="8" t="str">
        <f t="shared" ca="1" si="1050"/>
        <v>Door_2</v>
      </c>
      <c r="I7126" s="8" t="str">
        <f t="shared" ca="1" si="1051"/>
        <v>Lose</v>
      </c>
      <c r="J7126" s="8" t="str">
        <f t="shared" ca="1" si="1052"/>
        <v>Win</v>
      </c>
    </row>
    <row r="7127" spans="1:10" x14ac:dyDescent="0.3">
      <c r="A7127" s="7">
        <f t="shared" ca="1" si="1053"/>
        <v>0.18045595788668212</v>
      </c>
      <c r="B7127" s="8" t="str">
        <f t="shared" ca="1" si="1054"/>
        <v>Door_1</v>
      </c>
      <c r="C7127" s="7">
        <f t="shared" ca="1" si="1055"/>
        <v>0.54558157713359101</v>
      </c>
      <c r="D7127" s="8" t="str">
        <f t="shared" ca="1" si="1056"/>
        <v>Door_2</v>
      </c>
      <c r="E7127" s="8" t="str">
        <f t="shared" ca="1" si="1057"/>
        <v>Door_1</v>
      </c>
      <c r="F7127" s="8" t="str">
        <f t="shared" ca="1" si="1048"/>
        <v>Door_3</v>
      </c>
      <c r="G7127" s="8" t="str">
        <f t="shared" ca="1" si="1049"/>
        <v>Door_3</v>
      </c>
      <c r="H7127" s="8" t="str">
        <f t="shared" ca="1" si="1050"/>
        <v>Door_1</v>
      </c>
      <c r="I7127" s="8" t="str">
        <f t="shared" ca="1" si="1051"/>
        <v>Lose</v>
      </c>
      <c r="J7127" s="8" t="str">
        <f t="shared" ca="1" si="1052"/>
        <v>Win</v>
      </c>
    </row>
    <row r="7128" spans="1:10" x14ac:dyDescent="0.3">
      <c r="A7128" s="7">
        <f t="shared" ca="1" si="1053"/>
        <v>0.14516062840433708</v>
      </c>
      <c r="B7128" s="8" t="str">
        <f t="shared" ca="1" si="1054"/>
        <v>Door_1</v>
      </c>
      <c r="C7128" s="7">
        <f t="shared" ca="1" si="1055"/>
        <v>0.23428469003313668</v>
      </c>
      <c r="D7128" s="8" t="str">
        <f t="shared" ca="1" si="1056"/>
        <v>Door_1</v>
      </c>
      <c r="E7128" s="8" t="str">
        <f t="shared" ca="1" si="1057"/>
        <v>Door_2</v>
      </c>
      <c r="F7128" s="8" t="str">
        <f t="shared" ca="1" si="1048"/>
        <v>Door_3</v>
      </c>
      <c r="G7128" s="8" t="str">
        <f t="shared" ca="1" si="1049"/>
        <v>Door_2</v>
      </c>
      <c r="H7128" s="8" t="str">
        <f t="shared" ca="1" si="1050"/>
        <v>Door_3</v>
      </c>
      <c r="I7128" s="8" t="str">
        <f t="shared" ca="1" si="1051"/>
        <v>Win</v>
      </c>
      <c r="J7128" s="8" t="str">
        <f t="shared" ca="1" si="1052"/>
        <v>Lose</v>
      </c>
    </row>
    <row r="7129" spans="1:10" x14ac:dyDescent="0.3">
      <c r="A7129" s="7">
        <f t="shared" ca="1" si="1053"/>
        <v>0.97837181445977461</v>
      </c>
      <c r="B7129" s="8" t="str">
        <f t="shared" ca="1" si="1054"/>
        <v>Door_3</v>
      </c>
      <c r="C7129" s="7">
        <f t="shared" ca="1" si="1055"/>
        <v>0.93033746233001136</v>
      </c>
      <c r="D7129" s="8" t="str">
        <f t="shared" ca="1" si="1056"/>
        <v>Door_3</v>
      </c>
      <c r="E7129" s="8" t="str">
        <f t="shared" ca="1" si="1057"/>
        <v>Door_1</v>
      </c>
      <c r="F7129" s="8" t="str">
        <f t="shared" ca="1" si="1048"/>
        <v>Door_2</v>
      </c>
      <c r="G7129" s="8" t="str">
        <f t="shared" ca="1" si="1049"/>
        <v>Door_1</v>
      </c>
      <c r="H7129" s="8" t="str">
        <f t="shared" ca="1" si="1050"/>
        <v>Door_2</v>
      </c>
      <c r="I7129" s="8" t="str">
        <f t="shared" ca="1" si="1051"/>
        <v>Win</v>
      </c>
      <c r="J7129" s="8" t="str">
        <f t="shared" ca="1" si="1052"/>
        <v>Lose</v>
      </c>
    </row>
    <row r="7130" spans="1:10" x14ac:dyDescent="0.3">
      <c r="A7130" s="7">
        <f t="shared" ca="1" si="1053"/>
        <v>0.39489364859192044</v>
      </c>
      <c r="B7130" s="8" t="str">
        <f t="shared" ca="1" si="1054"/>
        <v>Door_2</v>
      </c>
      <c r="C7130" s="7">
        <f t="shared" ca="1" si="1055"/>
        <v>0.34445254595586128</v>
      </c>
      <c r="D7130" s="8" t="str">
        <f t="shared" ca="1" si="1056"/>
        <v>Door_2</v>
      </c>
      <c r="E7130" s="8" t="str">
        <f t="shared" ca="1" si="1057"/>
        <v>Door_1</v>
      </c>
      <c r="F7130" s="8" t="str">
        <f t="shared" ca="1" si="1048"/>
        <v>Door_3</v>
      </c>
      <c r="G7130" s="8" t="str">
        <f t="shared" ca="1" si="1049"/>
        <v>Door_1</v>
      </c>
      <c r="H7130" s="8" t="str">
        <f t="shared" ca="1" si="1050"/>
        <v>Door_3</v>
      </c>
      <c r="I7130" s="8" t="str">
        <f t="shared" ca="1" si="1051"/>
        <v>Win</v>
      </c>
      <c r="J7130" s="8" t="str">
        <f t="shared" ca="1" si="1052"/>
        <v>Lose</v>
      </c>
    </row>
    <row r="7131" spans="1:10" x14ac:dyDescent="0.3">
      <c r="A7131" s="7">
        <f t="shared" ca="1" si="1053"/>
        <v>0.66418672467052009</v>
      </c>
      <c r="B7131" s="8" t="str">
        <f t="shared" ca="1" si="1054"/>
        <v>Door_2</v>
      </c>
      <c r="C7131" s="7">
        <f t="shared" ca="1" si="1055"/>
        <v>0.11324008871777769</v>
      </c>
      <c r="D7131" s="8" t="str">
        <f t="shared" ca="1" si="1056"/>
        <v>Door_1</v>
      </c>
      <c r="E7131" s="8" t="str">
        <f t="shared" ca="1" si="1057"/>
        <v>Door_2</v>
      </c>
      <c r="F7131" s="8" t="str">
        <f t="shared" ca="1" si="1048"/>
        <v>Door_3</v>
      </c>
      <c r="G7131" s="8" t="str">
        <f t="shared" ca="1" si="1049"/>
        <v>Door_3</v>
      </c>
      <c r="H7131" s="8" t="str">
        <f t="shared" ca="1" si="1050"/>
        <v>Door_2</v>
      </c>
      <c r="I7131" s="8" t="str">
        <f t="shared" ca="1" si="1051"/>
        <v>Lose</v>
      </c>
      <c r="J7131" s="8" t="str">
        <f t="shared" ca="1" si="1052"/>
        <v>Win</v>
      </c>
    </row>
    <row r="7132" spans="1:10" x14ac:dyDescent="0.3">
      <c r="A7132" s="7">
        <f t="shared" ca="1" si="1053"/>
        <v>0.30847015862623994</v>
      </c>
      <c r="B7132" s="8" t="str">
        <f t="shared" ca="1" si="1054"/>
        <v>Door_1</v>
      </c>
      <c r="C7132" s="7">
        <f t="shared" ca="1" si="1055"/>
        <v>0.38536384522023492</v>
      </c>
      <c r="D7132" s="8" t="str">
        <f t="shared" ca="1" si="1056"/>
        <v>Door_2</v>
      </c>
      <c r="E7132" s="8" t="str">
        <f t="shared" ca="1" si="1057"/>
        <v>Door_1</v>
      </c>
      <c r="F7132" s="8" t="str">
        <f t="shared" ca="1" si="1048"/>
        <v>Door_3</v>
      </c>
      <c r="G7132" s="8" t="str">
        <f t="shared" ca="1" si="1049"/>
        <v>Door_3</v>
      </c>
      <c r="H7132" s="8" t="str">
        <f t="shared" ca="1" si="1050"/>
        <v>Door_1</v>
      </c>
      <c r="I7132" s="8" t="str">
        <f t="shared" ca="1" si="1051"/>
        <v>Lose</v>
      </c>
      <c r="J7132" s="8" t="str">
        <f t="shared" ca="1" si="1052"/>
        <v>Win</v>
      </c>
    </row>
    <row r="7133" spans="1:10" x14ac:dyDescent="0.3">
      <c r="A7133" s="7">
        <f t="shared" ca="1" si="1053"/>
        <v>0.21372517033890415</v>
      </c>
      <c r="B7133" s="8" t="str">
        <f t="shared" ca="1" si="1054"/>
        <v>Door_1</v>
      </c>
      <c r="C7133" s="7">
        <f t="shared" ca="1" si="1055"/>
        <v>0.71300618719122044</v>
      </c>
      <c r="D7133" s="8" t="str">
        <f t="shared" ca="1" si="1056"/>
        <v>Door_3</v>
      </c>
      <c r="E7133" s="8" t="str">
        <f t="shared" ca="1" si="1057"/>
        <v>Door_1</v>
      </c>
      <c r="F7133" s="8" t="str">
        <f t="shared" ca="1" si="1048"/>
        <v>Door_2</v>
      </c>
      <c r="G7133" s="8" t="str">
        <f t="shared" ca="1" si="1049"/>
        <v>Door_2</v>
      </c>
      <c r="H7133" s="8" t="str">
        <f t="shared" ca="1" si="1050"/>
        <v>Door_1</v>
      </c>
      <c r="I7133" s="8" t="str">
        <f t="shared" ca="1" si="1051"/>
        <v>Lose</v>
      </c>
      <c r="J7133" s="8" t="str">
        <f t="shared" ca="1" si="1052"/>
        <v>Win</v>
      </c>
    </row>
    <row r="7134" spans="1:10" x14ac:dyDescent="0.3">
      <c r="A7134" s="7">
        <f t="shared" ca="1" si="1053"/>
        <v>0.52057687114425477</v>
      </c>
      <c r="B7134" s="8" t="str">
        <f t="shared" ca="1" si="1054"/>
        <v>Door_2</v>
      </c>
      <c r="C7134" s="7">
        <f t="shared" ca="1" si="1055"/>
        <v>0.97934221876028504</v>
      </c>
      <c r="D7134" s="8" t="str">
        <f t="shared" ca="1" si="1056"/>
        <v>Door_3</v>
      </c>
      <c r="E7134" s="8" t="str">
        <f t="shared" ca="1" si="1057"/>
        <v>Door_1</v>
      </c>
      <c r="F7134" s="8" t="str">
        <f t="shared" ca="1" si="1048"/>
        <v>Door_2</v>
      </c>
      <c r="G7134" s="8" t="str">
        <f t="shared" ca="1" si="1049"/>
        <v>Door_1</v>
      </c>
      <c r="H7134" s="8" t="str">
        <f t="shared" ca="1" si="1050"/>
        <v>Door_2</v>
      </c>
      <c r="I7134" s="8" t="str">
        <f t="shared" ca="1" si="1051"/>
        <v>Lose</v>
      </c>
      <c r="J7134" s="8" t="str">
        <f t="shared" ca="1" si="1052"/>
        <v>Win</v>
      </c>
    </row>
    <row r="7135" spans="1:10" x14ac:dyDescent="0.3">
      <c r="A7135" s="7">
        <f t="shared" ca="1" si="1053"/>
        <v>0.67649900196358603</v>
      </c>
      <c r="B7135" s="8" t="str">
        <f t="shared" ca="1" si="1054"/>
        <v>Door_3</v>
      </c>
      <c r="C7135" s="7">
        <f t="shared" ca="1" si="1055"/>
        <v>0.45928160086172609</v>
      </c>
      <c r="D7135" s="8" t="str">
        <f t="shared" ca="1" si="1056"/>
        <v>Door_2</v>
      </c>
      <c r="E7135" s="8" t="str">
        <f t="shared" ca="1" si="1057"/>
        <v>Door_1</v>
      </c>
      <c r="F7135" s="8" t="str">
        <f t="shared" ca="1" si="1048"/>
        <v>Door_3</v>
      </c>
      <c r="G7135" s="8" t="str">
        <f t="shared" ca="1" si="1049"/>
        <v>Door_1</v>
      </c>
      <c r="H7135" s="8" t="str">
        <f t="shared" ca="1" si="1050"/>
        <v>Door_3</v>
      </c>
      <c r="I7135" s="8" t="str">
        <f t="shared" ca="1" si="1051"/>
        <v>Lose</v>
      </c>
      <c r="J7135" s="8" t="str">
        <f t="shared" ca="1" si="1052"/>
        <v>Win</v>
      </c>
    </row>
    <row r="7136" spans="1:10" x14ac:dyDescent="0.3">
      <c r="A7136" s="7">
        <f t="shared" ca="1" si="1053"/>
        <v>8.9768130286975389E-2</v>
      </c>
      <c r="B7136" s="8" t="str">
        <f t="shared" ca="1" si="1054"/>
        <v>Door_1</v>
      </c>
      <c r="C7136" s="7">
        <f t="shared" ca="1" si="1055"/>
        <v>0.25862858239795028</v>
      </c>
      <c r="D7136" s="8" t="str">
        <f t="shared" ca="1" si="1056"/>
        <v>Door_1</v>
      </c>
      <c r="E7136" s="8" t="str">
        <f t="shared" ca="1" si="1057"/>
        <v>Door_2</v>
      </c>
      <c r="F7136" s="8" t="str">
        <f t="shared" ca="1" si="1048"/>
        <v>Door_3</v>
      </c>
      <c r="G7136" s="8" t="str">
        <f t="shared" ca="1" si="1049"/>
        <v>Door_2</v>
      </c>
      <c r="H7136" s="8" t="str">
        <f t="shared" ca="1" si="1050"/>
        <v>Door_3</v>
      </c>
      <c r="I7136" s="8" t="str">
        <f t="shared" ca="1" si="1051"/>
        <v>Win</v>
      </c>
      <c r="J7136" s="8" t="str">
        <f t="shared" ca="1" si="1052"/>
        <v>Lose</v>
      </c>
    </row>
    <row r="7137" spans="1:10" x14ac:dyDescent="0.3">
      <c r="A7137" s="7">
        <f t="shared" ca="1" si="1053"/>
        <v>0.47476028773295786</v>
      </c>
      <c r="B7137" s="8" t="str">
        <f t="shared" ca="1" si="1054"/>
        <v>Door_2</v>
      </c>
      <c r="C7137" s="7">
        <f t="shared" ca="1" si="1055"/>
        <v>0.76462419483611099</v>
      </c>
      <c r="D7137" s="8" t="str">
        <f t="shared" ca="1" si="1056"/>
        <v>Door_3</v>
      </c>
      <c r="E7137" s="8" t="str">
        <f t="shared" ca="1" si="1057"/>
        <v>Door_1</v>
      </c>
      <c r="F7137" s="8" t="str">
        <f t="shared" ca="1" si="1048"/>
        <v>Door_2</v>
      </c>
      <c r="G7137" s="8" t="str">
        <f t="shared" ca="1" si="1049"/>
        <v>Door_1</v>
      </c>
      <c r="H7137" s="8" t="str">
        <f t="shared" ca="1" si="1050"/>
        <v>Door_2</v>
      </c>
      <c r="I7137" s="8" t="str">
        <f t="shared" ca="1" si="1051"/>
        <v>Lose</v>
      </c>
      <c r="J7137" s="8" t="str">
        <f t="shared" ca="1" si="1052"/>
        <v>Win</v>
      </c>
    </row>
    <row r="7138" spans="1:10" x14ac:dyDescent="0.3">
      <c r="A7138" s="7">
        <f t="shared" ca="1" si="1053"/>
        <v>0.10577925503486452</v>
      </c>
      <c r="B7138" s="8" t="str">
        <f t="shared" ca="1" si="1054"/>
        <v>Door_1</v>
      </c>
      <c r="C7138" s="7">
        <f t="shared" ca="1" si="1055"/>
        <v>0.20727239249361684</v>
      </c>
      <c r="D7138" s="8" t="str">
        <f t="shared" ca="1" si="1056"/>
        <v>Door_1</v>
      </c>
      <c r="E7138" s="8" t="str">
        <f t="shared" ca="1" si="1057"/>
        <v>Door_2</v>
      </c>
      <c r="F7138" s="8" t="str">
        <f t="shared" ca="1" si="1048"/>
        <v>Door_3</v>
      </c>
      <c r="G7138" s="8" t="str">
        <f t="shared" ca="1" si="1049"/>
        <v>Door_2</v>
      </c>
      <c r="H7138" s="8" t="str">
        <f t="shared" ca="1" si="1050"/>
        <v>Door_3</v>
      </c>
      <c r="I7138" s="8" t="str">
        <f t="shared" ca="1" si="1051"/>
        <v>Win</v>
      </c>
      <c r="J7138" s="8" t="str">
        <f t="shared" ca="1" si="1052"/>
        <v>Lose</v>
      </c>
    </row>
    <row r="7139" spans="1:10" x14ac:dyDescent="0.3">
      <c r="A7139" s="7">
        <f t="shared" ca="1" si="1053"/>
        <v>0.24229392505382052</v>
      </c>
      <c r="B7139" s="8" t="str">
        <f t="shared" ca="1" si="1054"/>
        <v>Door_1</v>
      </c>
      <c r="C7139" s="7">
        <f t="shared" ca="1" si="1055"/>
        <v>7.5627906276875212E-2</v>
      </c>
      <c r="D7139" s="8" t="str">
        <f t="shared" ca="1" si="1056"/>
        <v>Door_1</v>
      </c>
      <c r="E7139" s="8" t="str">
        <f t="shared" ca="1" si="1057"/>
        <v>Door_2</v>
      </c>
      <c r="F7139" s="8" t="str">
        <f t="shared" ca="1" si="1048"/>
        <v>Door_3</v>
      </c>
      <c r="G7139" s="8" t="str">
        <f t="shared" ca="1" si="1049"/>
        <v>Door_2</v>
      </c>
      <c r="H7139" s="8" t="str">
        <f t="shared" ca="1" si="1050"/>
        <v>Door_3</v>
      </c>
      <c r="I7139" s="8" t="str">
        <f t="shared" ca="1" si="1051"/>
        <v>Win</v>
      </c>
      <c r="J7139" s="8" t="str">
        <f t="shared" ca="1" si="1052"/>
        <v>Lose</v>
      </c>
    </row>
    <row r="7140" spans="1:10" x14ac:dyDescent="0.3">
      <c r="A7140" s="7">
        <f t="shared" ca="1" si="1053"/>
        <v>0.95681512306968308</v>
      </c>
      <c r="B7140" s="8" t="str">
        <f t="shared" ca="1" si="1054"/>
        <v>Door_3</v>
      </c>
      <c r="C7140" s="7">
        <f t="shared" ca="1" si="1055"/>
        <v>0.24289332857324897</v>
      </c>
      <c r="D7140" s="8" t="str">
        <f t="shared" ca="1" si="1056"/>
        <v>Door_1</v>
      </c>
      <c r="E7140" s="8" t="str">
        <f t="shared" ca="1" si="1057"/>
        <v>Door_2</v>
      </c>
      <c r="F7140" s="8" t="str">
        <f t="shared" ca="1" si="1048"/>
        <v>Door_3</v>
      </c>
      <c r="G7140" s="8" t="str">
        <f t="shared" ca="1" si="1049"/>
        <v>Door_2</v>
      </c>
      <c r="H7140" s="8" t="str">
        <f t="shared" ca="1" si="1050"/>
        <v>Door_3</v>
      </c>
      <c r="I7140" s="8" t="str">
        <f t="shared" ca="1" si="1051"/>
        <v>Lose</v>
      </c>
      <c r="J7140" s="8" t="str">
        <f t="shared" ca="1" si="1052"/>
        <v>Win</v>
      </c>
    </row>
    <row r="7141" spans="1:10" x14ac:dyDescent="0.3">
      <c r="A7141" s="7">
        <f t="shared" ca="1" si="1053"/>
        <v>0.6532962487998365</v>
      </c>
      <c r="B7141" s="8" t="str">
        <f t="shared" ca="1" si="1054"/>
        <v>Door_2</v>
      </c>
      <c r="C7141" s="7">
        <f t="shared" ca="1" si="1055"/>
        <v>4.230552240118568E-2</v>
      </c>
      <c r="D7141" s="8" t="str">
        <f t="shared" ca="1" si="1056"/>
        <v>Door_1</v>
      </c>
      <c r="E7141" s="8" t="str">
        <f t="shared" ca="1" si="1057"/>
        <v>Door_2</v>
      </c>
      <c r="F7141" s="8" t="str">
        <f t="shared" ca="1" si="1048"/>
        <v>Door_3</v>
      </c>
      <c r="G7141" s="8" t="str">
        <f t="shared" ca="1" si="1049"/>
        <v>Door_3</v>
      </c>
      <c r="H7141" s="8" t="str">
        <f t="shared" ca="1" si="1050"/>
        <v>Door_2</v>
      </c>
      <c r="I7141" s="8" t="str">
        <f t="shared" ca="1" si="1051"/>
        <v>Lose</v>
      </c>
      <c r="J7141" s="8" t="str">
        <f t="shared" ca="1" si="1052"/>
        <v>Win</v>
      </c>
    </row>
    <row r="7142" spans="1:10" x14ac:dyDescent="0.3">
      <c r="A7142" s="7">
        <f t="shared" ca="1" si="1053"/>
        <v>0.59423157507841384</v>
      </c>
      <c r="B7142" s="8" t="str">
        <f t="shared" ca="1" si="1054"/>
        <v>Door_2</v>
      </c>
      <c r="C7142" s="7">
        <f t="shared" ca="1" si="1055"/>
        <v>0.45610238407779025</v>
      </c>
      <c r="D7142" s="8" t="str">
        <f t="shared" ca="1" si="1056"/>
        <v>Door_2</v>
      </c>
      <c r="E7142" s="8" t="str">
        <f t="shared" ca="1" si="1057"/>
        <v>Door_1</v>
      </c>
      <c r="F7142" s="8" t="str">
        <f t="shared" ca="1" si="1048"/>
        <v>Door_3</v>
      </c>
      <c r="G7142" s="8" t="str">
        <f t="shared" ca="1" si="1049"/>
        <v>Door_1</v>
      </c>
      <c r="H7142" s="8" t="str">
        <f t="shared" ca="1" si="1050"/>
        <v>Door_3</v>
      </c>
      <c r="I7142" s="8" t="str">
        <f t="shared" ca="1" si="1051"/>
        <v>Win</v>
      </c>
      <c r="J7142" s="8" t="str">
        <f t="shared" ca="1" si="1052"/>
        <v>Lose</v>
      </c>
    </row>
    <row r="7143" spans="1:10" x14ac:dyDescent="0.3">
      <c r="A7143" s="7">
        <f t="shared" ca="1" si="1053"/>
        <v>0.45929342498630843</v>
      </c>
      <c r="B7143" s="8" t="str">
        <f t="shared" ca="1" si="1054"/>
        <v>Door_2</v>
      </c>
      <c r="C7143" s="7">
        <f t="shared" ca="1" si="1055"/>
        <v>0.53897422609097789</v>
      </c>
      <c r="D7143" s="8" t="str">
        <f t="shared" ca="1" si="1056"/>
        <v>Door_2</v>
      </c>
      <c r="E7143" s="8" t="str">
        <f t="shared" ca="1" si="1057"/>
        <v>Door_1</v>
      </c>
      <c r="F7143" s="8" t="str">
        <f t="shared" ca="1" si="1048"/>
        <v>Door_3</v>
      </c>
      <c r="G7143" s="8" t="str">
        <f t="shared" ca="1" si="1049"/>
        <v>Door_1</v>
      </c>
      <c r="H7143" s="8" t="str">
        <f t="shared" ca="1" si="1050"/>
        <v>Door_3</v>
      </c>
      <c r="I7143" s="8" t="str">
        <f t="shared" ca="1" si="1051"/>
        <v>Win</v>
      </c>
      <c r="J7143" s="8" t="str">
        <f t="shared" ca="1" si="1052"/>
        <v>Lose</v>
      </c>
    </row>
    <row r="7144" spans="1:10" x14ac:dyDescent="0.3">
      <c r="A7144" s="7">
        <f t="shared" ca="1" si="1053"/>
        <v>0.56417060648624184</v>
      </c>
      <c r="B7144" s="8" t="str">
        <f t="shared" ca="1" si="1054"/>
        <v>Door_2</v>
      </c>
      <c r="C7144" s="7">
        <f t="shared" ca="1" si="1055"/>
        <v>0.14088697077246304</v>
      </c>
      <c r="D7144" s="8" t="str">
        <f t="shared" ca="1" si="1056"/>
        <v>Door_1</v>
      </c>
      <c r="E7144" s="8" t="str">
        <f t="shared" ca="1" si="1057"/>
        <v>Door_2</v>
      </c>
      <c r="F7144" s="8" t="str">
        <f t="shared" ca="1" si="1048"/>
        <v>Door_3</v>
      </c>
      <c r="G7144" s="8" t="str">
        <f t="shared" ca="1" si="1049"/>
        <v>Door_3</v>
      </c>
      <c r="H7144" s="8" t="str">
        <f t="shared" ca="1" si="1050"/>
        <v>Door_2</v>
      </c>
      <c r="I7144" s="8" t="str">
        <f t="shared" ca="1" si="1051"/>
        <v>Lose</v>
      </c>
      <c r="J7144" s="8" t="str">
        <f t="shared" ca="1" si="1052"/>
        <v>Win</v>
      </c>
    </row>
    <row r="7145" spans="1:10" x14ac:dyDescent="0.3">
      <c r="A7145" s="7">
        <f t="shared" ca="1" si="1053"/>
        <v>0.69274303662279479</v>
      </c>
      <c r="B7145" s="8" t="str">
        <f t="shared" ca="1" si="1054"/>
        <v>Door_3</v>
      </c>
      <c r="C7145" s="7">
        <f t="shared" ca="1" si="1055"/>
        <v>0.69002514537414161</v>
      </c>
      <c r="D7145" s="8" t="str">
        <f t="shared" ca="1" si="1056"/>
        <v>Door_3</v>
      </c>
      <c r="E7145" s="8" t="str">
        <f t="shared" ca="1" si="1057"/>
        <v>Door_1</v>
      </c>
      <c r="F7145" s="8" t="str">
        <f t="shared" ca="1" si="1048"/>
        <v>Door_2</v>
      </c>
      <c r="G7145" s="8" t="str">
        <f t="shared" ca="1" si="1049"/>
        <v>Door_1</v>
      </c>
      <c r="H7145" s="8" t="str">
        <f t="shared" ca="1" si="1050"/>
        <v>Door_2</v>
      </c>
      <c r="I7145" s="8" t="str">
        <f t="shared" ca="1" si="1051"/>
        <v>Win</v>
      </c>
      <c r="J7145" s="8" t="str">
        <f t="shared" ca="1" si="1052"/>
        <v>Lose</v>
      </c>
    </row>
    <row r="7146" spans="1:10" x14ac:dyDescent="0.3">
      <c r="A7146" s="7">
        <f t="shared" ca="1" si="1053"/>
        <v>0.38057039799306469</v>
      </c>
      <c r="B7146" s="8" t="str">
        <f t="shared" ca="1" si="1054"/>
        <v>Door_2</v>
      </c>
      <c r="C7146" s="7">
        <f t="shared" ca="1" si="1055"/>
        <v>0.56593089565299737</v>
      </c>
      <c r="D7146" s="8" t="str">
        <f t="shared" ca="1" si="1056"/>
        <v>Door_2</v>
      </c>
      <c r="E7146" s="8" t="str">
        <f t="shared" ca="1" si="1057"/>
        <v>Door_1</v>
      </c>
      <c r="F7146" s="8" t="str">
        <f t="shared" ref="F7146:F7209" ca="1" si="1058">IF(D7146="Door_1","Door_3",IF(D7146="Door_2","Door_3","Door_2"))</f>
        <v>Door_3</v>
      </c>
      <c r="G7146" s="8" t="str">
        <f t="shared" ref="G7146:G7209" ca="1" si="1059">IF(B7146=E7146,F7146,E7146)</f>
        <v>Door_1</v>
      </c>
      <c r="H7146" s="8" t="str">
        <f t="shared" ref="H7146:H7209" ca="1" si="1060">IF(E7146=G7146,F7146,E7146)</f>
        <v>Door_3</v>
      </c>
      <c r="I7146" s="8" t="str">
        <f t="shared" ref="I7146:I7209" ca="1" si="1061">IF(B7146=D7146,"Win","Lose")</f>
        <v>Win</v>
      </c>
      <c r="J7146" s="8" t="str">
        <f t="shared" ref="J7146:J7209" ca="1" si="1062">IF(B7146=H7146,"Win","Lose")</f>
        <v>Lose</v>
      </c>
    </row>
    <row r="7147" spans="1:10" x14ac:dyDescent="0.3">
      <c r="A7147" s="7">
        <f t="shared" ca="1" si="1053"/>
        <v>0.24081844221862791</v>
      </c>
      <c r="B7147" s="8" t="str">
        <f t="shared" ca="1" si="1054"/>
        <v>Door_1</v>
      </c>
      <c r="C7147" s="7">
        <f t="shared" ca="1" si="1055"/>
        <v>0.49874250059023595</v>
      </c>
      <c r="D7147" s="8" t="str">
        <f t="shared" ca="1" si="1056"/>
        <v>Door_2</v>
      </c>
      <c r="E7147" s="8" t="str">
        <f t="shared" ca="1" si="1057"/>
        <v>Door_1</v>
      </c>
      <c r="F7147" s="8" t="str">
        <f t="shared" ca="1" si="1058"/>
        <v>Door_3</v>
      </c>
      <c r="G7147" s="8" t="str">
        <f t="shared" ca="1" si="1059"/>
        <v>Door_3</v>
      </c>
      <c r="H7147" s="8" t="str">
        <f t="shared" ca="1" si="1060"/>
        <v>Door_1</v>
      </c>
      <c r="I7147" s="8" t="str">
        <f t="shared" ca="1" si="1061"/>
        <v>Lose</v>
      </c>
      <c r="J7147" s="8" t="str">
        <f t="shared" ca="1" si="1062"/>
        <v>Win</v>
      </c>
    </row>
    <row r="7148" spans="1:10" x14ac:dyDescent="0.3">
      <c r="A7148" s="7">
        <f t="shared" ca="1" si="1053"/>
        <v>0.79237633048038514</v>
      </c>
      <c r="B7148" s="8" t="str">
        <f t="shared" ca="1" si="1054"/>
        <v>Door_3</v>
      </c>
      <c r="C7148" s="7">
        <f t="shared" ca="1" si="1055"/>
        <v>0.3471281896568762</v>
      </c>
      <c r="D7148" s="8" t="str">
        <f t="shared" ca="1" si="1056"/>
        <v>Door_2</v>
      </c>
      <c r="E7148" s="8" t="str">
        <f t="shared" ca="1" si="1057"/>
        <v>Door_1</v>
      </c>
      <c r="F7148" s="8" t="str">
        <f t="shared" ca="1" si="1058"/>
        <v>Door_3</v>
      </c>
      <c r="G7148" s="8" t="str">
        <f t="shared" ca="1" si="1059"/>
        <v>Door_1</v>
      </c>
      <c r="H7148" s="8" t="str">
        <f t="shared" ca="1" si="1060"/>
        <v>Door_3</v>
      </c>
      <c r="I7148" s="8" t="str">
        <f t="shared" ca="1" si="1061"/>
        <v>Lose</v>
      </c>
      <c r="J7148" s="8" t="str">
        <f t="shared" ca="1" si="1062"/>
        <v>Win</v>
      </c>
    </row>
    <row r="7149" spans="1:10" x14ac:dyDescent="0.3">
      <c r="A7149" s="7">
        <f t="shared" ca="1" si="1053"/>
        <v>0.6261105199158864</v>
      </c>
      <c r="B7149" s="8" t="str">
        <f t="shared" ca="1" si="1054"/>
        <v>Door_2</v>
      </c>
      <c r="C7149" s="7">
        <f t="shared" ca="1" si="1055"/>
        <v>0.64497158575378333</v>
      </c>
      <c r="D7149" s="8" t="str">
        <f t="shared" ca="1" si="1056"/>
        <v>Door_2</v>
      </c>
      <c r="E7149" s="8" t="str">
        <f t="shared" ca="1" si="1057"/>
        <v>Door_1</v>
      </c>
      <c r="F7149" s="8" t="str">
        <f t="shared" ca="1" si="1058"/>
        <v>Door_3</v>
      </c>
      <c r="G7149" s="8" t="str">
        <f t="shared" ca="1" si="1059"/>
        <v>Door_1</v>
      </c>
      <c r="H7149" s="8" t="str">
        <f t="shared" ca="1" si="1060"/>
        <v>Door_3</v>
      </c>
      <c r="I7149" s="8" t="str">
        <f t="shared" ca="1" si="1061"/>
        <v>Win</v>
      </c>
      <c r="J7149" s="8" t="str">
        <f t="shared" ca="1" si="1062"/>
        <v>Lose</v>
      </c>
    </row>
    <row r="7150" spans="1:10" x14ac:dyDescent="0.3">
      <c r="A7150" s="7">
        <f t="shared" ca="1" si="1053"/>
        <v>0.93598993857792456</v>
      </c>
      <c r="B7150" s="8" t="str">
        <f t="shared" ca="1" si="1054"/>
        <v>Door_3</v>
      </c>
      <c r="C7150" s="7">
        <f t="shared" ca="1" si="1055"/>
        <v>0.95729646486384889</v>
      </c>
      <c r="D7150" s="8" t="str">
        <f t="shared" ca="1" si="1056"/>
        <v>Door_3</v>
      </c>
      <c r="E7150" s="8" t="str">
        <f t="shared" ca="1" si="1057"/>
        <v>Door_1</v>
      </c>
      <c r="F7150" s="8" t="str">
        <f t="shared" ca="1" si="1058"/>
        <v>Door_2</v>
      </c>
      <c r="G7150" s="8" t="str">
        <f t="shared" ca="1" si="1059"/>
        <v>Door_1</v>
      </c>
      <c r="H7150" s="8" t="str">
        <f t="shared" ca="1" si="1060"/>
        <v>Door_2</v>
      </c>
      <c r="I7150" s="8" t="str">
        <f t="shared" ca="1" si="1061"/>
        <v>Win</v>
      </c>
      <c r="J7150" s="8" t="str">
        <f t="shared" ca="1" si="1062"/>
        <v>Lose</v>
      </c>
    </row>
    <row r="7151" spans="1:10" x14ac:dyDescent="0.3">
      <c r="A7151" s="7">
        <f t="shared" ca="1" si="1053"/>
        <v>0.57080766924187254</v>
      </c>
      <c r="B7151" s="8" t="str">
        <f t="shared" ca="1" si="1054"/>
        <v>Door_2</v>
      </c>
      <c r="C7151" s="7">
        <f t="shared" ca="1" si="1055"/>
        <v>0.17475094120537993</v>
      </c>
      <c r="D7151" s="8" t="str">
        <f t="shared" ca="1" si="1056"/>
        <v>Door_1</v>
      </c>
      <c r="E7151" s="8" t="str">
        <f t="shared" ca="1" si="1057"/>
        <v>Door_2</v>
      </c>
      <c r="F7151" s="8" t="str">
        <f t="shared" ca="1" si="1058"/>
        <v>Door_3</v>
      </c>
      <c r="G7151" s="8" t="str">
        <f t="shared" ca="1" si="1059"/>
        <v>Door_3</v>
      </c>
      <c r="H7151" s="8" t="str">
        <f t="shared" ca="1" si="1060"/>
        <v>Door_2</v>
      </c>
      <c r="I7151" s="8" t="str">
        <f t="shared" ca="1" si="1061"/>
        <v>Lose</v>
      </c>
      <c r="J7151" s="8" t="str">
        <f t="shared" ca="1" si="1062"/>
        <v>Win</v>
      </c>
    </row>
    <row r="7152" spans="1:10" x14ac:dyDescent="0.3">
      <c r="A7152" s="7">
        <f t="shared" ca="1" si="1053"/>
        <v>0.38874630369207808</v>
      </c>
      <c r="B7152" s="8" t="str">
        <f t="shared" ca="1" si="1054"/>
        <v>Door_2</v>
      </c>
      <c r="C7152" s="7">
        <f t="shared" ca="1" si="1055"/>
        <v>0.97919181749877049</v>
      </c>
      <c r="D7152" s="8" t="str">
        <f t="shared" ca="1" si="1056"/>
        <v>Door_3</v>
      </c>
      <c r="E7152" s="8" t="str">
        <f t="shared" ca="1" si="1057"/>
        <v>Door_1</v>
      </c>
      <c r="F7152" s="8" t="str">
        <f t="shared" ca="1" si="1058"/>
        <v>Door_2</v>
      </c>
      <c r="G7152" s="8" t="str">
        <f t="shared" ca="1" si="1059"/>
        <v>Door_1</v>
      </c>
      <c r="H7152" s="8" t="str">
        <f t="shared" ca="1" si="1060"/>
        <v>Door_2</v>
      </c>
      <c r="I7152" s="8" t="str">
        <f t="shared" ca="1" si="1061"/>
        <v>Lose</v>
      </c>
      <c r="J7152" s="8" t="str">
        <f t="shared" ca="1" si="1062"/>
        <v>Win</v>
      </c>
    </row>
    <row r="7153" spans="1:10" x14ac:dyDescent="0.3">
      <c r="A7153" s="7">
        <f t="shared" ca="1" si="1053"/>
        <v>8.8627027640682865E-2</v>
      </c>
      <c r="B7153" s="8" t="str">
        <f t="shared" ca="1" si="1054"/>
        <v>Door_1</v>
      </c>
      <c r="C7153" s="7">
        <f t="shared" ca="1" si="1055"/>
        <v>0.94591039379878106</v>
      </c>
      <c r="D7153" s="8" t="str">
        <f t="shared" ca="1" si="1056"/>
        <v>Door_3</v>
      </c>
      <c r="E7153" s="8" t="str">
        <f t="shared" ca="1" si="1057"/>
        <v>Door_1</v>
      </c>
      <c r="F7153" s="8" t="str">
        <f t="shared" ca="1" si="1058"/>
        <v>Door_2</v>
      </c>
      <c r="G7153" s="8" t="str">
        <f t="shared" ca="1" si="1059"/>
        <v>Door_2</v>
      </c>
      <c r="H7153" s="8" t="str">
        <f t="shared" ca="1" si="1060"/>
        <v>Door_1</v>
      </c>
      <c r="I7153" s="8" t="str">
        <f t="shared" ca="1" si="1061"/>
        <v>Lose</v>
      </c>
      <c r="J7153" s="8" t="str">
        <f t="shared" ca="1" si="1062"/>
        <v>Win</v>
      </c>
    </row>
    <row r="7154" spans="1:10" x14ac:dyDescent="0.3">
      <c r="A7154" s="7">
        <f t="shared" ca="1" si="1053"/>
        <v>4.8532942419898473E-2</v>
      </c>
      <c r="B7154" s="8" t="str">
        <f t="shared" ca="1" si="1054"/>
        <v>Door_1</v>
      </c>
      <c r="C7154" s="7">
        <f t="shared" ca="1" si="1055"/>
        <v>0.14432831546379543</v>
      </c>
      <c r="D7154" s="8" t="str">
        <f t="shared" ca="1" si="1056"/>
        <v>Door_1</v>
      </c>
      <c r="E7154" s="8" t="str">
        <f t="shared" ca="1" si="1057"/>
        <v>Door_2</v>
      </c>
      <c r="F7154" s="8" t="str">
        <f t="shared" ca="1" si="1058"/>
        <v>Door_3</v>
      </c>
      <c r="G7154" s="8" t="str">
        <f t="shared" ca="1" si="1059"/>
        <v>Door_2</v>
      </c>
      <c r="H7154" s="8" t="str">
        <f t="shared" ca="1" si="1060"/>
        <v>Door_3</v>
      </c>
      <c r="I7154" s="8" t="str">
        <f t="shared" ca="1" si="1061"/>
        <v>Win</v>
      </c>
      <c r="J7154" s="8" t="str">
        <f t="shared" ca="1" si="1062"/>
        <v>Lose</v>
      </c>
    </row>
    <row r="7155" spans="1:10" x14ac:dyDescent="0.3">
      <c r="A7155" s="7">
        <f t="shared" ca="1" si="1053"/>
        <v>0.55405106553068983</v>
      </c>
      <c r="B7155" s="8" t="str">
        <f t="shared" ca="1" si="1054"/>
        <v>Door_2</v>
      </c>
      <c r="C7155" s="7">
        <f t="shared" ca="1" si="1055"/>
        <v>0.49296254473427414</v>
      </c>
      <c r="D7155" s="8" t="str">
        <f t="shared" ca="1" si="1056"/>
        <v>Door_2</v>
      </c>
      <c r="E7155" s="8" t="str">
        <f t="shared" ca="1" si="1057"/>
        <v>Door_1</v>
      </c>
      <c r="F7155" s="8" t="str">
        <f t="shared" ca="1" si="1058"/>
        <v>Door_3</v>
      </c>
      <c r="G7155" s="8" t="str">
        <f t="shared" ca="1" si="1059"/>
        <v>Door_1</v>
      </c>
      <c r="H7155" s="8" t="str">
        <f t="shared" ca="1" si="1060"/>
        <v>Door_3</v>
      </c>
      <c r="I7155" s="8" t="str">
        <f t="shared" ca="1" si="1061"/>
        <v>Win</v>
      </c>
      <c r="J7155" s="8" t="str">
        <f t="shared" ca="1" si="1062"/>
        <v>Lose</v>
      </c>
    </row>
    <row r="7156" spans="1:10" x14ac:dyDescent="0.3">
      <c r="A7156" s="7">
        <f t="shared" ca="1" si="1053"/>
        <v>0.64236246607966907</v>
      </c>
      <c r="B7156" s="8" t="str">
        <f t="shared" ca="1" si="1054"/>
        <v>Door_2</v>
      </c>
      <c r="C7156" s="7">
        <f t="shared" ca="1" si="1055"/>
        <v>0.85927799666086013</v>
      </c>
      <c r="D7156" s="8" t="str">
        <f t="shared" ca="1" si="1056"/>
        <v>Door_3</v>
      </c>
      <c r="E7156" s="8" t="str">
        <f t="shared" ca="1" si="1057"/>
        <v>Door_1</v>
      </c>
      <c r="F7156" s="8" t="str">
        <f t="shared" ca="1" si="1058"/>
        <v>Door_2</v>
      </c>
      <c r="G7156" s="8" t="str">
        <f t="shared" ca="1" si="1059"/>
        <v>Door_1</v>
      </c>
      <c r="H7156" s="8" t="str">
        <f t="shared" ca="1" si="1060"/>
        <v>Door_2</v>
      </c>
      <c r="I7156" s="8" t="str">
        <f t="shared" ca="1" si="1061"/>
        <v>Lose</v>
      </c>
      <c r="J7156" s="8" t="str">
        <f t="shared" ca="1" si="1062"/>
        <v>Win</v>
      </c>
    </row>
    <row r="7157" spans="1:10" x14ac:dyDescent="0.3">
      <c r="A7157" s="7">
        <f t="shared" ca="1" si="1053"/>
        <v>0.30606626700368145</v>
      </c>
      <c r="B7157" s="8" t="str">
        <f t="shared" ca="1" si="1054"/>
        <v>Door_1</v>
      </c>
      <c r="C7157" s="7">
        <f t="shared" ca="1" si="1055"/>
        <v>0.98553069016482731</v>
      </c>
      <c r="D7157" s="8" t="str">
        <f t="shared" ca="1" si="1056"/>
        <v>Door_3</v>
      </c>
      <c r="E7157" s="8" t="str">
        <f t="shared" ca="1" si="1057"/>
        <v>Door_1</v>
      </c>
      <c r="F7157" s="8" t="str">
        <f t="shared" ca="1" si="1058"/>
        <v>Door_2</v>
      </c>
      <c r="G7157" s="8" t="str">
        <f t="shared" ca="1" si="1059"/>
        <v>Door_2</v>
      </c>
      <c r="H7157" s="8" t="str">
        <f t="shared" ca="1" si="1060"/>
        <v>Door_1</v>
      </c>
      <c r="I7157" s="8" t="str">
        <f t="shared" ca="1" si="1061"/>
        <v>Lose</v>
      </c>
      <c r="J7157" s="8" t="str">
        <f t="shared" ca="1" si="1062"/>
        <v>Win</v>
      </c>
    </row>
    <row r="7158" spans="1:10" x14ac:dyDescent="0.3">
      <c r="A7158" s="7">
        <f t="shared" ca="1" si="1053"/>
        <v>0.11241297123774674</v>
      </c>
      <c r="B7158" s="8" t="str">
        <f t="shared" ca="1" si="1054"/>
        <v>Door_1</v>
      </c>
      <c r="C7158" s="7">
        <f t="shared" ca="1" si="1055"/>
        <v>0.38969270272584267</v>
      </c>
      <c r="D7158" s="8" t="str">
        <f t="shared" ca="1" si="1056"/>
        <v>Door_2</v>
      </c>
      <c r="E7158" s="8" t="str">
        <f t="shared" ca="1" si="1057"/>
        <v>Door_1</v>
      </c>
      <c r="F7158" s="8" t="str">
        <f t="shared" ca="1" si="1058"/>
        <v>Door_3</v>
      </c>
      <c r="G7158" s="8" t="str">
        <f t="shared" ca="1" si="1059"/>
        <v>Door_3</v>
      </c>
      <c r="H7158" s="8" t="str">
        <f t="shared" ca="1" si="1060"/>
        <v>Door_1</v>
      </c>
      <c r="I7158" s="8" t="str">
        <f t="shared" ca="1" si="1061"/>
        <v>Lose</v>
      </c>
      <c r="J7158" s="8" t="str">
        <f t="shared" ca="1" si="1062"/>
        <v>Win</v>
      </c>
    </row>
    <row r="7159" spans="1:10" x14ac:dyDescent="0.3">
      <c r="A7159" s="7">
        <f t="shared" ca="1" si="1053"/>
        <v>0.11883516539755523</v>
      </c>
      <c r="B7159" s="8" t="str">
        <f t="shared" ca="1" si="1054"/>
        <v>Door_1</v>
      </c>
      <c r="C7159" s="7">
        <f t="shared" ca="1" si="1055"/>
        <v>0.31587267542370279</v>
      </c>
      <c r="D7159" s="8" t="str">
        <f t="shared" ca="1" si="1056"/>
        <v>Door_1</v>
      </c>
      <c r="E7159" s="8" t="str">
        <f t="shared" ca="1" si="1057"/>
        <v>Door_2</v>
      </c>
      <c r="F7159" s="8" t="str">
        <f t="shared" ca="1" si="1058"/>
        <v>Door_3</v>
      </c>
      <c r="G7159" s="8" t="str">
        <f t="shared" ca="1" si="1059"/>
        <v>Door_2</v>
      </c>
      <c r="H7159" s="8" t="str">
        <f t="shared" ca="1" si="1060"/>
        <v>Door_3</v>
      </c>
      <c r="I7159" s="8" t="str">
        <f t="shared" ca="1" si="1061"/>
        <v>Win</v>
      </c>
      <c r="J7159" s="8" t="str">
        <f t="shared" ca="1" si="1062"/>
        <v>Lose</v>
      </c>
    </row>
    <row r="7160" spans="1:10" x14ac:dyDescent="0.3">
      <c r="A7160" s="7">
        <f t="shared" ca="1" si="1053"/>
        <v>0.15506152948568508</v>
      </c>
      <c r="B7160" s="8" t="str">
        <f t="shared" ca="1" si="1054"/>
        <v>Door_1</v>
      </c>
      <c r="C7160" s="7">
        <f t="shared" ca="1" si="1055"/>
        <v>0.19726034422660776</v>
      </c>
      <c r="D7160" s="8" t="str">
        <f t="shared" ca="1" si="1056"/>
        <v>Door_1</v>
      </c>
      <c r="E7160" s="8" t="str">
        <f t="shared" ca="1" si="1057"/>
        <v>Door_2</v>
      </c>
      <c r="F7160" s="8" t="str">
        <f t="shared" ca="1" si="1058"/>
        <v>Door_3</v>
      </c>
      <c r="G7160" s="8" t="str">
        <f t="shared" ca="1" si="1059"/>
        <v>Door_2</v>
      </c>
      <c r="H7160" s="8" t="str">
        <f t="shared" ca="1" si="1060"/>
        <v>Door_3</v>
      </c>
      <c r="I7160" s="8" t="str">
        <f t="shared" ca="1" si="1061"/>
        <v>Win</v>
      </c>
      <c r="J7160" s="8" t="str">
        <f t="shared" ca="1" si="1062"/>
        <v>Lose</v>
      </c>
    </row>
    <row r="7161" spans="1:10" x14ac:dyDescent="0.3">
      <c r="A7161" s="7">
        <f t="shared" ca="1" si="1053"/>
        <v>0.62475026819253898</v>
      </c>
      <c r="B7161" s="8" t="str">
        <f t="shared" ca="1" si="1054"/>
        <v>Door_2</v>
      </c>
      <c r="C7161" s="7">
        <f t="shared" ca="1" si="1055"/>
        <v>0.40209573117887232</v>
      </c>
      <c r="D7161" s="8" t="str">
        <f t="shared" ca="1" si="1056"/>
        <v>Door_2</v>
      </c>
      <c r="E7161" s="8" t="str">
        <f t="shared" ca="1" si="1057"/>
        <v>Door_1</v>
      </c>
      <c r="F7161" s="8" t="str">
        <f t="shared" ca="1" si="1058"/>
        <v>Door_3</v>
      </c>
      <c r="G7161" s="8" t="str">
        <f t="shared" ca="1" si="1059"/>
        <v>Door_1</v>
      </c>
      <c r="H7161" s="8" t="str">
        <f t="shared" ca="1" si="1060"/>
        <v>Door_3</v>
      </c>
      <c r="I7161" s="8" t="str">
        <f t="shared" ca="1" si="1061"/>
        <v>Win</v>
      </c>
      <c r="J7161" s="8" t="str">
        <f t="shared" ca="1" si="1062"/>
        <v>Lose</v>
      </c>
    </row>
    <row r="7162" spans="1:10" x14ac:dyDescent="0.3">
      <c r="A7162" s="7">
        <f t="shared" ca="1" si="1053"/>
        <v>0.68984994595664761</v>
      </c>
      <c r="B7162" s="8" t="str">
        <f t="shared" ca="1" si="1054"/>
        <v>Door_3</v>
      </c>
      <c r="C7162" s="7">
        <f t="shared" ca="1" si="1055"/>
        <v>0.51207303098774815</v>
      </c>
      <c r="D7162" s="8" t="str">
        <f t="shared" ca="1" si="1056"/>
        <v>Door_2</v>
      </c>
      <c r="E7162" s="8" t="str">
        <f t="shared" ca="1" si="1057"/>
        <v>Door_1</v>
      </c>
      <c r="F7162" s="8" t="str">
        <f t="shared" ca="1" si="1058"/>
        <v>Door_3</v>
      </c>
      <c r="G7162" s="8" t="str">
        <f t="shared" ca="1" si="1059"/>
        <v>Door_1</v>
      </c>
      <c r="H7162" s="8" t="str">
        <f t="shared" ca="1" si="1060"/>
        <v>Door_3</v>
      </c>
      <c r="I7162" s="8" t="str">
        <f t="shared" ca="1" si="1061"/>
        <v>Lose</v>
      </c>
      <c r="J7162" s="8" t="str">
        <f t="shared" ca="1" si="1062"/>
        <v>Win</v>
      </c>
    </row>
    <row r="7163" spans="1:10" x14ac:dyDescent="0.3">
      <c r="A7163" s="7">
        <f t="shared" ca="1" si="1053"/>
        <v>0.38905070875524694</v>
      </c>
      <c r="B7163" s="8" t="str">
        <f t="shared" ca="1" si="1054"/>
        <v>Door_2</v>
      </c>
      <c r="C7163" s="7">
        <f t="shared" ca="1" si="1055"/>
        <v>0.27516400723328804</v>
      </c>
      <c r="D7163" s="8" t="str">
        <f t="shared" ca="1" si="1056"/>
        <v>Door_1</v>
      </c>
      <c r="E7163" s="8" t="str">
        <f t="shared" ca="1" si="1057"/>
        <v>Door_2</v>
      </c>
      <c r="F7163" s="8" t="str">
        <f t="shared" ca="1" si="1058"/>
        <v>Door_3</v>
      </c>
      <c r="G7163" s="8" t="str">
        <f t="shared" ca="1" si="1059"/>
        <v>Door_3</v>
      </c>
      <c r="H7163" s="8" t="str">
        <f t="shared" ca="1" si="1060"/>
        <v>Door_2</v>
      </c>
      <c r="I7163" s="8" t="str">
        <f t="shared" ca="1" si="1061"/>
        <v>Lose</v>
      </c>
      <c r="J7163" s="8" t="str">
        <f t="shared" ca="1" si="1062"/>
        <v>Win</v>
      </c>
    </row>
    <row r="7164" spans="1:10" x14ac:dyDescent="0.3">
      <c r="A7164" s="7">
        <f t="shared" ca="1" si="1053"/>
        <v>9.2296045825735695E-2</v>
      </c>
      <c r="B7164" s="8" t="str">
        <f t="shared" ca="1" si="1054"/>
        <v>Door_1</v>
      </c>
      <c r="C7164" s="7">
        <f t="shared" ca="1" si="1055"/>
        <v>0.10819559963324055</v>
      </c>
      <c r="D7164" s="8" t="str">
        <f t="shared" ca="1" si="1056"/>
        <v>Door_1</v>
      </c>
      <c r="E7164" s="8" t="str">
        <f t="shared" ca="1" si="1057"/>
        <v>Door_2</v>
      </c>
      <c r="F7164" s="8" t="str">
        <f t="shared" ca="1" si="1058"/>
        <v>Door_3</v>
      </c>
      <c r="G7164" s="8" t="str">
        <f t="shared" ca="1" si="1059"/>
        <v>Door_2</v>
      </c>
      <c r="H7164" s="8" t="str">
        <f t="shared" ca="1" si="1060"/>
        <v>Door_3</v>
      </c>
      <c r="I7164" s="8" t="str">
        <f t="shared" ca="1" si="1061"/>
        <v>Win</v>
      </c>
      <c r="J7164" s="8" t="str">
        <f t="shared" ca="1" si="1062"/>
        <v>Lose</v>
      </c>
    </row>
    <row r="7165" spans="1:10" x14ac:dyDescent="0.3">
      <c r="A7165" s="7">
        <f t="shared" ca="1" si="1053"/>
        <v>0.9994939369302448</v>
      </c>
      <c r="B7165" s="8" t="str">
        <f t="shared" ca="1" si="1054"/>
        <v>Door_3</v>
      </c>
      <c r="C7165" s="7">
        <f t="shared" ca="1" si="1055"/>
        <v>0.8502906595196934</v>
      </c>
      <c r="D7165" s="8" t="str">
        <f t="shared" ca="1" si="1056"/>
        <v>Door_3</v>
      </c>
      <c r="E7165" s="8" t="str">
        <f t="shared" ca="1" si="1057"/>
        <v>Door_1</v>
      </c>
      <c r="F7165" s="8" t="str">
        <f t="shared" ca="1" si="1058"/>
        <v>Door_2</v>
      </c>
      <c r="G7165" s="8" t="str">
        <f t="shared" ca="1" si="1059"/>
        <v>Door_1</v>
      </c>
      <c r="H7165" s="8" t="str">
        <f t="shared" ca="1" si="1060"/>
        <v>Door_2</v>
      </c>
      <c r="I7165" s="8" t="str">
        <f t="shared" ca="1" si="1061"/>
        <v>Win</v>
      </c>
      <c r="J7165" s="8" t="str">
        <f t="shared" ca="1" si="1062"/>
        <v>Lose</v>
      </c>
    </row>
    <row r="7166" spans="1:10" x14ac:dyDescent="0.3">
      <c r="A7166" s="7">
        <f t="shared" ca="1" si="1053"/>
        <v>0.23400996748062008</v>
      </c>
      <c r="B7166" s="8" t="str">
        <f t="shared" ca="1" si="1054"/>
        <v>Door_1</v>
      </c>
      <c r="C7166" s="7">
        <f t="shared" ca="1" si="1055"/>
        <v>0.49672257695207844</v>
      </c>
      <c r="D7166" s="8" t="str">
        <f t="shared" ca="1" si="1056"/>
        <v>Door_2</v>
      </c>
      <c r="E7166" s="8" t="str">
        <f t="shared" ca="1" si="1057"/>
        <v>Door_1</v>
      </c>
      <c r="F7166" s="8" t="str">
        <f t="shared" ca="1" si="1058"/>
        <v>Door_3</v>
      </c>
      <c r="G7166" s="8" t="str">
        <f t="shared" ca="1" si="1059"/>
        <v>Door_3</v>
      </c>
      <c r="H7166" s="8" t="str">
        <f t="shared" ca="1" si="1060"/>
        <v>Door_1</v>
      </c>
      <c r="I7166" s="8" t="str">
        <f t="shared" ca="1" si="1061"/>
        <v>Lose</v>
      </c>
      <c r="J7166" s="8" t="str">
        <f t="shared" ca="1" si="1062"/>
        <v>Win</v>
      </c>
    </row>
    <row r="7167" spans="1:10" x14ac:dyDescent="0.3">
      <c r="A7167" s="7">
        <f t="shared" ca="1" si="1053"/>
        <v>9.5024812303673212E-2</v>
      </c>
      <c r="B7167" s="8" t="str">
        <f t="shared" ca="1" si="1054"/>
        <v>Door_1</v>
      </c>
      <c r="C7167" s="7">
        <f t="shared" ca="1" si="1055"/>
        <v>0.63878582772402959</v>
      </c>
      <c r="D7167" s="8" t="str">
        <f t="shared" ca="1" si="1056"/>
        <v>Door_2</v>
      </c>
      <c r="E7167" s="8" t="str">
        <f t="shared" ca="1" si="1057"/>
        <v>Door_1</v>
      </c>
      <c r="F7167" s="8" t="str">
        <f t="shared" ca="1" si="1058"/>
        <v>Door_3</v>
      </c>
      <c r="G7167" s="8" t="str">
        <f t="shared" ca="1" si="1059"/>
        <v>Door_3</v>
      </c>
      <c r="H7167" s="8" t="str">
        <f t="shared" ca="1" si="1060"/>
        <v>Door_1</v>
      </c>
      <c r="I7167" s="8" t="str">
        <f t="shared" ca="1" si="1061"/>
        <v>Lose</v>
      </c>
      <c r="J7167" s="8" t="str">
        <f t="shared" ca="1" si="1062"/>
        <v>Win</v>
      </c>
    </row>
    <row r="7168" spans="1:10" x14ac:dyDescent="0.3">
      <c r="A7168" s="7">
        <f t="shared" ca="1" si="1053"/>
        <v>0.33224619997318106</v>
      </c>
      <c r="B7168" s="8" t="str">
        <f t="shared" ca="1" si="1054"/>
        <v>Door_1</v>
      </c>
      <c r="C7168" s="7">
        <f t="shared" ca="1" si="1055"/>
        <v>0.92500726937041056</v>
      </c>
      <c r="D7168" s="8" t="str">
        <f t="shared" ca="1" si="1056"/>
        <v>Door_3</v>
      </c>
      <c r="E7168" s="8" t="str">
        <f t="shared" ca="1" si="1057"/>
        <v>Door_1</v>
      </c>
      <c r="F7168" s="8" t="str">
        <f t="shared" ca="1" si="1058"/>
        <v>Door_2</v>
      </c>
      <c r="G7168" s="8" t="str">
        <f t="shared" ca="1" si="1059"/>
        <v>Door_2</v>
      </c>
      <c r="H7168" s="8" t="str">
        <f t="shared" ca="1" si="1060"/>
        <v>Door_1</v>
      </c>
      <c r="I7168" s="8" t="str">
        <f t="shared" ca="1" si="1061"/>
        <v>Lose</v>
      </c>
      <c r="J7168" s="8" t="str">
        <f t="shared" ca="1" si="1062"/>
        <v>Win</v>
      </c>
    </row>
    <row r="7169" spans="1:10" x14ac:dyDescent="0.3">
      <c r="A7169" s="7">
        <f t="shared" ca="1" si="1053"/>
        <v>0.78390613800822073</v>
      </c>
      <c r="B7169" s="8" t="str">
        <f t="shared" ca="1" si="1054"/>
        <v>Door_3</v>
      </c>
      <c r="C7169" s="7">
        <f t="shared" ca="1" si="1055"/>
        <v>0.27021343268609999</v>
      </c>
      <c r="D7169" s="8" t="str">
        <f t="shared" ca="1" si="1056"/>
        <v>Door_1</v>
      </c>
      <c r="E7169" s="8" t="str">
        <f t="shared" ca="1" si="1057"/>
        <v>Door_2</v>
      </c>
      <c r="F7169" s="8" t="str">
        <f t="shared" ca="1" si="1058"/>
        <v>Door_3</v>
      </c>
      <c r="G7169" s="8" t="str">
        <f t="shared" ca="1" si="1059"/>
        <v>Door_2</v>
      </c>
      <c r="H7169" s="8" t="str">
        <f t="shared" ca="1" si="1060"/>
        <v>Door_3</v>
      </c>
      <c r="I7169" s="8" t="str">
        <f t="shared" ca="1" si="1061"/>
        <v>Lose</v>
      </c>
      <c r="J7169" s="8" t="str">
        <f t="shared" ca="1" si="1062"/>
        <v>Win</v>
      </c>
    </row>
    <row r="7170" spans="1:10" x14ac:dyDescent="0.3">
      <c r="A7170" s="7">
        <f t="shared" ca="1" si="1053"/>
        <v>0.11279924446991307</v>
      </c>
      <c r="B7170" s="8" t="str">
        <f t="shared" ca="1" si="1054"/>
        <v>Door_1</v>
      </c>
      <c r="C7170" s="7">
        <f t="shared" ca="1" si="1055"/>
        <v>0.8264426928965245</v>
      </c>
      <c r="D7170" s="8" t="str">
        <f t="shared" ca="1" si="1056"/>
        <v>Door_3</v>
      </c>
      <c r="E7170" s="8" t="str">
        <f t="shared" ca="1" si="1057"/>
        <v>Door_1</v>
      </c>
      <c r="F7170" s="8" t="str">
        <f t="shared" ca="1" si="1058"/>
        <v>Door_2</v>
      </c>
      <c r="G7170" s="8" t="str">
        <f t="shared" ca="1" si="1059"/>
        <v>Door_2</v>
      </c>
      <c r="H7170" s="8" t="str">
        <f t="shared" ca="1" si="1060"/>
        <v>Door_1</v>
      </c>
      <c r="I7170" s="8" t="str">
        <f t="shared" ca="1" si="1061"/>
        <v>Lose</v>
      </c>
      <c r="J7170" s="8" t="str">
        <f t="shared" ca="1" si="1062"/>
        <v>Win</v>
      </c>
    </row>
    <row r="7171" spans="1:10" x14ac:dyDescent="0.3">
      <c r="A7171" s="7">
        <f t="shared" ref="A7171:A7234" ca="1" si="1063">RAND()</f>
        <v>0.83207988598349081</v>
      </c>
      <c r="B7171" s="8" t="str">
        <f t="shared" ref="B7171:B7234" ca="1" si="1064">IF(A7171&lt;1/3,"Door_1",IF(A7171&lt;2/3,"Door_2","Door_3"))</f>
        <v>Door_3</v>
      </c>
      <c r="C7171" s="7">
        <f t="shared" ref="C7171:C7234" ca="1" si="1065">RAND()</f>
        <v>0.62763464501190414</v>
      </c>
      <c r="D7171" s="8" t="str">
        <f t="shared" ref="D7171:D7234" ca="1" si="1066">IF(C7171&lt;1/3,"Door_1",IF(C7171&lt;2/3,"Door_2","Door_3"))</f>
        <v>Door_2</v>
      </c>
      <c r="E7171" s="8" t="str">
        <f t="shared" ref="E7171:E7234" ca="1" si="1067">IF(D7171="Door_1","Door_2","Door_1")</f>
        <v>Door_1</v>
      </c>
      <c r="F7171" s="8" t="str">
        <f t="shared" ca="1" si="1058"/>
        <v>Door_3</v>
      </c>
      <c r="G7171" s="8" t="str">
        <f t="shared" ca="1" si="1059"/>
        <v>Door_1</v>
      </c>
      <c r="H7171" s="8" t="str">
        <f t="shared" ca="1" si="1060"/>
        <v>Door_3</v>
      </c>
      <c r="I7171" s="8" t="str">
        <f t="shared" ca="1" si="1061"/>
        <v>Lose</v>
      </c>
      <c r="J7171" s="8" t="str">
        <f t="shared" ca="1" si="1062"/>
        <v>Win</v>
      </c>
    </row>
    <row r="7172" spans="1:10" x14ac:dyDescent="0.3">
      <c r="A7172" s="7">
        <f t="shared" ca="1" si="1063"/>
        <v>0.7745847365427827</v>
      </c>
      <c r="B7172" s="8" t="str">
        <f t="shared" ca="1" si="1064"/>
        <v>Door_3</v>
      </c>
      <c r="C7172" s="7">
        <f t="shared" ca="1" si="1065"/>
        <v>0.99033109942656672</v>
      </c>
      <c r="D7172" s="8" t="str">
        <f t="shared" ca="1" si="1066"/>
        <v>Door_3</v>
      </c>
      <c r="E7172" s="8" t="str">
        <f t="shared" ca="1" si="1067"/>
        <v>Door_1</v>
      </c>
      <c r="F7172" s="8" t="str">
        <f t="shared" ca="1" si="1058"/>
        <v>Door_2</v>
      </c>
      <c r="G7172" s="8" t="str">
        <f t="shared" ca="1" si="1059"/>
        <v>Door_1</v>
      </c>
      <c r="H7172" s="8" t="str">
        <f t="shared" ca="1" si="1060"/>
        <v>Door_2</v>
      </c>
      <c r="I7172" s="8" t="str">
        <f t="shared" ca="1" si="1061"/>
        <v>Win</v>
      </c>
      <c r="J7172" s="8" t="str">
        <f t="shared" ca="1" si="1062"/>
        <v>Lose</v>
      </c>
    </row>
    <row r="7173" spans="1:10" x14ac:dyDescent="0.3">
      <c r="A7173" s="7">
        <f t="shared" ca="1" si="1063"/>
        <v>0.7170152149634812</v>
      </c>
      <c r="B7173" s="8" t="str">
        <f t="shared" ca="1" si="1064"/>
        <v>Door_3</v>
      </c>
      <c r="C7173" s="7">
        <f t="shared" ca="1" si="1065"/>
        <v>0.99648492790891685</v>
      </c>
      <c r="D7173" s="8" t="str">
        <f t="shared" ca="1" si="1066"/>
        <v>Door_3</v>
      </c>
      <c r="E7173" s="8" t="str">
        <f t="shared" ca="1" si="1067"/>
        <v>Door_1</v>
      </c>
      <c r="F7173" s="8" t="str">
        <f t="shared" ca="1" si="1058"/>
        <v>Door_2</v>
      </c>
      <c r="G7173" s="8" t="str">
        <f t="shared" ca="1" si="1059"/>
        <v>Door_1</v>
      </c>
      <c r="H7173" s="8" t="str">
        <f t="shared" ca="1" si="1060"/>
        <v>Door_2</v>
      </c>
      <c r="I7173" s="8" t="str">
        <f t="shared" ca="1" si="1061"/>
        <v>Win</v>
      </c>
      <c r="J7173" s="8" t="str">
        <f t="shared" ca="1" si="1062"/>
        <v>Lose</v>
      </c>
    </row>
    <row r="7174" spans="1:10" x14ac:dyDescent="0.3">
      <c r="A7174" s="7">
        <f t="shared" ca="1" si="1063"/>
        <v>0.28620582039230835</v>
      </c>
      <c r="B7174" s="8" t="str">
        <f t="shared" ca="1" si="1064"/>
        <v>Door_1</v>
      </c>
      <c r="C7174" s="7">
        <f t="shared" ca="1" si="1065"/>
        <v>6.1603468665162642E-2</v>
      </c>
      <c r="D7174" s="8" t="str">
        <f t="shared" ca="1" si="1066"/>
        <v>Door_1</v>
      </c>
      <c r="E7174" s="8" t="str">
        <f t="shared" ca="1" si="1067"/>
        <v>Door_2</v>
      </c>
      <c r="F7174" s="8" t="str">
        <f t="shared" ca="1" si="1058"/>
        <v>Door_3</v>
      </c>
      <c r="G7174" s="8" t="str">
        <f t="shared" ca="1" si="1059"/>
        <v>Door_2</v>
      </c>
      <c r="H7174" s="8" t="str">
        <f t="shared" ca="1" si="1060"/>
        <v>Door_3</v>
      </c>
      <c r="I7174" s="8" t="str">
        <f t="shared" ca="1" si="1061"/>
        <v>Win</v>
      </c>
      <c r="J7174" s="8" t="str">
        <f t="shared" ca="1" si="1062"/>
        <v>Lose</v>
      </c>
    </row>
    <row r="7175" spans="1:10" x14ac:dyDescent="0.3">
      <c r="A7175" s="7">
        <f t="shared" ca="1" si="1063"/>
        <v>2.0968535646445963E-2</v>
      </c>
      <c r="B7175" s="8" t="str">
        <f t="shared" ca="1" si="1064"/>
        <v>Door_1</v>
      </c>
      <c r="C7175" s="7">
        <f t="shared" ca="1" si="1065"/>
        <v>2.1523035290008319E-2</v>
      </c>
      <c r="D7175" s="8" t="str">
        <f t="shared" ca="1" si="1066"/>
        <v>Door_1</v>
      </c>
      <c r="E7175" s="8" t="str">
        <f t="shared" ca="1" si="1067"/>
        <v>Door_2</v>
      </c>
      <c r="F7175" s="8" t="str">
        <f t="shared" ca="1" si="1058"/>
        <v>Door_3</v>
      </c>
      <c r="G7175" s="8" t="str">
        <f t="shared" ca="1" si="1059"/>
        <v>Door_2</v>
      </c>
      <c r="H7175" s="8" t="str">
        <f t="shared" ca="1" si="1060"/>
        <v>Door_3</v>
      </c>
      <c r="I7175" s="8" t="str">
        <f t="shared" ca="1" si="1061"/>
        <v>Win</v>
      </c>
      <c r="J7175" s="8" t="str">
        <f t="shared" ca="1" si="1062"/>
        <v>Lose</v>
      </c>
    </row>
    <row r="7176" spans="1:10" x14ac:dyDescent="0.3">
      <c r="A7176" s="7">
        <f t="shared" ca="1" si="1063"/>
        <v>0.43562418517456714</v>
      </c>
      <c r="B7176" s="8" t="str">
        <f t="shared" ca="1" si="1064"/>
        <v>Door_2</v>
      </c>
      <c r="C7176" s="7">
        <f t="shared" ca="1" si="1065"/>
        <v>0.34694584188587707</v>
      </c>
      <c r="D7176" s="8" t="str">
        <f t="shared" ca="1" si="1066"/>
        <v>Door_2</v>
      </c>
      <c r="E7176" s="8" t="str">
        <f t="shared" ca="1" si="1067"/>
        <v>Door_1</v>
      </c>
      <c r="F7176" s="8" t="str">
        <f t="shared" ca="1" si="1058"/>
        <v>Door_3</v>
      </c>
      <c r="G7176" s="8" t="str">
        <f t="shared" ca="1" si="1059"/>
        <v>Door_1</v>
      </c>
      <c r="H7176" s="8" t="str">
        <f t="shared" ca="1" si="1060"/>
        <v>Door_3</v>
      </c>
      <c r="I7176" s="8" t="str">
        <f t="shared" ca="1" si="1061"/>
        <v>Win</v>
      </c>
      <c r="J7176" s="8" t="str">
        <f t="shared" ca="1" si="1062"/>
        <v>Lose</v>
      </c>
    </row>
    <row r="7177" spans="1:10" x14ac:dyDescent="0.3">
      <c r="A7177" s="7">
        <f t="shared" ca="1" si="1063"/>
        <v>0.67037693242490404</v>
      </c>
      <c r="B7177" s="8" t="str">
        <f t="shared" ca="1" si="1064"/>
        <v>Door_3</v>
      </c>
      <c r="C7177" s="7">
        <f t="shared" ca="1" si="1065"/>
        <v>0.61029605488054672</v>
      </c>
      <c r="D7177" s="8" t="str">
        <f t="shared" ca="1" si="1066"/>
        <v>Door_2</v>
      </c>
      <c r="E7177" s="8" t="str">
        <f t="shared" ca="1" si="1067"/>
        <v>Door_1</v>
      </c>
      <c r="F7177" s="8" t="str">
        <f t="shared" ca="1" si="1058"/>
        <v>Door_3</v>
      </c>
      <c r="G7177" s="8" t="str">
        <f t="shared" ca="1" si="1059"/>
        <v>Door_1</v>
      </c>
      <c r="H7177" s="8" t="str">
        <f t="shared" ca="1" si="1060"/>
        <v>Door_3</v>
      </c>
      <c r="I7177" s="8" t="str">
        <f t="shared" ca="1" si="1061"/>
        <v>Lose</v>
      </c>
      <c r="J7177" s="8" t="str">
        <f t="shared" ca="1" si="1062"/>
        <v>Win</v>
      </c>
    </row>
    <row r="7178" spans="1:10" x14ac:dyDescent="0.3">
      <c r="A7178" s="7">
        <f t="shared" ca="1" si="1063"/>
        <v>0.91933559994233083</v>
      </c>
      <c r="B7178" s="8" t="str">
        <f t="shared" ca="1" si="1064"/>
        <v>Door_3</v>
      </c>
      <c r="C7178" s="7">
        <f t="shared" ca="1" si="1065"/>
        <v>9.5096006169737679E-2</v>
      </c>
      <c r="D7178" s="8" t="str">
        <f t="shared" ca="1" si="1066"/>
        <v>Door_1</v>
      </c>
      <c r="E7178" s="8" t="str">
        <f t="shared" ca="1" si="1067"/>
        <v>Door_2</v>
      </c>
      <c r="F7178" s="8" t="str">
        <f t="shared" ca="1" si="1058"/>
        <v>Door_3</v>
      </c>
      <c r="G7178" s="8" t="str">
        <f t="shared" ca="1" si="1059"/>
        <v>Door_2</v>
      </c>
      <c r="H7178" s="8" t="str">
        <f t="shared" ca="1" si="1060"/>
        <v>Door_3</v>
      </c>
      <c r="I7178" s="8" t="str">
        <f t="shared" ca="1" si="1061"/>
        <v>Lose</v>
      </c>
      <c r="J7178" s="8" t="str">
        <f t="shared" ca="1" si="1062"/>
        <v>Win</v>
      </c>
    </row>
    <row r="7179" spans="1:10" x14ac:dyDescent="0.3">
      <c r="A7179" s="7">
        <f t="shared" ca="1" si="1063"/>
        <v>0.73560699822649245</v>
      </c>
      <c r="B7179" s="8" t="str">
        <f t="shared" ca="1" si="1064"/>
        <v>Door_3</v>
      </c>
      <c r="C7179" s="7">
        <f t="shared" ca="1" si="1065"/>
        <v>0.16743444132063157</v>
      </c>
      <c r="D7179" s="8" t="str">
        <f t="shared" ca="1" si="1066"/>
        <v>Door_1</v>
      </c>
      <c r="E7179" s="8" t="str">
        <f t="shared" ca="1" si="1067"/>
        <v>Door_2</v>
      </c>
      <c r="F7179" s="8" t="str">
        <f t="shared" ca="1" si="1058"/>
        <v>Door_3</v>
      </c>
      <c r="G7179" s="8" t="str">
        <f t="shared" ca="1" si="1059"/>
        <v>Door_2</v>
      </c>
      <c r="H7179" s="8" t="str">
        <f t="shared" ca="1" si="1060"/>
        <v>Door_3</v>
      </c>
      <c r="I7179" s="8" t="str">
        <f t="shared" ca="1" si="1061"/>
        <v>Lose</v>
      </c>
      <c r="J7179" s="8" t="str">
        <f t="shared" ca="1" si="1062"/>
        <v>Win</v>
      </c>
    </row>
    <row r="7180" spans="1:10" x14ac:dyDescent="0.3">
      <c r="A7180" s="7">
        <f t="shared" ca="1" si="1063"/>
        <v>0.3781832911321007</v>
      </c>
      <c r="B7180" s="8" t="str">
        <f t="shared" ca="1" si="1064"/>
        <v>Door_2</v>
      </c>
      <c r="C7180" s="7">
        <f t="shared" ca="1" si="1065"/>
        <v>0.56471577299292808</v>
      </c>
      <c r="D7180" s="8" t="str">
        <f t="shared" ca="1" si="1066"/>
        <v>Door_2</v>
      </c>
      <c r="E7180" s="8" t="str">
        <f t="shared" ca="1" si="1067"/>
        <v>Door_1</v>
      </c>
      <c r="F7180" s="8" t="str">
        <f t="shared" ca="1" si="1058"/>
        <v>Door_3</v>
      </c>
      <c r="G7180" s="8" t="str">
        <f t="shared" ca="1" si="1059"/>
        <v>Door_1</v>
      </c>
      <c r="H7180" s="8" t="str">
        <f t="shared" ca="1" si="1060"/>
        <v>Door_3</v>
      </c>
      <c r="I7180" s="8" t="str">
        <f t="shared" ca="1" si="1061"/>
        <v>Win</v>
      </c>
      <c r="J7180" s="8" t="str">
        <f t="shared" ca="1" si="1062"/>
        <v>Lose</v>
      </c>
    </row>
    <row r="7181" spans="1:10" x14ac:dyDescent="0.3">
      <c r="A7181" s="7">
        <f t="shared" ca="1" si="1063"/>
        <v>0.13603498344632214</v>
      </c>
      <c r="B7181" s="8" t="str">
        <f t="shared" ca="1" si="1064"/>
        <v>Door_1</v>
      </c>
      <c r="C7181" s="7">
        <f t="shared" ca="1" si="1065"/>
        <v>0.6174093321900157</v>
      </c>
      <c r="D7181" s="8" t="str">
        <f t="shared" ca="1" si="1066"/>
        <v>Door_2</v>
      </c>
      <c r="E7181" s="8" t="str">
        <f t="shared" ca="1" si="1067"/>
        <v>Door_1</v>
      </c>
      <c r="F7181" s="8" t="str">
        <f t="shared" ca="1" si="1058"/>
        <v>Door_3</v>
      </c>
      <c r="G7181" s="8" t="str">
        <f t="shared" ca="1" si="1059"/>
        <v>Door_3</v>
      </c>
      <c r="H7181" s="8" t="str">
        <f t="shared" ca="1" si="1060"/>
        <v>Door_1</v>
      </c>
      <c r="I7181" s="8" t="str">
        <f t="shared" ca="1" si="1061"/>
        <v>Lose</v>
      </c>
      <c r="J7181" s="8" t="str">
        <f t="shared" ca="1" si="1062"/>
        <v>Win</v>
      </c>
    </row>
    <row r="7182" spans="1:10" x14ac:dyDescent="0.3">
      <c r="A7182" s="7">
        <f t="shared" ca="1" si="1063"/>
        <v>0.82506107787244343</v>
      </c>
      <c r="B7182" s="8" t="str">
        <f t="shared" ca="1" si="1064"/>
        <v>Door_3</v>
      </c>
      <c r="C7182" s="7">
        <f t="shared" ca="1" si="1065"/>
        <v>0.27636956844492244</v>
      </c>
      <c r="D7182" s="8" t="str">
        <f t="shared" ca="1" si="1066"/>
        <v>Door_1</v>
      </c>
      <c r="E7182" s="8" t="str">
        <f t="shared" ca="1" si="1067"/>
        <v>Door_2</v>
      </c>
      <c r="F7182" s="8" t="str">
        <f t="shared" ca="1" si="1058"/>
        <v>Door_3</v>
      </c>
      <c r="G7182" s="8" t="str">
        <f t="shared" ca="1" si="1059"/>
        <v>Door_2</v>
      </c>
      <c r="H7182" s="8" t="str">
        <f t="shared" ca="1" si="1060"/>
        <v>Door_3</v>
      </c>
      <c r="I7182" s="8" t="str">
        <f t="shared" ca="1" si="1061"/>
        <v>Lose</v>
      </c>
      <c r="J7182" s="8" t="str">
        <f t="shared" ca="1" si="1062"/>
        <v>Win</v>
      </c>
    </row>
    <row r="7183" spans="1:10" x14ac:dyDescent="0.3">
      <c r="A7183" s="7">
        <f t="shared" ca="1" si="1063"/>
        <v>0.62774433252413198</v>
      </c>
      <c r="B7183" s="8" t="str">
        <f t="shared" ca="1" si="1064"/>
        <v>Door_2</v>
      </c>
      <c r="C7183" s="7">
        <f t="shared" ca="1" si="1065"/>
        <v>0.89312459402717037</v>
      </c>
      <c r="D7183" s="8" t="str">
        <f t="shared" ca="1" si="1066"/>
        <v>Door_3</v>
      </c>
      <c r="E7183" s="8" t="str">
        <f t="shared" ca="1" si="1067"/>
        <v>Door_1</v>
      </c>
      <c r="F7183" s="8" t="str">
        <f t="shared" ca="1" si="1058"/>
        <v>Door_2</v>
      </c>
      <c r="G7183" s="8" t="str">
        <f t="shared" ca="1" si="1059"/>
        <v>Door_1</v>
      </c>
      <c r="H7183" s="8" t="str">
        <f t="shared" ca="1" si="1060"/>
        <v>Door_2</v>
      </c>
      <c r="I7183" s="8" t="str">
        <f t="shared" ca="1" si="1061"/>
        <v>Lose</v>
      </c>
      <c r="J7183" s="8" t="str">
        <f t="shared" ca="1" si="1062"/>
        <v>Win</v>
      </c>
    </row>
    <row r="7184" spans="1:10" x14ac:dyDescent="0.3">
      <c r="A7184" s="7">
        <f t="shared" ca="1" si="1063"/>
        <v>0.87484260008659465</v>
      </c>
      <c r="B7184" s="8" t="str">
        <f t="shared" ca="1" si="1064"/>
        <v>Door_3</v>
      </c>
      <c r="C7184" s="7">
        <f t="shared" ca="1" si="1065"/>
        <v>0.16197152494013878</v>
      </c>
      <c r="D7184" s="8" t="str">
        <f t="shared" ca="1" si="1066"/>
        <v>Door_1</v>
      </c>
      <c r="E7184" s="8" t="str">
        <f t="shared" ca="1" si="1067"/>
        <v>Door_2</v>
      </c>
      <c r="F7184" s="8" t="str">
        <f t="shared" ca="1" si="1058"/>
        <v>Door_3</v>
      </c>
      <c r="G7184" s="8" t="str">
        <f t="shared" ca="1" si="1059"/>
        <v>Door_2</v>
      </c>
      <c r="H7184" s="8" t="str">
        <f t="shared" ca="1" si="1060"/>
        <v>Door_3</v>
      </c>
      <c r="I7184" s="8" t="str">
        <f t="shared" ca="1" si="1061"/>
        <v>Lose</v>
      </c>
      <c r="J7184" s="8" t="str">
        <f t="shared" ca="1" si="1062"/>
        <v>Win</v>
      </c>
    </row>
    <row r="7185" spans="1:10" x14ac:dyDescent="0.3">
      <c r="A7185" s="7">
        <f t="shared" ca="1" si="1063"/>
        <v>0.32233549920257853</v>
      </c>
      <c r="B7185" s="8" t="str">
        <f t="shared" ca="1" si="1064"/>
        <v>Door_1</v>
      </c>
      <c r="C7185" s="7">
        <f t="shared" ca="1" si="1065"/>
        <v>0.8965785304832683</v>
      </c>
      <c r="D7185" s="8" t="str">
        <f t="shared" ca="1" si="1066"/>
        <v>Door_3</v>
      </c>
      <c r="E7185" s="8" t="str">
        <f t="shared" ca="1" si="1067"/>
        <v>Door_1</v>
      </c>
      <c r="F7185" s="8" t="str">
        <f t="shared" ca="1" si="1058"/>
        <v>Door_2</v>
      </c>
      <c r="G7185" s="8" t="str">
        <f t="shared" ca="1" si="1059"/>
        <v>Door_2</v>
      </c>
      <c r="H7185" s="8" t="str">
        <f t="shared" ca="1" si="1060"/>
        <v>Door_1</v>
      </c>
      <c r="I7185" s="8" t="str">
        <f t="shared" ca="1" si="1061"/>
        <v>Lose</v>
      </c>
      <c r="J7185" s="8" t="str">
        <f t="shared" ca="1" si="1062"/>
        <v>Win</v>
      </c>
    </row>
    <row r="7186" spans="1:10" x14ac:dyDescent="0.3">
      <c r="A7186" s="7">
        <f t="shared" ca="1" si="1063"/>
        <v>0.31291206725109444</v>
      </c>
      <c r="B7186" s="8" t="str">
        <f t="shared" ca="1" si="1064"/>
        <v>Door_1</v>
      </c>
      <c r="C7186" s="7">
        <f t="shared" ca="1" si="1065"/>
        <v>0.64510040922696466</v>
      </c>
      <c r="D7186" s="8" t="str">
        <f t="shared" ca="1" si="1066"/>
        <v>Door_2</v>
      </c>
      <c r="E7186" s="8" t="str">
        <f t="shared" ca="1" si="1067"/>
        <v>Door_1</v>
      </c>
      <c r="F7186" s="8" t="str">
        <f t="shared" ca="1" si="1058"/>
        <v>Door_3</v>
      </c>
      <c r="G7186" s="8" t="str">
        <f t="shared" ca="1" si="1059"/>
        <v>Door_3</v>
      </c>
      <c r="H7186" s="8" t="str">
        <f t="shared" ca="1" si="1060"/>
        <v>Door_1</v>
      </c>
      <c r="I7186" s="8" t="str">
        <f t="shared" ca="1" si="1061"/>
        <v>Lose</v>
      </c>
      <c r="J7186" s="8" t="str">
        <f t="shared" ca="1" si="1062"/>
        <v>Win</v>
      </c>
    </row>
    <row r="7187" spans="1:10" x14ac:dyDescent="0.3">
      <c r="A7187" s="7">
        <f t="shared" ca="1" si="1063"/>
        <v>0.38938423448294446</v>
      </c>
      <c r="B7187" s="8" t="str">
        <f t="shared" ca="1" si="1064"/>
        <v>Door_2</v>
      </c>
      <c r="C7187" s="7">
        <f t="shared" ca="1" si="1065"/>
        <v>0.62623322478285848</v>
      </c>
      <c r="D7187" s="8" t="str">
        <f t="shared" ca="1" si="1066"/>
        <v>Door_2</v>
      </c>
      <c r="E7187" s="8" t="str">
        <f t="shared" ca="1" si="1067"/>
        <v>Door_1</v>
      </c>
      <c r="F7187" s="8" t="str">
        <f t="shared" ca="1" si="1058"/>
        <v>Door_3</v>
      </c>
      <c r="G7187" s="8" t="str">
        <f t="shared" ca="1" si="1059"/>
        <v>Door_1</v>
      </c>
      <c r="H7187" s="8" t="str">
        <f t="shared" ca="1" si="1060"/>
        <v>Door_3</v>
      </c>
      <c r="I7187" s="8" t="str">
        <f t="shared" ca="1" si="1061"/>
        <v>Win</v>
      </c>
      <c r="J7187" s="8" t="str">
        <f t="shared" ca="1" si="1062"/>
        <v>Lose</v>
      </c>
    </row>
    <row r="7188" spans="1:10" x14ac:dyDescent="0.3">
      <c r="A7188" s="7">
        <f t="shared" ca="1" si="1063"/>
        <v>0.18474462315150386</v>
      </c>
      <c r="B7188" s="8" t="str">
        <f t="shared" ca="1" si="1064"/>
        <v>Door_1</v>
      </c>
      <c r="C7188" s="7">
        <f t="shared" ca="1" si="1065"/>
        <v>0.80607160031190628</v>
      </c>
      <c r="D7188" s="8" t="str">
        <f t="shared" ca="1" si="1066"/>
        <v>Door_3</v>
      </c>
      <c r="E7188" s="8" t="str">
        <f t="shared" ca="1" si="1067"/>
        <v>Door_1</v>
      </c>
      <c r="F7188" s="8" t="str">
        <f t="shared" ca="1" si="1058"/>
        <v>Door_2</v>
      </c>
      <c r="G7188" s="8" t="str">
        <f t="shared" ca="1" si="1059"/>
        <v>Door_2</v>
      </c>
      <c r="H7188" s="8" t="str">
        <f t="shared" ca="1" si="1060"/>
        <v>Door_1</v>
      </c>
      <c r="I7188" s="8" t="str">
        <f t="shared" ca="1" si="1061"/>
        <v>Lose</v>
      </c>
      <c r="J7188" s="8" t="str">
        <f t="shared" ca="1" si="1062"/>
        <v>Win</v>
      </c>
    </row>
    <row r="7189" spans="1:10" x14ac:dyDescent="0.3">
      <c r="A7189" s="7">
        <f t="shared" ca="1" si="1063"/>
        <v>3.415678913385034E-2</v>
      </c>
      <c r="B7189" s="8" t="str">
        <f t="shared" ca="1" si="1064"/>
        <v>Door_1</v>
      </c>
      <c r="C7189" s="7">
        <f t="shared" ca="1" si="1065"/>
        <v>0.17581220329393155</v>
      </c>
      <c r="D7189" s="8" t="str">
        <f t="shared" ca="1" si="1066"/>
        <v>Door_1</v>
      </c>
      <c r="E7189" s="8" t="str">
        <f t="shared" ca="1" si="1067"/>
        <v>Door_2</v>
      </c>
      <c r="F7189" s="8" t="str">
        <f t="shared" ca="1" si="1058"/>
        <v>Door_3</v>
      </c>
      <c r="G7189" s="8" t="str">
        <f t="shared" ca="1" si="1059"/>
        <v>Door_2</v>
      </c>
      <c r="H7189" s="8" t="str">
        <f t="shared" ca="1" si="1060"/>
        <v>Door_3</v>
      </c>
      <c r="I7189" s="8" t="str">
        <f t="shared" ca="1" si="1061"/>
        <v>Win</v>
      </c>
      <c r="J7189" s="8" t="str">
        <f t="shared" ca="1" si="1062"/>
        <v>Lose</v>
      </c>
    </row>
    <row r="7190" spans="1:10" x14ac:dyDescent="0.3">
      <c r="A7190" s="7">
        <f t="shared" ca="1" si="1063"/>
        <v>6.4126661266530438E-2</v>
      </c>
      <c r="B7190" s="8" t="str">
        <f t="shared" ca="1" si="1064"/>
        <v>Door_1</v>
      </c>
      <c r="C7190" s="7">
        <f t="shared" ca="1" si="1065"/>
        <v>0.79476137398491475</v>
      </c>
      <c r="D7190" s="8" t="str">
        <f t="shared" ca="1" si="1066"/>
        <v>Door_3</v>
      </c>
      <c r="E7190" s="8" t="str">
        <f t="shared" ca="1" si="1067"/>
        <v>Door_1</v>
      </c>
      <c r="F7190" s="8" t="str">
        <f t="shared" ca="1" si="1058"/>
        <v>Door_2</v>
      </c>
      <c r="G7190" s="8" t="str">
        <f t="shared" ca="1" si="1059"/>
        <v>Door_2</v>
      </c>
      <c r="H7190" s="8" t="str">
        <f t="shared" ca="1" si="1060"/>
        <v>Door_1</v>
      </c>
      <c r="I7190" s="8" t="str">
        <f t="shared" ca="1" si="1061"/>
        <v>Lose</v>
      </c>
      <c r="J7190" s="8" t="str">
        <f t="shared" ca="1" si="1062"/>
        <v>Win</v>
      </c>
    </row>
    <row r="7191" spans="1:10" x14ac:dyDescent="0.3">
      <c r="A7191" s="7">
        <f t="shared" ca="1" si="1063"/>
        <v>0.98717738984905257</v>
      </c>
      <c r="B7191" s="8" t="str">
        <f t="shared" ca="1" si="1064"/>
        <v>Door_3</v>
      </c>
      <c r="C7191" s="7">
        <f t="shared" ca="1" si="1065"/>
        <v>0.55156045549853339</v>
      </c>
      <c r="D7191" s="8" t="str">
        <f t="shared" ca="1" si="1066"/>
        <v>Door_2</v>
      </c>
      <c r="E7191" s="8" t="str">
        <f t="shared" ca="1" si="1067"/>
        <v>Door_1</v>
      </c>
      <c r="F7191" s="8" t="str">
        <f t="shared" ca="1" si="1058"/>
        <v>Door_3</v>
      </c>
      <c r="G7191" s="8" t="str">
        <f t="shared" ca="1" si="1059"/>
        <v>Door_1</v>
      </c>
      <c r="H7191" s="8" t="str">
        <f t="shared" ca="1" si="1060"/>
        <v>Door_3</v>
      </c>
      <c r="I7191" s="8" t="str">
        <f t="shared" ca="1" si="1061"/>
        <v>Lose</v>
      </c>
      <c r="J7191" s="8" t="str">
        <f t="shared" ca="1" si="1062"/>
        <v>Win</v>
      </c>
    </row>
    <row r="7192" spans="1:10" x14ac:dyDescent="0.3">
      <c r="A7192" s="7">
        <f t="shared" ca="1" si="1063"/>
        <v>0.5465066449430197</v>
      </c>
      <c r="B7192" s="8" t="str">
        <f t="shared" ca="1" si="1064"/>
        <v>Door_2</v>
      </c>
      <c r="C7192" s="7">
        <f t="shared" ca="1" si="1065"/>
        <v>0.74741236606518802</v>
      </c>
      <c r="D7192" s="8" t="str">
        <f t="shared" ca="1" si="1066"/>
        <v>Door_3</v>
      </c>
      <c r="E7192" s="8" t="str">
        <f t="shared" ca="1" si="1067"/>
        <v>Door_1</v>
      </c>
      <c r="F7192" s="8" t="str">
        <f t="shared" ca="1" si="1058"/>
        <v>Door_2</v>
      </c>
      <c r="G7192" s="8" t="str">
        <f t="shared" ca="1" si="1059"/>
        <v>Door_1</v>
      </c>
      <c r="H7192" s="8" t="str">
        <f t="shared" ca="1" si="1060"/>
        <v>Door_2</v>
      </c>
      <c r="I7192" s="8" t="str">
        <f t="shared" ca="1" si="1061"/>
        <v>Lose</v>
      </c>
      <c r="J7192" s="8" t="str">
        <f t="shared" ca="1" si="1062"/>
        <v>Win</v>
      </c>
    </row>
    <row r="7193" spans="1:10" x14ac:dyDescent="0.3">
      <c r="A7193" s="7">
        <f t="shared" ca="1" si="1063"/>
        <v>6.7957127570246079E-2</v>
      </c>
      <c r="B7193" s="8" t="str">
        <f t="shared" ca="1" si="1064"/>
        <v>Door_1</v>
      </c>
      <c r="C7193" s="7">
        <f t="shared" ca="1" si="1065"/>
        <v>5.0636127012067211E-2</v>
      </c>
      <c r="D7193" s="8" t="str">
        <f t="shared" ca="1" si="1066"/>
        <v>Door_1</v>
      </c>
      <c r="E7193" s="8" t="str">
        <f t="shared" ca="1" si="1067"/>
        <v>Door_2</v>
      </c>
      <c r="F7193" s="8" t="str">
        <f t="shared" ca="1" si="1058"/>
        <v>Door_3</v>
      </c>
      <c r="G7193" s="8" t="str">
        <f t="shared" ca="1" si="1059"/>
        <v>Door_2</v>
      </c>
      <c r="H7193" s="8" t="str">
        <f t="shared" ca="1" si="1060"/>
        <v>Door_3</v>
      </c>
      <c r="I7193" s="8" t="str">
        <f t="shared" ca="1" si="1061"/>
        <v>Win</v>
      </c>
      <c r="J7193" s="8" t="str">
        <f t="shared" ca="1" si="1062"/>
        <v>Lose</v>
      </c>
    </row>
    <row r="7194" spans="1:10" x14ac:dyDescent="0.3">
      <c r="A7194" s="7">
        <f t="shared" ca="1" si="1063"/>
        <v>0.98484908582655828</v>
      </c>
      <c r="B7194" s="8" t="str">
        <f t="shared" ca="1" si="1064"/>
        <v>Door_3</v>
      </c>
      <c r="C7194" s="7">
        <f t="shared" ca="1" si="1065"/>
        <v>0.43927329537479343</v>
      </c>
      <c r="D7194" s="8" t="str">
        <f t="shared" ca="1" si="1066"/>
        <v>Door_2</v>
      </c>
      <c r="E7194" s="8" t="str">
        <f t="shared" ca="1" si="1067"/>
        <v>Door_1</v>
      </c>
      <c r="F7194" s="8" t="str">
        <f t="shared" ca="1" si="1058"/>
        <v>Door_3</v>
      </c>
      <c r="G7194" s="8" t="str">
        <f t="shared" ca="1" si="1059"/>
        <v>Door_1</v>
      </c>
      <c r="H7194" s="8" t="str">
        <f t="shared" ca="1" si="1060"/>
        <v>Door_3</v>
      </c>
      <c r="I7194" s="8" t="str">
        <f t="shared" ca="1" si="1061"/>
        <v>Lose</v>
      </c>
      <c r="J7194" s="8" t="str">
        <f t="shared" ca="1" si="1062"/>
        <v>Win</v>
      </c>
    </row>
    <row r="7195" spans="1:10" x14ac:dyDescent="0.3">
      <c r="A7195" s="7">
        <f t="shared" ca="1" si="1063"/>
        <v>0.65571687332502593</v>
      </c>
      <c r="B7195" s="8" t="str">
        <f t="shared" ca="1" si="1064"/>
        <v>Door_2</v>
      </c>
      <c r="C7195" s="7">
        <f t="shared" ca="1" si="1065"/>
        <v>0.69626861781003213</v>
      </c>
      <c r="D7195" s="8" t="str">
        <f t="shared" ca="1" si="1066"/>
        <v>Door_3</v>
      </c>
      <c r="E7195" s="8" t="str">
        <f t="shared" ca="1" si="1067"/>
        <v>Door_1</v>
      </c>
      <c r="F7195" s="8" t="str">
        <f t="shared" ca="1" si="1058"/>
        <v>Door_2</v>
      </c>
      <c r="G7195" s="8" t="str">
        <f t="shared" ca="1" si="1059"/>
        <v>Door_1</v>
      </c>
      <c r="H7195" s="8" t="str">
        <f t="shared" ca="1" si="1060"/>
        <v>Door_2</v>
      </c>
      <c r="I7195" s="8" t="str">
        <f t="shared" ca="1" si="1061"/>
        <v>Lose</v>
      </c>
      <c r="J7195" s="8" t="str">
        <f t="shared" ca="1" si="1062"/>
        <v>Win</v>
      </c>
    </row>
    <row r="7196" spans="1:10" x14ac:dyDescent="0.3">
      <c r="A7196" s="7">
        <f t="shared" ca="1" si="1063"/>
        <v>0.96245883929014731</v>
      </c>
      <c r="B7196" s="8" t="str">
        <f t="shared" ca="1" si="1064"/>
        <v>Door_3</v>
      </c>
      <c r="C7196" s="7">
        <f t="shared" ca="1" si="1065"/>
        <v>0.61449545660377725</v>
      </c>
      <c r="D7196" s="8" t="str">
        <f t="shared" ca="1" si="1066"/>
        <v>Door_2</v>
      </c>
      <c r="E7196" s="8" t="str">
        <f t="shared" ca="1" si="1067"/>
        <v>Door_1</v>
      </c>
      <c r="F7196" s="8" t="str">
        <f t="shared" ca="1" si="1058"/>
        <v>Door_3</v>
      </c>
      <c r="G7196" s="8" t="str">
        <f t="shared" ca="1" si="1059"/>
        <v>Door_1</v>
      </c>
      <c r="H7196" s="8" t="str">
        <f t="shared" ca="1" si="1060"/>
        <v>Door_3</v>
      </c>
      <c r="I7196" s="8" t="str">
        <f t="shared" ca="1" si="1061"/>
        <v>Lose</v>
      </c>
      <c r="J7196" s="8" t="str">
        <f t="shared" ca="1" si="1062"/>
        <v>Win</v>
      </c>
    </row>
    <row r="7197" spans="1:10" x14ac:dyDescent="0.3">
      <c r="A7197" s="7">
        <f t="shared" ca="1" si="1063"/>
        <v>0.24004846895105292</v>
      </c>
      <c r="B7197" s="8" t="str">
        <f t="shared" ca="1" si="1064"/>
        <v>Door_1</v>
      </c>
      <c r="C7197" s="7">
        <f t="shared" ca="1" si="1065"/>
        <v>0.51495979819963267</v>
      </c>
      <c r="D7197" s="8" t="str">
        <f t="shared" ca="1" si="1066"/>
        <v>Door_2</v>
      </c>
      <c r="E7197" s="8" t="str">
        <f t="shared" ca="1" si="1067"/>
        <v>Door_1</v>
      </c>
      <c r="F7197" s="8" t="str">
        <f t="shared" ca="1" si="1058"/>
        <v>Door_3</v>
      </c>
      <c r="G7197" s="8" t="str">
        <f t="shared" ca="1" si="1059"/>
        <v>Door_3</v>
      </c>
      <c r="H7197" s="8" t="str">
        <f t="shared" ca="1" si="1060"/>
        <v>Door_1</v>
      </c>
      <c r="I7197" s="8" t="str">
        <f t="shared" ca="1" si="1061"/>
        <v>Lose</v>
      </c>
      <c r="J7197" s="8" t="str">
        <f t="shared" ca="1" si="1062"/>
        <v>Win</v>
      </c>
    </row>
    <row r="7198" spans="1:10" x14ac:dyDescent="0.3">
      <c r="A7198" s="7">
        <f t="shared" ca="1" si="1063"/>
        <v>0.2911117197410068</v>
      </c>
      <c r="B7198" s="8" t="str">
        <f t="shared" ca="1" si="1064"/>
        <v>Door_1</v>
      </c>
      <c r="C7198" s="7">
        <f t="shared" ca="1" si="1065"/>
        <v>8.8750986772769935E-2</v>
      </c>
      <c r="D7198" s="8" t="str">
        <f t="shared" ca="1" si="1066"/>
        <v>Door_1</v>
      </c>
      <c r="E7198" s="8" t="str">
        <f t="shared" ca="1" si="1067"/>
        <v>Door_2</v>
      </c>
      <c r="F7198" s="8" t="str">
        <f t="shared" ca="1" si="1058"/>
        <v>Door_3</v>
      </c>
      <c r="G7198" s="8" t="str">
        <f t="shared" ca="1" si="1059"/>
        <v>Door_2</v>
      </c>
      <c r="H7198" s="8" t="str">
        <f t="shared" ca="1" si="1060"/>
        <v>Door_3</v>
      </c>
      <c r="I7198" s="8" t="str">
        <f t="shared" ca="1" si="1061"/>
        <v>Win</v>
      </c>
      <c r="J7198" s="8" t="str">
        <f t="shared" ca="1" si="1062"/>
        <v>Lose</v>
      </c>
    </row>
    <row r="7199" spans="1:10" x14ac:dyDescent="0.3">
      <c r="A7199" s="7">
        <f t="shared" ca="1" si="1063"/>
        <v>0.18903276026161919</v>
      </c>
      <c r="B7199" s="8" t="str">
        <f t="shared" ca="1" si="1064"/>
        <v>Door_1</v>
      </c>
      <c r="C7199" s="7">
        <f t="shared" ca="1" si="1065"/>
        <v>0.5558680513503983</v>
      </c>
      <c r="D7199" s="8" t="str">
        <f t="shared" ca="1" si="1066"/>
        <v>Door_2</v>
      </c>
      <c r="E7199" s="8" t="str">
        <f t="shared" ca="1" si="1067"/>
        <v>Door_1</v>
      </c>
      <c r="F7199" s="8" t="str">
        <f t="shared" ca="1" si="1058"/>
        <v>Door_3</v>
      </c>
      <c r="G7199" s="8" t="str">
        <f t="shared" ca="1" si="1059"/>
        <v>Door_3</v>
      </c>
      <c r="H7199" s="8" t="str">
        <f t="shared" ca="1" si="1060"/>
        <v>Door_1</v>
      </c>
      <c r="I7199" s="8" t="str">
        <f t="shared" ca="1" si="1061"/>
        <v>Lose</v>
      </c>
      <c r="J7199" s="8" t="str">
        <f t="shared" ca="1" si="1062"/>
        <v>Win</v>
      </c>
    </row>
    <row r="7200" spans="1:10" x14ac:dyDescent="0.3">
      <c r="A7200" s="7">
        <f t="shared" ca="1" si="1063"/>
        <v>0.66827392100173399</v>
      </c>
      <c r="B7200" s="8" t="str">
        <f t="shared" ca="1" si="1064"/>
        <v>Door_3</v>
      </c>
      <c r="C7200" s="7">
        <f t="shared" ca="1" si="1065"/>
        <v>0.53260470965578233</v>
      </c>
      <c r="D7200" s="8" t="str">
        <f t="shared" ca="1" si="1066"/>
        <v>Door_2</v>
      </c>
      <c r="E7200" s="8" t="str">
        <f t="shared" ca="1" si="1067"/>
        <v>Door_1</v>
      </c>
      <c r="F7200" s="8" t="str">
        <f t="shared" ca="1" si="1058"/>
        <v>Door_3</v>
      </c>
      <c r="G7200" s="8" t="str">
        <f t="shared" ca="1" si="1059"/>
        <v>Door_1</v>
      </c>
      <c r="H7200" s="8" t="str">
        <f t="shared" ca="1" si="1060"/>
        <v>Door_3</v>
      </c>
      <c r="I7200" s="8" t="str">
        <f t="shared" ca="1" si="1061"/>
        <v>Lose</v>
      </c>
      <c r="J7200" s="8" t="str">
        <f t="shared" ca="1" si="1062"/>
        <v>Win</v>
      </c>
    </row>
    <row r="7201" spans="1:10" x14ac:dyDescent="0.3">
      <c r="A7201" s="7">
        <f t="shared" ca="1" si="1063"/>
        <v>0.72000365452018789</v>
      </c>
      <c r="B7201" s="8" t="str">
        <f t="shared" ca="1" si="1064"/>
        <v>Door_3</v>
      </c>
      <c r="C7201" s="7">
        <f t="shared" ca="1" si="1065"/>
        <v>0.97569191388196275</v>
      </c>
      <c r="D7201" s="8" t="str">
        <f t="shared" ca="1" si="1066"/>
        <v>Door_3</v>
      </c>
      <c r="E7201" s="8" t="str">
        <f t="shared" ca="1" si="1067"/>
        <v>Door_1</v>
      </c>
      <c r="F7201" s="8" t="str">
        <f t="shared" ca="1" si="1058"/>
        <v>Door_2</v>
      </c>
      <c r="G7201" s="8" t="str">
        <f t="shared" ca="1" si="1059"/>
        <v>Door_1</v>
      </c>
      <c r="H7201" s="8" t="str">
        <f t="shared" ca="1" si="1060"/>
        <v>Door_2</v>
      </c>
      <c r="I7201" s="8" t="str">
        <f t="shared" ca="1" si="1061"/>
        <v>Win</v>
      </c>
      <c r="J7201" s="8" t="str">
        <f t="shared" ca="1" si="1062"/>
        <v>Lose</v>
      </c>
    </row>
    <row r="7202" spans="1:10" x14ac:dyDescent="0.3">
      <c r="A7202" s="7">
        <f t="shared" ca="1" si="1063"/>
        <v>0.46289378166890816</v>
      </c>
      <c r="B7202" s="8" t="str">
        <f t="shared" ca="1" si="1064"/>
        <v>Door_2</v>
      </c>
      <c r="C7202" s="7">
        <f t="shared" ca="1" si="1065"/>
        <v>0.59690292514429943</v>
      </c>
      <c r="D7202" s="8" t="str">
        <f t="shared" ca="1" si="1066"/>
        <v>Door_2</v>
      </c>
      <c r="E7202" s="8" t="str">
        <f t="shared" ca="1" si="1067"/>
        <v>Door_1</v>
      </c>
      <c r="F7202" s="8" t="str">
        <f t="shared" ca="1" si="1058"/>
        <v>Door_3</v>
      </c>
      <c r="G7202" s="8" t="str">
        <f t="shared" ca="1" si="1059"/>
        <v>Door_1</v>
      </c>
      <c r="H7202" s="8" t="str">
        <f t="shared" ca="1" si="1060"/>
        <v>Door_3</v>
      </c>
      <c r="I7202" s="8" t="str">
        <f t="shared" ca="1" si="1061"/>
        <v>Win</v>
      </c>
      <c r="J7202" s="8" t="str">
        <f t="shared" ca="1" si="1062"/>
        <v>Lose</v>
      </c>
    </row>
    <row r="7203" spans="1:10" x14ac:dyDescent="0.3">
      <c r="A7203" s="7">
        <f t="shared" ca="1" si="1063"/>
        <v>0.69021163713196965</v>
      </c>
      <c r="B7203" s="8" t="str">
        <f t="shared" ca="1" si="1064"/>
        <v>Door_3</v>
      </c>
      <c r="C7203" s="7">
        <f t="shared" ca="1" si="1065"/>
        <v>0.16988934323520655</v>
      </c>
      <c r="D7203" s="8" t="str">
        <f t="shared" ca="1" si="1066"/>
        <v>Door_1</v>
      </c>
      <c r="E7203" s="8" t="str">
        <f t="shared" ca="1" si="1067"/>
        <v>Door_2</v>
      </c>
      <c r="F7203" s="8" t="str">
        <f t="shared" ca="1" si="1058"/>
        <v>Door_3</v>
      </c>
      <c r="G7203" s="8" t="str">
        <f t="shared" ca="1" si="1059"/>
        <v>Door_2</v>
      </c>
      <c r="H7203" s="8" t="str">
        <f t="shared" ca="1" si="1060"/>
        <v>Door_3</v>
      </c>
      <c r="I7203" s="8" t="str">
        <f t="shared" ca="1" si="1061"/>
        <v>Lose</v>
      </c>
      <c r="J7203" s="8" t="str">
        <f t="shared" ca="1" si="1062"/>
        <v>Win</v>
      </c>
    </row>
    <row r="7204" spans="1:10" x14ac:dyDescent="0.3">
      <c r="A7204" s="7">
        <f t="shared" ca="1" si="1063"/>
        <v>4.8442773052775112E-2</v>
      </c>
      <c r="B7204" s="8" t="str">
        <f t="shared" ca="1" si="1064"/>
        <v>Door_1</v>
      </c>
      <c r="C7204" s="7">
        <f t="shared" ca="1" si="1065"/>
        <v>0.48083757615337752</v>
      </c>
      <c r="D7204" s="8" t="str">
        <f t="shared" ca="1" si="1066"/>
        <v>Door_2</v>
      </c>
      <c r="E7204" s="8" t="str">
        <f t="shared" ca="1" si="1067"/>
        <v>Door_1</v>
      </c>
      <c r="F7204" s="8" t="str">
        <f t="shared" ca="1" si="1058"/>
        <v>Door_3</v>
      </c>
      <c r="G7204" s="8" t="str">
        <f t="shared" ca="1" si="1059"/>
        <v>Door_3</v>
      </c>
      <c r="H7204" s="8" t="str">
        <f t="shared" ca="1" si="1060"/>
        <v>Door_1</v>
      </c>
      <c r="I7204" s="8" t="str">
        <f t="shared" ca="1" si="1061"/>
        <v>Lose</v>
      </c>
      <c r="J7204" s="8" t="str">
        <f t="shared" ca="1" si="1062"/>
        <v>Win</v>
      </c>
    </row>
    <row r="7205" spans="1:10" x14ac:dyDescent="0.3">
      <c r="A7205" s="7">
        <f t="shared" ca="1" si="1063"/>
        <v>0.13548609053127536</v>
      </c>
      <c r="B7205" s="8" t="str">
        <f t="shared" ca="1" si="1064"/>
        <v>Door_1</v>
      </c>
      <c r="C7205" s="7">
        <f t="shared" ca="1" si="1065"/>
        <v>0.29982384827772468</v>
      </c>
      <c r="D7205" s="8" t="str">
        <f t="shared" ca="1" si="1066"/>
        <v>Door_1</v>
      </c>
      <c r="E7205" s="8" t="str">
        <f t="shared" ca="1" si="1067"/>
        <v>Door_2</v>
      </c>
      <c r="F7205" s="8" t="str">
        <f t="shared" ca="1" si="1058"/>
        <v>Door_3</v>
      </c>
      <c r="G7205" s="8" t="str">
        <f t="shared" ca="1" si="1059"/>
        <v>Door_2</v>
      </c>
      <c r="H7205" s="8" t="str">
        <f t="shared" ca="1" si="1060"/>
        <v>Door_3</v>
      </c>
      <c r="I7205" s="8" t="str">
        <f t="shared" ca="1" si="1061"/>
        <v>Win</v>
      </c>
      <c r="J7205" s="8" t="str">
        <f t="shared" ca="1" si="1062"/>
        <v>Lose</v>
      </c>
    </row>
    <row r="7206" spans="1:10" x14ac:dyDescent="0.3">
      <c r="A7206" s="7">
        <f t="shared" ca="1" si="1063"/>
        <v>0.32618534189800141</v>
      </c>
      <c r="B7206" s="8" t="str">
        <f t="shared" ca="1" si="1064"/>
        <v>Door_1</v>
      </c>
      <c r="C7206" s="7">
        <f t="shared" ca="1" si="1065"/>
        <v>0.59173664936272286</v>
      </c>
      <c r="D7206" s="8" t="str">
        <f t="shared" ca="1" si="1066"/>
        <v>Door_2</v>
      </c>
      <c r="E7206" s="8" t="str">
        <f t="shared" ca="1" si="1067"/>
        <v>Door_1</v>
      </c>
      <c r="F7206" s="8" t="str">
        <f t="shared" ca="1" si="1058"/>
        <v>Door_3</v>
      </c>
      <c r="G7206" s="8" t="str">
        <f t="shared" ca="1" si="1059"/>
        <v>Door_3</v>
      </c>
      <c r="H7206" s="8" t="str">
        <f t="shared" ca="1" si="1060"/>
        <v>Door_1</v>
      </c>
      <c r="I7206" s="8" t="str">
        <f t="shared" ca="1" si="1061"/>
        <v>Lose</v>
      </c>
      <c r="J7206" s="8" t="str">
        <f t="shared" ca="1" si="1062"/>
        <v>Win</v>
      </c>
    </row>
    <row r="7207" spans="1:10" x14ac:dyDescent="0.3">
      <c r="A7207" s="7">
        <f t="shared" ca="1" si="1063"/>
        <v>0.44901924224824574</v>
      </c>
      <c r="B7207" s="8" t="str">
        <f t="shared" ca="1" si="1064"/>
        <v>Door_2</v>
      </c>
      <c r="C7207" s="7">
        <f t="shared" ca="1" si="1065"/>
        <v>0.95976454387455001</v>
      </c>
      <c r="D7207" s="8" t="str">
        <f t="shared" ca="1" si="1066"/>
        <v>Door_3</v>
      </c>
      <c r="E7207" s="8" t="str">
        <f t="shared" ca="1" si="1067"/>
        <v>Door_1</v>
      </c>
      <c r="F7207" s="8" t="str">
        <f t="shared" ca="1" si="1058"/>
        <v>Door_2</v>
      </c>
      <c r="G7207" s="8" t="str">
        <f t="shared" ca="1" si="1059"/>
        <v>Door_1</v>
      </c>
      <c r="H7207" s="8" t="str">
        <f t="shared" ca="1" si="1060"/>
        <v>Door_2</v>
      </c>
      <c r="I7207" s="8" t="str">
        <f t="shared" ca="1" si="1061"/>
        <v>Lose</v>
      </c>
      <c r="J7207" s="8" t="str">
        <f t="shared" ca="1" si="1062"/>
        <v>Win</v>
      </c>
    </row>
    <row r="7208" spans="1:10" x14ac:dyDescent="0.3">
      <c r="A7208" s="7">
        <f t="shared" ca="1" si="1063"/>
        <v>0.81365801654503955</v>
      </c>
      <c r="B7208" s="8" t="str">
        <f t="shared" ca="1" si="1064"/>
        <v>Door_3</v>
      </c>
      <c r="C7208" s="7">
        <f t="shared" ca="1" si="1065"/>
        <v>0.63503397881475721</v>
      </c>
      <c r="D7208" s="8" t="str">
        <f t="shared" ca="1" si="1066"/>
        <v>Door_2</v>
      </c>
      <c r="E7208" s="8" t="str">
        <f t="shared" ca="1" si="1067"/>
        <v>Door_1</v>
      </c>
      <c r="F7208" s="8" t="str">
        <f t="shared" ca="1" si="1058"/>
        <v>Door_3</v>
      </c>
      <c r="G7208" s="8" t="str">
        <f t="shared" ca="1" si="1059"/>
        <v>Door_1</v>
      </c>
      <c r="H7208" s="8" t="str">
        <f t="shared" ca="1" si="1060"/>
        <v>Door_3</v>
      </c>
      <c r="I7208" s="8" t="str">
        <f t="shared" ca="1" si="1061"/>
        <v>Lose</v>
      </c>
      <c r="J7208" s="8" t="str">
        <f t="shared" ca="1" si="1062"/>
        <v>Win</v>
      </c>
    </row>
    <row r="7209" spans="1:10" x14ac:dyDescent="0.3">
      <c r="A7209" s="7">
        <f t="shared" ca="1" si="1063"/>
        <v>5.2483121939880362E-2</v>
      </c>
      <c r="B7209" s="8" t="str">
        <f t="shared" ca="1" si="1064"/>
        <v>Door_1</v>
      </c>
      <c r="C7209" s="7">
        <f t="shared" ca="1" si="1065"/>
        <v>3.5878946016898561E-2</v>
      </c>
      <c r="D7209" s="8" t="str">
        <f t="shared" ca="1" si="1066"/>
        <v>Door_1</v>
      </c>
      <c r="E7209" s="8" t="str">
        <f t="shared" ca="1" si="1067"/>
        <v>Door_2</v>
      </c>
      <c r="F7209" s="8" t="str">
        <f t="shared" ca="1" si="1058"/>
        <v>Door_3</v>
      </c>
      <c r="G7209" s="8" t="str">
        <f t="shared" ca="1" si="1059"/>
        <v>Door_2</v>
      </c>
      <c r="H7209" s="8" t="str">
        <f t="shared" ca="1" si="1060"/>
        <v>Door_3</v>
      </c>
      <c r="I7209" s="8" t="str">
        <f t="shared" ca="1" si="1061"/>
        <v>Win</v>
      </c>
      <c r="J7209" s="8" t="str">
        <f t="shared" ca="1" si="1062"/>
        <v>Lose</v>
      </c>
    </row>
    <row r="7210" spans="1:10" x14ac:dyDescent="0.3">
      <c r="A7210" s="7">
        <f t="shared" ca="1" si="1063"/>
        <v>0.41734818154280984</v>
      </c>
      <c r="B7210" s="8" t="str">
        <f t="shared" ca="1" si="1064"/>
        <v>Door_2</v>
      </c>
      <c r="C7210" s="7">
        <f t="shared" ca="1" si="1065"/>
        <v>0.83930947958790114</v>
      </c>
      <c r="D7210" s="8" t="str">
        <f t="shared" ca="1" si="1066"/>
        <v>Door_3</v>
      </c>
      <c r="E7210" s="8" t="str">
        <f t="shared" ca="1" si="1067"/>
        <v>Door_1</v>
      </c>
      <c r="F7210" s="8" t="str">
        <f t="shared" ref="F7210:F7273" ca="1" si="1068">IF(D7210="Door_1","Door_3",IF(D7210="Door_2","Door_3","Door_2"))</f>
        <v>Door_2</v>
      </c>
      <c r="G7210" s="8" t="str">
        <f t="shared" ref="G7210:G7273" ca="1" si="1069">IF(B7210=E7210,F7210,E7210)</f>
        <v>Door_1</v>
      </c>
      <c r="H7210" s="8" t="str">
        <f t="shared" ref="H7210:H7273" ca="1" si="1070">IF(E7210=G7210,F7210,E7210)</f>
        <v>Door_2</v>
      </c>
      <c r="I7210" s="8" t="str">
        <f t="shared" ref="I7210:I7273" ca="1" si="1071">IF(B7210=D7210,"Win","Lose")</f>
        <v>Lose</v>
      </c>
      <c r="J7210" s="8" t="str">
        <f t="shared" ref="J7210:J7273" ca="1" si="1072">IF(B7210=H7210,"Win","Lose")</f>
        <v>Win</v>
      </c>
    </row>
    <row r="7211" spans="1:10" x14ac:dyDescent="0.3">
      <c r="A7211" s="7">
        <f t="shared" ca="1" si="1063"/>
        <v>0.51194145402169666</v>
      </c>
      <c r="B7211" s="8" t="str">
        <f t="shared" ca="1" si="1064"/>
        <v>Door_2</v>
      </c>
      <c r="C7211" s="7">
        <f t="shared" ca="1" si="1065"/>
        <v>0.64537934956166854</v>
      </c>
      <c r="D7211" s="8" t="str">
        <f t="shared" ca="1" si="1066"/>
        <v>Door_2</v>
      </c>
      <c r="E7211" s="8" t="str">
        <f t="shared" ca="1" si="1067"/>
        <v>Door_1</v>
      </c>
      <c r="F7211" s="8" t="str">
        <f t="shared" ca="1" si="1068"/>
        <v>Door_3</v>
      </c>
      <c r="G7211" s="8" t="str">
        <f t="shared" ca="1" si="1069"/>
        <v>Door_1</v>
      </c>
      <c r="H7211" s="8" t="str">
        <f t="shared" ca="1" si="1070"/>
        <v>Door_3</v>
      </c>
      <c r="I7211" s="8" t="str">
        <f t="shared" ca="1" si="1071"/>
        <v>Win</v>
      </c>
      <c r="J7211" s="8" t="str">
        <f t="shared" ca="1" si="1072"/>
        <v>Lose</v>
      </c>
    </row>
    <row r="7212" spans="1:10" x14ac:dyDescent="0.3">
      <c r="A7212" s="7">
        <f t="shared" ca="1" si="1063"/>
        <v>8.6041879275912114E-3</v>
      </c>
      <c r="B7212" s="8" t="str">
        <f t="shared" ca="1" si="1064"/>
        <v>Door_1</v>
      </c>
      <c r="C7212" s="7">
        <f t="shared" ca="1" si="1065"/>
        <v>0.45038771918358489</v>
      </c>
      <c r="D7212" s="8" t="str">
        <f t="shared" ca="1" si="1066"/>
        <v>Door_2</v>
      </c>
      <c r="E7212" s="8" t="str">
        <f t="shared" ca="1" si="1067"/>
        <v>Door_1</v>
      </c>
      <c r="F7212" s="8" t="str">
        <f t="shared" ca="1" si="1068"/>
        <v>Door_3</v>
      </c>
      <c r="G7212" s="8" t="str">
        <f t="shared" ca="1" si="1069"/>
        <v>Door_3</v>
      </c>
      <c r="H7212" s="8" t="str">
        <f t="shared" ca="1" si="1070"/>
        <v>Door_1</v>
      </c>
      <c r="I7212" s="8" t="str">
        <f t="shared" ca="1" si="1071"/>
        <v>Lose</v>
      </c>
      <c r="J7212" s="8" t="str">
        <f t="shared" ca="1" si="1072"/>
        <v>Win</v>
      </c>
    </row>
    <row r="7213" spans="1:10" x14ac:dyDescent="0.3">
      <c r="A7213" s="7">
        <f t="shared" ca="1" si="1063"/>
        <v>0.82144912814025772</v>
      </c>
      <c r="B7213" s="8" t="str">
        <f t="shared" ca="1" si="1064"/>
        <v>Door_3</v>
      </c>
      <c r="C7213" s="7">
        <f t="shared" ca="1" si="1065"/>
        <v>0.63122239379426925</v>
      </c>
      <c r="D7213" s="8" t="str">
        <f t="shared" ca="1" si="1066"/>
        <v>Door_2</v>
      </c>
      <c r="E7213" s="8" t="str">
        <f t="shared" ca="1" si="1067"/>
        <v>Door_1</v>
      </c>
      <c r="F7213" s="8" t="str">
        <f t="shared" ca="1" si="1068"/>
        <v>Door_3</v>
      </c>
      <c r="G7213" s="8" t="str">
        <f t="shared" ca="1" si="1069"/>
        <v>Door_1</v>
      </c>
      <c r="H7213" s="8" t="str">
        <f t="shared" ca="1" si="1070"/>
        <v>Door_3</v>
      </c>
      <c r="I7213" s="8" t="str">
        <f t="shared" ca="1" si="1071"/>
        <v>Lose</v>
      </c>
      <c r="J7213" s="8" t="str">
        <f t="shared" ca="1" si="1072"/>
        <v>Win</v>
      </c>
    </row>
    <row r="7214" spans="1:10" x14ac:dyDescent="0.3">
      <c r="A7214" s="7">
        <f t="shared" ca="1" si="1063"/>
        <v>0.24324840375875512</v>
      </c>
      <c r="B7214" s="8" t="str">
        <f t="shared" ca="1" si="1064"/>
        <v>Door_1</v>
      </c>
      <c r="C7214" s="7">
        <f t="shared" ca="1" si="1065"/>
        <v>0.46646763621096887</v>
      </c>
      <c r="D7214" s="8" t="str">
        <f t="shared" ca="1" si="1066"/>
        <v>Door_2</v>
      </c>
      <c r="E7214" s="8" t="str">
        <f t="shared" ca="1" si="1067"/>
        <v>Door_1</v>
      </c>
      <c r="F7214" s="8" t="str">
        <f t="shared" ca="1" si="1068"/>
        <v>Door_3</v>
      </c>
      <c r="G7214" s="8" t="str">
        <f t="shared" ca="1" si="1069"/>
        <v>Door_3</v>
      </c>
      <c r="H7214" s="8" t="str">
        <f t="shared" ca="1" si="1070"/>
        <v>Door_1</v>
      </c>
      <c r="I7214" s="8" t="str">
        <f t="shared" ca="1" si="1071"/>
        <v>Lose</v>
      </c>
      <c r="J7214" s="8" t="str">
        <f t="shared" ca="1" si="1072"/>
        <v>Win</v>
      </c>
    </row>
    <row r="7215" spans="1:10" x14ac:dyDescent="0.3">
      <c r="A7215" s="7">
        <f t="shared" ca="1" si="1063"/>
        <v>0.56968125642567757</v>
      </c>
      <c r="B7215" s="8" t="str">
        <f t="shared" ca="1" si="1064"/>
        <v>Door_2</v>
      </c>
      <c r="C7215" s="7">
        <f t="shared" ca="1" si="1065"/>
        <v>0.51442223175011925</v>
      </c>
      <c r="D7215" s="8" t="str">
        <f t="shared" ca="1" si="1066"/>
        <v>Door_2</v>
      </c>
      <c r="E7215" s="8" t="str">
        <f t="shared" ca="1" si="1067"/>
        <v>Door_1</v>
      </c>
      <c r="F7215" s="8" t="str">
        <f t="shared" ca="1" si="1068"/>
        <v>Door_3</v>
      </c>
      <c r="G7215" s="8" t="str">
        <f t="shared" ca="1" si="1069"/>
        <v>Door_1</v>
      </c>
      <c r="H7215" s="8" t="str">
        <f t="shared" ca="1" si="1070"/>
        <v>Door_3</v>
      </c>
      <c r="I7215" s="8" t="str">
        <f t="shared" ca="1" si="1071"/>
        <v>Win</v>
      </c>
      <c r="J7215" s="8" t="str">
        <f t="shared" ca="1" si="1072"/>
        <v>Lose</v>
      </c>
    </row>
    <row r="7216" spans="1:10" x14ac:dyDescent="0.3">
      <c r="A7216" s="7">
        <f t="shared" ca="1" si="1063"/>
        <v>3.0708853483611631E-2</v>
      </c>
      <c r="B7216" s="8" t="str">
        <f t="shared" ca="1" si="1064"/>
        <v>Door_1</v>
      </c>
      <c r="C7216" s="7">
        <f t="shared" ca="1" si="1065"/>
        <v>0.52458398914400217</v>
      </c>
      <c r="D7216" s="8" t="str">
        <f t="shared" ca="1" si="1066"/>
        <v>Door_2</v>
      </c>
      <c r="E7216" s="8" t="str">
        <f t="shared" ca="1" si="1067"/>
        <v>Door_1</v>
      </c>
      <c r="F7216" s="8" t="str">
        <f t="shared" ca="1" si="1068"/>
        <v>Door_3</v>
      </c>
      <c r="G7216" s="8" t="str">
        <f t="shared" ca="1" si="1069"/>
        <v>Door_3</v>
      </c>
      <c r="H7216" s="8" t="str">
        <f t="shared" ca="1" si="1070"/>
        <v>Door_1</v>
      </c>
      <c r="I7216" s="8" t="str">
        <f t="shared" ca="1" si="1071"/>
        <v>Lose</v>
      </c>
      <c r="J7216" s="8" t="str">
        <f t="shared" ca="1" si="1072"/>
        <v>Win</v>
      </c>
    </row>
    <row r="7217" spans="1:10" x14ac:dyDescent="0.3">
      <c r="A7217" s="7">
        <f t="shared" ca="1" si="1063"/>
        <v>0.39513619725302751</v>
      </c>
      <c r="B7217" s="8" t="str">
        <f t="shared" ca="1" si="1064"/>
        <v>Door_2</v>
      </c>
      <c r="C7217" s="7">
        <f t="shared" ca="1" si="1065"/>
        <v>0.17002655933696065</v>
      </c>
      <c r="D7217" s="8" t="str">
        <f t="shared" ca="1" si="1066"/>
        <v>Door_1</v>
      </c>
      <c r="E7217" s="8" t="str">
        <f t="shared" ca="1" si="1067"/>
        <v>Door_2</v>
      </c>
      <c r="F7217" s="8" t="str">
        <f t="shared" ca="1" si="1068"/>
        <v>Door_3</v>
      </c>
      <c r="G7217" s="8" t="str">
        <f t="shared" ca="1" si="1069"/>
        <v>Door_3</v>
      </c>
      <c r="H7217" s="8" t="str">
        <f t="shared" ca="1" si="1070"/>
        <v>Door_2</v>
      </c>
      <c r="I7217" s="8" t="str">
        <f t="shared" ca="1" si="1071"/>
        <v>Lose</v>
      </c>
      <c r="J7217" s="8" t="str">
        <f t="shared" ca="1" si="1072"/>
        <v>Win</v>
      </c>
    </row>
    <row r="7218" spans="1:10" x14ac:dyDescent="0.3">
      <c r="A7218" s="7">
        <f t="shared" ca="1" si="1063"/>
        <v>0.68148104768521978</v>
      </c>
      <c r="B7218" s="8" t="str">
        <f t="shared" ca="1" si="1064"/>
        <v>Door_3</v>
      </c>
      <c r="C7218" s="7">
        <f t="shared" ca="1" si="1065"/>
        <v>0.18213033929683631</v>
      </c>
      <c r="D7218" s="8" t="str">
        <f t="shared" ca="1" si="1066"/>
        <v>Door_1</v>
      </c>
      <c r="E7218" s="8" t="str">
        <f t="shared" ca="1" si="1067"/>
        <v>Door_2</v>
      </c>
      <c r="F7218" s="8" t="str">
        <f t="shared" ca="1" si="1068"/>
        <v>Door_3</v>
      </c>
      <c r="G7218" s="8" t="str">
        <f t="shared" ca="1" si="1069"/>
        <v>Door_2</v>
      </c>
      <c r="H7218" s="8" t="str">
        <f t="shared" ca="1" si="1070"/>
        <v>Door_3</v>
      </c>
      <c r="I7218" s="8" t="str">
        <f t="shared" ca="1" si="1071"/>
        <v>Lose</v>
      </c>
      <c r="J7218" s="8" t="str">
        <f t="shared" ca="1" si="1072"/>
        <v>Win</v>
      </c>
    </row>
    <row r="7219" spans="1:10" x14ac:dyDescent="0.3">
      <c r="A7219" s="7">
        <f t="shared" ca="1" si="1063"/>
        <v>0.54782357537078918</v>
      </c>
      <c r="B7219" s="8" t="str">
        <f t="shared" ca="1" si="1064"/>
        <v>Door_2</v>
      </c>
      <c r="C7219" s="7">
        <f t="shared" ca="1" si="1065"/>
        <v>0.43849792756844252</v>
      </c>
      <c r="D7219" s="8" t="str">
        <f t="shared" ca="1" si="1066"/>
        <v>Door_2</v>
      </c>
      <c r="E7219" s="8" t="str">
        <f t="shared" ca="1" si="1067"/>
        <v>Door_1</v>
      </c>
      <c r="F7219" s="8" t="str">
        <f t="shared" ca="1" si="1068"/>
        <v>Door_3</v>
      </c>
      <c r="G7219" s="8" t="str">
        <f t="shared" ca="1" si="1069"/>
        <v>Door_1</v>
      </c>
      <c r="H7219" s="8" t="str">
        <f t="shared" ca="1" si="1070"/>
        <v>Door_3</v>
      </c>
      <c r="I7219" s="8" t="str">
        <f t="shared" ca="1" si="1071"/>
        <v>Win</v>
      </c>
      <c r="J7219" s="8" t="str">
        <f t="shared" ca="1" si="1072"/>
        <v>Lose</v>
      </c>
    </row>
    <row r="7220" spans="1:10" x14ac:dyDescent="0.3">
      <c r="A7220" s="7">
        <f t="shared" ca="1" si="1063"/>
        <v>0.33919987504884941</v>
      </c>
      <c r="B7220" s="8" t="str">
        <f t="shared" ca="1" si="1064"/>
        <v>Door_2</v>
      </c>
      <c r="C7220" s="7">
        <f t="shared" ca="1" si="1065"/>
        <v>0.69564537385445391</v>
      </c>
      <c r="D7220" s="8" t="str">
        <f t="shared" ca="1" si="1066"/>
        <v>Door_3</v>
      </c>
      <c r="E7220" s="8" t="str">
        <f t="shared" ca="1" si="1067"/>
        <v>Door_1</v>
      </c>
      <c r="F7220" s="8" t="str">
        <f t="shared" ca="1" si="1068"/>
        <v>Door_2</v>
      </c>
      <c r="G7220" s="8" t="str">
        <f t="shared" ca="1" si="1069"/>
        <v>Door_1</v>
      </c>
      <c r="H7220" s="8" t="str">
        <f t="shared" ca="1" si="1070"/>
        <v>Door_2</v>
      </c>
      <c r="I7220" s="8" t="str">
        <f t="shared" ca="1" si="1071"/>
        <v>Lose</v>
      </c>
      <c r="J7220" s="8" t="str">
        <f t="shared" ca="1" si="1072"/>
        <v>Win</v>
      </c>
    </row>
    <row r="7221" spans="1:10" x14ac:dyDescent="0.3">
      <c r="A7221" s="7">
        <f t="shared" ca="1" si="1063"/>
        <v>0.56764555830207075</v>
      </c>
      <c r="B7221" s="8" t="str">
        <f t="shared" ca="1" si="1064"/>
        <v>Door_2</v>
      </c>
      <c r="C7221" s="7">
        <f t="shared" ca="1" si="1065"/>
        <v>0.8958385387616149</v>
      </c>
      <c r="D7221" s="8" t="str">
        <f t="shared" ca="1" si="1066"/>
        <v>Door_3</v>
      </c>
      <c r="E7221" s="8" t="str">
        <f t="shared" ca="1" si="1067"/>
        <v>Door_1</v>
      </c>
      <c r="F7221" s="8" t="str">
        <f t="shared" ca="1" si="1068"/>
        <v>Door_2</v>
      </c>
      <c r="G7221" s="8" t="str">
        <f t="shared" ca="1" si="1069"/>
        <v>Door_1</v>
      </c>
      <c r="H7221" s="8" t="str">
        <f t="shared" ca="1" si="1070"/>
        <v>Door_2</v>
      </c>
      <c r="I7221" s="8" t="str">
        <f t="shared" ca="1" si="1071"/>
        <v>Lose</v>
      </c>
      <c r="J7221" s="8" t="str">
        <f t="shared" ca="1" si="1072"/>
        <v>Win</v>
      </c>
    </row>
    <row r="7222" spans="1:10" x14ac:dyDescent="0.3">
      <c r="A7222" s="7">
        <f t="shared" ca="1" si="1063"/>
        <v>0.26543228742191816</v>
      </c>
      <c r="B7222" s="8" t="str">
        <f t="shared" ca="1" si="1064"/>
        <v>Door_1</v>
      </c>
      <c r="C7222" s="7">
        <f t="shared" ca="1" si="1065"/>
        <v>0.50428272472692237</v>
      </c>
      <c r="D7222" s="8" t="str">
        <f t="shared" ca="1" si="1066"/>
        <v>Door_2</v>
      </c>
      <c r="E7222" s="8" t="str">
        <f t="shared" ca="1" si="1067"/>
        <v>Door_1</v>
      </c>
      <c r="F7222" s="8" t="str">
        <f t="shared" ca="1" si="1068"/>
        <v>Door_3</v>
      </c>
      <c r="G7222" s="8" t="str">
        <f t="shared" ca="1" si="1069"/>
        <v>Door_3</v>
      </c>
      <c r="H7222" s="8" t="str">
        <f t="shared" ca="1" si="1070"/>
        <v>Door_1</v>
      </c>
      <c r="I7222" s="8" t="str">
        <f t="shared" ca="1" si="1071"/>
        <v>Lose</v>
      </c>
      <c r="J7222" s="8" t="str">
        <f t="shared" ca="1" si="1072"/>
        <v>Win</v>
      </c>
    </row>
    <row r="7223" spans="1:10" x14ac:dyDescent="0.3">
      <c r="A7223" s="7">
        <f t="shared" ca="1" si="1063"/>
        <v>0.5320124564170462</v>
      </c>
      <c r="B7223" s="8" t="str">
        <f t="shared" ca="1" si="1064"/>
        <v>Door_2</v>
      </c>
      <c r="C7223" s="7">
        <f t="shared" ca="1" si="1065"/>
        <v>0.3559825523132053</v>
      </c>
      <c r="D7223" s="8" t="str">
        <f t="shared" ca="1" si="1066"/>
        <v>Door_2</v>
      </c>
      <c r="E7223" s="8" t="str">
        <f t="shared" ca="1" si="1067"/>
        <v>Door_1</v>
      </c>
      <c r="F7223" s="8" t="str">
        <f t="shared" ca="1" si="1068"/>
        <v>Door_3</v>
      </c>
      <c r="G7223" s="8" t="str">
        <f t="shared" ca="1" si="1069"/>
        <v>Door_1</v>
      </c>
      <c r="H7223" s="8" t="str">
        <f t="shared" ca="1" si="1070"/>
        <v>Door_3</v>
      </c>
      <c r="I7223" s="8" t="str">
        <f t="shared" ca="1" si="1071"/>
        <v>Win</v>
      </c>
      <c r="J7223" s="8" t="str">
        <f t="shared" ca="1" si="1072"/>
        <v>Lose</v>
      </c>
    </row>
    <row r="7224" spans="1:10" x14ac:dyDescent="0.3">
      <c r="A7224" s="7">
        <f t="shared" ca="1" si="1063"/>
        <v>0.28077841904721901</v>
      </c>
      <c r="B7224" s="8" t="str">
        <f t="shared" ca="1" si="1064"/>
        <v>Door_1</v>
      </c>
      <c r="C7224" s="7">
        <f t="shared" ca="1" si="1065"/>
        <v>0.12512843502203286</v>
      </c>
      <c r="D7224" s="8" t="str">
        <f t="shared" ca="1" si="1066"/>
        <v>Door_1</v>
      </c>
      <c r="E7224" s="8" t="str">
        <f t="shared" ca="1" si="1067"/>
        <v>Door_2</v>
      </c>
      <c r="F7224" s="8" t="str">
        <f t="shared" ca="1" si="1068"/>
        <v>Door_3</v>
      </c>
      <c r="G7224" s="8" t="str">
        <f t="shared" ca="1" si="1069"/>
        <v>Door_2</v>
      </c>
      <c r="H7224" s="8" t="str">
        <f t="shared" ca="1" si="1070"/>
        <v>Door_3</v>
      </c>
      <c r="I7224" s="8" t="str">
        <f t="shared" ca="1" si="1071"/>
        <v>Win</v>
      </c>
      <c r="J7224" s="8" t="str">
        <f t="shared" ca="1" si="1072"/>
        <v>Lose</v>
      </c>
    </row>
    <row r="7225" spans="1:10" x14ac:dyDescent="0.3">
      <c r="A7225" s="7">
        <f t="shared" ca="1" si="1063"/>
        <v>0.8253356430386849</v>
      </c>
      <c r="B7225" s="8" t="str">
        <f t="shared" ca="1" si="1064"/>
        <v>Door_3</v>
      </c>
      <c r="C7225" s="7">
        <f t="shared" ca="1" si="1065"/>
        <v>9.8738752134759356E-3</v>
      </c>
      <c r="D7225" s="8" t="str">
        <f t="shared" ca="1" si="1066"/>
        <v>Door_1</v>
      </c>
      <c r="E7225" s="8" t="str">
        <f t="shared" ca="1" si="1067"/>
        <v>Door_2</v>
      </c>
      <c r="F7225" s="8" t="str">
        <f t="shared" ca="1" si="1068"/>
        <v>Door_3</v>
      </c>
      <c r="G7225" s="8" t="str">
        <f t="shared" ca="1" si="1069"/>
        <v>Door_2</v>
      </c>
      <c r="H7225" s="8" t="str">
        <f t="shared" ca="1" si="1070"/>
        <v>Door_3</v>
      </c>
      <c r="I7225" s="8" t="str">
        <f t="shared" ca="1" si="1071"/>
        <v>Lose</v>
      </c>
      <c r="J7225" s="8" t="str">
        <f t="shared" ca="1" si="1072"/>
        <v>Win</v>
      </c>
    </row>
    <row r="7226" spans="1:10" x14ac:dyDescent="0.3">
      <c r="A7226" s="7">
        <f t="shared" ca="1" si="1063"/>
        <v>0.56236128418531228</v>
      </c>
      <c r="B7226" s="8" t="str">
        <f t="shared" ca="1" si="1064"/>
        <v>Door_2</v>
      </c>
      <c r="C7226" s="7">
        <f t="shared" ca="1" si="1065"/>
        <v>0.18659839641732923</v>
      </c>
      <c r="D7226" s="8" t="str">
        <f t="shared" ca="1" si="1066"/>
        <v>Door_1</v>
      </c>
      <c r="E7226" s="8" t="str">
        <f t="shared" ca="1" si="1067"/>
        <v>Door_2</v>
      </c>
      <c r="F7226" s="8" t="str">
        <f t="shared" ca="1" si="1068"/>
        <v>Door_3</v>
      </c>
      <c r="G7226" s="8" t="str">
        <f t="shared" ca="1" si="1069"/>
        <v>Door_3</v>
      </c>
      <c r="H7226" s="8" t="str">
        <f t="shared" ca="1" si="1070"/>
        <v>Door_2</v>
      </c>
      <c r="I7226" s="8" t="str">
        <f t="shared" ca="1" si="1071"/>
        <v>Lose</v>
      </c>
      <c r="J7226" s="8" t="str">
        <f t="shared" ca="1" si="1072"/>
        <v>Win</v>
      </c>
    </row>
    <row r="7227" spans="1:10" x14ac:dyDescent="0.3">
      <c r="A7227" s="7">
        <f t="shared" ca="1" si="1063"/>
        <v>0.43979108979876802</v>
      </c>
      <c r="B7227" s="8" t="str">
        <f t="shared" ca="1" si="1064"/>
        <v>Door_2</v>
      </c>
      <c r="C7227" s="7">
        <f t="shared" ca="1" si="1065"/>
        <v>0.62704932995555018</v>
      </c>
      <c r="D7227" s="8" t="str">
        <f t="shared" ca="1" si="1066"/>
        <v>Door_2</v>
      </c>
      <c r="E7227" s="8" t="str">
        <f t="shared" ca="1" si="1067"/>
        <v>Door_1</v>
      </c>
      <c r="F7227" s="8" t="str">
        <f t="shared" ca="1" si="1068"/>
        <v>Door_3</v>
      </c>
      <c r="G7227" s="8" t="str">
        <f t="shared" ca="1" si="1069"/>
        <v>Door_1</v>
      </c>
      <c r="H7227" s="8" t="str">
        <f t="shared" ca="1" si="1070"/>
        <v>Door_3</v>
      </c>
      <c r="I7227" s="8" t="str">
        <f t="shared" ca="1" si="1071"/>
        <v>Win</v>
      </c>
      <c r="J7227" s="8" t="str">
        <f t="shared" ca="1" si="1072"/>
        <v>Lose</v>
      </c>
    </row>
    <row r="7228" spans="1:10" x14ac:dyDescent="0.3">
      <c r="A7228" s="7">
        <f t="shared" ca="1" si="1063"/>
        <v>0.35596216288191851</v>
      </c>
      <c r="B7228" s="8" t="str">
        <f t="shared" ca="1" si="1064"/>
        <v>Door_2</v>
      </c>
      <c r="C7228" s="7">
        <f t="shared" ca="1" si="1065"/>
        <v>0.57983064796054584</v>
      </c>
      <c r="D7228" s="8" t="str">
        <f t="shared" ca="1" si="1066"/>
        <v>Door_2</v>
      </c>
      <c r="E7228" s="8" t="str">
        <f t="shared" ca="1" si="1067"/>
        <v>Door_1</v>
      </c>
      <c r="F7228" s="8" t="str">
        <f t="shared" ca="1" si="1068"/>
        <v>Door_3</v>
      </c>
      <c r="G7228" s="8" t="str">
        <f t="shared" ca="1" si="1069"/>
        <v>Door_1</v>
      </c>
      <c r="H7228" s="8" t="str">
        <f t="shared" ca="1" si="1070"/>
        <v>Door_3</v>
      </c>
      <c r="I7228" s="8" t="str">
        <f t="shared" ca="1" si="1071"/>
        <v>Win</v>
      </c>
      <c r="J7228" s="8" t="str">
        <f t="shared" ca="1" si="1072"/>
        <v>Lose</v>
      </c>
    </row>
    <row r="7229" spans="1:10" x14ac:dyDescent="0.3">
      <c r="A7229" s="7">
        <f t="shared" ca="1" si="1063"/>
        <v>0.74843526793828785</v>
      </c>
      <c r="B7229" s="8" t="str">
        <f t="shared" ca="1" si="1064"/>
        <v>Door_3</v>
      </c>
      <c r="C7229" s="7">
        <f t="shared" ca="1" si="1065"/>
        <v>0.86302112424417776</v>
      </c>
      <c r="D7229" s="8" t="str">
        <f t="shared" ca="1" si="1066"/>
        <v>Door_3</v>
      </c>
      <c r="E7229" s="8" t="str">
        <f t="shared" ca="1" si="1067"/>
        <v>Door_1</v>
      </c>
      <c r="F7229" s="8" t="str">
        <f t="shared" ca="1" si="1068"/>
        <v>Door_2</v>
      </c>
      <c r="G7229" s="8" t="str">
        <f t="shared" ca="1" si="1069"/>
        <v>Door_1</v>
      </c>
      <c r="H7229" s="8" t="str">
        <f t="shared" ca="1" si="1070"/>
        <v>Door_2</v>
      </c>
      <c r="I7229" s="8" t="str">
        <f t="shared" ca="1" si="1071"/>
        <v>Win</v>
      </c>
      <c r="J7229" s="8" t="str">
        <f t="shared" ca="1" si="1072"/>
        <v>Lose</v>
      </c>
    </row>
    <row r="7230" spans="1:10" x14ac:dyDescent="0.3">
      <c r="A7230" s="7">
        <f t="shared" ca="1" si="1063"/>
        <v>0.25400935597841856</v>
      </c>
      <c r="B7230" s="8" t="str">
        <f t="shared" ca="1" si="1064"/>
        <v>Door_1</v>
      </c>
      <c r="C7230" s="7">
        <f t="shared" ca="1" si="1065"/>
        <v>0.42815194521531441</v>
      </c>
      <c r="D7230" s="8" t="str">
        <f t="shared" ca="1" si="1066"/>
        <v>Door_2</v>
      </c>
      <c r="E7230" s="8" t="str">
        <f t="shared" ca="1" si="1067"/>
        <v>Door_1</v>
      </c>
      <c r="F7230" s="8" t="str">
        <f t="shared" ca="1" si="1068"/>
        <v>Door_3</v>
      </c>
      <c r="G7230" s="8" t="str">
        <f t="shared" ca="1" si="1069"/>
        <v>Door_3</v>
      </c>
      <c r="H7230" s="8" t="str">
        <f t="shared" ca="1" si="1070"/>
        <v>Door_1</v>
      </c>
      <c r="I7230" s="8" t="str">
        <f t="shared" ca="1" si="1071"/>
        <v>Lose</v>
      </c>
      <c r="J7230" s="8" t="str">
        <f t="shared" ca="1" si="1072"/>
        <v>Win</v>
      </c>
    </row>
    <row r="7231" spans="1:10" x14ac:dyDescent="0.3">
      <c r="A7231" s="7">
        <f t="shared" ca="1" si="1063"/>
        <v>0.31776026436432692</v>
      </c>
      <c r="B7231" s="8" t="str">
        <f t="shared" ca="1" si="1064"/>
        <v>Door_1</v>
      </c>
      <c r="C7231" s="7">
        <f t="shared" ca="1" si="1065"/>
        <v>9.4748829695945336E-3</v>
      </c>
      <c r="D7231" s="8" t="str">
        <f t="shared" ca="1" si="1066"/>
        <v>Door_1</v>
      </c>
      <c r="E7231" s="8" t="str">
        <f t="shared" ca="1" si="1067"/>
        <v>Door_2</v>
      </c>
      <c r="F7231" s="8" t="str">
        <f t="shared" ca="1" si="1068"/>
        <v>Door_3</v>
      </c>
      <c r="G7231" s="8" t="str">
        <f t="shared" ca="1" si="1069"/>
        <v>Door_2</v>
      </c>
      <c r="H7231" s="8" t="str">
        <f t="shared" ca="1" si="1070"/>
        <v>Door_3</v>
      </c>
      <c r="I7231" s="8" t="str">
        <f t="shared" ca="1" si="1071"/>
        <v>Win</v>
      </c>
      <c r="J7231" s="8" t="str">
        <f t="shared" ca="1" si="1072"/>
        <v>Lose</v>
      </c>
    </row>
    <row r="7232" spans="1:10" x14ac:dyDescent="0.3">
      <c r="A7232" s="7">
        <f t="shared" ca="1" si="1063"/>
        <v>0.45939397806319582</v>
      </c>
      <c r="B7232" s="8" t="str">
        <f t="shared" ca="1" si="1064"/>
        <v>Door_2</v>
      </c>
      <c r="C7232" s="7">
        <f t="shared" ca="1" si="1065"/>
        <v>0.95094277432251251</v>
      </c>
      <c r="D7232" s="8" t="str">
        <f t="shared" ca="1" si="1066"/>
        <v>Door_3</v>
      </c>
      <c r="E7232" s="8" t="str">
        <f t="shared" ca="1" si="1067"/>
        <v>Door_1</v>
      </c>
      <c r="F7232" s="8" t="str">
        <f t="shared" ca="1" si="1068"/>
        <v>Door_2</v>
      </c>
      <c r="G7232" s="8" t="str">
        <f t="shared" ca="1" si="1069"/>
        <v>Door_1</v>
      </c>
      <c r="H7232" s="8" t="str">
        <f t="shared" ca="1" si="1070"/>
        <v>Door_2</v>
      </c>
      <c r="I7232" s="8" t="str">
        <f t="shared" ca="1" si="1071"/>
        <v>Lose</v>
      </c>
      <c r="J7232" s="8" t="str">
        <f t="shared" ca="1" si="1072"/>
        <v>Win</v>
      </c>
    </row>
    <row r="7233" spans="1:10" x14ac:dyDescent="0.3">
      <c r="A7233" s="7">
        <f t="shared" ca="1" si="1063"/>
        <v>0.33811667712913385</v>
      </c>
      <c r="B7233" s="8" t="str">
        <f t="shared" ca="1" si="1064"/>
        <v>Door_2</v>
      </c>
      <c r="C7233" s="7">
        <f t="shared" ca="1" si="1065"/>
        <v>0.84003071418663311</v>
      </c>
      <c r="D7233" s="8" t="str">
        <f t="shared" ca="1" si="1066"/>
        <v>Door_3</v>
      </c>
      <c r="E7233" s="8" t="str">
        <f t="shared" ca="1" si="1067"/>
        <v>Door_1</v>
      </c>
      <c r="F7233" s="8" t="str">
        <f t="shared" ca="1" si="1068"/>
        <v>Door_2</v>
      </c>
      <c r="G7233" s="8" t="str">
        <f t="shared" ca="1" si="1069"/>
        <v>Door_1</v>
      </c>
      <c r="H7233" s="8" t="str">
        <f t="shared" ca="1" si="1070"/>
        <v>Door_2</v>
      </c>
      <c r="I7233" s="8" t="str">
        <f t="shared" ca="1" si="1071"/>
        <v>Lose</v>
      </c>
      <c r="J7233" s="8" t="str">
        <f t="shared" ca="1" si="1072"/>
        <v>Win</v>
      </c>
    </row>
    <row r="7234" spans="1:10" x14ac:dyDescent="0.3">
      <c r="A7234" s="7">
        <f t="shared" ca="1" si="1063"/>
        <v>0.19577989703678966</v>
      </c>
      <c r="B7234" s="8" t="str">
        <f t="shared" ca="1" si="1064"/>
        <v>Door_1</v>
      </c>
      <c r="C7234" s="7">
        <f t="shared" ca="1" si="1065"/>
        <v>0.41570106141455154</v>
      </c>
      <c r="D7234" s="8" t="str">
        <f t="shared" ca="1" si="1066"/>
        <v>Door_2</v>
      </c>
      <c r="E7234" s="8" t="str">
        <f t="shared" ca="1" si="1067"/>
        <v>Door_1</v>
      </c>
      <c r="F7234" s="8" t="str">
        <f t="shared" ca="1" si="1068"/>
        <v>Door_3</v>
      </c>
      <c r="G7234" s="8" t="str">
        <f t="shared" ca="1" si="1069"/>
        <v>Door_3</v>
      </c>
      <c r="H7234" s="8" t="str">
        <f t="shared" ca="1" si="1070"/>
        <v>Door_1</v>
      </c>
      <c r="I7234" s="8" t="str">
        <f t="shared" ca="1" si="1071"/>
        <v>Lose</v>
      </c>
      <c r="J7234" s="8" t="str">
        <f t="shared" ca="1" si="1072"/>
        <v>Win</v>
      </c>
    </row>
    <row r="7235" spans="1:10" x14ac:dyDescent="0.3">
      <c r="A7235" s="7">
        <f t="shared" ref="A7235:A7298" ca="1" si="1073">RAND()</f>
        <v>0.71823690955787178</v>
      </c>
      <c r="B7235" s="8" t="str">
        <f t="shared" ref="B7235:B7298" ca="1" si="1074">IF(A7235&lt;1/3,"Door_1",IF(A7235&lt;2/3,"Door_2","Door_3"))</f>
        <v>Door_3</v>
      </c>
      <c r="C7235" s="7">
        <f t="shared" ref="C7235:C7298" ca="1" si="1075">RAND()</f>
        <v>0.11348004109137066</v>
      </c>
      <c r="D7235" s="8" t="str">
        <f t="shared" ref="D7235:D7298" ca="1" si="1076">IF(C7235&lt;1/3,"Door_1",IF(C7235&lt;2/3,"Door_2","Door_3"))</f>
        <v>Door_1</v>
      </c>
      <c r="E7235" s="8" t="str">
        <f t="shared" ref="E7235:E7298" ca="1" si="1077">IF(D7235="Door_1","Door_2","Door_1")</f>
        <v>Door_2</v>
      </c>
      <c r="F7235" s="8" t="str">
        <f t="shared" ca="1" si="1068"/>
        <v>Door_3</v>
      </c>
      <c r="G7235" s="8" t="str">
        <f t="shared" ca="1" si="1069"/>
        <v>Door_2</v>
      </c>
      <c r="H7235" s="8" t="str">
        <f t="shared" ca="1" si="1070"/>
        <v>Door_3</v>
      </c>
      <c r="I7235" s="8" t="str">
        <f t="shared" ca="1" si="1071"/>
        <v>Lose</v>
      </c>
      <c r="J7235" s="8" t="str">
        <f t="shared" ca="1" si="1072"/>
        <v>Win</v>
      </c>
    </row>
    <row r="7236" spans="1:10" x14ac:dyDescent="0.3">
      <c r="A7236" s="7">
        <f t="shared" ca="1" si="1073"/>
        <v>0.91749939100625233</v>
      </c>
      <c r="B7236" s="8" t="str">
        <f t="shared" ca="1" si="1074"/>
        <v>Door_3</v>
      </c>
      <c r="C7236" s="7">
        <f t="shared" ca="1" si="1075"/>
        <v>0.78043374467686077</v>
      </c>
      <c r="D7236" s="8" t="str">
        <f t="shared" ca="1" si="1076"/>
        <v>Door_3</v>
      </c>
      <c r="E7236" s="8" t="str">
        <f t="shared" ca="1" si="1077"/>
        <v>Door_1</v>
      </c>
      <c r="F7236" s="8" t="str">
        <f t="shared" ca="1" si="1068"/>
        <v>Door_2</v>
      </c>
      <c r="G7236" s="8" t="str">
        <f t="shared" ca="1" si="1069"/>
        <v>Door_1</v>
      </c>
      <c r="H7236" s="8" t="str">
        <f t="shared" ca="1" si="1070"/>
        <v>Door_2</v>
      </c>
      <c r="I7236" s="8" t="str">
        <f t="shared" ca="1" si="1071"/>
        <v>Win</v>
      </c>
      <c r="J7236" s="8" t="str">
        <f t="shared" ca="1" si="1072"/>
        <v>Lose</v>
      </c>
    </row>
    <row r="7237" spans="1:10" x14ac:dyDescent="0.3">
      <c r="A7237" s="7">
        <f t="shared" ca="1" si="1073"/>
        <v>0.47944979595992343</v>
      </c>
      <c r="B7237" s="8" t="str">
        <f t="shared" ca="1" si="1074"/>
        <v>Door_2</v>
      </c>
      <c r="C7237" s="7">
        <f t="shared" ca="1" si="1075"/>
        <v>0.30034037779806722</v>
      </c>
      <c r="D7237" s="8" t="str">
        <f t="shared" ca="1" si="1076"/>
        <v>Door_1</v>
      </c>
      <c r="E7237" s="8" t="str">
        <f t="shared" ca="1" si="1077"/>
        <v>Door_2</v>
      </c>
      <c r="F7237" s="8" t="str">
        <f t="shared" ca="1" si="1068"/>
        <v>Door_3</v>
      </c>
      <c r="G7237" s="8" t="str">
        <f t="shared" ca="1" si="1069"/>
        <v>Door_3</v>
      </c>
      <c r="H7237" s="8" t="str">
        <f t="shared" ca="1" si="1070"/>
        <v>Door_2</v>
      </c>
      <c r="I7237" s="8" t="str">
        <f t="shared" ca="1" si="1071"/>
        <v>Lose</v>
      </c>
      <c r="J7237" s="8" t="str">
        <f t="shared" ca="1" si="1072"/>
        <v>Win</v>
      </c>
    </row>
    <row r="7238" spans="1:10" x14ac:dyDescent="0.3">
      <c r="A7238" s="7">
        <f t="shared" ca="1" si="1073"/>
        <v>7.121875765781549E-2</v>
      </c>
      <c r="B7238" s="8" t="str">
        <f t="shared" ca="1" si="1074"/>
        <v>Door_1</v>
      </c>
      <c r="C7238" s="7">
        <f t="shared" ca="1" si="1075"/>
        <v>0.83768376237734543</v>
      </c>
      <c r="D7238" s="8" t="str">
        <f t="shared" ca="1" si="1076"/>
        <v>Door_3</v>
      </c>
      <c r="E7238" s="8" t="str">
        <f t="shared" ca="1" si="1077"/>
        <v>Door_1</v>
      </c>
      <c r="F7238" s="8" t="str">
        <f t="shared" ca="1" si="1068"/>
        <v>Door_2</v>
      </c>
      <c r="G7238" s="8" t="str">
        <f t="shared" ca="1" si="1069"/>
        <v>Door_2</v>
      </c>
      <c r="H7238" s="8" t="str">
        <f t="shared" ca="1" si="1070"/>
        <v>Door_1</v>
      </c>
      <c r="I7238" s="8" t="str">
        <f t="shared" ca="1" si="1071"/>
        <v>Lose</v>
      </c>
      <c r="J7238" s="8" t="str">
        <f t="shared" ca="1" si="1072"/>
        <v>Win</v>
      </c>
    </row>
    <row r="7239" spans="1:10" x14ac:dyDescent="0.3">
      <c r="A7239" s="7">
        <f t="shared" ca="1" si="1073"/>
        <v>0.88738017941831737</v>
      </c>
      <c r="B7239" s="8" t="str">
        <f t="shared" ca="1" si="1074"/>
        <v>Door_3</v>
      </c>
      <c r="C7239" s="7">
        <f t="shared" ca="1" si="1075"/>
        <v>0.9094167319528117</v>
      </c>
      <c r="D7239" s="8" t="str">
        <f t="shared" ca="1" si="1076"/>
        <v>Door_3</v>
      </c>
      <c r="E7239" s="8" t="str">
        <f t="shared" ca="1" si="1077"/>
        <v>Door_1</v>
      </c>
      <c r="F7239" s="8" t="str">
        <f t="shared" ca="1" si="1068"/>
        <v>Door_2</v>
      </c>
      <c r="G7239" s="8" t="str">
        <f t="shared" ca="1" si="1069"/>
        <v>Door_1</v>
      </c>
      <c r="H7239" s="8" t="str">
        <f t="shared" ca="1" si="1070"/>
        <v>Door_2</v>
      </c>
      <c r="I7239" s="8" t="str">
        <f t="shared" ca="1" si="1071"/>
        <v>Win</v>
      </c>
      <c r="J7239" s="8" t="str">
        <f t="shared" ca="1" si="1072"/>
        <v>Lose</v>
      </c>
    </row>
    <row r="7240" spans="1:10" x14ac:dyDescent="0.3">
      <c r="A7240" s="7">
        <f t="shared" ca="1" si="1073"/>
        <v>0.24915057992287293</v>
      </c>
      <c r="B7240" s="8" t="str">
        <f t="shared" ca="1" si="1074"/>
        <v>Door_1</v>
      </c>
      <c r="C7240" s="7">
        <f t="shared" ca="1" si="1075"/>
        <v>0.62849448833888444</v>
      </c>
      <c r="D7240" s="8" t="str">
        <f t="shared" ca="1" si="1076"/>
        <v>Door_2</v>
      </c>
      <c r="E7240" s="8" t="str">
        <f t="shared" ca="1" si="1077"/>
        <v>Door_1</v>
      </c>
      <c r="F7240" s="8" t="str">
        <f t="shared" ca="1" si="1068"/>
        <v>Door_3</v>
      </c>
      <c r="G7240" s="8" t="str">
        <f t="shared" ca="1" si="1069"/>
        <v>Door_3</v>
      </c>
      <c r="H7240" s="8" t="str">
        <f t="shared" ca="1" si="1070"/>
        <v>Door_1</v>
      </c>
      <c r="I7240" s="8" t="str">
        <f t="shared" ca="1" si="1071"/>
        <v>Lose</v>
      </c>
      <c r="J7240" s="8" t="str">
        <f t="shared" ca="1" si="1072"/>
        <v>Win</v>
      </c>
    </row>
    <row r="7241" spans="1:10" x14ac:dyDescent="0.3">
      <c r="A7241" s="7">
        <f t="shared" ca="1" si="1073"/>
        <v>0.41328346720164388</v>
      </c>
      <c r="B7241" s="8" t="str">
        <f t="shared" ca="1" si="1074"/>
        <v>Door_2</v>
      </c>
      <c r="C7241" s="7">
        <f t="shared" ca="1" si="1075"/>
        <v>0.97421904554362349</v>
      </c>
      <c r="D7241" s="8" t="str">
        <f t="shared" ca="1" si="1076"/>
        <v>Door_3</v>
      </c>
      <c r="E7241" s="8" t="str">
        <f t="shared" ca="1" si="1077"/>
        <v>Door_1</v>
      </c>
      <c r="F7241" s="8" t="str">
        <f t="shared" ca="1" si="1068"/>
        <v>Door_2</v>
      </c>
      <c r="G7241" s="8" t="str">
        <f t="shared" ca="1" si="1069"/>
        <v>Door_1</v>
      </c>
      <c r="H7241" s="8" t="str">
        <f t="shared" ca="1" si="1070"/>
        <v>Door_2</v>
      </c>
      <c r="I7241" s="8" t="str">
        <f t="shared" ca="1" si="1071"/>
        <v>Lose</v>
      </c>
      <c r="J7241" s="8" t="str">
        <f t="shared" ca="1" si="1072"/>
        <v>Win</v>
      </c>
    </row>
    <row r="7242" spans="1:10" x14ac:dyDescent="0.3">
      <c r="A7242" s="7">
        <f t="shared" ca="1" si="1073"/>
        <v>0.85953157793303436</v>
      </c>
      <c r="B7242" s="8" t="str">
        <f t="shared" ca="1" si="1074"/>
        <v>Door_3</v>
      </c>
      <c r="C7242" s="7">
        <f t="shared" ca="1" si="1075"/>
        <v>0.90856110842775617</v>
      </c>
      <c r="D7242" s="8" t="str">
        <f t="shared" ca="1" si="1076"/>
        <v>Door_3</v>
      </c>
      <c r="E7242" s="8" t="str">
        <f t="shared" ca="1" si="1077"/>
        <v>Door_1</v>
      </c>
      <c r="F7242" s="8" t="str">
        <f t="shared" ca="1" si="1068"/>
        <v>Door_2</v>
      </c>
      <c r="G7242" s="8" t="str">
        <f t="shared" ca="1" si="1069"/>
        <v>Door_1</v>
      </c>
      <c r="H7242" s="8" t="str">
        <f t="shared" ca="1" si="1070"/>
        <v>Door_2</v>
      </c>
      <c r="I7242" s="8" t="str">
        <f t="shared" ca="1" si="1071"/>
        <v>Win</v>
      </c>
      <c r="J7242" s="8" t="str">
        <f t="shared" ca="1" si="1072"/>
        <v>Lose</v>
      </c>
    </row>
    <row r="7243" spans="1:10" x14ac:dyDescent="0.3">
      <c r="A7243" s="7">
        <f t="shared" ca="1" si="1073"/>
        <v>0.41394079551660423</v>
      </c>
      <c r="B7243" s="8" t="str">
        <f t="shared" ca="1" si="1074"/>
        <v>Door_2</v>
      </c>
      <c r="C7243" s="7">
        <f t="shared" ca="1" si="1075"/>
        <v>0.91304327302317867</v>
      </c>
      <c r="D7243" s="8" t="str">
        <f t="shared" ca="1" si="1076"/>
        <v>Door_3</v>
      </c>
      <c r="E7243" s="8" t="str">
        <f t="shared" ca="1" si="1077"/>
        <v>Door_1</v>
      </c>
      <c r="F7243" s="8" t="str">
        <f t="shared" ca="1" si="1068"/>
        <v>Door_2</v>
      </c>
      <c r="G7243" s="8" t="str">
        <f t="shared" ca="1" si="1069"/>
        <v>Door_1</v>
      </c>
      <c r="H7243" s="8" t="str">
        <f t="shared" ca="1" si="1070"/>
        <v>Door_2</v>
      </c>
      <c r="I7243" s="8" t="str">
        <f t="shared" ca="1" si="1071"/>
        <v>Lose</v>
      </c>
      <c r="J7243" s="8" t="str">
        <f t="shared" ca="1" si="1072"/>
        <v>Win</v>
      </c>
    </row>
    <row r="7244" spans="1:10" x14ac:dyDescent="0.3">
      <c r="A7244" s="7">
        <f t="shared" ca="1" si="1073"/>
        <v>1.3980923583730376E-2</v>
      </c>
      <c r="B7244" s="8" t="str">
        <f t="shared" ca="1" si="1074"/>
        <v>Door_1</v>
      </c>
      <c r="C7244" s="7">
        <f t="shared" ca="1" si="1075"/>
        <v>0.10464198099954025</v>
      </c>
      <c r="D7244" s="8" t="str">
        <f t="shared" ca="1" si="1076"/>
        <v>Door_1</v>
      </c>
      <c r="E7244" s="8" t="str">
        <f t="shared" ca="1" si="1077"/>
        <v>Door_2</v>
      </c>
      <c r="F7244" s="8" t="str">
        <f t="shared" ca="1" si="1068"/>
        <v>Door_3</v>
      </c>
      <c r="G7244" s="8" t="str">
        <f t="shared" ca="1" si="1069"/>
        <v>Door_2</v>
      </c>
      <c r="H7244" s="8" t="str">
        <f t="shared" ca="1" si="1070"/>
        <v>Door_3</v>
      </c>
      <c r="I7244" s="8" t="str">
        <f t="shared" ca="1" si="1071"/>
        <v>Win</v>
      </c>
      <c r="J7244" s="8" t="str">
        <f t="shared" ca="1" si="1072"/>
        <v>Lose</v>
      </c>
    </row>
    <row r="7245" spans="1:10" x14ac:dyDescent="0.3">
      <c r="A7245" s="7">
        <f t="shared" ca="1" si="1073"/>
        <v>0.44030744069683647</v>
      </c>
      <c r="B7245" s="8" t="str">
        <f t="shared" ca="1" si="1074"/>
        <v>Door_2</v>
      </c>
      <c r="C7245" s="7">
        <f t="shared" ca="1" si="1075"/>
        <v>0.92742310751757651</v>
      </c>
      <c r="D7245" s="8" t="str">
        <f t="shared" ca="1" si="1076"/>
        <v>Door_3</v>
      </c>
      <c r="E7245" s="8" t="str">
        <f t="shared" ca="1" si="1077"/>
        <v>Door_1</v>
      </c>
      <c r="F7245" s="8" t="str">
        <f t="shared" ca="1" si="1068"/>
        <v>Door_2</v>
      </c>
      <c r="G7245" s="8" t="str">
        <f t="shared" ca="1" si="1069"/>
        <v>Door_1</v>
      </c>
      <c r="H7245" s="8" t="str">
        <f t="shared" ca="1" si="1070"/>
        <v>Door_2</v>
      </c>
      <c r="I7245" s="8" t="str">
        <f t="shared" ca="1" si="1071"/>
        <v>Lose</v>
      </c>
      <c r="J7245" s="8" t="str">
        <f t="shared" ca="1" si="1072"/>
        <v>Win</v>
      </c>
    </row>
    <row r="7246" spans="1:10" x14ac:dyDescent="0.3">
      <c r="A7246" s="7">
        <f t="shared" ca="1" si="1073"/>
        <v>0.89865008171650751</v>
      </c>
      <c r="B7246" s="8" t="str">
        <f t="shared" ca="1" si="1074"/>
        <v>Door_3</v>
      </c>
      <c r="C7246" s="7">
        <f t="shared" ca="1" si="1075"/>
        <v>0.39446146860588149</v>
      </c>
      <c r="D7246" s="8" t="str">
        <f t="shared" ca="1" si="1076"/>
        <v>Door_2</v>
      </c>
      <c r="E7246" s="8" t="str">
        <f t="shared" ca="1" si="1077"/>
        <v>Door_1</v>
      </c>
      <c r="F7246" s="8" t="str">
        <f t="shared" ca="1" si="1068"/>
        <v>Door_3</v>
      </c>
      <c r="G7246" s="8" t="str">
        <f t="shared" ca="1" si="1069"/>
        <v>Door_1</v>
      </c>
      <c r="H7246" s="8" t="str">
        <f t="shared" ca="1" si="1070"/>
        <v>Door_3</v>
      </c>
      <c r="I7246" s="8" t="str">
        <f t="shared" ca="1" si="1071"/>
        <v>Lose</v>
      </c>
      <c r="J7246" s="8" t="str">
        <f t="shared" ca="1" si="1072"/>
        <v>Win</v>
      </c>
    </row>
    <row r="7247" spans="1:10" x14ac:dyDescent="0.3">
      <c r="A7247" s="7">
        <f t="shared" ca="1" si="1073"/>
        <v>0.71424822755114226</v>
      </c>
      <c r="B7247" s="8" t="str">
        <f t="shared" ca="1" si="1074"/>
        <v>Door_3</v>
      </c>
      <c r="C7247" s="7">
        <f t="shared" ca="1" si="1075"/>
        <v>0.60669400723040123</v>
      </c>
      <c r="D7247" s="8" t="str">
        <f t="shared" ca="1" si="1076"/>
        <v>Door_2</v>
      </c>
      <c r="E7247" s="8" t="str">
        <f t="shared" ca="1" si="1077"/>
        <v>Door_1</v>
      </c>
      <c r="F7247" s="8" t="str">
        <f t="shared" ca="1" si="1068"/>
        <v>Door_3</v>
      </c>
      <c r="G7247" s="8" t="str">
        <f t="shared" ca="1" si="1069"/>
        <v>Door_1</v>
      </c>
      <c r="H7247" s="8" t="str">
        <f t="shared" ca="1" si="1070"/>
        <v>Door_3</v>
      </c>
      <c r="I7247" s="8" t="str">
        <f t="shared" ca="1" si="1071"/>
        <v>Lose</v>
      </c>
      <c r="J7247" s="8" t="str">
        <f t="shared" ca="1" si="1072"/>
        <v>Win</v>
      </c>
    </row>
    <row r="7248" spans="1:10" x14ac:dyDescent="0.3">
      <c r="A7248" s="7">
        <f t="shared" ca="1" si="1073"/>
        <v>0.45645208595709652</v>
      </c>
      <c r="B7248" s="8" t="str">
        <f t="shared" ca="1" si="1074"/>
        <v>Door_2</v>
      </c>
      <c r="C7248" s="7">
        <f t="shared" ca="1" si="1075"/>
        <v>0.18267930870209736</v>
      </c>
      <c r="D7248" s="8" t="str">
        <f t="shared" ca="1" si="1076"/>
        <v>Door_1</v>
      </c>
      <c r="E7248" s="8" t="str">
        <f t="shared" ca="1" si="1077"/>
        <v>Door_2</v>
      </c>
      <c r="F7248" s="8" t="str">
        <f t="shared" ca="1" si="1068"/>
        <v>Door_3</v>
      </c>
      <c r="G7248" s="8" t="str">
        <f t="shared" ca="1" si="1069"/>
        <v>Door_3</v>
      </c>
      <c r="H7248" s="8" t="str">
        <f t="shared" ca="1" si="1070"/>
        <v>Door_2</v>
      </c>
      <c r="I7248" s="8" t="str">
        <f t="shared" ca="1" si="1071"/>
        <v>Lose</v>
      </c>
      <c r="J7248" s="8" t="str">
        <f t="shared" ca="1" si="1072"/>
        <v>Win</v>
      </c>
    </row>
    <row r="7249" spans="1:10" x14ac:dyDescent="0.3">
      <c r="A7249" s="7">
        <f t="shared" ca="1" si="1073"/>
        <v>0.9815875730325172</v>
      </c>
      <c r="B7249" s="8" t="str">
        <f t="shared" ca="1" si="1074"/>
        <v>Door_3</v>
      </c>
      <c r="C7249" s="7">
        <f t="shared" ca="1" si="1075"/>
        <v>0.9156830396617025</v>
      </c>
      <c r="D7249" s="8" t="str">
        <f t="shared" ca="1" si="1076"/>
        <v>Door_3</v>
      </c>
      <c r="E7249" s="8" t="str">
        <f t="shared" ca="1" si="1077"/>
        <v>Door_1</v>
      </c>
      <c r="F7249" s="8" t="str">
        <f t="shared" ca="1" si="1068"/>
        <v>Door_2</v>
      </c>
      <c r="G7249" s="8" t="str">
        <f t="shared" ca="1" si="1069"/>
        <v>Door_1</v>
      </c>
      <c r="H7249" s="8" t="str">
        <f t="shared" ca="1" si="1070"/>
        <v>Door_2</v>
      </c>
      <c r="I7249" s="8" t="str">
        <f t="shared" ca="1" si="1071"/>
        <v>Win</v>
      </c>
      <c r="J7249" s="8" t="str">
        <f t="shared" ca="1" si="1072"/>
        <v>Lose</v>
      </c>
    </row>
    <row r="7250" spans="1:10" x14ac:dyDescent="0.3">
      <c r="A7250" s="7">
        <f t="shared" ca="1" si="1073"/>
        <v>0.13623300558631557</v>
      </c>
      <c r="B7250" s="8" t="str">
        <f t="shared" ca="1" si="1074"/>
        <v>Door_1</v>
      </c>
      <c r="C7250" s="7">
        <f t="shared" ca="1" si="1075"/>
        <v>0.51941497054661745</v>
      </c>
      <c r="D7250" s="8" t="str">
        <f t="shared" ca="1" si="1076"/>
        <v>Door_2</v>
      </c>
      <c r="E7250" s="8" t="str">
        <f t="shared" ca="1" si="1077"/>
        <v>Door_1</v>
      </c>
      <c r="F7250" s="8" t="str">
        <f t="shared" ca="1" si="1068"/>
        <v>Door_3</v>
      </c>
      <c r="G7250" s="8" t="str">
        <f t="shared" ca="1" si="1069"/>
        <v>Door_3</v>
      </c>
      <c r="H7250" s="8" t="str">
        <f t="shared" ca="1" si="1070"/>
        <v>Door_1</v>
      </c>
      <c r="I7250" s="8" t="str">
        <f t="shared" ca="1" si="1071"/>
        <v>Lose</v>
      </c>
      <c r="J7250" s="8" t="str">
        <f t="shared" ca="1" si="1072"/>
        <v>Win</v>
      </c>
    </row>
    <row r="7251" spans="1:10" x14ac:dyDescent="0.3">
      <c r="A7251" s="7">
        <f t="shared" ca="1" si="1073"/>
        <v>0.19579796432231211</v>
      </c>
      <c r="B7251" s="8" t="str">
        <f t="shared" ca="1" si="1074"/>
        <v>Door_1</v>
      </c>
      <c r="C7251" s="7">
        <f t="shared" ca="1" si="1075"/>
        <v>0.16023185520335503</v>
      </c>
      <c r="D7251" s="8" t="str">
        <f t="shared" ca="1" si="1076"/>
        <v>Door_1</v>
      </c>
      <c r="E7251" s="8" t="str">
        <f t="shared" ca="1" si="1077"/>
        <v>Door_2</v>
      </c>
      <c r="F7251" s="8" t="str">
        <f t="shared" ca="1" si="1068"/>
        <v>Door_3</v>
      </c>
      <c r="G7251" s="8" t="str">
        <f t="shared" ca="1" si="1069"/>
        <v>Door_2</v>
      </c>
      <c r="H7251" s="8" t="str">
        <f t="shared" ca="1" si="1070"/>
        <v>Door_3</v>
      </c>
      <c r="I7251" s="8" t="str">
        <f t="shared" ca="1" si="1071"/>
        <v>Win</v>
      </c>
      <c r="J7251" s="8" t="str">
        <f t="shared" ca="1" si="1072"/>
        <v>Lose</v>
      </c>
    </row>
    <row r="7252" spans="1:10" x14ac:dyDescent="0.3">
      <c r="A7252" s="7">
        <f t="shared" ca="1" si="1073"/>
        <v>0.46227304400993197</v>
      </c>
      <c r="B7252" s="8" t="str">
        <f t="shared" ca="1" si="1074"/>
        <v>Door_2</v>
      </c>
      <c r="C7252" s="7">
        <f t="shared" ca="1" si="1075"/>
        <v>0.22800868561128429</v>
      </c>
      <c r="D7252" s="8" t="str">
        <f t="shared" ca="1" si="1076"/>
        <v>Door_1</v>
      </c>
      <c r="E7252" s="8" t="str">
        <f t="shared" ca="1" si="1077"/>
        <v>Door_2</v>
      </c>
      <c r="F7252" s="8" t="str">
        <f t="shared" ca="1" si="1068"/>
        <v>Door_3</v>
      </c>
      <c r="G7252" s="8" t="str">
        <f t="shared" ca="1" si="1069"/>
        <v>Door_3</v>
      </c>
      <c r="H7252" s="8" t="str">
        <f t="shared" ca="1" si="1070"/>
        <v>Door_2</v>
      </c>
      <c r="I7252" s="8" t="str">
        <f t="shared" ca="1" si="1071"/>
        <v>Lose</v>
      </c>
      <c r="J7252" s="8" t="str">
        <f t="shared" ca="1" si="1072"/>
        <v>Win</v>
      </c>
    </row>
    <row r="7253" spans="1:10" x14ac:dyDescent="0.3">
      <c r="A7253" s="7">
        <f t="shared" ca="1" si="1073"/>
        <v>0.58200349337249246</v>
      </c>
      <c r="B7253" s="8" t="str">
        <f t="shared" ca="1" si="1074"/>
        <v>Door_2</v>
      </c>
      <c r="C7253" s="7">
        <f t="shared" ca="1" si="1075"/>
        <v>0.18308396515673575</v>
      </c>
      <c r="D7253" s="8" t="str">
        <f t="shared" ca="1" si="1076"/>
        <v>Door_1</v>
      </c>
      <c r="E7253" s="8" t="str">
        <f t="shared" ca="1" si="1077"/>
        <v>Door_2</v>
      </c>
      <c r="F7253" s="8" t="str">
        <f t="shared" ca="1" si="1068"/>
        <v>Door_3</v>
      </c>
      <c r="G7253" s="8" t="str">
        <f t="shared" ca="1" si="1069"/>
        <v>Door_3</v>
      </c>
      <c r="H7253" s="8" t="str">
        <f t="shared" ca="1" si="1070"/>
        <v>Door_2</v>
      </c>
      <c r="I7253" s="8" t="str">
        <f t="shared" ca="1" si="1071"/>
        <v>Lose</v>
      </c>
      <c r="J7253" s="8" t="str">
        <f t="shared" ca="1" si="1072"/>
        <v>Win</v>
      </c>
    </row>
    <row r="7254" spans="1:10" x14ac:dyDescent="0.3">
      <c r="A7254" s="7">
        <f t="shared" ca="1" si="1073"/>
        <v>0.4383646803876885</v>
      </c>
      <c r="B7254" s="8" t="str">
        <f t="shared" ca="1" si="1074"/>
        <v>Door_2</v>
      </c>
      <c r="C7254" s="7">
        <f t="shared" ca="1" si="1075"/>
        <v>0.16332696976659367</v>
      </c>
      <c r="D7254" s="8" t="str">
        <f t="shared" ca="1" si="1076"/>
        <v>Door_1</v>
      </c>
      <c r="E7254" s="8" t="str">
        <f t="shared" ca="1" si="1077"/>
        <v>Door_2</v>
      </c>
      <c r="F7254" s="8" t="str">
        <f t="shared" ca="1" si="1068"/>
        <v>Door_3</v>
      </c>
      <c r="G7254" s="8" t="str">
        <f t="shared" ca="1" si="1069"/>
        <v>Door_3</v>
      </c>
      <c r="H7254" s="8" t="str">
        <f t="shared" ca="1" si="1070"/>
        <v>Door_2</v>
      </c>
      <c r="I7254" s="8" t="str">
        <f t="shared" ca="1" si="1071"/>
        <v>Lose</v>
      </c>
      <c r="J7254" s="8" t="str">
        <f t="shared" ca="1" si="1072"/>
        <v>Win</v>
      </c>
    </row>
    <row r="7255" spans="1:10" x14ac:dyDescent="0.3">
      <c r="A7255" s="7">
        <f t="shared" ca="1" si="1073"/>
        <v>0.18727060058504041</v>
      </c>
      <c r="B7255" s="8" t="str">
        <f t="shared" ca="1" si="1074"/>
        <v>Door_1</v>
      </c>
      <c r="C7255" s="7">
        <f t="shared" ca="1" si="1075"/>
        <v>0.83525256633911771</v>
      </c>
      <c r="D7255" s="8" t="str">
        <f t="shared" ca="1" si="1076"/>
        <v>Door_3</v>
      </c>
      <c r="E7255" s="8" t="str">
        <f t="shared" ca="1" si="1077"/>
        <v>Door_1</v>
      </c>
      <c r="F7255" s="8" t="str">
        <f t="shared" ca="1" si="1068"/>
        <v>Door_2</v>
      </c>
      <c r="G7255" s="8" t="str">
        <f t="shared" ca="1" si="1069"/>
        <v>Door_2</v>
      </c>
      <c r="H7255" s="8" t="str">
        <f t="shared" ca="1" si="1070"/>
        <v>Door_1</v>
      </c>
      <c r="I7255" s="8" t="str">
        <f t="shared" ca="1" si="1071"/>
        <v>Lose</v>
      </c>
      <c r="J7255" s="8" t="str">
        <f t="shared" ca="1" si="1072"/>
        <v>Win</v>
      </c>
    </row>
    <row r="7256" spans="1:10" x14ac:dyDescent="0.3">
      <c r="A7256" s="7">
        <f t="shared" ca="1" si="1073"/>
        <v>0.95291693947117795</v>
      </c>
      <c r="B7256" s="8" t="str">
        <f t="shared" ca="1" si="1074"/>
        <v>Door_3</v>
      </c>
      <c r="C7256" s="7">
        <f t="shared" ca="1" si="1075"/>
        <v>0.90381511443280438</v>
      </c>
      <c r="D7256" s="8" t="str">
        <f t="shared" ca="1" si="1076"/>
        <v>Door_3</v>
      </c>
      <c r="E7256" s="8" t="str">
        <f t="shared" ca="1" si="1077"/>
        <v>Door_1</v>
      </c>
      <c r="F7256" s="8" t="str">
        <f t="shared" ca="1" si="1068"/>
        <v>Door_2</v>
      </c>
      <c r="G7256" s="8" t="str">
        <f t="shared" ca="1" si="1069"/>
        <v>Door_1</v>
      </c>
      <c r="H7256" s="8" t="str">
        <f t="shared" ca="1" si="1070"/>
        <v>Door_2</v>
      </c>
      <c r="I7256" s="8" t="str">
        <f t="shared" ca="1" si="1071"/>
        <v>Win</v>
      </c>
      <c r="J7256" s="8" t="str">
        <f t="shared" ca="1" si="1072"/>
        <v>Lose</v>
      </c>
    </row>
    <row r="7257" spans="1:10" x14ac:dyDescent="0.3">
      <c r="A7257" s="7">
        <f t="shared" ca="1" si="1073"/>
        <v>0.48739795450520795</v>
      </c>
      <c r="B7257" s="8" t="str">
        <f t="shared" ca="1" si="1074"/>
        <v>Door_2</v>
      </c>
      <c r="C7257" s="7">
        <f t="shared" ca="1" si="1075"/>
        <v>0.96531637791944569</v>
      </c>
      <c r="D7257" s="8" t="str">
        <f t="shared" ca="1" si="1076"/>
        <v>Door_3</v>
      </c>
      <c r="E7257" s="8" t="str">
        <f t="shared" ca="1" si="1077"/>
        <v>Door_1</v>
      </c>
      <c r="F7257" s="8" t="str">
        <f t="shared" ca="1" si="1068"/>
        <v>Door_2</v>
      </c>
      <c r="G7257" s="8" t="str">
        <f t="shared" ca="1" si="1069"/>
        <v>Door_1</v>
      </c>
      <c r="H7257" s="8" t="str">
        <f t="shared" ca="1" si="1070"/>
        <v>Door_2</v>
      </c>
      <c r="I7257" s="8" t="str">
        <f t="shared" ca="1" si="1071"/>
        <v>Lose</v>
      </c>
      <c r="J7257" s="8" t="str">
        <f t="shared" ca="1" si="1072"/>
        <v>Win</v>
      </c>
    </row>
    <row r="7258" spans="1:10" x14ac:dyDescent="0.3">
      <c r="A7258" s="7">
        <f t="shared" ca="1" si="1073"/>
        <v>0.89098152332885283</v>
      </c>
      <c r="B7258" s="8" t="str">
        <f t="shared" ca="1" si="1074"/>
        <v>Door_3</v>
      </c>
      <c r="C7258" s="7">
        <f t="shared" ca="1" si="1075"/>
        <v>0.89544826814149114</v>
      </c>
      <c r="D7258" s="8" t="str">
        <f t="shared" ca="1" si="1076"/>
        <v>Door_3</v>
      </c>
      <c r="E7258" s="8" t="str">
        <f t="shared" ca="1" si="1077"/>
        <v>Door_1</v>
      </c>
      <c r="F7258" s="8" t="str">
        <f t="shared" ca="1" si="1068"/>
        <v>Door_2</v>
      </c>
      <c r="G7258" s="8" t="str">
        <f t="shared" ca="1" si="1069"/>
        <v>Door_1</v>
      </c>
      <c r="H7258" s="8" t="str">
        <f t="shared" ca="1" si="1070"/>
        <v>Door_2</v>
      </c>
      <c r="I7258" s="8" t="str">
        <f t="shared" ca="1" si="1071"/>
        <v>Win</v>
      </c>
      <c r="J7258" s="8" t="str">
        <f t="shared" ca="1" si="1072"/>
        <v>Lose</v>
      </c>
    </row>
    <row r="7259" spans="1:10" x14ac:dyDescent="0.3">
      <c r="A7259" s="7">
        <f t="shared" ca="1" si="1073"/>
        <v>0.83602200739702259</v>
      </c>
      <c r="B7259" s="8" t="str">
        <f t="shared" ca="1" si="1074"/>
        <v>Door_3</v>
      </c>
      <c r="C7259" s="7">
        <f t="shared" ca="1" si="1075"/>
        <v>0.79072527072329024</v>
      </c>
      <c r="D7259" s="8" t="str">
        <f t="shared" ca="1" si="1076"/>
        <v>Door_3</v>
      </c>
      <c r="E7259" s="8" t="str">
        <f t="shared" ca="1" si="1077"/>
        <v>Door_1</v>
      </c>
      <c r="F7259" s="8" t="str">
        <f t="shared" ca="1" si="1068"/>
        <v>Door_2</v>
      </c>
      <c r="G7259" s="8" t="str">
        <f t="shared" ca="1" si="1069"/>
        <v>Door_1</v>
      </c>
      <c r="H7259" s="8" t="str">
        <f t="shared" ca="1" si="1070"/>
        <v>Door_2</v>
      </c>
      <c r="I7259" s="8" t="str">
        <f t="shared" ca="1" si="1071"/>
        <v>Win</v>
      </c>
      <c r="J7259" s="8" t="str">
        <f t="shared" ca="1" si="1072"/>
        <v>Lose</v>
      </c>
    </row>
    <row r="7260" spans="1:10" x14ac:dyDescent="0.3">
      <c r="A7260" s="7">
        <f t="shared" ca="1" si="1073"/>
        <v>0.60869572591315346</v>
      </c>
      <c r="B7260" s="8" t="str">
        <f t="shared" ca="1" si="1074"/>
        <v>Door_2</v>
      </c>
      <c r="C7260" s="7">
        <f t="shared" ca="1" si="1075"/>
        <v>0.99415871732711814</v>
      </c>
      <c r="D7260" s="8" t="str">
        <f t="shared" ca="1" si="1076"/>
        <v>Door_3</v>
      </c>
      <c r="E7260" s="8" t="str">
        <f t="shared" ca="1" si="1077"/>
        <v>Door_1</v>
      </c>
      <c r="F7260" s="8" t="str">
        <f t="shared" ca="1" si="1068"/>
        <v>Door_2</v>
      </c>
      <c r="G7260" s="8" t="str">
        <f t="shared" ca="1" si="1069"/>
        <v>Door_1</v>
      </c>
      <c r="H7260" s="8" t="str">
        <f t="shared" ca="1" si="1070"/>
        <v>Door_2</v>
      </c>
      <c r="I7260" s="8" t="str">
        <f t="shared" ca="1" si="1071"/>
        <v>Lose</v>
      </c>
      <c r="J7260" s="8" t="str">
        <f t="shared" ca="1" si="1072"/>
        <v>Win</v>
      </c>
    </row>
    <row r="7261" spans="1:10" x14ac:dyDescent="0.3">
      <c r="A7261" s="7">
        <f t="shared" ca="1" si="1073"/>
        <v>0.81848797470652679</v>
      </c>
      <c r="B7261" s="8" t="str">
        <f t="shared" ca="1" si="1074"/>
        <v>Door_3</v>
      </c>
      <c r="C7261" s="7">
        <f t="shared" ca="1" si="1075"/>
        <v>0.66423759497646451</v>
      </c>
      <c r="D7261" s="8" t="str">
        <f t="shared" ca="1" si="1076"/>
        <v>Door_2</v>
      </c>
      <c r="E7261" s="8" t="str">
        <f t="shared" ca="1" si="1077"/>
        <v>Door_1</v>
      </c>
      <c r="F7261" s="8" t="str">
        <f t="shared" ca="1" si="1068"/>
        <v>Door_3</v>
      </c>
      <c r="G7261" s="8" t="str">
        <f t="shared" ca="1" si="1069"/>
        <v>Door_1</v>
      </c>
      <c r="H7261" s="8" t="str">
        <f t="shared" ca="1" si="1070"/>
        <v>Door_3</v>
      </c>
      <c r="I7261" s="8" t="str">
        <f t="shared" ca="1" si="1071"/>
        <v>Lose</v>
      </c>
      <c r="J7261" s="8" t="str">
        <f t="shared" ca="1" si="1072"/>
        <v>Win</v>
      </c>
    </row>
    <row r="7262" spans="1:10" x14ac:dyDescent="0.3">
      <c r="A7262" s="7">
        <f t="shared" ca="1" si="1073"/>
        <v>0.75899804734144738</v>
      </c>
      <c r="B7262" s="8" t="str">
        <f t="shared" ca="1" si="1074"/>
        <v>Door_3</v>
      </c>
      <c r="C7262" s="7">
        <f t="shared" ca="1" si="1075"/>
        <v>0.46210222790113753</v>
      </c>
      <c r="D7262" s="8" t="str">
        <f t="shared" ca="1" si="1076"/>
        <v>Door_2</v>
      </c>
      <c r="E7262" s="8" t="str">
        <f t="shared" ca="1" si="1077"/>
        <v>Door_1</v>
      </c>
      <c r="F7262" s="8" t="str">
        <f t="shared" ca="1" si="1068"/>
        <v>Door_3</v>
      </c>
      <c r="G7262" s="8" t="str">
        <f t="shared" ca="1" si="1069"/>
        <v>Door_1</v>
      </c>
      <c r="H7262" s="8" t="str">
        <f t="shared" ca="1" si="1070"/>
        <v>Door_3</v>
      </c>
      <c r="I7262" s="8" t="str">
        <f t="shared" ca="1" si="1071"/>
        <v>Lose</v>
      </c>
      <c r="J7262" s="8" t="str">
        <f t="shared" ca="1" si="1072"/>
        <v>Win</v>
      </c>
    </row>
    <row r="7263" spans="1:10" x14ac:dyDescent="0.3">
      <c r="A7263" s="7">
        <f t="shared" ca="1" si="1073"/>
        <v>0.83190859985530163</v>
      </c>
      <c r="B7263" s="8" t="str">
        <f t="shared" ca="1" si="1074"/>
        <v>Door_3</v>
      </c>
      <c r="C7263" s="7">
        <f t="shared" ca="1" si="1075"/>
        <v>0.66876163261957955</v>
      </c>
      <c r="D7263" s="8" t="str">
        <f t="shared" ca="1" si="1076"/>
        <v>Door_3</v>
      </c>
      <c r="E7263" s="8" t="str">
        <f t="shared" ca="1" si="1077"/>
        <v>Door_1</v>
      </c>
      <c r="F7263" s="8" t="str">
        <f t="shared" ca="1" si="1068"/>
        <v>Door_2</v>
      </c>
      <c r="G7263" s="8" t="str">
        <f t="shared" ca="1" si="1069"/>
        <v>Door_1</v>
      </c>
      <c r="H7263" s="8" t="str">
        <f t="shared" ca="1" si="1070"/>
        <v>Door_2</v>
      </c>
      <c r="I7263" s="8" t="str">
        <f t="shared" ca="1" si="1071"/>
        <v>Win</v>
      </c>
      <c r="J7263" s="8" t="str">
        <f t="shared" ca="1" si="1072"/>
        <v>Lose</v>
      </c>
    </row>
    <row r="7264" spans="1:10" x14ac:dyDescent="0.3">
      <c r="A7264" s="7">
        <f t="shared" ca="1" si="1073"/>
        <v>0.10536161052933812</v>
      </c>
      <c r="B7264" s="8" t="str">
        <f t="shared" ca="1" si="1074"/>
        <v>Door_1</v>
      </c>
      <c r="C7264" s="7">
        <f t="shared" ca="1" si="1075"/>
        <v>0.57885665773224348</v>
      </c>
      <c r="D7264" s="8" t="str">
        <f t="shared" ca="1" si="1076"/>
        <v>Door_2</v>
      </c>
      <c r="E7264" s="8" t="str">
        <f t="shared" ca="1" si="1077"/>
        <v>Door_1</v>
      </c>
      <c r="F7264" s="8" t="str">
        <f t="shared" ca="1" si="1068"/>
        <v>Door_3</v>
      </c>
      <c r="G7264" s="8" t="str">
        <f t="shared" ca="1" si="1069"/>
        <v>Door_3</v>
      </c>
      <c r="H7264" s="8" t="str">
        <f t="shared" ca="1" si="1070"/>
        <v>Door_1</v>
      </c>
      <c r="I7264" s="8" t="str">
        <f t="shared" ca="1" si="1071"/>
        <v>Lose</v>
      </c>
      <c r="J7264" s="8" t="str">
        <f t="shared" ca="1" si="1072"/>
        <v>Win</v>
      </c>
    </row>
    <row r="7265" spans="1:10" x14ac:dyDescent="0.3">
      <c r="A7265" s="7">
        <f t="shared" ca="1" si="1073"/>
        <v>0.43999549526429571</v>
      </c>
      <c r="B7265" s="8" t="str">
        <f t="shared" ca="1" si="1074"/>
        <v>Door_2</v>
      </c>
      <c r="C7265" s="7">
        <f t="shared" ca="1" si="1075"/>
        <v>0.64248741713049073</v>
      </c>
      <c r="D7265" s="8" t="str">
        <f t="shared" ca="1" si="1076"/>
        <v>Door_2</v>
      </c>
      <c r="E7265" s="8" t="str">
        <f t="shared" ca="1" si="1077"/>
        <v>Door_1</v>
      </c>
      <c r="F7265" s="8" t="str">
        <f t="shared" ca="1" si="1068"/>
        <v>Door_3</v>
      </c>
      <c r="G7265" s="8" t="str">
        <f t="shared" ca="1" si="1069"/>
        <v>Door_1</v>
      </c>
      <c r="H7265" s="8" t="str">
        <f t="shared" ca="1" si="1070"/>
        <v>Door_3</v>
      </c>
      <c r="I7265" s="8" t="str">
        <f t="shared" ca="1" si="1071"/>
        <v>Win</v>
      </c>
      <c r="J7265" s="8" t="str">
        <f t="shared" ca="1" si="1072"/>
        <v>Lose</v>
      </c>
    </row>
    <row r="7266" spans="1:10" x14ac:dyDescent="0.3">
      <c r="A7266" s="7">
        <f t="shared" ca="1" si="1073"/>
        <v>0.72107114146884133</v>
      </c>
      <c r="B7266" s="8" t="str">
        <f t="shared" ca="1" si="1074"/>
        <v>Door_3</v>
      </c>
      <c r="C7266" s="7">
        <f t="shared" ca="1" si="1075"/>
        <v>0.27569802991769354</v>
      </c>
      <c r="D7266" s="8" t="str">
        <f t="shared" ca="1" si="1076"/>
        <v>Door_1</v>
      </c>
      <c r="E7266" s="8" t="str">
        <f t="shared" ca="1" si="1077"/>
        <v>Door_2</v>
      </c>
      <c r="F7266" s="8" t="str">
        <f t="shared" ca="1" si="1068"/>
        <v>Door_3</v>
      </c>
      <c r="G7266" s="8" t="str">
        <f t="shared" ca="1" si="1069"/>
        <v>Door_2</v>
      </c>
      <c r="H7266" s="8" t="str">
        <f t="shared" ca="1" si="1070"/>
        <v>Door_3</v>
      </c>
      <c r="I7266" s="8" t="str">
        <f t="shared" ca="1" si="1071"/>
        <v>Lose</v>
      </c>
      <c r="J7266" s="8" t="str">
        <f t="shared" ca="1" si="1072"/>
        <v>Win</v>
      </c>
    </row>
    <row r="7267" spans="1:10" x14ac:dyDescent="0.3">
      <c r="A7267" s="7">
        <f t="shared" ca="1" si="1073"/>
        <v>0.99376074565046413</v>
      </c>
      <c r="B7267" s="8" t="str">
        <f t="shared" ca="1" si="1074"/>
        <v>Door_3</v>
      </c>
      <c r="C7267" s="7">
        <f t="shared" ca="1" si="1075"/>
        <v>0.82801945000463006</v>
      </c>
      <c r="D7267" s="8" t="str">
        <f t="shared" ca="1" si="1076"/>
        <v>Door_3</v>
      </c>
      <c r="E7267" s="8" t="str">
        <f t="shared" ca="1" si="1077"/>
        <v>Door_1</v>
      </c>
      <c r="F7267" s="8" t="str">
        <f t="shared" ca="1" si="1068"/>
        <v>Door_2</v>
      </c>
      <c r="G7267" s="8" t="str">
        <f t="shared" ca="1" si="1069"/>
        <v>Door_1</v>
      </c>
      <c r="H7267" s="8" t="str">
        <f t="shared" ca="1" si="1070"/>
        <v>Door_2</v>
      </c>
      <c r="I7267" s="8" t="str">
        <f t="shared" ca="1" si="1071"/>
        <v>Win</v>
      </c>
      <c r="J7267" s="8" t="str">
        <f t="shared" ca="1" si="1072"/>
        <v>Lose</v>
      </c>
    </row>
    <row r="7268" spans="1:10" x14ac:dyDescent="0.3">
      <c r="A7268" s="7">
        <f t="shared" ca="1" si="1073"/>
        <v>0.95793008163932192</v>
      </c>
      <c r="B7268" s="8" t="str">
        <f t="shared" ca="1" si="1074"/>
        <v>Door_3</v>
      </c>
      <c r="C7268" s="7">
        <f t="shared" ca="1" si="1075"/>
        <v>0.42240400171656189</v>
      </c>
      <c r="D7268" s="8" t="str">
        <f t="shared" ca="1" si="1076"/>
        <v>Door_2</v>
      </c>
      <c r="E7268" s="8" t="str">
        <f t="shared" ca="1" si="1077"/>
        <v>Door_1</v>
      </c>
      <c r="F7268" s="8" t="str">
        <f t="shared" ca="1" si="1068"/>
        <v>Door_3</v>
      </c>
      <c r="G7268" s="8" t="str">
        <f t="shared" ca="1" si="1069"/>
        <v>Door_1</v>
      </c>
      <c r="H7268" s="8" t="str">
        <f t="shared" ca="1" si="1070"/>
        <v>Door_3</v>
      </c>
      <c r="I7268" s="8" t="str">
        <f t="shared" ca="1" si="1071"/>
        <v>Lose</v>
      </c>
      <c r="J7268" s="8" t="str">
        <f t="shared" ca="1" si="1072"/>
        <v>Win</v>
      </c>
    </row>
    <row r="7269" spans="1:10" x14ac:dyDescent="0.3">
      <c r="A7269" s="7">
        <f t="shared" ca="1" si="1073"/>
        <v>0.99419816719955301</v>
      </c>
      <c r="B7269" s="8" t="str">
        <f t="shared" ca="1" si="1074"/>
        <v>Door_3</v>
      </c>
      <c r="C7269" s="7">
        <f t="shared" ca="1" si="1075"/>
        <v>0.69952416772534465</v>
      </c>
      <c r="D7269" s="8" t="str">
        <f t="shared" ca="1" si="1076"/>
        <v>Door_3</v>
      </c>
      <c r="E7269" s="8" t="str">
        <f t="shared" ca="1" si="1077"/>
        <v>Door_1</v>
      </c>
      <c r="F7269" s="8" t="str">
        <f t="shared" ca="1" si="1068"/>
        <v>Door_2</v>
      </c>
      <c r="G7269" s="8" t="str">
        <f t="shared" ca="1" si="1069"/>
        <v>Door_1</v>
      </c>
      <c r="H7269" s="8" t="str">
        <f t="shared" ca="1" si="1070"/>
        <v>Door_2</v>
      </c>
      <c r="I7269" s="8" t="str">
        <f t="shared" ca="1" si="1071"/>
        <v>Win</v>
      </c>
      <c r="J7269" s="8" t="str">
        <f t="shared" ca="1" si="1072"/>
        <v>Lose</v>
      </c>
    </row>
    <row r="7270" spans="1:10" x14ac:dyDescent="0.3">
      <c r="A7270" s="7">
        <f t="shared" ca="1" si="1073"/>
        <v>0.49677249542181456</v>
      </c>
      <c r="B7270" s="8" t="str">
        <f t="shared" ca="1" si="1074"/>
        <v>Door_2</v>
      </c>
      <c r="C7270" s="7">
        <f t="shared" ca="1" si="1075"/>
        <v>0.27190151159161324</v>
      </c>
      <c r="D7270" s="8" t="str">
        <f t="shared" ca="1" si="1076"/>
        <v>Door_1</v>
      </c>
      <c r="E7270" s="8" t="str">
        <f t="shared" ca="1" si="1077"/>
        <v>Door_2</v>
      </c>
      <c r="F7270" s="8" t="str">
        <f t="shared" ca="1" si="1068"/>
        <v>Door_3</v>
      </c>
      <c r="G7270" s="8" t="str">
        <f t="shared" ca="1" si="1069"/>
        <v>Door_3</v>
      </c>
      <c r="H7270" s="8" t="str">
        <f t="shared" ca="1" si="1070"/>
        <v>Door_2</v>
      </c>
      <c r="I7270" s="8" t="str">
        <f t="shared" ca="1" si="1071"/>
        <v>Lose</v>
      </c>
      <c r="J7270" s="8" t="str">
        <f t="shared" ca="1" si="1072"/>
        <v>Win</v>
      </c>
    </row>
    <row r="7271" spans="1:10" x14ac:dyDescent="0.3">
      <c r="A7271" s="7">
        <f t="shared" ca="1" si="1073"/>
        <v>0.71933148166458916</v>
      </c>
      <c r="B7271" s="8" t="str">
        <f t="shared" ca="1" si="1074"/>
        <v>Door_3</v>
      </c>
      <c r="C7271" s="7">
        <f t="shared" ca="1" si="1075"/>
        <v>0.97655013357391207</v>
      </c>
      <c r="D7271" s="8" t="str">
        <f t="shared" ca="1" si="1076"/>
        <v>Door_3</v>
      </c>
      <c r="E7271" s="8" t="str">
        <f t="shared" ca="1" si="1077"/>
        <v>Door_1</v>
      </c>
      <c r="F7271" s="8" t="str">
        <f t="shared" ca="1" si="1068"/>
        <v>Door_2</v>
      </c>
      <c r="G7271" s="8" t="str">
        <f t="shared" ca="1" si="1069"/>
        <v>Door_1</v>
      </c>
      <c r="H7271" s="8" t="str">
        <f t="shared" ca="1" si="1070"/>
        <v>Door_2</v>
      </c>
      <c r="I7271" s="8" t="str">
        <f t="shared" ca="1" si="1071"/>
        <v>Win</v>
      </c>
      <c r="J7271" s="8" t="str">
        <f t="shared" ca="1" si="1072"/>
        <v>Lose</v>
      </c>
    </row>
    <row r="7272" spans="1:10" x14ac:dyDescent="0.3">
      <c r="A7272" s="7">
        <f t="shared" ca="1" si="1073"/>
        <v>0.23500305945837041</v>
      </c>
      <c r="B7272" s="8" t="str">
        <f t="shared" ca="1" si="1074"/>
        <v>Door_1</v>
      </c>
      <c r="C7272" s="7">
        <f t="shared" ca="1" si="1075"/>
        <v>6.3816109663375364E-2</v>
      </c>
      <c r="D7272" s="8" t="str">
        <f t="shared" ca="1" si="1076"/>
        <v>Door_1</v>
      </c>
      <c r="E7272" s="8" t="str">
        <f t="shared" ca="1" si="1077"/>
        <v>Door_2</v>
      </c>
      <c r="F7272" s="8" t="str">
        <f t="shared" ca="1" si="1068"/>
        <v>Door_3</v>
      </c>
      <c r="G7272" s="8" t="str">
        <f t="shared" ca="1" si="1069"/>
        <v>Door_2</v>
      </c>
      <c r="H7272" s="8" t="str">
        <f t="shared" ca="1" si="1070"/>
        <v>Door_3</v>
      </c>
      <c r="I7272" s="8" t="str">
        <f t="shared" ca="1" si="1071"/>
        <v>Win</v>
      </c>
      <c r="J7272" s="8" t="str">
        <f t="shared" ca="1" si="1072"/>
        <v>Lose</v>
      </c>
    </row>
    <row r="7273" spans="1:10" x14ac:dyDescent="0.3">
      <c r="A7273" s="7">
        <f t="shared" ca="1" si="1073"/>
        <v>0.70724677701742789</v>
      </c>
      <c r="B7273" s="8" t="str">
        <f t="shared" ca="1" si="1074"/>
        <v>Door_3</v>
      </c>
      <c r="C7273" s="7">
        <f t="shared" ca="1" si="1075"/>
        <v>0.54322567315415704</v>
      </c>
      <c r="D7273" s="8" t="str">
        <f t="shared" ca="1" si="1076"/>
        <v>Door_2</v>
      </c>
      <c r="E7273" s="8" t="str">
        <f t="shared" ca="1" si="1077"/>
        <v>Door_1</v>
      </c>
      <c r="F7273" s="8" t="str">
        <f t="shared" ca="1" si="1068"/>
        <v>Door_3</v>
      </c>
      <c r="G7273" s="8" t="str">
        <f t="shared" ca="1" si="1069"/>
        <v>Door_1</v>
      </c>
      <c r="H7273" s="8" t="str">
        <f t="shared" ca="1" si="1070"/>
        <v>Door_3</v>
      </c>
      <c r="I7273" s="8" t="str">
        <f t="shared" ca="1" si="1071"/>
        <v>Lose</v>
      </c>
      <c r="J7273" s="8" t="str">
        <f t="shared" ca="1" si="1072"/>
        <v>Win</v>
      </c>
    </row>
    <row r="7274" spans="1:10" x14ac:dyDescent="0.3">
      <c r="A7274" s="7">
        <f t="shared" ca="1" si="1073"/>
        <v>0.74872828718661832</v>
      </c>
      <c r="B7274" s="8" t="str">
        <f t="shared" ca="1" si="1074"/>
        <v>Door_3</v>
      </c>
      <c r="C7274" s="7">
        <f t="shared" ca="1" si="1075"/>
        <v>0.5954061347683729</v>
      </c>
      <c r="D7274" s="8" t="str">
        <f t="shared" ca="1" si="1076"/>
        <v>Door_2</v>
      </c>
      <c r="E7274" s="8" t="str">
        <f t="shared" ca="1" si="1077"/>
        <v>Door_1</v>
      </c>
      <c r="F7274" s="8" t="str">
        <f t="shared" ref="F7274:F7337" ca="1" si="1078">IF(D7274="Door_1","Door_3",IF(D7274="Door_2","Door_3","Door_2"))</f>
        <v>Door_3</v>
      </c>
      <c r="G7274" s="8" t="str">
        <f t="shared" ref="G7274:G7337" ca="1" si="1079">IF(B7274=E7274,F7274,E7274)</f>
        <v>Door_1</v>
      </c>
      <c r="H7274" s="8" t="str">
        <f t="shared" ref="H7274:H7337" ca="1" si="1080">IF(E7274=G7274,F7274,E7274)</f>
        <v>Door_3</v>
      </c>
      <c r="I7274" s="8" t="str">
        <f t="shared" ref="I7274:I7337" ca="1" si="1081">IF(B7274=D7274,"Win","Lose")</f>
        <v>Lose</v>
      </c>
      <c r="J7274" s="8" t="str">
        <f t="shared" ref="J7274:J7337" ca="1" si="1082">IF(B7274=H7274,"Win","Lose")</f>
        <v>Win</v>
      </c>
    </row>
    <row r="7275" spans="1:10" x14ac:dyDescent="0.3">
      <c r="A7275" s="7">
        <f t="shared" ca="1" si="1073"/>
        <v>9.1877198469727084E-2</v>
      </c>
      <c r="B7275" s="8" t="str">
        <f t="shared" ca="1" si="1074"/>
        <v>Door_1</v>
      </c>
      <c r="C7275" s="7">
        <f t="shared" ca="1" si="1075"/>
        <v>1.3998818357902287E-2</v>
      </c>
      <c r="D7275" s="8" t="str">
        <f t="shared" ca="1" si="1076"/>
        <v>Door_1</v>
      </c>
      <c r="E7275" s="8" t="str">
        <f t="shared" ca="1" si="1077"/>
        <v>Door_2</v>
      </c>
      <c r="F7275" s="8" t="str">
        <f t="shared" ca="1" si="1078"/>
        <v>Door_3</v>
      </c>
      <c r="G7275" s="8" t="str">
        <f t="shared" ca="1" si="1079"/>
        <v>Door_2</v>
      </c>
      <c r="H7275" s="8" t="str">
        <f t="shared" ca="1" si="1080"/>
        <v>Door_3</v>
      </c>
      <c r="I7275" s="8" t="str">
        <f t="shared" ca="1" si="1081"/>
        <v>Win</v>
      </c>
      <c r="J7275" s="8" t="str">
        <f t="shared" ca="1" si="1082"/>
        <v>Lose</v>
      </c>
    </row>
    <row r="7276" spans="1:10" x14ac:dyDescent="0.3">
      <c r="A7276" s="7">
        <f t="shared" ca="1" si="1073"/>
        <v>0.67524956485539023</v>
      </c>
      <c r="B7276" s="8" t="str">
        <f t="shared" ca="1" si="1074"/>
        <v>Door_3</v>
      </c>
      <c r="C7276" s="7">
        <f t="shared" ca="1" si="1075"/>
        <v>0.92969131624991341</v>
      </c>
      <c r="D7276" s="8" t="str">
        <f t="shared" ca="1" si="1076"/>
        <v>Door_3</v>
      </c>
      <c r="E7276" s="8" t="str">
        <f t="shared" ca="1" si="1077"/>
        <v>Door_1</v>
      </c>
      <c r="F7276" s="8" t="str">
        <f t="shared" ca="1" si="1078"/>
        <v>Door_2</v>
      </c>
      <c r="G7276" s="8" t="str">
        <f t="shared" ca="1" si="1079"/>
        <v>Door_1</v>
      </c>
      <c r="H7276" s="8" t="str">
        <f t="shared" ca="1" si="1080"/>
        <v>Door_2</v>
      </c>
      <c r="I7276" s="8" t="str">
        <f t="shared" ca="1" si="1081"/>
        <v>Win</v>
      </c>
      <c r="J7276" s="8" t="str">
        <f t="shared" ca="1" si="1082"/>
        <v>Lose</v>
      </c>
    </row>
    <row r="7277" spans="1:10" x14ac:dyDescent="0.3">
      <c r="A7277" s="7">
        <f t="shared" ca="1" si="1073"/>
        <v>0.14382037623358823</v>
      </c>
      <c r="B7277" s="8" t="str">
        <f t="shared" ca="1" si="1074"/>
        <v>Door_1</v>
      </c>
      <c r="C7277" s="7">
        <f t="shared" ca="1" si="1075"/>
        <v>0.22318532057339235</v>
      </c>
      <c r="D7277" s="8" t="str">
        <f t="shared" ca="1" si="1076"/>
        <v>Door_1</v>
      </c>
      <c r="E7277" s="8" t="str">
        <f t="shared" ca="1" si="1077"/>
        <v>Door_2</v>
      </c>
      <c r="F7277" s="8" t="str">
        <f t="shared" ca="1" si="1078"/>
        <v>Door_3</v>
      </c>
      <c r="G7277" s="8" t="str">
        <f t="shared" ca="1" si="1079"/>
        <v>Door_2</v>
      </c>
      <c r="H7277" s="8" t="str">
        <f t="shared" ca="1" si="1080"/>
        <v>Door_3</v>
      </c>
      <c r="I7277" s="8" t="str">
        <f t="shared" ca="1" si="1081"/>
        <v>Win</v>
      </c>
      <c r="J7277" s="8" t="str">
        <f t="shared" ca="1" si="1082"/>
        <v>Lose</v>
      </c>
    </row>
    <row r="7278" spans="1:10" x14ac:dyDescent="0.3">
      <c r="A7278" s="7">
        <f t="shared" ca="1" si="1073"/>
        <v>0.65125649041786793</v>
      </c>
      <c r="B7278" s="8" t="str">
        <f t="shared" ca="1" si="1074"/>
        <v>Door_2</v>
      </c>
      <c r="C7278" s="7">
        <f t="shared" ca="1" si="1075"/>
        <v>0.68244458354218562</v>
      </c>
      <c r="D7278" s="8" t="str">
        <f t="shared" ca="1" si="1076"/>
        <v>Door_3</v>
      </c>
      <c r="E7278" s="8" t="str">
        <f t="shared" ca="1" si="1077"/>
        <v>Door_1</v>
      </c>
      <c r="F7278" s="8" t="str">
        <f t="shared" ca="1" si="1078"/>
        <v>Door_2</v>
      </c>
      <c r="G7278" s="8" t="str">
        <f t="shared" ca="1" si="1079"/>
        <v>Door_1</v>
      </c>
      <c r="H7278" s="8" t="str">
        <f t="shared" ca="1" si="1080"/>
        <v>Door_2</v>
      </c>
      <c r="I7278" s="8" t="str">
        <f t="shared" ca="1" si="1081"/>
        <v>Lose</v>
      </c>
      <c r="J7278" s="8" t="str">
        <f t="shared" ca="1" si="1082"/>
        <v>Win</v>
      </c>
    </row>
    <row r="7279" spans="1:10" x14ac:dyDescent="0.3">
      <c r="A7279" s="7">
        <f t="shared" ca="1" si="1073"/>
        <v>0.76671436111002489</v>
      </c>
      <c r="B7279" s="8" t="str">
        <f t="shared" ca="1" si="1074"/>
        <v>Door_3</v>
      </c>
      <c r="C7279" s="7">
        <f t="shared" ca="1" si="1075"/>
        <v>0.6846656056527437</v>
      </c>
      <c r="D7279" s="8" t="str">
        <f t="shared" ca="1" si="1076"/>
        <v>Door_3</v>
      </c>
      <c r="E7279" s="8" t="str">
        <f t="shared" ca="1" si="1077"/>
        <v>Door_1</v>
      </c>
      <c r="F7279" s="8" t="str">
        <f t="shared" ca="1" si="1078"/>
        <v>Door_2</v>
      </c>
      <c r="G7279" s="8" t="str">
        <f t="shared" ca="1" si="1079"/>
        <v>Door_1</v>
      </c>
      <c r="H7279" s="8" t="str">
        <f t="shared" ca="1" si="1080"/>
        <v>Door_2</v>
      </c>
      <c r="I7279" s="8" t="str">
        <f t="shared" ca="1" si="1081"/>
        <v>Win</v>
      </c>
      <c r="J7279" s="8" t="str">
        <f t="shared" ca="1" si="1082"/>
        <v>Lose</v>
      </c>
    </row>
    <row r="7280" spans="1:10" x14ac:dyDescent="0.3">
      <c r="A7280" s="7">
        <f t="shared" ca="1" si="1073"/>
        <v>0.74117495243672138</v>
      </c>
      <c r="B7280" s="8" t="str">
        <f t="shared" ca="1" si="1074"/>
        <v>Door_3</v>
      </c>
      <c r="C7280" s="7">
        <f t="shared" ca="1" si="1075"/>
        <v>0.35967452629363161</v>
      </c>
      <c r="D7280" s="8" t="str">
        <f t="shared" ca="1" si="1076"/>
        <v>Door_2</v>
      </c>
      <c r="E7280" s="8" t="str">
        <f t="shared" ca="1" si="1077"/>
        <v>Door_1</v>
      </c>
      <c r="F7280" s="8" t="str">
        <f t="shared" ca="1" si="1078"/>
        <v>Door_3</v>
      </c>
      <c r="G7280" s="8" t="str">
        <f t="shared" ca="1" si="1079"/>
        <v>Door_1</v>
      </c>
      <c r="H7280" s="8" t="str">
        <f t="shared" ca="1" si="1080"/>
        <v>Door_3</v>
      </c>
      <c r="I7280" s="8" t="str">
        <f t="shared" ca="1" si="1081"/>
        <v>Lose</v>
      </c>
      <c r="J7280" s="8" t="str">
        <f t="shared" ca="1" si="1082"/>
        <v>Win</v>
      </c>
    </row>
    <row r="7281" spans="1:10" x14ac:dyDescent="0.3">
      <c r="A7281" s="7">
        <f t="shared" ca="1" si="1073"/>
        <v>0.94503152090233555</v>
      </c>
      <c r="B7281" s="8" t="str">
        <f t="shared" ca="1" si="1074"/>
        <v>Door_3</v>
      </c>
      <c r="C7281" s="7">
        <f t="shared" ca="1" si="1075"/>
        <v>0.16054730605719225</v>
      </c>
      <c r="D7281" s="8" t="str">
        <f t="shared" ca="1" si="1076"/>
        <v>Door_1</v>
      </c>
      <c r="E7281" s="8" t="str">
        <f t="shared" ca="1" si="1077"/>
        <v>Door_2</v>
      </c>
      <c r="F7281" s="8" t="str">
        <f t="shared" ca="1" si="1078"/>
        <v>Door_3</v>
      </c>
      <c r="G7281" s="8" t="str">
        <f t="shared" ca="1" si="1079"/>
        <v>Door_2</v>
      </c>
      <c r="H7281" s="8" t="str">
        <f t="shared" ca="1" si="1080"/>
        <v>Door_3</v>
      </c>
      <c r="I7281" s="8" t="str">
        <f t="shared" ca="1" si="1081"/>
        <v>Lose</v>
      </c>
      <c r="J7281" s="8" t="str">
        <f t="shared" ca="1" si="1082"/>
        <v>Win</v>
      </c>
    </row>
    <row r="7282" spans="1:10" x14ac:dyDescent="0.3">
      <c r="A7282" s="7">
        <f t="shared" ca="1" si="1073"/>
        <v>0.55857583266004374</v>
      </c>
      <c r="B7282" s="8" t="str">
        <f t="shared" ca="1" si="1074"/>
        <v>Door_2</v>
      </c>
      <c r="C7282" s="7">
        <f t="shared" ca="1" si="1075"/>
        <v>0.24757750116031885</v>
      </c>
      <c r="D7282" s="8" t="str">
        <f t="shared" ca="1" si="1076"/>
        <v>Door_1</v>
      </c>
      <c r="E7282" s="8" t="str">
        <f t="shared" ca="1" si="1077"/>
        <v>Door_2</v>
      </c>
      <c r="F7282" s="8" t="str">
        <f t="shared" ca="1" si="1078"/>
        <v>Door_3</v>
      </c>
      <c r="G7282" s="8" t="str">
        <f t="shared" ca="1" si="1079"/>
        <v>Door_3</v>
      </c>
      <c r="H7282" s="8" t="str">
        <f t="shared" ca="1" si="1080"/>
        <v>Door_2</v>
      </c>
      <c r="I7282" s="8" t="str">
        <f t="shared" ca="1" si="1081"/>
        <v>Lose</v>
      </c>
      <c r="J7282" s="8" t="str">
        <f t="shared" ca="1" si="1082"/>
        <v>Win</v>
      </c>
    </row>
    <row r="7283" spans="1:10" x14ac:dyDescent="0.3">
      <c r="A7283" s="7">
        <f t="shared" ca="1" si="1073"/>
        <v>0.53032405008787209</v>
      </c>
      <c r="B7283" s="8" t="str">
        <f t="shared" ca="1" si="1074"/>
        <v>Door_2</v>
      </c>
      <c r="C7283" s="7">
        <f t="shared" ca="1" si="1075"/>
        <v>0.52053978379863375</v>
      </c>
      <c r="D7283" s="8" t="str">
        <f t="shared" ca="1" si="1076"/>
        <v>Door_2</v>
      </c>
      <c r="E7283" s="8" t="str">
        <f t="shared" ca="1" si="1077"/>
        <v>Door_1</v>
      </c>
      <c r="F7283" s="8" t="str">
        <f t="shared" ca="1" si="1078"/>
        <v>Door_3</v>
      </c>
      <c r="G7283" s="8" t="str">
        <f t="shared" ca="1" si="1079"/>
        <v>Door_1</v>
      </c>
      <c r="H7283" s="8" t="str">
        <f t="shared" ca="1" si="1080"/>
        <v>Door_3</v>
      </c>
      <c r="I7283" s="8" t="str">
        <f t="shared" ca="1" si="1081"/>
        <v>Win</v>
      </c>
      <c r="J7283" s="8" t="str">
        <f t="shared" ca="1" si="1082"/>
        <v>Lose</v>
      </c>
    </row>
    <row r="7284" spans="1:10" x14ac:dyDescent="0.3">
      <c r="A7284" s="7">
        <f t="shared" ca="1" si="1073"/>
        <v>0.29099693662515125</v>
      </c>
      <c r="B7284" s="8" t="str">
        <f t="shared" ca="1" si="1074"/>
        <v>Door_1</v>
      </c>
      <c r="C7284" s="7">
        <f t="shared" ca="1" si="1075"/>
        <v>0.16142303278968151</v>
      </c>
      <c r="D7284" s="8" t="str">
        <f t="shared" ca="1" si="1076"/>
        <v>Door_1</v>
      </c>
      <c r="E7284" s="8" t="str">
        <f t="shared" ca="1" si="1077"/>
        <v>Door_2</v>
      </c>
      <c r="F7284" s="8" t="str">
        <f t="shared" ca="1" si="1078"/>
        <v>Door_3</v>
      </c>
      <c r="G7284" s="8" t="str">
        <f t="shared" ca="1" si="1079"/>
        <v>Door_2</v>
      </c>
      <c r="H7284" s="8" t="str">
        <f t="shared" ca="1" si="1080"/>
        <v>Door_3</v>
      </c>
      <c r="I7284" s="8" t="str">
        <f t="shared" ca="1" si="1081"/>
        <v>Win</v>
      </c>
      <c r="J7284" s="8" t="str">
        <f t="shared" ca="1" si="1082"/>
        <v>Lose</v>
      </c>
    </row>
    <row r="7285" spans="1:10" x14ac:dyDescent="0.3">
      <c r="A7285" s="7">
        <f t="shared" ca="1" si="1073"/>
        <v>8.907831030294977E-2</v>
      </c>
      <c r="B7285" s="8" t="str">
        <f t="shared" ca="1" si="1074"/>
        <v>Door_1</v>
      </c>
      <c r="C7285" s="7">
        <f t="shared" ca="1" si="1075"/>
        <v>0.6581389297048641</v>
      </c>
      <c r="D7285" s="8" t="str">
        <f t="shared" ca="1" si="1076"/>
        <v>Door_2</v>
      </c>
      <c r="E7285" s="8" t="str">
        <f t="shared" ca="1" si="1077"/>
        <v>Door_1</v>
      </c>
      <c r="F7285" s="8" t="str">
        <f t="shared" ca="1" si="1078"/>
        <v>Door_3</v>
      </c>
      <c r="G7285" s="8" t="str">
        <f t="shared" ca="1" si="1079"/>
        <v>Door_3</v>
      </c>
      <c r="H7285" s="8" t="str">
        <f t="shared" ca="1" si="1080"/>
        <v>Door_1</v>
      </c>
      <c r="I7285" s="8" t="str">
        <f t="shared" ca="1" si="1081"/>
        <v>Lose</v>
      </c>
      <c r="J7285" s="8" t="str">
        <f t="shared" ca="1" si="1082"/>
        <v>Win</v>
      </c>
    </row>
    <row r="7286" spans="1:10" x14ac:dyDescent="0.3">
      <c r="A7286" s="7">
        <f t="shared" ca="1" si="1073"/>
        <v>0.51026493247613292</v>
      </c>
      <c r="B7286" s="8" t="str">
        <f t="shared" ca="1" si="1074"/>
        <v>Door_2</v>
      </c>
      <c r="C7286" s="7">
        <f t="shared" ca="1" si="1075"/>
        <v>0.51238061984391692</v>
      </c>
      <c r="D7286" s="8" t="str">
        <f t="shared" ca="1" si="1076"/>
        <v>Door_2</v>
      </c>
      <c r="E7286" s="8" t="str">
        <f t="shared" ca="1" si="1077"/>
        <v>Door_1</v>
      </c>
      <c r="F7286" s="8" t="str">
        <f t="shared" ca="1" si="1078"/>
        <v>Door_3</v>
      </c>
      <c r="G7286" s="8" t="str">
        <f t="shared" ca="1" si="1079"/>
        <v>Door_1</v>
      </c>
      <c r="H7286" s="8" t="str">
        <f t="shared" ca="1" si="1080"/>
        <v>Door_3</v>
      </c>
      <c r="I7286" s="8" t="str">
        <f t="shared" ca="1" si="1081"/>
        <v>Win</v>
      </c>
      <c r="J7286" s="8" t="str">
        <f t="shared" ca="1" si="1082"/>
        <v>Lose</v>
      </c>
    </row>
    <row r="7287" spans="1:10" x14ac:dyDescent="0.3">
      <c r="A7287" s="7">
        <f t="shared" ca="1" si="1073"/>
        <v>0.53458066686021422</v>
      </c>
      <c r="B7287" s="8" t="str">
        <f t="shared" ca="1" si="1074"/>
        <v>Door_2</v>
      </c>
      <c r="C7287" s="7">
        <f t="shared" ca="1" si="1075"/>
        <v>0.67770294358704453</v>
      </c>
      <c r="D7287" s="8" t="str">
        <f t="shared" ca="1" si="1076"/>
        <v>Door_3</v>
      </c>
      <c r="E7287" s="8" t="str">
        <f t="shared" ca="1" si="1077"/>
        <v>Door_1</v>
      </c>
      <c r="F7287" s="8" t="str">
        <f t="shared" ca="1" si="1078"/>
        <v>Door_2</v>
      </c>
      <c r="G7287" s="8" t="str">
        <f t="shared" ca="1" si="1079"/>
        <v>Door_1</v>
      </c>
      <c r="H7287" s="8" t="str">
        <f t="shared" ca="1" si="1080"/>
        <v>Door_2</v>
      </c>
      <c r="I7287" s="8" t="str">
        <f t="shared" ca="1" si="1081"/>
        <v>Lose</v>
      </c>
      <c r="J7287" s="8" t="str">
        <f t="shared" ca="1" si="1082"/>
        <v>Win</v>
      </c>
    </row>
    <row r="7288" spans="1:10" x14ac:dyDescent="0.3">
      <c r="A7288" s="7">
        <f t="shared" ca="1" si="1073"/>
        <v>0.62469562707360049</v>
      </c>
      <c r="B7288" s="8" t="str">
        <f t="shared" ca="1" si="1074"/>
        <v>Door_2</v>
      </c>
      <c r="C7288" s="7">
        <f t="shared" ca="1" si="1075"/>
        <v>0.38314143618665497</v>
      </c>
      <c r="D7288" s="8" t="str">
        <f t="shared" ca="1" si="1076"/>
        <v>Door_2</v>
      </c>
      <c r="E7288" s="8" t="str">
        <f t="shared" ca="1" si="1077"/>
        <v>Door_1</v>
      </c>
      <c r="F7288" s="8" t="str">
        <f t="shared" ca="1" si="1078"/>
        <v>Door_3</v>
      </c>
      <c r="G7288" s="8" t="str">
        <f t="shared" ca="1" si="1079"/>
        <v>Door_1</v>
      </c>
      <c r="H7288" s="8" t="str">
        <f t="shared" ca="1" si="1080"/>
        <v>Door_3</v>
      </c>
      <c r="I7288" s="8" t="str">
        <f t="shared" ca="1" si="1081"/>
        <v>Win</v>
      </c>
      <c r="J7288" s="8" t="str">
        <f t="shared" ca="1" si="1082"/>
        <v>Lose</v>
      </c>
    </row>
    <row r="7289" spans="1:10" x14ac:dyDescent="0.3">
      <c r="A7289" s="7">
        <f t="shared" ca="1" si="1073"/>
        <v>0.66758100505161133</v>
      </c>
      <c r="B7289" s="8" t="str">
        <f t="shared" ca="1" si="1074"/>
        <v>Door_3</v>
      </c>
      <c r="C7289" s="7">
        <f t="shared" ca="1" si="1075"/>
        <v>0.76361226709854557</v>
      </c>
      <c r="D7289" s="8" t="str">
        <f t="shared" ca="1" si="1076"/>
        <v>Door_3</v>
      </c>
      <c r="E7289" s="8" t="str">
        <f t="shared" ca="1" si="1077"/>
        <v>Door_1</v>
      </c>
      <c r="F7289" s="8" t="str">
        <f t="shared" ca="1" si="1078"/>
        <v>Door_2</v>
      </c>
      <c r="G7289" s="8" t="str">
        <f t="shared" ca="1" si="1079"/>
        <v>Door_1</v>
      </c>
      <c r="H7289" s="8" t="str">
        <f t="shared" ca="1" si="1080"/>
        <v>Door_2</v>
      </c>
      <c r="I7289" s="8" t="str">
        <f t="shared" ca="1" si="1081"/>
        <v>Win</v>
      </c>
      <c r="J7289" s="8" t="str">
        <f t="shared" ca="1" si="1082"/>
        <v>Lose</v>
      </c>
    </row>
    <row r="7290" spans="1:10" x14ac:dyDescent="0.3">
      <c r="A7290" s="7">
        <f t="shared" ca="1" si="1073"/>
        <v>0.14487609583905536</v>
      </c>
      <c r="B7290" s="8" t="str">
        <f t="shared" ca="1" si="1074"/>
        <v>Door_1</v>
      </c>
      <c r="C7290" s="7">
        <f t="shared" ca="1" si="1075"/>
        <v>0.11768604924301773</v>
      </c>
      <c r="D7290" s="8" t="str">
        <f t="shared" ca="1" si="1076"/>
        <v>Door_1</v>
      </c>
      <c r="E7290" s="8" t="str">
        <f t="shared" ca="1" si="1077"/>
        <v>Door_2</v>
      </c>
      <c r="F7290" s="8" t="str">
        <f t="shared" ca="1" si="1078"/>
        <v>Door_3</v>
      </c>
      <c r="G7290" s="8" t="str">
        <f t="shared" ca="1" si="1079"/>
        <v>Door_2</v>
      </c>
      <c r="H7290" s="8" t="str">
        <f t="shared" ca="1" si="1080"/>
        <v>Door_3</v>
      </c>
      <c r="I7290" s="8" t="str">
        <f t="shared" ca="1" si="1081"/>
        <v>Win</v>
      </c>
      <c r="J7290" s="8" t="str">
        <f t="shared" ca="1" si="1082"/>
        <v>Lose</v>
      </c>
    </row>
    <row r="7291" spans="1:10" x14ac:dyDescent="0.3">
      <c r="A7291" s="7">
        <f t="shared" ca="1" si="1073"/>
        <v>0.89357433281118048</v>
      </c>
      <c r="B7291" s="8" t="str">
        <f t="shared" ca="1" si="1074"/>
        <v>Door_3</v>
      </c>
      <c r="C7291" s="7">
        <f t="shared" ca="1" si="1075"/>
        <v>0.60237268226646057</v>
      </c>
      <c r="D7291" s="8" t="str">
        <f t="shared" ca="1" si="1076"/>
        <v>Door_2</v>
      </c>
      <c r="E7291" s="8" t="str">
        <f t="shared" ca="1" si="1077"/>
        <v>Door_1</v>
      </c>
      <c r="F7291" s="8" t="str">
        <f t="shared" ca="1" si="1078"/>
        <v>Door_3</v>
      </c>
      <c r="G7291" s="8" t="str">
        <f t="shared" ca="1" si="1079"/>
        <v>Door_1</v>
      </c>
      <c r="H7291" s="8" t="str">
        <f t="shared" ca="1" si="1080"/>
        <v>Door_3</v>
      </c>
      <c r="I7291" s="8" t="str">
        <f t="shared" ca="1" si="1081"/>
        <v>Lose</v>
      </c>
      <c r="J7291" s="8" t="str">
        <f t="shared" ca="1" si="1082"/>
        <v>Win</v>
      </c>
    </row>
    <row r="7292" spans="1:10" x14ac:dyDescent="0.3">
      <c r="A7292" s="7">
        <f t="shared" ca="1" si="1073"/>
        <v>0.65199081011683302</v>
      </c>
      <c r="B7292" s="8" t="str">
        <f t="shared" ca="1" si="1074"/>
        <v>Door_2</v>
      </c>
      <c r="C7292" s="7">
        <f t="shared" ca="1" si="1075"/>
        <v>0.50457912200470612</v>
      </c>
      <c r="D7292" s="8" t="str">
        <f t="shared" ca="1" si="1076"/>
        <v>Door_2</v>
      </c>
      <c r="E7292" s="8" t="str">
        <f t="shared" ca="1" si="1077"/>
        <v>Door_1</v>
      </c>
      <c r="F7292" s="8" t="str">
        <f t="shared" ca="1" si="1078"/>
        <v>Door_3</v>
      </c>
      <c r="G7292" s="8" t="str">
        <f t="shared" ca="1" si="1079"/>
        <v>Door_1</v>
      </c>
      <c r="H7292" s="8" t="str">
        <f t="shared" ca="1" si="1080"/>
        <v>Door_3</v>
      </c>
      <c r="I7292" s="8" t="str">
        <f t="shared" ca="1" si="1081"/>
        <v>Win</v>
      </c>
      <c r="J7292" s="8" t="str">
        <f t="shared" ca="1" si="1082"/>
        <v>Lose</v>
      </c>
    </row>
    <row r="7293" spans="1:10" x14ac:dyDescent="0.3">
      <c r="A7293" s="7">
        <f t="shared" ca="1" si="1073"/>
        <v>0.626758144007453</v>
      </c>
      <c r="B7293" s="8" t="str">
        <f t="shared" ca="1" si="1074"/>
        <v>Door_2</v>
      </c>
      <c r="C7293" s="7">
        <f t="shared" ca="1" si="1075"/>
        <v>0.76473034053320721</v>
      </c>
      <c r="D7293" s="8" t="str">
        <f t="shared" ca="1" si="1076"/>
        <v>Door_3</v>
      </c>
      <c r="E7293" s="8" t="str">
        <f t="shared" ca="1" si="1077"/>
        <v>Door_1</v>
      </c>
      <c r="F7293" s="8" t="str">
        <f t="shared" ca="1" si="1078"/>
        <v>Door_2</v>
      </c>
      <c r="G7293" s="8" t="str">
        <f t="shared" ca="1" si="1079"/>
        <v>Door_1</v>
      </c>
      <c r="H7293" s="8" t="str">
        <f t="shared" ca="1" si="1080"/>
        <v>Door_2</v>
      </c>
      <c r="I7293" s="8" t="str">
        <f t="shared" ca="1" si="1081"/>
        <v>Lose</v>
      </c>
      <c r="J7293" s="8" t="str">
        <f t="shared" ca="1" si="1082"/>
        <v>Win</v>
      </c>
    </row>
    <row r="7294" spans="1:10" x14ac:dyDescent="0.3">
      <c r="A7294" s="7">
        <f t="shared" ca="1" si="1073"/>
        <v>0.20708373151134218</v>
      </c>
      <c r="B7294" s="8" t="str">
        <f t="shared" ca="1" si="1074"/>
        <v>Door_1</v>
      </c>
      <c r="C7294" s="7">
        <f t="shared" ca="1" si="1075"/>
        <v>0.79280917018006103</v>
      </c>
      <c r="D7294" s="8" t="str">
        <f t="shared" ca="1" si="1076"/>
        <v>Door_3</v>
      </c>
      <c r="E7294" s="8" t="str">
        <f t="shared" ca="1" si="1077"/>
        <v>Door_1</v>
      </c>
      <c r="F7294" s="8" t="str">
        <f t="shared" ca="1" si="1078"/>
        <v>Door_2</v>
      </c>
      <c r="G7294" s="8" t="str">
        <f t="shared" ca="1" si="1079"/>
        <v>Door_2</v>
      </c>
      <c r="H7294" s="8" t="str">
        <f t="shared" ca="1" si="1080"/>
        <v>Door_1</v>
      </c>
      <c r="I7294" s="8" t="str">
        <f t="shared" ca="1" si="1081"/>
        <v>Lose</v>
      </c>
      <c r="J7294" s="8" t="str">
        <f t="shared" ca="1" si="1082"/>
        <v>Win</v>
      </c>
    </row>
    <row r="7295" spans="1:10" x14ac:dyDescent="0.3">
      <c r="A7295" s="7">
        <f t="shared" ca="1" si="1073"/>
        <v>0.50932652857311778</v>
      </c>
      <c r="B7295" s="8" t="str">
        <f t="shared" ca="1" si="1074"/>
        <v>Door_2</v>
      </c>
      <c r="C7295" s="7">
        <f t="shared" ca="1" si="1075"/>
        <v>0.80321074024937089</v>
      </c>
      <c r="D7295" s="8" t="str">
        <f t="shared" ca="1" si="1076"/>
        <v>Door_3</v>
      </c>
      <c r="E7295" s="8" t="str">
        <f t="shared" ca="1" si="1077"/>
        <v>Door_1</v>
      </c>
      <c r="F7295" s="8" t="str">
        <f t="shared" ca="1" si="1078"/>
        <v>Door_2</v>
      </c>
      <c r="G7295" s="8" t="str">
        <f t="shared" ca="1" si="1079"/>
        <v>Door_1</v>
      </c>
      <c r="H7295" s="8" t="str">
        <f t="shared" ca="1" si="1080"/>
        <v>Door_2</v>
      </c>
      <c r="I7295" s="8" t="str">
        <f t="shared" ca="1" si="1081"/>
        <v>Lose</v>
      </c>
      <c r="J7295" s="8" t="str">
        <f t="shared" ca="1" si="1082"/>
        <v>Win</v>
      </c>
    </row>
    <row r="7296" spans="1:10" x14ac:dyDescent="0.3">
      <c r="A7296" s="7">
        <f t="shared" ca="1" si="1073"/>
        <v>0.21484407618799306</v>
      </c>
      <c r="B7296" s="8" t="str">
        <f t="shared" ca="1" si="1074"/>
        <v>Door_1</v>
      </c>
      <c r="C7296" s="7">
        <f t="shared" ca="1" si="1075"/>
        <v>0.66149305790539414</v>
      </c>
      <c r="D7296" s="8" t="str">
        <f t="shared" ca="1" si="1076"/>
        <v>Door_2</v>
      </c>
      <c r="E7296" s="8" t="str">
        <f t="shared" ca="1" si="1077"/>
        <v>Door_1</v>
      </c>
      <c r="F7296" s="8" t="str">
        <f t="shared" ca="1" si="1078"/>
        <v>Door_3</v>
      </c>
      <c r="G7296" s="8" t="str">
        <f t="shared" ca="1" si="1079"/>
        <v>Door_3</v>
      </c>
      <c r="H7296" s="8" t="str">
        <f t="shared" ca="1" si="1080"/>
        <v>Door_1</v>
      </c>
      <c r="I7296" s="8" t="str">
        <f t="shared" ca="1" si="1081"/>
        <v>Lose</v>
      </c>
      <c r="J7296" s="8" t="str">
        <f t="shared" ca="1" si="1082"/>
        <v>Win</v>
      </c>
    </row>
    <row r="7297" spans="1:10" x14ac:dyDescent="0.3">
      <c r="A7297" s="7">
        <f t="shared" ca="1" si="1073"/>
        <v>0.72014282939921725</v>
      </c>
      <c r="B7297" s="8" t="str">
        <f t="shared" ca="1" si="1074"/>
        <v>Door_3</v>
      </c>
      <c r="C7297" s="7">
        <f t="shared" ca="1" si="1075"/>
        <v>0.84863402454693615</v>
      </c>
      <c r="D7297" s="8" t="str">
        <f t="shared" ca="1" si="1076"/>
        <v>Door_3</v>
      </c>
      <c r="E7297" s="8" t="str">
        <f t="shared" ca="1" si="1077"/>
        <v>Door_1</v>
      </c>
      <c r="F7297" s="8" t="str">
        <f t="shared" ca="1" si="1078"/>
        <v>Door_2</v>
      </c>
      <c r="G7297" s="8" t="str">
        <f t="shared" ca="1" si="1079"/>
        <v>Door_1</v>
      </c>
      <c r="H7297" s="8" t="str">
        <f t="shared" ca="1" si="1080"/>
        <v>Door_2</v>
      </c>
      <c r="I7297" s="8" t="str">
        <f t="shared" ca="1" si="1081"/>
        <v>Win</v>
      </c>
      <c r="J7297" s="8" t="str">
        <f t="shared" ca="1" si="1082"/>
        <v>Lose</v>
      </c>
    </row>
    <row r="7298" spans="1:10" x14ac:dyDescent="0.3">
      <c r="A7298" s="7">
        <f t="shared" ca="1" si="1073"/>
        <v>0.3022046370269077</v>
      </c>
      <c r="B7298" s="8" t="str">
        <f t="shared" ca="1" si="1074"/>
        <v>Door_1</v>
      </c>
      <c r="C7298" s="7">
        <f t="shared" ca="1" si="1075"/>
        <v>0.93617004065795628</v>
      </c>
      <c r="D7298" s="8" t="str">
        <f t="shared" ca="1" si="1076"/>
        <v>Door_3</v>
      </c>
      <c r="E7298" s="8" t="str">
        <f t="shared" ca="1" si="1077"/>
        <v>Door_1</v>
      </c>
      <c r="F7298" s="8" t="str">
        <f t="shared" ca="1" si="1078"/>
        <v>Door_2</v>
      </c>
      <c r="G7298" s="8" t="str">
        <f t="shared" ca="1" si="1079"/>
        <v>Door_2</v>
      </c>
      <c r="H7298" s="8" t="str">
        <f t="shared" ca="1" si="1080"/>
        <v>Door_1</v>
      </c>
      <c r="I7298" s="8" t="str">
        <f t="shared" ca="1" si="1081"/>
        <v>Lose</v>
      </c>
      <c r="J7298" s="8" t="str">
        <f t="shared" ca="1" si="1082"/>
        <v>Win</v>
      </c>
    </row>
    <row r="7299" spans="1:10" x14ac:dyDescent="0.3">
      <c r="A7299" s="7">
        <f t="shared" ref="A7299:A7362" ca="1" si="1083">RAND()</f>
        <v>0.73135166063916934</v>
      </c>
      <c r="B7299" s="8" t="str">
        <f t="shared" ref="B7299:B7362" ca="1" si="1084">IF(A7299&lt;1/3,"Door_1",IF(A7299&lt;2/3,"Door_2","Door_3"))</f>
        <v>Door_3</v>
      </c>
      <c r="C7299" s="7">
        <f t="shared" ref="C7299:C7362" ca="1" si="1085">RAND()</f>
        <v>0.85370098339986844</v>
      </c>
      <c r="D7299" s="8" t="str">
        <f t="shared" ref="D7299:D7362" ca="1" si="1086">IF(C7299&lt;1/3,"Door_1",IF(C7299&lt;2/3,"Door_2","Door_3"))</f>
        <v>Door_3</v>
      </c>
      <c r="E7299" s="8" t="str">
        <f t="shared" ref="E7299:E7362" ca="1" si="1087">IF(D7299="Door_1","Door_2","Door_1")</f>
        <v>Door_1</v>
      </c>
      <c r="F7299" s="8" t="str">
        <f t="shared" ca="1" si="1078"/>
        <v>Door_2</v>
      </c>
      <c r="G7299" s="8" t="str">
        <f t="shared" ca="1" si="1079"/>
        <v>Door_1</v>
      </c>
      <c r="H7299" s="8" t="str">
        <f t="shared" ca="1" si="1080"/>
        <v>Door_2</v>
      </c>
      <c r="I7299" s="8" t="str">
        <f t="shared" ca="1" si="1081"/>
        <v>Win</v>
      </c>
      <c r="J7299" s="8" t="str">
        <f t="shared" ca="1" si="1082"/>
        <v>Lose</v>
      </c>
    </row>
    <row r="7300" spans="1:10" x14ac:dyDescent="0.3">
      <c r="A7300" s="7">
        <f t="shared" ca="1" si="1083"/>
        <v>0.33332657960426526</v>
      </c>
      <c r="B7300" s="8" t="str">
        <f t="shared" ca="1" si="1084"/>
        <v>Door_1</v>
      </c>
      <c r="C7300" s="7">
        <f t="shared" ca="1" si="1085"/>
        <v>0.46361898682736646</v>
      </c>
      <c r="D7300" s="8" t="str">
        <f t="shared" ca="1" si="1086"/>
        <v>Door_2</v>
      </c>
      <c r="E7300" s="8" t="str">
        <f t="shared" ca="1" si="1087"/>
        <v>Door_1</v>
      </c>
      <c r="F7300" s="8" t="str">
        <f t="shared" ca="1" si="1078"/>
        <v>Door_3</v>
      </c>
      <c r="G7300" s="8" t="str">
        <f t="shared" ca="1" si="1079"/>
        <v>Door_3</v>
      </c>
      <c r="H7300" s="8" t="str">
        <f t="shared" ca="1" si="1080"/>
        <v>Door_1</v>
      </c>
      <c r="I7300" s="8" t="str">
        <f t="shared" ca="1" si="1081"/>
        <v>Lose</v>
      </c>
      <c r="J7300" s="8" t="str">
        <f t="shared" ca="1" si="1082"/>
        <v>Win</v>
      </c>
    </row>
    <row r="7301" spans="1:10" x14ac:dyDescent="0.3">
      <c r="A7301" s="7">
        <f t="shared" ca="1" si="1083"/>
        <v>0.78729956992158479</v>
      </c>
      <c r="B7301" s="8" t="str">
        <f t="shared" ca="1" si="1084"/>
        <v>Door_3</v>
      </c>
      <c r="C7301" s="7">
        <f t="shared" ca="1" si="1085"/>
        <v>0.48045394629165095</v>
      </c>
      <c r="D7301" s="8" t="str">
        <f t="shared" ca="1" si="1086"/>
        <v>Door_2</v>
      </c>
      <c r="E7301" s="8" t="str">
        <f t="shared" ca="1" si="1087"/>
        <v>Door_1</v>
      </c>
      <c r="F7301" s="8" t="str">
        <f t="shared" ca="1" si="1078"/>
        <v>Door_3</v>
      </c>
      <c r="G7301" s="8" t="str">
        <f t="shared" ca="1" si="1079"/>
        <v>Door_1</v>
      </c>
      <c r="H7301" s="8" t="str">
        <f t="shared" ca="1" si="1080"/>
        <v>Door_3</v>
      </c>
      <c r="I7301" s="8" t="str">
        <f t="shared" ca="1" si="1081"/>
        <v>Lose</v>
      </c>
      <c r="J7301" s="8" t="str">
        <f t="shared" ca="1" si="1082"/>
        <v>Win</v>
      </c>
    </row>
    <row r="7302" spans="1:10" x14ac:dyDescent="0.3">
      <c r="A7302" s="7">
        <f t="shared" ca="1" si="1083"/>
        <v>0.3826502258139195</v>
      </c>
      <c r="B7302" s="8" t="str">
        <f t="shared" ca="1" si="1084"/>
        <v>Door_2</v>
      </c>
      <c r="C7302" s="7">
        <f t="shared" ca="1" si="1085"/>
        <v>0.79008228110985435</v>
      </c>
      <c r="D7302" s="8" t="str">
        <f t="shared" ca="1" si="1086"/>
        <v>Door_3</v>
      </c>
      <c r="E7302" s="8" t="str">
        <f t="shared" ca="1" si="1087"/>
        <v>Door_1</v>
      </c>
      <c r="F7302" s="8" t="str">
        <f t="shared" ca="1" si="1078"/>
        <v>Door_2</v>
      </c>
      <c r="G7302" s="8" t="str">
        <f t="shared" ca="1" si="1079"/>
        <v>Door_1</v>
      </c>
      <c r="H7302" s="8" t="str">
        <f t="shared" ca="1" si="1080"/>
        <v>Door_2</v>
      </c>
      <c r="I7302" s="8" t="str">
        <f t="shared" ca="1" si="1081"/>
        <v>Lose</v>
      </c>
      <c r="J7302" s="8" t="str">
        <f t="shared" ca="1" si="1082"/>
        <v>Win</v>
      </c>
    </row>
    <row r="7303" spans="1:10" x14ac:dyDescent="0.3">
      <c r="A7303" s="7">
        <f t="shared" ca="1" si="1083"/>
        <v>0.97901543978609762</v>
      </c>
      <c r="B7303" s="8" t="str">
        <f t="shared" ca="1" si="1084"/>
        <v>Door_3</v>
      </c>
      <c r="C7303" s="7">
        <f t="shared" ca="1" si="1085"/>
        <v>0.47092847674934746</v>
      </c>
      <c r="D7303" s="8" t="str">
        <f t="shared" ca="1" si="1086"/>
        <v>Door_2</v>
      </c>
      <c r="E7303" s="8" t="str">
        <f t="shared" ca="1" si="1087"/>
        <v>Door_1</v>
      </c>
      <c r="F7303" s="8" t="str">
        <f t="shared" ca="1" si="1078"/>
        <v>Door_3</v>
      </c>
      <c r="G7303" s="8" t="str">
        <f t="shared" ca="1" si="1079"/>
        <v>Door_1</v>
      </c>
      <c r="H7303" s="8" t="str">
        <f t="shared" ca="1" si="1080"/>
        <v>Door_3</v>
      </c>
      <c r="I7303" s="8" t="str">
        <f t="shared" ca="1" si="1081"/>
        <v>Lose</v>
      </c>
      <c r="J7303" s="8" t="str">
        <f t="shared" ca="1" si="1082"/>
        <v>Win</v>
      </c>
    </row>
    <row r="7304" spans="1:10" x14ac:dyDescent="0.3">
      <c r="A7304" s="7">
        <f t="shared" ca="1" si="1083"/>
        <v>0.99788115322680015</v>
      </c>
      <c r="B7304" s="8" t="str">
        <f t="shared" ca="1" si="1084"/>
        <v>Door_3</v>
      </c>
      <c r="C7304" s="7">
        <f t="shared" ca="1" si="1085"/>
        <v>0.81761992618810519</v>
      </c>
      <c r="D7304" s="8" t="str">
        <f t="shared" ca="1" si="1086"/>
        <v>Door_3</v>
      </c>
      <c r="E7304" s="8" t="str">
        <f t="shared" ca="1" si="1087"/>
        <v>Door_1</v>
      </c>
      <c r="F7304" s="8" t="str">
        <f t="shared" ca="1" si="1078"/>
        <v>Door_2</v>
      </c>
      <c r="G7304" s="8" t="str">
        <f t="shared" ca="1" si="1079"/>
        <v>Door_1</v>
      </c>
      <c r="H7304" s="8" t="str">
        <f t="shared" ca="1" si="1080"/>
        <v>Door_2</v>
      </c>
      <c r="I7304" s="8" t="str">
        <f t="shared" ca="1" si="1081"/>
        <v>Win</v>
      </c>
      <c r="J7304" s="8" t="str">
        <f t="shared" ca="1" si="1082"/>
        <v>Lose</v>
      </c>
    </row>
    <row r="7305" spans="1:10" x14ac:dyDescent="0.3">
      <c r="A7305" s="7">
        <f t="shared" ca="1" si="1083"/>
        <v>0.38238258017608262</v>
      </c>
      <c r="B7305" s="8" t="str">
        <f t="shared" ca="1" si="1084"/>
        <v>Door_2</v>
      </c>
      <c r="C7305" s="7">
        <f t="shared" ca="1" si="1085"/>
        <v>0.8512602797338229</v>
      </c>
      <c r="D7305" s="8" t="str">
        <f t="shared" ca="1" si="1086"/>
        <v>Door_3</v>
      </c>
      <c r="E7305" s="8" t="str">
        <f t="shared" ca="1" si="1087"/>
        <v>Door_1</v>
      </c>
      <c r="F7305" s="8" t="str">
        <f t="shared" ca="1" si="1078"/>
        <v>Door_2</v>
      </c>
      <c r="G7305" s="8" t="str">
        <f t="shared" ca="1" si="1079"/>
        <v>Door_1</v>
      </c>
      <c r="H7305" s="8" t="str">
        <f t="shared" ca="1" si="1080"/>
        <v>Door_2</v>
      </c>
      <c r="I7305" s="8" t="str">
        <f t="shared" ca="1" si="1081"/>
        <v>Lose</v>
      </c>
      <c r="J7305" s="8" t="str">
        <f t="shared" ca="1" si="1082"/>
        <v>Win</v>
      </c>
    </row>
    <row r="7306" spans="1:10" x14ac:dyDescent="0.3">
      <c r="A7306" s="7">
        <f t="shared" ca="1" si="1083"/>
        <v>8.2089448221809302E-2</v>
      </c>
      <c r="B7306" s="8" t="str">
        <f t="shared" ca="1" si="1084"/>
        <v>Door_1</v>
      </c>
      <c r="C7306" s="7">
        <f t="shared" ca="1" si="1085"/>
        <v>0.74163503835964717</v>
      </c>
      <c r="D7306" s="8" t="str">
        <f t="shared" ca="1" si="1086"/>
        <v>Door_3</v>
      </c>
      <c r="E7306" s="8" t="str">
        <f t="shared" ca="1" si="1087"/>
        <v>Door_1</v>
      </c>
      <c r="F7306" s="8" t="str">
        <f t="shared" ca="1" si="1078"/>
        <v>Door_2</v>
      </c>
      <c r="G7306" s="8" t="str">
        <f t="shared" ca="1" si="1079"/>
        <v>Door_2</v>
      </c>
      <c r="H7306" s="8" t="str">
        <f t="shared" ca="1" si="1080"/>
        <v>Door_1</v>
      </c>
      <c r="I7306" s="8" t="str">
        <f t="shared" ca="1" si="1081"/>
        <v>Lose</v>
      </c>
      <c r="J7306" s="8" t="str">
        <f t="shared" ca="1" si="1082"/>
        <v>Win</v>
      </c>
    </row>
    <row r="7307" spans="1:10" x14ac:dyDescent="0.3">
      <c r="A7307" s="7">
        <f t="shared" ca="1" si="1083"/>
        <v>0.88658077979564265</v>
      </c>
      <c r="B7307" s="8" t="str">
        <f t="shared" ca="1" si="1084"/>
        <v>Door_3</v>
      </c>
      <c r="C7307" s="7">
        <f t="shared" ca="1" si="1085"/>
        <v>0.88695699847307552</v>
      </c>
      <c r="D7307" s="8" t="str">
        <f t="shared" ca="1" si="1086"/>
        <v>Door_3</v>
      </c>
      <c r="E7307" s="8" t="str">
        <f t="shared" ca="1" si="1087"/>
        <v>Door_1</v>
      </c>
      <c r="F7307" s="8" t="str">
        <f t="shared" ca="1" si="1078"/>
        <v>Door_2</v>
      </c>
      <c r="G7307" s="8" t="str">
        <f t="shared" ca="1" si="1079"/>
        <v>Door_1</v>
      </c>
      <c r="H7307" s="8" t="str">
        <f t="shared" ca="1" si="1080"/>
        <v>Door_2</v>
      </c>
      <c r="I7307" s="8" t="str">
        <f t="shared" ca="1" si="1081"/>
        <v>Win</v>
      </c>
      <c r="J7307" s="8" t="str">
        <f t="shared" ca="1" si="1082"/>
        <v>Lose</v>
      </c>
    </row>
    <row r="7308" spans="1:10" x14ac:dyDescent="0.3">
      <c r="A7308" s="7">
        <f t="shared" ca="1" si="1083"/>
        <v>0.43872361112355474</v>
      </c>
      <c r="B7308" s="8" t="str">
        <f t="shared" ca="1" si="1084"/>
        <v>Door_2</v>
      </c>
      <c r="C7308" s="7">
        <f t="shared" ca="1" si="1085"/>
        <v>0.6698489334128257</v>
      </c>
      <c r="D7308" s="8" t="str">
        <f t="shared" ca="1" si="1086"/>
        <v>Door_3</v>
      </c>
      <c r="E7308" s="8" t="str">
        <f t="shared" ca="1" si="1087"/>
        <v>Door_1</v>
      </c>
      <c r="F7308" s="8" t="str">
        <f t="shared" ca="1" si="1078"/>
        <v>Door_2</v>
      </c>
      <c r="G7308" s="8" t="str">
        <f t="shared" ca="1" si="1079"/>
        <v>Door_1</v>
      </c>
      <c r="H7308" s="8" t="str">
        <f t="shared" ca="1" si="1080"/>
        <v>Door_2</v>
      </c>
      <c r="I7308" s="8" t="str">
        <f t="shared" ca="1" si="1081"/>
        <v>Lose</v>
      </c>
      <c r="J7308" s="8" t="str">
        <f t="shared" ca="1" si="1082"/>
        <v>Win</v>
      </c>
    </row>
    <row r="7309" spans="1:10" x14ac:dyDescent="0.3">
      <c r="A7309" s="7">
        <f t="shared" ca="1" si="1083"/>
        <v>0.38518288174773785</v>
      </c>
      <c r="B7309" s="8" t="str">
        <f t="shared" ca="1" si="1084"/>
        <v>Door_2</v>
      </c>
      <c r="C7309" s="7">
        <f t="shared" ca="1" si="1085"/>
        <v>0.76323660890933342</v>
      </c>
      <c r="D7309" s="8" t="str">
        <f t="shared" ca="1" si="1086"/>
        <v>Door_3</v>
      </c>
      <c r="E7309" s="8" t="str">
        <f t="shared" ca="1" si="1087"/>
        <v>Door_1</v>
      </c>
      <c r="F7309" s="8" t="str">
        <f t="shared" ca="1" si="1078"/>
        <v>Door_2</v>
      </c>
      <c r="G7309" s="8" t="str">
        <f t="shared" ca="1" si="1079"/>
        <v>Door_1</v>
      </c>
      <c r="H7309" s="8" t="str">
        <f t="shared" ca="1" si="1080"/>
        <v>Door_2</v>
      </c>
      <c r="I7309" s="8" t="str">
        <f t="shared" ca="1" si="1081"/>
        <v>Lose</v>
      </c>
      <c r="J7309" s="8" t="str">
        <f t="shared" ca="1" si="1082"/>
        <v>Win</v>
      </c>
    </row>
    <row r="7310" spans="1:10" x14ac:dyDescent="0.3">
      <c r="A7310" s="7">
        <f t="shared" ca="1" si="1083"/>
        <v>5.767856559399398E-2</v>
      </c>
      <c r="B7310" s="8" t="str">
        <f t="shared" ca="1" si="1084"/>
        <v>Door_1</v>
      </c>
      <c r="C7310" s="7">
        <f t="shared" ca="1" si="1085"/>
        <v>0.7675736423589703</v>
      </c>
      <c r="D7310" s="8" t="str">
        <f t="shared" ca="1" si="1086"/>
        <v>Door_3</v>
      </c>
      <c r="E7310" s="8" t="str">
        <f t="shared" ca="1" si="1087"/>
        <v>Door_1</v>
      </c>
      <c r="F7310" s="8" t="str">
        <f t="shared" ca="1" si="1078"/>
        <v>Door_2</v>
      </c>
      <c r="G7310" s="8" t="str">
        <f t="shared" ca="1" si="1079"/>
        <v>Door_2</v>
      </c>
      <c r="H7310" s="8" t="str">
        <f t="shared" ca="1" si="1080"/>
        <v>Door_1</v>
      </c>
      <c r="I7310" s="8" t="str">
        <f t="shared" ca="1" si="1081"/>
        <v>Lose</v>
      </c>
      <c r="J7310" s="8" t="str">
        <f t="shared" ca="1" si="1082"/>
        <v>Win</v>
      </c>
    </row>
    <row r="7311" spans="1:10" x14ac:dyDescent="0.3">
      <c r="A7311" s="7">
        <f t="shared" ca="1" si="1083"/>
        <v>0.17314999969503608</v>
      </c>
      <c r="B7311" s="8" t="str">
        <f t="shared" ca="1" si="1084"/>
        <v>Door_1</v>
      </c>
      <c r="C7311" s="7">
        <f t="shared" ca="1" si="1085"/>
        <v>0.58596133709440235</v>
      </c>
      <c r="D7311" s="8" t="str">
        <f t="shared" ca="1" si="1086"/>
        <v>Door_2</v>
      </c>
      <c r="E7311" s="8" t="str">
        <f t="shared" ca="1" si="1087"/>
        <v>Door_1</v>
      </c>
      <c r="F7311" s="8" t="str">
        <f t="shared" ca="1" si="1078"/>
        <v>Door_3</v>
      </c>
      <c r="G7311" s="8" t="str">
        <f t="shared" ca="1" si="1079"/>
        <v>Door_3</v>
      </c>
      <c r="H7311" s="8" t="str">
        <f t="shared" ca="1" si="1080"/>
        <v>Door_1</v>
      </c>
      <c r="I7311" s="8" t="str">
        <f t="shared" ca="1" si="1081"/>
        <v>Lose</v>
      </c>
      <c r="J7311" s="8" t="str">
        <f t="shared" ca="1" si="1082"/>
        <v>Win</v>
      </c>
    </row>
    <row r="7312" spans="1:10" x14ac:dyDescent="0.3">
      <c r="A7312" s="7">
        <f t="shared" ca="1" si="1083"/>
        <v>0.47896333398900481</v>
      </c>
      <c r="B7312" s="8" t="str">
        <f t="shared" ca="1" si="1084"/>
        <v>Door_2</v>
      </c>
      <c r="C7312" s="7">
        <f t="shared" ca="1" si="1085"/>
        <v>0.2133172727860092</v>
      </c>
      <c r="D7312" s="8" t="str">
        <f t="shared" ca="1" si="1086"/>
        <v>Door_1</v>
      </c>
      <c r="E7312" s="8" t="str">
        <f t="shared" ca="1" si="1087"/>
        <v>Door_2</v>
      </c>
      <c r="F7312" s="8" t="str">
        <f t="shared" ca="1" si="1078"/>
        <v>Door_3</v>
      </c>
      <c r="G7312" s="8" t="str">
        <f t="shared" ca="1" si="1079"/>
        <v>Door_3</v>
      </c>
      <c r="H7312" s="8" t="str">
        <f t="shared" ca="1" si="1080"/>
        <v>Door_2</v>
      </c>
      <c r="I7312" s="8" t="str">
        <f t="shared" ca="1" si="1081"/>
        <v>Lose</v>
      </c>
      <c r="J7312" s="8" t="str">
        <f t="shared" ca="1" si="1082"/>
        <v>Win</v>
      </c>
    </row>
    <row r="7313" spans="1:10" x14ac:dyDescent="0.3">
      <c r="A7313" s="7">
        <f t="shared" ca="1" si="1083"/>
        <v>0.97248285440938587</v>
      </c>
      <c r="B7313" s="8" t="str">
        <f t="shared" ca="1" si="1084"/>
        <v>Door_3</v>
      </c>
      <c r="C7313" s="7">
        <f t="shared" ca="1" si="1085"/>
        <v>0.52056445515609162</v>
      </c>
      <c r="D7313" s="8" t="str">
        <f t="shared" ca="1" si="1086"/>
        <v>Door_2</v>
      </c>
      <c r="E7313" s="8" t="str">
        <f t="shared" ca="1" si="1087"/>
        <v>Door_1</v>
      </c>
      <c r="F7313" s="8" t="str">
        <f t="shared" ca="1" si="1078"/>
        <v>Door_3</v>
      </c>
      <c r="G7313" s="8" t="str">
        <f t="shared" ca="1" si="1079"/>
        <v>Door_1</v>
      </c>
      <c r="H7313" s="8" t="str">
        <f t="shared" ca="1" si="1080"/>
        <v>Door_3</v>
      </c>
      <c r="I7313" s="8" t="str">
        <f t="shared" ca="1" si="1081"/>
        <v>Lose</v>
      </c>
      <c r="J7313" s="8" t="str">
        <f t="shared" ca="1" si="1082"/>
        <v>Win</v>
      </c>
    </row>
    <row r="7314" spans="1:10" x14ac:dyDescent="0.3">
      <c r="A7314" s="7">
        <f t="shared" ca="1" si="1083"/>
        <v>0.79760870071026535</v>
      </c>
      <c r="B7314" s="8" t="str">
        <f t="shared" ca="1" si="1084"/>
        <v>Door_3</v>
      </c>
      <c r="C7314" s="7">
        <f t="shared" ca="1" si="1085"/>
        <v>0.54485595530319653</v>
      </c>
      <c r="D7314" s="8" t="str">
        <f t="shared" ca="1" si="1086"/>
        <v>Door_2</v>
      </c>
      <c r="E7314" s="8" t="str">
        <f t="shared" ca="1" si="1087"/>
        <v>Door_1</v>
      </c>
      <c r="F7314" s="8" t="str">
        <f t="shared" ca="1" si="1078"/>
        <v>Door_3</v>
      </c>
      <c r="G7314" s="8" t="str">
        <f t="shared" ca="1" si="1079"/>
        <v>Door_1</v>
      </c>
      <c r="H7314" s="8" t="str">
        <f t="shared" ca="1" si="1080"/>
        <v>Door_3</v>
      </c>
      <c r="I7314" s="8" t="str">
        <f t="shared" ca="1" si="1081"/>
        <v>Lose</v>
      </c>
      <c r="J7314" s="8" t="str">
        <f t="shared" ca="1" si="1082"/>
        <v>Win</v>
      </c>
    </row>
    <row r="7315" spans="1:10" x14ac:dyDescent="0.3">
      <c r="A7315" s="7">
        <f t="shared" ca="1" si="1083"/>
        <v>0.55579937824709336</v>
      </c>
      <c r="B7315" s="8" t="str">
        <f t="shared" ca="1" si="1084"/>
        <v>Door_2</v>
      </c>
      <c r="C7315" s="7">
        <f t="shared" ca="1" si="1085"/>
        <v>0.31815584400763608</v>
      </c>
      <c r="D7315" s="8" t="str">
        <f t="shared" ca="1" si="1086"/>
        <v>Door_1</v>
      </c>
      <c r="E7315" s="8" t="str">
        <f t="shared" ca="1" si="1087"/>
        <v>Door_2</v>
      </c>
      <c r="F7315" s="8" t="str">
        <f t="shared" ca="1" si="1078"/>
        <v>Door_3</v>
      </c>
      <c r="G7315" s="8" t="str">
        <f t="shared" ca="1" si="1079"/>
        <v>Door_3</v>
      </c>
      <c r="H7315" s="8" t="str">
        <f t="shared" ca="1" si="1080"/>
        <v>Door_2</v>
      </c>
      <c r="I7315" s="8" t="str">
        <f t="shared" ca="1" si="1081"/>
        <v>Lose</v>
      </c>
      <c r="J7315" s="8" t="str">
        <f t="shared" ca="1" si="1082"/>
        <v>Win</v>
      </c>
    </row>
    <row r="7316" spans="1:10" x14ac:dyDescent="0.3">
      <c r="A7316" s="7">
        <f t="shared" ca="1" si="1083"/>
        <v>0.86903091624756812</v>
      </c>
      <c r="B7316" s="8" t="str">
        <f t="shared" ca="1" si="1084"/>
        <v>Door_3</v>
      </c>
      <c r="C7316" s="7">
        <f t="shared" ca="1" si="1085"/>
        <v>0.36142323542059052</v>
      </c>
      <c r="D7316" s="8" t="str">
        <f t="shared" ca="1" si="1086"/>
        <v>Door_2</v>
      </c>
      <c r="E7316" s="8" t="str">
        <f t="shared" ca="1" si="1087"/>
        <v>Door_1</v>
      </c>
      <c r="F7316" s="8" t="str">
        <f t="shared" ca="1" si="1078"/>
        <v>Door_3</v>
      </c>
      <c r="G7316" s="8" t="str">
        <f t="shared" ca="1" si="1079"/>
        <v>Door_1</v>
      </c>
      <c r="H7316" s="8" t="str">
        <f t="shared" ca="1" si="1080"/>
        <v>Door_3</v>
      </c>
      <c r="I7316" s="8" t="str">
        <f t="shared" ca="1" si="1081"/>
        <v>Lose</v>
      </c>
      <c r="J7316" s="8" t="str">
        <f t="shared" ca="1" si="1082"/>
        <v>Win</v>
      </c>
    </row>
    <row r="7317" spans="1:10" x14ac:dyDescent="0.3">
      <c r="A7317" s="7">
        <f t="shared" ca="1" si="1083"/>
        <v>0.90706631149635386</v>
      </c>
      <c r="B7317" s="8" t="str">
        <f t="shared" ca="1" si="1084"/>
        <v>Door_3</v>
      </c>
      <c r="C7317" s="7">
        <f t="shared" ca="1" si="1085"/>
        <v>0.10584636130236369</v>
      </c>
      <c r="D7317" s="8" t="str">
        <f t="shared" ca="1" si="1086"/>
        <v>Door_1</v>
      </c>
      <c r="E7317" s="8" t="str">
        <f t="shared" ca="1" si="1087"/>
        <v>Door_2</v>
      </c>
      <c r="F7317" s="8" t="str">
        <f t="shared" ca="1" si="1078"/>
        <v>Door_3</v>
      </c>
      <c r="G7317" s="8" t="str">
        <f t="shared" ca="1" si="1079"/>
        <v>Door_2</v>
      </c>
      <c r="H7317" s="8" t="str">
        <f t="shared" ca="1" si="1080"/>
        <v>Door_3</v>
      </c>
      <c r="I7317" s="8" t="str">
        <f t="shared" ca="1" si="1081"/>
        <v>Lose</v>
      </c>
      <c r="J7317" s="8" t="str">
        <f t="shared" ca="1" si="1082"/>
        <v>Win</v>
      </c>
    </row>
    <row r="7318" spans="1:10" x14ac:dyDescent="0.3">
      <c r="A7318" s="7">
        <f t="shared" ca="1" si="1083"/>
        <v>0.21835263134628724</v>
      </c>
      <c r="B7318" s="8" t="str">
        <f t="shared" ca="1" si="1084"/>
        <v>Door_1</v>
      </c>
      <c r="C7318" s="7">
        <f t="shared" ca="1" si="1085"/>
        <v>0.26783330017945506</v>
      </c>
      <c r="D7318" s="8" t="str">
        <f t="shared" ca="1" si="1086"/>
        <v>Door_1</v>
      </c>
      <c r="E7318" s="8" t="str">
        <f t="shared" ca="1" si="1087"/>
        <v>Door_2</v>
      </c>
      <c r="F7318" s="8" t="str">
        <f t="shared" ca="1" si="1078"/>
        <v>Door_3</v>
      </c>
      <c r="G7318" s="8" t="str">
        <f t="shared" ca="1" si="1079"/>
        <v>Door_2</v>
      </c>
      <c r="H7318" s="8" t="str">
        <f t="shared" ca="1" si="1080"/>
        <v>Door_3</v>
      </c>
      <c r="I7318" s="8" t="str">
        <f t="shared" ca="1" si="1081"/>
        <v>Win</v>
      </c>
      <c r="J7318" s="8" t="str">
        <f t="shared" ca="1" si="1082"/>
        <v>Lose</v>
      </c>
    </row>
    <row r="7319" spans="1:10" x14ac:dyDescent="0.3">
      <c r="A7319" s="7">
        <f t="shared" ca="1" si="1083"/>
        <v>0.77232861414915177</v>
      </c>
      <c r="B7319" s="8" t="str">
        <f t="shared" ca="1" si="1084"/>
        <v>Door_3</v>
      </c>
      <c r="C7319" s="7">
        <f t="shared" ca="1" si="1085"/>
        <v>0.29318760223118367</v>
      </c>
      <c r="D7319" s="8" t="str">
        <f t="shared" ca="1" si="1086"/>
        <v>Door_1</v>
      </c>
      <c r="E7319" s="8" t="str">
        <f t="shared" ca="1" si="1087"/>
        <v>Door_2</v>
      </c>
      <c r="F7319" s="8" t="str">
        <f t="shared" ca="1" si="1078"/>
        <v>Door_3</v>
      </c>
      <c r="G7319" s="8" t="str">
        <f t="shared" ca="1" si="1079"/>
        <v>Door_2</v>
      </c>
      <c r="H7319" s="8" t="str">
        <f t="shared" ca="1" si="1080"/>
        <v>Door_3</v>
      </c>
      <c r="I7319" s="8" t="str">
        <f t="shared" ca="1" si="1081"/>
        <v>Lose</v>
      </c>
      <c r="J7319" s="8" t="str">
        <f t="shared" ca="1" si="1082"/>
        <v>Win</v>
      </c>
    </row>
    <row r="7320" spans="1:10" x14ac:dyDescent="0.3">
      <c r="A7320" s="7">
        <f t="shared" ca="1" si="1083"/>
        <v>0.55491987257761088</v>
      </c>
      <c r="B7320" s="8" t="str">
        <f t="shared" ca="1" si="1084"/>
        <v>Door_2</v>
      </c>
      <c r="C7320" s="7">
        <f t="shared" ca="1" si="1085"/>
        <v>0.58391675395246312</v>
      </c>
      <c r="D7320" s="8" t="str">
        <f t="shared" ca="1" si="1086"/>
        <v>Door_2</v>
      </c>
      <c r="E7320" s="8" t="str">
        <f t="shared" ca="1" si="1087"/>
        <v>Door_1</v>
      </c>
      <c r="F7320" s="8" t="str">
        <f t="shared" ca="1" si="1078"/>
        <v>Door_3</v>
      </c>
      <c r="G7320" s="8" t="str">
        <f t="shared" ca="1" si="1079"/>
        <v>Door_1</v>
      </c>
      <c r="H7320" s="8" t="str">
        <f t="shared" ca="1" si="1080"/>
        <v>Door_3</v>
      </c>
      <c r="I7320" s="8" t="str">
        <f t="shared" ca="1" si="1081"/>
        <v>Win</v>
      </c>
      <c r="J7320" s="8" t="str">
        <f t="shared" ca="1" si="1082"/>
        <v>Lose</v>
      </c>
    </row>
    <row r="7321" spans="1:10" x14ac:dyDescent="0.3">
      <c r="A7321" s="7">
        <f t="shared" ca="1" si="1083"/>
        <v>0.55192756801267329</v>
      </c>
      <c r="B7321" s="8" t="str">
        <f t="shared" ca="1" si="1084"/>
        <v>Door_2</v>
      </c>
      <c r="C7321" s="7">
        <f t="shared" ca="1" si="1085"/>
        <v>0.40912711476487607</v>
      </c>
      <c r="D7321" s="8" t="str">
        <f t="shared" ca="1" si="1086"/>
        <v>Door_2</v>
      </c>
      <c r="E7321" s="8" t="str">
        <f t="shared" ca="1" si="1087"/>
        <v>Door_1</v>
      </c>
      <c r="F7321" s="8" t="str">
        <f t="shared" ca="1" si="1078"/>
        <v>Door_3</v>
      </c>
      <c r="G7321" s="8" t="str">
        <f t="shared" ca="1" si="1079"/>
        <v>Door_1</v>
      </c>
      <c r="H7321" s="8" t="str">
        <f t="shared" ca="1" si="1080"/>
        <v>Door_3</v>
      </c>
      <c r="I7321" s="8" t="str">
        <f t="shared" ca="1" si="1081"/>
        <v>Win</v>
      </c>
      <c r="J7321" s="8" t="str">
        <f t="shared" ca="1" si="1082"/>
        <v>Lose</v>
      </c>
    </row>
    <row r="7322" spans="1:10" x14ac:dyDescent="0.3">
      <c r="A7322" s="7">
        <f t="shared" ca="1" si="1083"/>
        <v>0.18134547865686057</v>
      </c>
      <c r="B7322" s="8" t="str">
        <f t="shared" ca="1" si="1084"/>
        <v>Door_1</v>
      </c>
      <c r="C7322" s="7">
        <f t="shared" ca="1" si="1085"/>
        <v>0.69193575622740189</v>
      </c>
      <c r="D7322" s="8" t="str">
        <f t="shared" ca="1" si="1086"/>
        <v>Door_3</v>
      </c>
      <c r="E7322" s="8" t="str">
        <f t="shared" ca="1" si="1087"/>
        <v>Door_1</v>
      </c>
      <c r="F7322" s="8" t="str">
        <f t="shared" ca="1" si="1078"/>
        <v>Door_2</v>
      </c>
      <c r="G7322" s="8" t="str">
        <f t="shared" ca="1" si="1079"/>
        <v>Door_2</v>
      </c>
      <c r="H7322" s="8" t="str">
        <f t="shared" ca="1" si="1080"/>
        <v>Door_1</v>
      </c>
      <c r="I7322" s="8" t="str">
        <f t="shared" ca="1" si="1081"/>
        <v>Lose</v>
      </c>
      <c r="J7322" s="8" t="str">
        <f t="shared" ca="1" si="1082"/>
        <v>Win</v>
      </c>
    </row>
    <row r="7323" spans="1:10" x14ac:dyDescent="0.3">
      <c r="A7323" s="7">
        <f t="shared" ca="1" si="1083"/>
        <v>0.23394447236370786</v>
      </c>
      <c r="B7323" s="8" t="str">
        <f t="shared" ca="1" si="1084"/>
        <v>Door_1</v>
      </c>
      <c r="C7323" s="7">
        <f t="shared" ca="1" si="1085"/>
        <v>0.33237330976604063</v>
      </c>
      <c r="D7323" s="8" t="str">
        <f t="shared" ca="1" si="1086"/>
        <v>Door_1</v>
      </c>
      <c r="E7323" s="8" t="str">
        <f t="shared" ca="1" si="1087"/>
        <v>Door_2</v>
      </c>
      <c r="F7323" s="8" t="str">
        <f t="shared" ca="1" si="1078"/>
        <v>Door_3</v>
      </c>
      <c r="G7323" s="8" t="str">
        <f t="shared" ca="1" si="1079"/>
        <v>Door_2</v>
      </c>
      <c r="H7323" s="8" t="str">
        <f t="shared" ca="1" si="1080"/>
        <v>Door_3</v>
      </c>
      <c r="I7323" s="8" t="str">
        <f t="shared" ca="1" si="1081"/>
        <v>Win</v>
      </c>
      <c r="J7323" s="8" t="str">
        <f t="shared" ca="1" si="1082"/>
        <v>Lose</v>
      </c>
    </row>
    <row r="7324" spans="1:10" x14ac:dyDescent="0.3">
      <c r="A7324" s="7">
        <f t="shared" ca="1" si="1083"/>
        <v>0.63526182934900188</v>
      </c>
      <c r="B7324" s="8" t="str">
        <f t="shared" ca="1" si="1084"/>
        <v>Door_2</v>
      </c>
      <c r="C7324" s="7">
        <f t="shared" ca="1" si="1085"/>
        <v>2.5275345217727785E-2</v>
      </c>
      <c r="D7324" s="8" t="str">
        <f t="shared" ca="1" si="1086"/>
        <v>Door_1</v>
      </c>
      <c r="E7324" s="8" t="str">
        <f t="shared" ca="1" si="1087"/>
        <v>Door_2</v>
      </c>
      <c r="F7324" s="8" t="str">
        <f t="shared" ca="1" si="1078"/>
        <v>Door_3</v>
      </c>
      <c r="G7324" s="8" t="str">
        <f t="shared" ca="1" si="1079"/>
        <v>Door_3</v>
      </c>
      <c r="H7324" s="8" t="str">
        <f t="shared" ca="1" si="1080"/>
        <v>Door_2</v>
      </c>
      <c r="I7324" s="8" t="str">
        <f t="shared" ca="1" si="1081"/>
        <v>Lose</v>
      </c>
      <c r="J7324" s="8" t="str">
        <f t="shared" ca="1" si="1082"/>
        <v>Win</v>
      </c>
    </row>
    <row r="7325" spans="1:10" x14ac:dyDescent="0.3">
      <c r="A7325" s="7">
        <f t="shared" ca="1" si="1083"/>
        <v>0.76480323913820347</v>
      </c>
      <c r="B7325" s="8" t="str">
        <f t="shared" ca="1" si="1084"/>
        <v>Door_3</v>
      </c>
      <c r="C7325" s="7">
        <f t="shared" ca="1" si="1085"/>
        <v>0.80688896303432134</v>
      </c>
      <c r="D7325" s="8" t="str">
        <f t="shared" ca="1" si="1086"/>
        <v>Door_3</v>
      </c>
      <c r="E7325" s="8" t="str">
        <f t="shared" ca="1" si="1087"/>
        <v>Door_1</v>
      </c>
      <c r="F7325" s="8" t="str">
        <f t="shared" ca="1" si="1078"/>
        <v>Door_2</v>
      </c>
      <c r="G7325" s="8" t="str">
        <f t="shared" ca="1" si="1079"/>
        <v>Door_1</v>
      </c>
      <c r="H7325" s="8" t="str">
        <f t="shared" ca="1" si="1080"/>
        <v>Door_2</v>
      </c>
      <c r="I7325" s="8" t="str">
        <f t="shared" ca="1" si="1081"/>
        <v>Win</v>
      </c>
      <c r="J7325" s="8" t="str">
        <f t="shared" ca="1" si="1082"/>
        <v>Lose</v>
      </c>
    </row>
    <row r="7326" spans="1:10" x14ac:dyDescent="0.3">
      <c r="A7326" s="7">
        <f t="shared" ca="1" si="1083"/>
        <v>0.48080092368548055</v>
      </c>
      <c r="B7326" s="8" t="str">
        <f t="shared" ca="1" si="1084"/>
        <v>Door_2</v>
      </c>
      <c r="C7326" s="7">
        <f t="shared" ca="1" si="1085"/>
        <v>0.77744989653183461</v>
      </c>
      <c r="D7326" s="8" t="str">
        <f t="shared" ca="1" si="1086"/>
        <v>Door_3</v>
      </c>
      <c r="E7326" s="8" t="str">
        <f t="shared" ca="1" si="1087"/>
        <v>Door_1</v>
      </c>
      <c r="F7326" s="8" t="str">
        <f t="shared" ca="1" si="1078"/>
        <v>Door_2</v>
      </c>
      <c r="G7326" s="8" t="str">
        <f t="shared" ca="1" si="1079"/>
        <v>Door_1</v>
      </c>
      <c r="H7326" s="8" t="str">
        <f t="shared" ca="1" si="1080"/>
        <v>Door_2</v>
      </c>
      <c r="I7326" s="8" t="str">
        <f t="shared" ca="1" si="1081"/>
        <v>Lose</v>
      </c>
      <c r="J7326" s="8" t="str">
        <f t="shared" ca="1" si="1082"/>
        <v>Win</v>
      </c>
    </row>
    <row r="7327" spans="1:10" x14ac:dyDescent="0.3">
      <c r="A7327" s="7">
        <f t="shared" ca="1" si="1083"/>
        <v>0.21061421771098721</v>
      </c>
      <c r="B7327" s="8" t="str">
        <f t="shared" ca="1" si="1084"/>
        <v>Door_1</v>
      </c>
      <c r="C7327" s="7">
        <f t="shared" ca="1" si="1085"/>
        <v>0.26589838527316201</v>
      </c>
      <c r="D7327" s="8" t="str">
        <f t="shared" ca="1" si="1086"/>
        <v>Door_1</v>
      </c>
      <c r="E7327" s="8" t="str">
        <f t="shared" ca="1" si="1087"/>
        <v>Door_2</v>
      </c>
      <c r="F7327" s="8" t="str">
        <f t="shared" ca="1" si="1078"/>
        <v>Door_3</v>
      </c>
      <c r="G7327" s="8" t="str">
        <f t="shared" ca="1" si="1079"/>
        <v>Door_2</v>
      </c>
      <c r="H7327" s="8" t="str">
        <f t="shared" ca="1" si="1080"/>
        <v>Door_3</v>
      </c>
      <c r="I7327" s="8" t="str">
        <f t="shared" ca="1" si="1081"/>
        <v>Win</v>
      </c>
      <c r="J7327" s="8" t="str">
        <f t="shared" ca="1" si="1082"/>
        <v>Lose</v>
      </c>
    </row>
    <row r="7328" spans="1:10" x14ac:dyDescent="0.3">
      <c r="A7328" s="7">
        <f t="shared" ca="1" si="1083"/>
        <v>7.2200156374292557E-2</v>
      </c>
      <c r="B7328" s="8" t="str">
        <f t="shared" ca="1" si="1084"/>
        <v>Door_1</v>
      </c>
      <c r="C7328" s="7">
        <f t="shared" ca="1" si="1085"/>
        <v>0.63963178666295517</v>
      </c>
      <c r="D7328" s="8" t="str">
        <f t="shared" ca="1" si="1086"/>
        <v>Door_2</v>
      </c>
      <c r="E7328" s="8" t="str">
        <f t="shared" ca="1" si="1087"/>
        <v>Door_1</v>
      </c>
      <c r="F7328" s="8" t="str">
        <f t="shared" ca="1" si="1078"/>
        <v>Door_3</v>
      </c>
      <c r="G7328" s="8" t="str">
        <f t="shared" ca="1" si="1079"/>
        <v>Door_3</v>
      </c>
      <c r="H7328" s="8" t="str">
        <f t="shared" ca="1" si="1080"/>
        <v>Door_1</v>
      </c>
      <c r="I7328" s="8" t="str">
        <f t="shared" ca="1" si="1081"/>
        <v>Lose</v>
      </c>
      <c r="J7328" s="8" t="str">
        <f t="shared" ca="1" si="1082"/>
        <v>Win</v>
      </c>
    </row>
    <row r="7329" spans="1:10" x14ac:dyDescent="0.3">
      <c r="A7329" s="7">
        <f t="shared" ca="1" si="1083"/>
        <v>0.62433439761734855</v>
      </c>
      <c r="B7329" s="8" t="str">
        <f t="shared" ca="1" si="1084"/>
        <v>Door_2</v>
      </c>
      <c r="C7329" s="7">
        <f t="shared" ca="1" si="1085"/>
        <v>0.67605242883058292</v>
      </c>
      <c r="D7329" s="8" t="str">
        <f t="shared" ca="1" si="1086"/>
        <v>Door_3</v>
      </c>
      <c r="E7329" s="8" t="str">
        <f t="shared" ca="1" si="1087"/>
        <v>Door_1</v>
      </c>
      <c r="F7329" s="8" t="str">
        <f t="shared" ca="1" si="1078"/>
        <v>Door_2</v>
      </c>
      <c r="G7329" s="8" t="str">
        <f t="shared" ca="1" si="1079"/>
        <v>Door_1</v>
      </c>
      <c r="H7329" s="8" t="str">
        <f t="shared" ca="1" si="1080"/>
        <v>Door_2</v>
      </c>
      <c r="I7329" s="8" t="str">
        <f t="shared" ca="1" si="1081"/>
        <v>Lose</v>
      </c>
      <c r="J7329" s="8" t="str">
        <f t="shared" ca="1" si="1082"/>
        <v>Win</v>
      </c>
    </row>
    <row r="7330" spans="1:10" x14ac:dyDescent="0.3">
      <c r="A7330" s="7">
        <f t="shared" ca="1" si="1083"/>
        <v>0.81223767301941685</v>
      </c>
      <c r="B7330" s="8" t="str">
        <f t="shared" ca="1" si="1084"/>
        <v>Door_3</v>
      </c>
      <c r="C7330" s="7">
        <f t="shared" ca="1" si="1085"/>
        <v>0.22136309536113719</v>
      </c>
      <c r="D7330" s="8" t="str">
        <f t="shared" ca="1" si="1086"/>
        <v>Door_1</v>
      </c>
      <c r="E7330" s="8" t="str">
        <f t="shared" ca="1" si="1087"/>
        <v>Door_2</v>
      </c>
      <c r="F7330" s="8" t="str">
        <f t="shared" ca="1" si="1078"/>
        <v>Door_3</v>
      </c>
      <c r="G7330" s="8" t="str">
        <f t="shared" ca="1" si="1079"/>
        <v>Door_2</v>
      </c>
      <c r="H7330" s="8" t="str">
        <f t="shared" ca="1" si="1080"/>
        <v>Door_3</v>
      </c>
      <c r="I7330" s="8" t="str">
        <f t="shared" ca="1" si="1081"/>
        <v>Lose</v>
      </c>
      <c r="J7330" s="8" t="str">
        <f t="shared" ca="1" si="1082"/>
        <v>Win</v>
      </c>
    </row>
    <row r="7331" spans="1:10" x14ac:dyDescent="0.3">
      <c r="A7331" s="7">
        <f t="shared" ca="1" si="1083"/>
        <v>0.4417846837788405</v>
      </c>
      <c r="B7331" s="8" t="str">
        <f t="shared" ca="1" si="1084"/>
        <v>Door_2</v>
      </c>
      <c r="C7331" s="7">
        <f t="shared" ca="1" si="1085"/>
        <v>0.13550369707956822</v>
      </c>
      <c r="D7331" s="8" t="str">
        <f t="shared" ca="1" si="1086"/>
        <v>Door_1</v>
      </c>
      <c r="E7331" s="8" t="str">
        <f t="shared" ca="1" si="1087"/>
        <v>Door_2</v>
      </c>
      <c r="F7331" s="8" t="str">
        <f t="shared" ca="1" si="1078"/>
        <v>Door_3</v>
      </c>
      <c r="G7331" s="8" t="str">
        <f t="shared" ca="1" si="1079"/>
        <v>Door_3</v>
      </c>
      <c r="H7331" s="8" t="str">
        <f t="shared" ca="1" si="1080"/>
        <v>Door_2</v>
      </c>
      <c r="I7331" s="8" t="str">
        <f t="shared" ca="1" si="1081"/>
        <v>Lose</v>
      </c>
      <c r="J7331" s="8" t="str">
        <f t="shared" ca="1" si="1082"/>
        <v>Win</v>
      </c>
    </row>
    <row r="7332" spans="1:10" x14ac:dyDescent="0.3">
      <c r="A7332" s="7">
        <f t="shared" ca="1" si="1083"/>
        <v>0.66231285307446031</v>
      </c>
      <c r="B7332" s="8" t="str">
        <f t="shared" ca="1" si="1084"/>
        <v>Door_2</v>
      </c>
      <c r="C7332" s="7">
        <f t="shared" ca="1" si="1085"/>
        <v>0.65136721101264028</v>
      </c>
      <c r="D7332" s="8" t="str">
        <f t="shared" ca="1" si="1086"/>
        <v>Door_2</v>
      </c>
      <c r="E7332" s="8" t="str">
        <f t="shared" ca="1" si="1087"/>
        <v>Door_1</v>
      </c>
      <c r="F7332" s="8" t="str">
        <f t="shared" ca="1" si="1078"/>
        <v>Door_3</v>
      </c>
      <c r="G7332" s="8" t="str">
        <f t="shared" ca="1" si="1079"/>
        <v>Door_1</v>
      </c>
      <c r="H7332" s="8" t="str">
        <f t="shared" ca="1" si="1080"/>
        <v>Door_3</v>
      </c>
      <c r="I7332" s="8" t="str">
        <f t="shared" ca="1" si="1081"/>
        <v>Win</v>
      </c>
      <c r="J7332" s="8" t="str">
        <f t="shared" ca="1" si="1082"/>
        <v>Lose</v>
      </c>
    </row>
    <row r="7333" spans="1:10" x14ac:dyDescent="0.3">
      <c r="A7333" s="7">
        <f t="shared" ca="1" si="1083"/>
        <v>0.88823793736915591</v>
      </c>
      <c r="B7333" s="8" t="str">
        <f t="shared" ca="1" si="1084"/>
        <v>Door_3</v>
      </c>
      <c r="C7333" s="7">
        <f t="shared" ca="1" si="1085"/>
        <v>0.36728896600832572</v>
      </c>
      <c r="D7333" s="8" t="str">
        <f t="shared" ca="1" si="1086"/>
        <v>Door_2</v>
      </c>
      <c r="E7333" s="8" t="str">
        <f t="shared" ca="1" si="1087"/>
        <v>Door_1</v>
      </c>
      <c r="F7333" s="8" t="str">
        <f t="shared" ca="1" si="1078"/>
        <v>Door_3</v>
      </c>
      <c r="G7333" s="8" t="str">
        <f t="shared" ca="1" si="1079"/>
        <v>Door_1</v>
      </c>
      <c r="H7333" s="8" t="str">
        <f t="shared" ca="1" si="1080"/>
        <v>Door_3</v>
      </c>
      <c r="I7333" s="8" t="str">
        <f t="shared" ca="1" si="1081"/>
        <v>Lose</v>
      </c>
      <c r="J7333" s="8" t="str">
        <f t="shared" ca="1" si="1082"/>
        <v>Win</v>
      </c>
    </row>
    <row r="7334" spans="1:10" x14ac:dyDescent="0.3">
      <c r="A7334" s="7">
        <f t="shared" ca="1" si="1083"/>
        <v>0.50954931335691644</v>
      </c>
      <c r="B7334" s="8" t="str">
        <f t="shared" ca="1" si="1084"/>
        <v>Door_2</v>
      </c>
      <c r="C7334" s="7">
        <f t="shared" ca="1" si="1085"/>
        <v>0.39487583373283064</v>
      </c>
      <c r="D7334" s="8" t="str">
        <f t="shared" ca="1" si="1086"/>
        <v>Door_2</v>
      </c>
      <c r="E7334" s="8" t="str">
        <f t="shared" ca="1" si="1087"/>
        <v>Door_1</v>
      </c>
      <c r="F7334" s="8" t="str">
        <f t="shared" ca="1" si="1078"/>
        <v>Door_3</v>
      </c>
      <c r="G7334" s="8" t="str">
        <f t="shared" ca="1" si="1079"/>
        <v>Door_1</v>
      </c>
      <c r="H7334" s="8" t="str">
        <f t="shared" ca="1" si="1080"/>
        <v>Door_3</v>
      </c>
      <c r="I7334" s="8" t="str">
        <f t="shared" ca="1" si="1081"/>
        <v>Win</v>
      </c>
      <c r="J7334" s="8" t="str">
        <f t="shared" ca="1" si="1082"/>
        <v>Lose</v>
      </c>
    </row>
    <row r="7335" spans="1:10" x14ac:dyDescent="0.3">
      <c r="A7335" s="7">
        <f t="shared" ca="1" si="1083"/>
        <v>0.31913960196141855</v>
      </c>
      <c r="B7335" s="8" t="str">
        <f t="shared" ca="1" si="1084"/>
        <v>Door_1</v>
      </c>
      <c r="C7335" s="7">
        <f t="shared" ca="1" si="1085"/>
        <v>0.31527340094039036</v>
      </c>
      <c r="D7335" s="8" t="str">
        <f t="shared" ca="1" si="1086"/>
        <v>Door_1</v>
      </c>
      <c r="E7335" s="8" t="str">
        <f t="shared" ca="1" si="1087"/>
        <v>Door_2</v>
      </c>
      <c r="F7335" s="8" t="str">
        <f t="shared" ca="1" si="1078"/>
        <v>Door_3</v>
      </c>
      <c r="G7335" s="8" t="str">
        <f t="shared" ca="1" si="1079"/>
        <v>Door_2</v>
      </c>
      <c r="H7335" s="8" t="str">
        <f t="shared" ca="1" si="1080"/>
        <v>Door_3</v>
      </c>
      <c r="I7335" s="8" t="str">
        <f t="shared" ca="1" si="1081"/>
        <v>Win</v>
      </c>
      <c r="J7335" s="8" t="str">
        <f t="shared" ca="1" si="1082"/>
        <v>Lose</v>
      </c>
    </row>
    <row r="7336" spans="1:10" x14ac:dyDescent="0.3">
      <c r="A7336" s="7">
        <f t="shared" ca="1" si="1083"/>
        <v>0.86490144047247131</v>
      </c>
      <c r="B7336" s="8" t="str">
        <f t="shared" ca="1" si="1084"/>
        <v>Door_3</v>
      </c>
      <c r="C7336" s="7">
        <f t="shared" ca="1" si="1085"/>
        <v>0.52733052936914038</v>
      </c>
      <c r="D7336" s="8" t="str">
        <f t="shared" ca="1" si="1086"/>
        <v>Door_2</v>
      </c>
      <c r="E7336" s="8" t="str">
        <f t="shared" ca="1" si="1087"/>
        <v>Door_1</v>
      </c>
      <c r="F7336" s="8" t="str">
        <f t="shared" ca="1" si="1078"/>
        <v>Door_3</v>
      </c>
      <c r="G7336" s="8" t="str">
        <f t="shared" ca="1" si="1079"/>
        <v>Door_1</v>
      </c>
      <c r="H7336" s="8" t="str">
        <f t="shared" ca="1" si="1080"/>
        <v>Door_3</v>
      </c>
      <c r="I7336" s="8" t="str">
        <f t="shared" ca="1" si="1081"/>
        <v>Lose</v>
      </c>
      <c r="J7336" s="8" t="str">
        <f t="shared" ca="1" si="1082"/>
        <v>Win</v>
      </c>
    </row>
    <row r="7337" spans="1:10" x14ac:dyDescent="0.3">
      <c r="A7337" s="7">
        <f t="shared" ca="1" si="1083"/>
        <v>0.21282419348714277</v>
      </c>
      <c r="B7337" s="8" t="str">
        <f t="shared" ca="1" si="1084"/>
        <v>Door_1</v>
      </c>
      <c r="C7337" s="7">
        <f t="shared" ca="1" si="1085"/>
        <v>0.51800321921777326</v>
      </c>
      <c r="D7337" s="8" t="str">
        <f t="shared" ca="1" si="1086"/>
        <v>Door_2</v>
      </c>
      <c r="E7337" s="8" t="str">
        <f t="shared" ca="1" si="1087"/>
        <v>Door_1</v>
      </c>
      <c r="F7337" s="8" t="str">
        <f t="shared" ca="1" si="1078"/>
        <v>Door_3</v>
      </c>
      <c r="G7337" s="8" t="str">
        <f t="shared" ca="1" si="1079"/>
        <v>Door_3</v>
      </c>
      <c r="H7337" s="8" t="str">
        <f t="shared" ca="1" si="1080"/>
        <v>Door_1</v>
      </c>
      <c r="I7337" s="8" t="str">
        <f t="shared" ca="1" si="1081"/>
        <v>Lose</v>
      </c>
      <c r="J7337" s="8" t="str">
        <f t="shared" ca="1" si="1082"/>
        <v>Win</v>
      </c>
    </row>
    <row r="7338" spans="1:10" x14ac:dyDescent="0.3">
      <c r="A7338" s="7">
        <f t="shared" ca="1" si="1083"/>
        <v>0.94009509111242084</v>
      </c>
      <c r="B7338" s="8" t="str">
        <f t="shared" ca="1" si="1084"/>
        <v>Door_3</v>
      </c>
      <c r="C7338" s="7">
        <f t="shared" ca="1" si="1085"/>
        <v>0.40261502095579638</v>
      </c>
      <c r="D7338" s="8" t="str">
        <f t="shared" ca="1" si="1086"/>
        <v>Door_2</v>
      </c>
      <c r="E7338" s="8" t="str">
        <f t="shared" ca="1" si="1087"/>
        <v>Door_1</v>
      </c>
      <c r="F7338" s="8" t="str">
        <f t="shared" ref="F7338:F7401" ca="1" si="1088">IF(D7338="Door_1","Door_3",IF(D7338="Door_2","Door_3","Door_2"))</f>
        <v>Door_3</v>
      </c>
      <c r="G7338" s="8" t="str">
        <f t="shared" ref="G7338:G7401" ca="1" si="1089">IF(B7338=E7338,F7338,E7338)</f>
        <v>Door_1</v>
      </c>
      <c r="H7338" s="8" t="str">
        <f t="shared" ref="H7338:H7401" ca="1" si="1090">IF(E7338=G7338,F7338,E7338)</f>
        <v>Door_3</v>
      </c>
      <c r="I7338" s="8" t="str">
        <f t="shared" ref="I7338:I7401" ca="1" si="1091">IF(B7338=D7338,"Win","Lose")</f>
        <v>Lose</v>
      </c>
      <c r="J7338" s="8" t="str">
        <f t="shared" ref="J7338:J7401" ca="1" si="1092">IF(B7338=H7338,"Win","Lose")</f>
        <v>Win</v>
      </c>
    </row>
    <row r="7339" spans="1:10" x14ac:dyDescent="0.3">
      <c r="A7339" s="7">
        <f t="shared" ca="1" si="1083"/>
        <v>0.47172632212794641</v>
      </c>
      <c r="B7339" s="8" t="str">
        <f t="shared" ca="1" si="1084"/>
        <v>Door_2</v>
      </c>
      <c r="C7339" s="7">
        <f t="shared" ca="1" si="1085"/>
        <v>0.20019240527224247</v>
      </c>
      <c r="D7339" s="8" t="str">
        <f t="shared" ca="1" si="1086"/>
        <v>Door_1</v>
      </c>
      <c r="E7339" s="8" t="str">
        <f t="shared" ca="1" si="1087"/>
        <v>Door_2</v>
      </c>
      <c r="F7339" s="8" t="str">
        <f t="shared" ca="1" si="1088"/>
        <v>Door_3</v>
      </c>
      <c r="G7339" s="8" t="str">
        <f t="shared" ca="1" si="1089"/>
        <v>Door_3</v>
      </c>
      <c r="H7339" s="8" t="str">
        <f t="shared" ca="1" si="1090"/>
        <v>Door_2</v>
      </c>
      <c r="I7339" s="8" t="str">
        <f t="shared" ca="1" si="1091"/>
        <v>Lose</v>
      </c>
      <c r="J7339" s="8" t="str">
        <f t="shared" ca="1" si="1092"/>
        <v>Win</v>
      </c>
    </row>
    <row r="7340" spans="1:10" x14ac:dyDescent="0.3">
      <c r="A7340" s="7">
        <f t="shared" ca="1" si="1083"/>
        <v>4.0574844849693537E-2</v>
      </c>
      <c r="B7340" s="8" t="str">
        <f t="shared" ca="1" si="1084"/>
        <v>Door_1</v>
      </c>
      <c r="C7340" s="7">
        <f t="shared" ca="1" si="1085"/>
        <v>0.77766428428026546</v>
      </c>
      <c r="D7340" s="8" t="str">
        <f t="shared" ca="1" si="1086"/>
        <v>Door_3</v>
      </c>
      <c r="E7340" s="8" t="str">
        <f t="shared" ca="1" si="1087"/>
        <v>Door_1</v>
      </c>
      <c r="F7340" s="8" t="str">
        <f t="shared" ca="1" si="1088"/>
        <v>Door_2</v>
      </c>
      <c r="G7340" s="8" t="str">
        <f t="shared" ca="1" si="1089"/>
        <v>Door_2</v>
      </c>
      <c r="H7340" s="8" t="str">
        <f t="shared" ca="1" si="1090"/>
        <v>Door_1</v>
      </c>
      <c r="I7340" s="8" t="str">
        <f t="shared" ca="1" si="1091"/>
        <v>Lose</v>
      </c>
      <c r="J7340" s="8" t="str">
        <f t="shared" ca="1" si="1092"/>
        <v>Win</v>
      </c>
    </row>
    <row r="7341" spans="1:10" x14ac:dyDescent="0.3">
      <c r="A7341" s="7">
        <f t="shared" ca="1" si="1083"/>
        <v>0.3174412850474817</v>
      </c>
      <c r="B7341" s="8" t="str">
        <f t="shared" ca="1" si="1084"/>
        <v>Door_1</v>
      </c>
      <c r="C7341" s="7">
        <f t="shared" ca="1" si="1085"/>
        <v>0.20821274102642517</v>
      </c>
      <c r="D7341" s="8" t="str">
        <f t="shared" ca="1" si="1086"/>
        <v>Door_1</v>
      </c>
      <c r="E7341" s="8" t="str">
        <f t="shared" ca="1" si="1087"/>
        <v>Door_2</v>
      </c>
      <c r="F7341" s="8" t="str">
        <f t="shared" ca="1" si="1088"/>
        <v>Door_3</v>
      </c>
      <c r="G7341" s="8" t="str">
        <f t="shared" ca="1" si="1089"/>
        <v>Door_2</v>
      </c>
      <c r="H7341" s="8" t="str">
        <f t="shared" ca="1" si="1090"/>
        <v>Door_3</v>
      </c>
      <c r="I7341" s="8" t="str">
        <f t="shared" ca="1" si="1091"/>
        <v>Win</v>
      </c>
      <c r="J7341" s="8" t="str">
        <f t="shared" ca="1" si="1092"/>
        <v>Lose</v>
      </c>
    </row>
    <row r="7342" spans="1:10" x14ac:dyDescent="0.3">
      <c r="A7342" s="7">
        <f t="shared" ca="1" si="1083"/>
        <v>0.65795094053260517</v>
      </c>
      <c r="B7342" s="8" t="str">
        <f t="shared" ca="1" si="1084"/>
        <v>Door_2</v>
      </c>
      <c r="C7342" s="7">
        <f t="shared" ca="1" si="1085"/>
        <v>0.31433734155473947</v>
      </c>
      <c r="D7342" s="8" t="str">
        <f t="shared" ca="1" si="1086"/>
        <v>Door_1</v>
      </c>
      <c r="E7342" s="8" t="str">
        <f t="shared" ca="1" si="1087"/>
        <v>Door_2</v>
      </c>
      <c r="F7342" s="8" t="str">
        <f t="shared" ca="1" si="1088"/>
        <v>Door_3</v>
      </c>
      <c r="G7342" s="8" t="str">
        <f t="shared" ca="1" si="1089"/>
        <v>Door_3</v>
      </c>
      <c r="H7342" s="8" t="str">
        <f t="shared" ca="1" si="1090"/>
        <v>Door_2</v>
      </c>
      <c r="I7342" s="8" t="str">
        <f t="shared" ca="1" si="1091"/>
        <v>Lose</v>
      </c>
      <c r="J7342" s="8" t="str">
        <f t="shared" ca="1" si="1092"/>
        <v>Win</v>
      </c>
    </row>
    <row r="7343" spans="1:10" x14ac:dyDescent="0.3">
      <c r="A7343" s="7">
        <f t="shared" ca="1" si="1083"/>
        <v>0.14836661456208611</v>
      </c>
      <c r="B7343" s="8" t="str">
        <f t="shared" ca="1" si="1084"/>
        <v>Door_1</v>
      </c>
      <c r="C7343" s="7">
        <f t="shared" ca="1" si="1085"/>
        <v>0.20405654637243598</v>
      </c>
      <c r="D7343" s="8" t="str">
        <f t="shared" ca="1" si="1086"/>
        <v>Door_1</v>
      </c>
      <c r="E7343" s="8" t="str">
        <f t="shared" ca="1" si="1087"/>
        <v>Door_2</v>
      </c>
      <c r="F7343" s="8" t="str">
        <f t="shared" ca="1" si="1088"/>
        <v>Door_3</v>
      </c>
      <c r="G7343" s="8" t="str">
        <f t="shared" ca="1" si="1089"/>
        <v>Door_2</v>
      </c>
      <c r="H7343" s="8" t="str">
        <f t="shared" ca="1" si="1090"/>
        <v>Door_3</v>
      </c>
      <c r="I7343" s="8" t="str">
        <f t="shared" ca="1" si="1091"/>
        <v>Win</v>
      </c>
      <c r="J7343" s="8" t="str">
        <f t="shared" ca="1" si="1092"/>
        <v>Lose</v>
      </c>
    </row>
    <row r="7344" spans="1:10" x14ac:dyDescent="0.3">
      <c r="A7344" s="7">
        <f t="shared" ca="1" si="1083"/>
        <v>0.13772650050840418</v>
      </c>
      <c r="B7344" s="8" t="str">
        <f t="shared" ca="1" si="1084"/>
        <v>Door_1</v>
      </c>
      <c r="C7344" s="7">
        <f t="shared" ca="1" si="1085"/>
        <v>7.25480365696618E-3</v>
      </c>
      <c r="D7344" s="8" t="str">
        <f t="shared" ca="1" si="1086"/>
        <v>Door_1</v>
      </c>
      <c r="E7344" s="8" t="str">
        <f t="shared" ca="1" si="1087"/>
        <v>Door_2</v>
      </c>
      <c r="F7344" s="8" t="str">
        <f t="shared" ca="1" si="1088"/>
        <v>Door_3</v>
      </c>
      <c r="G7344" s="8" t="str">
        <f t="shared" ca="1" si="1089"/>
        <v>Door_2</v>
      </c>
      <c r="H7344" s="8" t="str">
        <f t="shared" ca="1" si="1090"/>
        <v>Door_3</v>
      </c>
      <c r="I7344" s="8" t="str">
        <f t="shared" ca="1" si="1091"/>
        <v>Win</v>
      </c>
      <c r="J7344" s="8" t="str">
        <f t="shared" ca="1" si="1092"/>
        <v>Lose</v>
      </c>
    </row>
    <row r="7345" spans="1:10" x14ac:dyDescent="0.3">
      <c r="A7345" s="7">
        <f t="shared" ca="1" si="1083"/>
        <v>0.1989464560910178</v>
      </c>
      <c r="B7345" s="8" t="str">
        <f t="shared" ca="1" si="1084"/>
        <v>Door_1</v>
      </c>
      <c r="C7345" s="7">
        <f t="shared" ca="1" si="1085"/>
        <v>0.86869721307668035</v>
      </c>
      <c r="D7345" s="8" t="str">
        <f t="shared" ca="1" si="1086"/>
        <v>Door_3</v>
      </c>
      <c r="E7345" s="8" t="str">
        <f t="shared" ca="1" si="1087"/>
        <v>Door_1</v>
      </c>
      <c r="F7345" s="8" t="str">
        <f t="shared" ca="1" si="1088"/>
        <v>Door_2</v>
      </c>
      <c r="G7345" s="8" t="str">
        <f t="shared" ca="1" si="1089"/>
        <v>Door_2</v>
      </c>
      <c r="H7345" s="8" t="str">
        <f t="shared" ca="1" si="1090"/>
        <v>Door_1</v>
      </c>
      <c r="I7345" s="8" t="str">
        <f t="shared" ca="1" si="1091"/>
        <v>Lose</v>
      </c>
      <c r="J7345" s="8" t="str">
        <f t="shared" ca="1" si="1092"/>
        <v>Win</v>
      </c>
    </row>
    <row r="7346" spans="1:10" x14ac:dyDescent="0.3">
      <c r="A7346" s="7">
        <f t="shared" ca="1" si="1083"/>
        <v>0.90712905673197008</v>
      </c>
      <c r="B7346" s="8" t="str">
        <f t="shared" ca="1" si="1084"/>
        <v>Door_3</v>
      </c>
      <c r="C7346" s="7">
        <f t="shared" ca="1" si="1085"/>
        <v>0.69956983662150307</v>
      </c>
      <c r="D7346" s="8" t="str">
        <f t="shared" ca="1" si="1086"/>
        <v>Door_3</v>
      </c>
      <c r="E7346" s="8" t="str">
        <f t="shared" ca="1" si="1087"/>
        <v>Door_1</v>
      </c>
      <c r="F7346" s="8" t="str">
        <f t="shared" ca="1" si="1088"/>
        <v>Door_2</v>
      </c>
      <c r="G7346" s="8" t="str">
        <f t="shared" ca="1" si="1089"/>
        <v>Door_1</v>
      </c>
      <c r="H7346" s="8" t="str">
        <f t="shared" ca="1" si="1090"/>
        <v>Door_2</v>
      </c>
      <c r="I7346" s="8" t="str">
        <f t="shared" ca="1" si="1091"/>
        <v>Win</v>
      </c>
      <c r="J7346" s="8" t="str">
        <f t="shared" ca="1" si="1092"/>
        <v>Lose</v>
      </c>
    </row>
    <row r="7347" spans="1:10" x14ac:dyDescent="0.3">
      <c r="A7347" s="7">
        <f t="shared" ca="1" si="1083"/>
        <v>0.53509703072373105</v>
      </c>
      <c r="B7347" s="8" t="str">
        <f t="shared" ca="1" si="1084"/>
        <v>Door_2</v>
      </c>
      <c r="C7347" s="7">
        <f t="shared" ca="1" si="1085"/>
        <v>0.85000016709733772</v>
      </c>
      <c r="D7347" s="8" t="str">
        <f t="shared" ca="1" si="1086"/>
        <v>Door_3</v>
      </c>
      <c r="E7347" s="8" t="str">
        <f t="shared" ca="1" si="1087"/>
        <v>Door_1</v>
      </c>
      <c r="F7347" s="8" t="str">
        <f t="shared" ca="1" si="1088"/>
        <v>Door_2</v>
      </c>
      <c r="G7347" s="8" t="str">
        <f t="shared" ca="1" si="1089"/>
        <v>Door_1</v>
      </c>
      <c r="H7347" s="8" t="str">
        <f t="shared" ca="1" si="1090"/>
        <v>Door_2</v>
      </c>
      <c r="I7347" s="8" t="str">
        <f t="shared" ca="1" si="1091"/>
        <v>Lose</v>
      </c>
      <c r="J7347" s="8" t="str">
        <f t="shared" ca="1" si="1092"/>
        <v>Win</v>
      </c>
    </row>
    <row r="7348" spans="1:10" x14ac:dyDescent="0.3">
      <c r="A7348" s="7">
        <f t="shared" ca="1" si="1083"/>
        <v>0.48880856632468828</v>
      </c>
      <c r="B7348" s="8" t="str">
        <f t="shared" ca="1" si="1084"/>
        <v>Door_2</v>
      </c>
      <c r="C7348" s="7">
        <f t="shared" ca="1" si="1085"/>
        <v>0.70867217340858146</v>
      </c>
      <c r="D7348" s="8" t="str">
        <f t="shared" ca="1" si="1086"/>
        <v>Door_3</v>
      </c>
      <c r="E7348" s="8" t="str">
        <f t="shared" ca="1" si="1087"/>
        <v>Door_1</v>
      </c>
      <c r="F7348" s="8" t="str">
        <f t="shared" ca="1" si="1088"/>
        <v>Door_2</v>
      </c>
      <c r="G7348" s="8" t="str">
        <f t="shared" ca="1" si="1089"/>
        <v>Door_1</v>
      </c>
      <c r="H7348" s="8" t="str">
        <f t="shared" ca="1" si="1090"/>
        <v>Door_2</v>
      </c>
      <c r="I7348" s="8" t="str">
        <f t="shared" ca="1" si="1091"/>
        <v>Lose</v>
      </c>
      <c r="J7348" s="8" t="str">
        <f t="shared" ca="1" si="1092"/>
        <v>Win</v>
      </c>
    </row>
    <row r="7349" spans="1:10" x14ac:dyDescent="0.3">
      <c r="A7349" s="7">
        <f t="shared" ca="1" si="1083"/>
        <v>0.16138676259915252</v>
      </c>
      <c r="B7349" s="8" t="str">
        <f t="shared" ca="1" si="1084"/>
        <v>Door_1</v>
      </c>
      <c r="C7349" s="7">
        <f t="shared" ca="1" si="1085"/>
        <v>0.71981943068738585</v>
      </c>
      <c r="D7349" s="8" t="str">
        <f t="shared" ca="1" si="1086"/>
        <v>Door_3</v>
      </c>
      <c r="E7349" s="8" t="str">
        <f t="shared" ca="1" si="1087"/>
        <v>Door_1</v>
      </c>
      <c r="F7349" s="8" t="str">
        <f t="shared" ca="1" si="1088"/>
        <v>Door_2</v>
      </c>
      <c r="G7349" s="8" t="str">
        <f t="shared" ca="1" si="1089"/>
        <v>Door_2</v>
      </c>
      <c r="H7349" s="8" t="str">
        <f t="shared" ca="1" si="1090"/>
        <v>Door_1</v>
      </c>
      <c r="I7349" s="8" t="str">
        <f t="shared" ca="1" si="1091"/>
        <v>Lose</v>
      </c>
      <c r="J7349" s="8" t="str">
        <f t="shared" ca="1" si="1092"/>
        <v>Win</v>
      </c>
    </row>
    <row r="7350" spans="1:10" x14ac:dyDescent="0.3">
      <c r="A7350" s="7">
        <f t="shared" ca="1" si="1083"/>
        <v>0.23128970972419216</v>
      </c>
      <c r="B7350" s="8" t="str">
        <f t="shared" ca="1" si="1084"/>
        <v>Door_1</v>
      </c>
      <c r="C7350" s="7">
        <f t="shared" ca="1" si="1085"/>
        <v>5.3001238932210981E-3</v>
      </c>
      <c r="D7350" s="8" t="str">
        <f t="shared" ca="1" si="1086"/>
        <v>Door_1</v>
      </c>
      <c r="E7350" s="8" t="str">
        <f t="shared" ca="1" si="1087"/>
        <v>Door_2</v>
      </c>
      <c r="F7350" s="8" t="str">
        <f t="shared" ca="1" si="1088"/>
        <v>Door_3</v>
      </c>
      <c r="G7350" s="8" t="str">
        <f t="shared" ca="1" si="1089"/>
        <v>Door_2</v>
      </c>
      <c r="H7350" s="8" t="str">
        <f t="shared" ca="1" si="1090"/>
        <v>Door_3</v>
      </c>
      <c r="I7350" s="8" t="str">
        <f t="shared" ca="1" si="1091"/>
        <v>Win</v>
      </c>
      <c r="J7350" s="8" t="str">
        <f t="shared" ca="1" si="1092"/>
        <v>Lose</v>
      </c>
    </row>
    <row r="7351" spans="1:10" x14ac:dyDescent="0.3">
      <c r="A7351" s="7">
        <f t="shared" ca="1" si="1083"/>
        <v>0.64097516759524076</v>
      </c>
      <c r="B7351" s="8" t="str">
        <f t="shared" ca="1" si="1084"/>
        <v>Door_2</v>
      </c>
      <c r="C7351" s="7">
        <f t="shared" ca="1" si="1085"/>
        <v>0.31110040087066149</v>
      </c>
      <c r="D7351" s="8" t="str">
        <f t="shared" ca="1" si="1086"/>
        <v>Door_1</v>
      </c>
      <c r="E7351" s="8" t="str">
        <f t="shared" ca="1" si="1087"/>
        <v>Door_2</v>
      </c>
      <c r="F7351" s="8" t="str">
        <f t="shared" ca="1" si="1088"/>
        <v>Door_3</v>
      </c>
      <c r="G7351" s="8" t="str">
        <f t="shared" ca="1" si="1089"/>
        <v>Door_3</v>
      </c>
      <c r="H7351" s="8" t="str">
        <f t="shared" ca="1" si="1090"/>
        <v>Door_2</v>
      </c>
      <c r="I7351" s="8" t="str">
        <f t="shared" ca="1" si="1091"/>
        <v>Lose</v>
      </c>
      <c r="J7351" s="8" t="str">
        <f t="shared" ca="1" si="1092"/>
        <v>Win</v>
      </c>
    </row>
    <row r="7352" spans="1:10" x14ac:dyDescent="0.3">
      <c r="A7352" s="7">
        <f t="shared" ca="1" si="1083"/>
        <v>7.8541805337784876E-2</v>
      </c>
      <c r="B7352" s="8" t="str">
        <f t="shared" ca="1" si="1084"/>
        <v>Door_1</v>
      </c>
      <c r="C7352" s="7">
        <f t="shared" ca="1" si="1085"/>
        <v>0.35946191014126416</v>
      </c>
      <c r="D7352" s="8" t="str">
        <f t="shared" ca="1" si="1086"/>
        <v>Door_2</v>
      </c>
      <c r="E7352" s="8" t="str">
        <f t="shared" ca="1" si="1087"/>
        <v>Door_1</v>
      </c>
      <c r="F7352" s="8" t="str">
        <f t="shared" ca="1" si="1088"/>
        <v>Door_3</v>
      </c>
      <c r="G7352" s="8" t="str">
        <f t="shared" ca="1" si="1089"/>
        <v>Door_3</v>
      </c>
      <c r="H7352" s="8" t="str">
        <f t="shared" ca="1" si="1090"/>
        <v>Door_1</v>
      </c>
      <c r="I7352" s="8" t="str">
        <f t="shared" ca="1" si="1091"/>
        <v>Lose</v>
      </c>
      <c r="J7352" s="8" t="str">
        <f t="shared" ca="1" si="1092"/>
        <v>Win</v>
      </c>
    </row>
    <row r="7353" spans="1:10" x14ac:dyDescent="0.3">
      <c r="A7353" s="7">
        <f t="shared" ca="1" si="1083"/>
        <v>0.71641564541376257</v>
      </c>
      <c r="B7353" s="8" t="str">
        <f t="shared" ca="1" si="1084"/>
        <v>Door_3</v>
      </c>
      <c r="C7353" s="7">
        <f t="shared" ca="1" si="1085"/>
        <v>0.97021879665350064</v>
      </c>
      <c r="D7353" s="8" t="str">
        <f t="shared" ca="1" si="1086"/>
        <v>Door_3</v>
      </c>
      <c r="E7353" s="8" t="str">
        <f t="shared" ca="1" si="1087"/>
        <v>Door_1</v>
      </c>
      <c r="F7353" s="8" t="str">
        <f t="shared" ca="1" si="1088"/>
        <v>Door_2</v>
      </c>
      <c r="G7353" s="8" t="str">
        <f t="shared" ca="1" si="1089"/>
        <v>Door_1</v>
      </c>
      <c r="H7353" s="8" t="str">
        <f t="shared" ca="1" si="1090"/>
        <v>Door_2</v>
      </c>
      <c r="I7353" s="8" t="str">
        <f t="shared" ca="1" si="1091"/>
        <v>Win</v>
      </c>
      <c r="J7353" s="8" t="str">
        <f t="shared" ca="1" si="1092"/>
        <v>Lose</v>
      </c>
    </row>
    <row r="7354" spans="1:10" x14ac:dyDescent="0.3">
      <c r="A7354" s="7">
        <f t="shared" ca="1" si="1083"/>
        <v>0.85089502604081813</v>
      </c>
      <c r="B7354" s="8" t="str">
        <f t="shared" ca="1" si="1084"/>
        <v>Door_3</v>
      </c>
      <c r="C7354" s="7">
        <f t="shared" ca="1" si="1085"/>
        <v>0.97381687158435626</v>
      </c>
      <c r="D7354" s="8" t="str">
        <f t="shared" ca="1" si="1086"/>
        <v>Door_3</v>
      </c>
      <c r="E7354" s="8" t="str">
        <f t="shared" ca="1" si="1087"/>
        <v>Door_1</v>
      </c>
      <c r="F7354" s="8" t="str">
        <f t="shared" ca="1" si="1088"/>
        <v>Door_2</v>
      </c>
      <c r="G7354" s="8" t="str">
        <f t="shared" ca="1" si="1089"/>
        <v>Door_1</v>
      </c>
      <c r="H7354" s="8" t="str">
        <f t="shared" ca="1" si="1090"/>
        <v>Door_2</v>
      </c>
      <c r="I7354" s="8" t="str">
        <f t="shared" ca="1" si="1091"/>
        <v>Win</v>
      </c>
      <c r="J7354" s="8" t="str">
        <f t="shared" ca="1" si="1092"/>
        <v>Lose</v>
      </c>
    </row>
    <row r="7355" spans="1:10" x14ac:dyDescent="0.3">
      <c r="A7355" s="7">
        <f t="shared" ca="1" si="1083"/>
        <v>0.56461241897880898</v>
      </c>
      <c r="B7355" s="8" t="str">
        <f t="shared" ca="1" si="1084"/>
        <v>Door_2</v>
      </c>
      <c r="C7355" s="7">
        <f t="shared" ca="1" si="1085"/>
        <v>0.85092211119506167</v>
      </c>
      <c r="D7355" s="8" t="str">
        <f t="shared" ca="1" si="1086"/>
        <v>Door_3</v>
      </c>
      <c r="E7355" s="8" t="str">
        <f t="shared" ca="1" si="1087"/>
        <v>Door_1</v>
      </c>
      <c r="F7355" s="8" t="str">
        <f t="shared" ca="1" si="1088"/>
        <v>Door_2</v>
      </c>
      <c r="G7355" s="8" t="str">
        <f t="shared" ca="1" si="1089"/>
        <v>Door_1</v>
      </c>
      <c r="H7355" s="8" t="str">
        <f t="shared" ca="1" si="1090"/>
        <v>Door_2</v>
      </c>
      <c r="I7355" s="8" t="str">
        <f t="shared" ca="1" si="1091"/>
        <v>Lose</v>
      </c>
      <c r="J7355" s="8" t="str">
        <f t="shared" ca="1" si="1092"/>
        <v>Win</v>
      </c>
    </row>
    <row r="7356" spans="1:10" x14ac:dyDescent="0.3">
      <c r="A7356" s="7">
        <f t="shared" ca="1" si="1083"/>
        <v>0.66199970421636256</v>
      </c>
      <c r="B7356" s="8" t="str">
        <f t="shared" ca="1" si="1084"/>
        <v>Door_2</v>
      </c>
      <c r="C7356" s="7">
        <f t="shared" ca="1" si="1085"/>
        <v>0.52133811456180057</v>
      </c>
      <c r="D7356" s="8" t="str">
        <f t="shared" ca="1" si="1086"/>
        <v>Door_2</v>
      </c>
      <c r="E7356" s="8" t="str">
        <f t="shared" ca="1" si="1087"/>
        <v>Door_1</v>
      </c>
      <c r="F7356" s="8" t="str">
        <f t="shared" ca="1" si="1088"/>
        <v>Door_3</v>
      </c>
      <c r="G7356" s="8" t="str">
        <f t="shared" ca="1" si="1089"/>
        <v>Door_1</v>
      </c>
      <c r="H7356" s="8" t="str">
        <f t="shared" ca="1" si="1090"/>
        <v>Door_3</v>
      </c>
      <c r="I7356" s="8" t="str">
        <f t="shared" ca="1" si="1091"/>
        <v>Win</v>
      </c>
      <c r="J7356" s="8" t="str">
        <f t="shared" ca="1" si="1092"/>
        <v>Lose</v>
      </c>
    </row>
    <row r="7357" spans="1:10" x14ac:dyDescent="0.3">
      <c r="A7357" s="7">
        <f t="shared" ca="1" si="1083"/>
        <v>0.34715208532989505</v>
      </c>
      <c r="B7357" s="8" t="str">
        <f t="shared" ca="1" si="1084"/>
        <v>Door_2</v>
      </c>
      <c r="C7357" s="7">
        <f t="shared" ca="1" si="1085"/>
        <v>0.19339294020078102</v>
      </c>
      <c r="D7357" s="8" t="str">
        <f t="shared" ca="1" si="1086"/>
        <v>Door_1</v>
      </c>
      <c r="E7357" s="8" t="str">
        <f t="shared" ca="1" si="1087"/>
        <v>Door_2</v>
      </c>
      <c r="F7357" s="8" t="str">
        <f t="shared" ca="1" si="1088"/>
        <v>Door_3</v>
      </c>
      <c r="G7357" s="8" t="str">
        <f t="shared" ca="1" si="1089"/>
        <v>Door_3</v>
      </c>
      <c r="H7357" s="8" t="str">
        <f t="shared" ca="1" si="1090"/>
        <v>Door_2</v>
      </c>
      <c r="I7357" s="8" t="str">
        <f t="shared" ca="1" si="1091"/>
        <v>Lose</v>
      </c>
      <c r="J7357" s="8" t="str">
        <f t="shared" ca="1" si="1092"/>
        <v>Win</v>
      </c>
    </row>
    <row r="7358" spans="1:10" x14ac:dyDescent="0.3">
      <c r="A7358" s="7">
        <f t="shared" ca="1" si="1083"/>
        <v>0.97492376464605046</v>
      </c>
      <c r="B7358" s="8" t="str">
        <f t="shared" ca="1" si="1084"/>
        <v>Door_3</v>
      </c>
      <c r="C7358" s="7">
        <f t="shared" ca="1" si="1085"/>
        <v>0.62337337591922271</v>
      </c>
      <c r="D7358" s="8" t="str">
        <f t="shared" ca="1" si="1086"/>
        <v>Door_2</v>
      </c>
      <c r="E7358" s="8" t="str">
        <f t="shared" ca="1" si="1087"/>
        <v>Door_1</v>
      </c>
      <c r="F7358" s="8" t="str">
        <f t="shared" ca="1" si="1088"/>
        <v>Door_3</v>
      </c>
      <c r="G7358" s="8" t="str">
        <f t="shared" ca="1" si="1089"/>
        <v>Door_1</v>
      </c>
      <c r="H7358" s="8" t="str">
        <f t="shared" ca="1" si="1090"/>
        <v>Door_3</v>
      </c>
      <c r="I7358" s="8" t="str">
        <f t="shared" ca="1" si="1091"/>
        <v>Lose</v>
      </c>
      <c r="J7358" s="8" t="str">
        <f t="shared" ca="1" si="1092"/>
        <v>Win</v>
      </c>
    </row>
    <row r="7359" spans="1:10" x14ac:dyDescent="0.3">
      <c r="A7359" s="7">
        <f t="shared" ca="1" si="1083"/>
        <v>7.9318753868285019E-2</v>
      </c>
      <c r="B7359" s="8" t="str">
        <f t="shared" ca="1" si="1084"/>
        <v>Door_1</v>
      </c>
      <c r="C7359" s="7">
        <f t="shared" ca="1" si="1085"/>
        <v>3.7218282360560795E-2</v>
      </c>
      <c r="D7359" s="8" t="str">
        <f t="shared" ca="1" si="1086"/>
        <v>Door_1</v>
      </c>
      <c r="E7359" s="8" t="str">
        <f t="shared" ca="1" si="1087"/>
        <v>Door_2</v>
      </c>
      <c r="F7359" s="8" t="str">
        <f t="shared" ca="1" si="1088"/>
        <v>Door_3</v>
      </c>
      <c r="G7359" s="8" t="str">
        <f t="shared" ca="1" si="1089"/>
        <v>Door_2</v>
      </c>
      <c r="H7359" s="8" t="str">
        <f t="shared" ca="1" si="1090"/>
        <v>Door_3</v>
      </c>
      <c r="I7359" s="8" t="str">
        <f t="shared" ca="1" si="1091"/>
        <v>Win</v>
      </c>
      <c r="J7359" s="8" t="str">
        <f t="shared" ca="1" si="1092"/>
        <v>Lose</v>
      </c>
    </row>
    <row r="7360" spans="1:10" x14ac:dyDescent="0.3">
      <c r="A7360" s="7">
        <f t="shared" ca="1" si="1083"/>
        <v>0.12971337041747788</v>
      </c>
      <c r="B7360" s="8" t="str">
        <f t="shared" ca="1" si="1084"/>
        <v>Door_1</v>
      </c>
      <c r="C7360" s="7">
        <f t="shared" ca="1" si="1085"/>
        <v>0.81901100174490771</v>
      </c>
      <c r="D7360" s="8" t="str">
        <f t="shared" ca="1" si="1086"/>
        <v>Door_3</v>
      </c>
      <c r="E7360" s="8" t="str">
        <f t="shared" ca="1" si="1087"/>
        <v>Door_1</v>
      </c>
      <c r="F7360" s="8" t="str">
        <f t="shared" ca="1" si="1088"/>
        <v>Door_2</v>
      </c>
      <c r="G7360" s="8" t="str">
        <f t="shared" ca="1" si="1089"/>
        <v>Door_2</v>
      </c>
      <c r="H7360" s="8" t="str">
        <f t="shared" ca="1" si="1090"/>
        <v>Door_1</v>
      </c>
      <c r="I7360" s="8" t="str">
        <f t="shared" ca="1" si="1091"/>
        <v>Lose</v>
      </c>
      <c r="J7360" s="8" t="str">
        <f t="shared" ca="1" si="1092"/>
        <v>Win</v>
      </c>
    </row>
    <row r="7361" spans="1:10" x14ac:dyDescent="0.3">
      <c r="A7361" s="7">
        <f t="shared" ca="1" si="1083"/>
        <v>0.32182937984423166</v>
      </c>
      <c r="B7361" s="8" t="str">
        <f t="shared" ca="1" si="1084"/>
        <v>Door_1</v>
      </c>
      <c r="C7361" s="7">
        <f t="shared" ca="1" si="1085"/>
        <v>0.32831049560047187</v>
      </c>
      <c r="D7361" s="8" t="str">
        <f t="shared" ca="1" si="1086"/>
        <v>Door_1</v>
      </c>
      <c r="E7361" s="8" t="str">
        <f t="shared" ca="1" si="1087"/>
        <v>Door_2</v>
      </c>
      <c r="F7361" s="8" t="str">
        <f t="shared" ca="1" si="1088"/>
        <v>Door_3</v>
      </c>
      <c r="G7361" s="8" t="str">
        <f t="shared" ca="1" si="1089"/>
        <v>Door_2</v>
      </c>
      <c r="H7361" s="8" t="str">
        <f t="shared" ca="1" si="1090"/>
        <v>Door_3</v>
      </c>
      <c r="I7361" s="8" t="str">
        <f t="shared" ca="1" si="1091"/>
        <v>Win</v>
      </c>
      <c r="J7361" s="8" t="str">
        <f t="shared" ca="1" si="1092"/>
        <v>Lose</v>
      </c>
    </row>
    <row r="7362" spans="1:10" x14ac:dyDescent="0.3">
      <c r="A7362" s="7">
        <f t="shared" ca="1" si="1083"/>
        <v>0.60137254758795999</v>
      </c>
      <c r="B7362" s="8" t="str">
        <f t="shared" ca="1" si="1084"/>
        <v>Door_2</v>
      </c>
      <c r="C7362" s="7">
        <f t="shared" ca="1" si="1085"/>
        <v>0.50854177112841803</v>
      </c>
      <c r="D7362" s="8" t="str">
        <f t="shared" ca="1" si="1086"/>
        <v>Door_2</v>
      </c>
      <c r="E7362" s="8" t="str">
        <f t="shared" ca="1" si="1087"/>
        <v>Door_1</v>
      </c>
      <c r="F7362" s="8" t="str">
        <f t="shared" ca="1" si="1088"/>
        <v>Door_3</v>
      </c>
      <c r="G7362" s="8" t="str">
        <f t="shared" ca="1" si="1089"/>
        <v>Door_1</v>
      </c>
      <c r="H7362" s="8" t="str">
        <f t="shared" ca="1" si="1090"/>
        <v>Door_3</v>
      </c>
      <c r="I7362" s="8" t="str">
        <f t="shared" ca="1" si="1091"/>
        <v>Win</v>
      </c>
      <c r="J7362" s="8" t="str">
        <f t="shared" ca="1" si="1092"/>
        <v>Lose</v>
      </c>
    </row>
    <row r="7363" spans="1:10" x14ac:dyDescent="0.3">
      <c r="A7363" s="7">
        <f t="shared" ref="A7363:A7426" ca="1" si="1093">RAND()</f>
        <v>0.89212371972339999</v>
      </c>
      <c r="B7363" s="8" t="str">
        <f t="shared" ref="B7363:B7426" ca="1" si="1094">IF(A7363&lt;1/3,"Door_1",IF(A7363&lt;2/3,"Door_2","Door_3"))</f>
        <v>Door_3</v>
      </c>
      <c r="C7363" s="7">
        <f t="shared" ref="C7363:C7426" ca="1" si="1095">RAND()</f>
        <v>0.37672947883719798</v>
      </c>
      <c r="D7363" s="8" t="str">
        <f t="shared" ref="D7363:D7426" ca="1" si="1096">IF(C7363&lt;1/3,"Door_1",IF(C7363&lt;2/3,"Door_2","Door_3"))</f>
        <v>Door_2</v>
      </c>
      <c r="E7363" s="8" t="str">
        <f t="shared" ref="E7363:E7426" ca="1" si="1097">IF(D7363="Door_1","Door_2","Door_1")</f>
        <v>Door_1</v>
      </c>
      <c r="F7363" s="8" t="str">
        <f t="shared" ca="1" si="1088"/>
        <v>Door_3</v>
      </c>
      <c r="G7363" s="8" t="str">
        <f t="shared" ca="1" si="1089"/>
        <v>Door_1</v>
      </c>
      <c r="H7363" s="8" t="str">
        <f t="shared" ca="1" si="1090"/>
        <v>Door_3</v>
      </c>
      <c r="I7363" s="8" t="str">
        <f t="shared" ca="1" si="1091"/>
        <v>Lose</v>
      </c>
      <c r="J7363" s="8" t="str">
        <f t="shared" ca="1" si="1092"/>
        <v>Win</v>
      </c>
    </row>
    <row r="7364" spans="1:10" x14ac:dyDescent="0.3">
      <c r="A7364" s="7">
        <f t="shared" ca="1" si="1093"/>
        <v>0.75964273196817023</v>
      </c>
      <c r="B7364" s="8" t="str">
        <f t="shared" ca="1" si="1094"/>
        <v>Door_3</v>
      </c>
      <c r="C7364" s="7">
        <f t="shared" ca="1" si="1095"/>
        <v>0.81259878673202335</v>
      </c>
      <c r="D7364" s="8" t="str">
        <f t="shared" ca="1" si="1096"/>
        <v>Door_3</v>
      </c>
      <c r="E7364" s="8" t="str">
        <f t="shared" ca="1" si="1097"/>
        <v>Door_1</v>
      </c>
      <c r="F7364" s="8" t="str">
        <f t="shared" ca="1" si="1088"/>
        <v>Door_2</v>
      </c>
      <c r="G7364" s="8" t="str">
        <f t="shared" ca="1" si="1089"/>
        <v>Door_1</v>
      </c>
      <c r="H7364" s="8" t="str">
        <f t="shared" ca="1" si="1090"/>
        <v>Door_2</v>
      </c>
      <c r="I7364" s="8" t="str">
        <f t="shared" ca="1" si="1091"/>
        <v>Win</v>
      </c>
      <c r="J7364" s="8" t="str">
        <f t="shared" ca="1" si="1092"/>
        <v>Lose</v>
      </c>
    </row>
    <row r="7365" spans="1:10" x14ac:dyDescent="0.3">
      <c r="A7365" s="7">
        <f t="shared" ca="1" si="1093"/>
        <v>0.49851831928730894</v>
      </c>
      <c r="B7365" s="8" t="str">
        <f t="shared" ca="1" si="1094"/>
        <v>Door_2</v>
      </c>
      <c r="C7365" s="7">
        <f t="shared" ca="1" si="1095"/>
        <v>0.57357846672589607</v>
      </c>
      <c r="D7365" s="8" t="str">
        <f t="shared" ca="1" si="1096"/>
        <v>Door_2</v>
      </c>
      <c r="E7365" s="8" t="str">
        <f t="shared" ca="1" si="1097"/>
        <v>Door_1</v>
      </c>
      <c r="F7365" s="8" t="str">
        <f t="shared" ca="1" si="1088"/>
        <v>Door_3</v>
      </c>
      <c r="G7365" s="8" t="str">
        <f t="shared" ca="1" si="1089"/>
        <v>Door_1</v>
      </c>
      <c r="H7365" s="8" t="str">
        <f t="shared" ca="1" si="1090"/>
        <v>Door_3</v>
      </c>
      <c r="I7365" s="8" t="str">
        <f t="shared" ca="1" si="1091"/>
        <v>Win</v>
      </c>
      <c r="J7365" s="8" t="str">
        <f t="shared" ca="1" si="1092"/>
        <v>Lose</v>
      </c>
    </row>
    <row r="7366" spans="1:10" x14ac:dyDescent="0.3">
      <c r="A7366" s="7">
        <f t="shared" ca="1" si="1093"/>
        <v>0.37451333251582553</v>
      </c>
      <c r="B7366" s="8" t="str">
        <f t="shared" ca="1" si="1094"/>
        <v>Door_2</v>
      </c>
      <c r="C7366" s="7">
        <f t="shared" ca="1" si="1095"/>
        <v>0.77171050354798698</v>
      </c>
      <c r="D7366" s="8" t="str">
        <f t="shared" ca="1" si="1096"/>
        <v>Door_3</v>
      </c>
      <c r="E7366" s="8" t="str">
        <f t="shared" ca="1" si="1097"/>
        <v>Door_1</v>
      </c>
      <c r="F7366" s="8" t="str">
        <f t="shared" ca="1" si="1088"/>
        <v>Door_2</v>
      </c>
      <c r="G7366" s="8" t="str">
        <f t="shared" ca="1" si="1089"/>
        <v>Door_1</v>
      </c>
      <c r="H7366" s="8" t="str">
        <f t="shared" ca="1" si="1090"/>
        <v>Door_2</v>
      </c>
      <c r="I7366" s="8" t="str">
        <f t="shared" ca="1" si="1091"/>
        <v>Lose</v>
      </c>
      <c r="J7366" s="8" t="str">
        <f t="shared" ca="1" si="1092"/>
        <v>Win</v>
      </c>
    </row>
    <row r="7367" spans="1:10" x14ac:dyDescent="0.3">
      <c r="A7367" s="7">
        <f t="shared" ca="1" si="1093"/>
        <v>0.69381345110447601</v>
      </c>
      <c r="B7367" s="8" t="str">
        <f t="shared" ca="1" si="1094"/>
        <v>Door_3</v>
      </c>
      <c r="C7367" s="7">
        <f t="shared" ca="1" si="1095"/>
        <v>0.86951687009715939</v>
      </c>
      <c r="D7367" s="8" t="str">
        <f t="shared" ca="1" si="1096"/>
        <v>Door_3</v>
      </c>
      <c r="E7367" s="8" t="str">
        <f t="shared" ca="1" si="1097"/>
        <v>Door_1</v>
      </c>
      <c r="F7367" s="8" t="str">
        <f t="shared" ca="1" si="1088"/>
        <v>Door_2</v>
      </c>
      <c r="G7367" s="8" t="str">
        <f t="shared" ca="1" si="1089"/>
        <v>Door_1</v>
      </c>
      <c r="H7367" s="8" t="str">
        <f t="shared" ca="1" si="1090"/>
        <v>Door_2</v>
      </c>
      <c r="I7367" s="8" t="str">
        <f t="shared" ca="1" si="1091"/>
        <v>Win</v>
      </c>
      <c r="J7367" s="8" t="str">
        <f t="shared" ca="1" si="1092"/>
        <v>Lose</v>
      </c>
    </row>
    <row r="7368" spans="1:10" x14ac:dyDescent="0.3">
      <c r="A7368" s="7">
        <f t="shared" ca="1" si="1093"/>
        <v>0.40741449197611135</v>
      </c>
      <c r="B7368" s="8" t="str">
        <f t="shared" ca="1" si="1094"/>
        <v>Door_2</v>
      </c>
      <c r="C7368" s="7">
        <f t="shared" ca="1" si="1095"/>
        <v>0.2883979892855979</v>
      </c>
      <c r="D7368" s="8" t="str">
        <f t="shared" ca="1" si="1096"/>
        <v>Door_1</v>
      </c>
      <c r="E7368" s="8" t="str">
        <f t="shared" ca="1" si="1097"/>
        <v>Door_2</v>
      </c>
      <c r="F7368" s="8" t="str">
        <f t="shared" ca="1" si="1088"/>
        <v>Door_3</v>
      </c>
      <c r="G7368" s="8" t="str">
        <f t="shared" ca="1" si="1089"/>
        <v>Door_3</v>
      </c>
      <c r="H7368" s="8" t="str">
        <f t="shared" ca="1" si="1090"/>
        <v>Door_2</v>
      </c>
      <c r="I7368" s="8" t="str">
        <f t="shared" ca="1" si="1091"/>
        <v>Lose</v>
      </c>
      <c r="J7368" s="8" t="str">
        <f t="shared" ca="1" si="1092"/>
        <v>Win</v>
      </c>
    </row>
    <row r="7369" spans="1:10" x14ac:dyDescent="0.3">
      <c r="A7369" s="7">
        <f t="shared" ca="1" si="1093"/>
        <v>0.10203967967244232</v>
      </c>
      <c r="B7369" s="8" t="str">
        <f t="shared" ca="1" si="1094"/>
        <v>Door_1</v>
      </c>
      <c r="C7369" s="7">
        <f t="shared" ca="1" si="1095"/>
        <v>0.48562087034299561</v>
      </c>
      <c r="D7369" s="8" t="str">
        <f t="shared" ca="1" si="1096"/>
        <v>Door_2</v>
      </c>
      <c r="E7369" s="8" t="str">
        <f t="shared" ca="1" si="1097"/>
        <v>Door_1</v>
      </c>
      <c r="F7369" s="8" t="str">
        <f t="shared" ca="1" si="1088"/>
        <v>Door_3</v>
      </c>
      <c r="G7369" s="8" t="str">
        <f t="shared" ca="1" si="1089"/>
        <v>Door_3</v>
      </c>
      <c r="H7369" s="8" t="str">
        <f t="shared" ca="1" si="1090"/>
        <v>Door_1</v>
      </c>
      <c r="I7369" s="8" t="str">
        <f t="shared" ca="1" si="1091"/>
        <v>Lose</v>
      </c>
      <c r="J7369" s="8" t="str">
        <f t="shared" ca="1" si="1092"/>
        <v>Win</v>
      </c>
    </row>
    <row r="7370" spans="1:10" x14ac:dyDescent="0.3">
      <c r="A7370" s="7">
        <f t="shared" ca="1" si="1093"/>
        <v>0.94701732894973389</v>
      </c>
      <c r="B7370" s="8" t="str">
        <f t="shared" ca="1" si="1094"/>
        <v>Door_3</v>
      </c>
      <c r="C7370" s="7">
        <f t="shared" ca="1" si="1095"/>
        <v>0.72856527927761039</v>
      </c>
      <c r="D7370" s="8" t="str">
        <f t="shared" ca="1" si="1096"/>
        <v>Door_3</v>
      </c>
      <c r="E7370" s="8" t="str">
        <f t="shared" ca="1" si="1097"/>
        <v>Door_1</v>
      </c>
      <c r="F7370" s="8" t="str">
        <f t="shared" ca="1" si="1088"/>
        <v>Door_2</v>
      </c>
      <c r="G7370" s="8" t="str">
        <f t="shared" ca="1" si="1089"/>
        <v>Door_1</v>
      </c>
      <c r="H7370" s="8" t="str">
        <f t="shared" ca="1" si="1090"/>
        <v>Door_2</v>
      </c>
      <c r="I7370" s="8" t="str">
        <f t="shared" ca="1" si="1091"/>
        <v>Win</v>
      </c>
      <c r="J7370" s="8" t="str">
        <f t="shared" ca="1" si="1092"/>
        <v>Lose</v>
      </c>
    </row>
    <row r="7371" spans="1:10" x14ac:dyDescent="0.3">
      <c r="A7371" s="7">
        <f t="shared" ca="1" si="1093"/>
        <v>0.51115832315734699</v>
      </c>
      <c r="B7371" s="8" t="str">
        <f t="shared" ca="1" si="1094"/>
        <v>Door_2</v>
      </c>
      <c r="C7371" s="7">
        <f t="shared" ca="1" si="1095"/>
        <v>0.62682392731348202</v>
      </c>
      <c r="D7371" s="8" t="str">
        <f t="shared" ca="1" si="1096"/>
        <v>Door_2</v>
      </c>
      <c r="E7371" s="8" t="str">
        <f t="shared" ca="1" si="1097"/>
        <v>Door_1</v>
      </c>
      <c r="F7371" s="8" t="str">
        <f t="shared" ca="1" si="1088"/>
        <v>Door_3</v>
      </c>
      <c r="G7371" s="8" t="str">
        <f t="shared" ca="1" si="1089"/>
        <v>Door_1</v>
      </c>
      <c r="H7371" s="8" t="str">
        <f t="shared" ca="1" si="1090"/>
        <v>Door_3</v>
      </c>
      <c r="I7371" s="8" t="str">
        <f t="shared" ca="1" si="1091"/>
        <v>Win</v>
      </c>
      <c r="J7371" s="8" t="str">
        <f t="shared" ca="1" si="1092"/>
        <v>Lose</v>
      </c>
    </row>
    <row r="7372" spans="1:10" x14ac:dyDescent="0.3">
      <c r="A7372" s="7">
        <f t="shared" ca="1" si="1093"/>
        <v>0.82287770730253207</v>
      </c>
      <c r="B7372" s="8" t="str">
        <f t="shared" ca="1" si="1094"/>
        <v>Door_3</v>
      </c>
      <c r="C7372" s="7">
        <f t="shared" ca="1" si="1095"/>
        <v>0.62672825001263877</v>
      </c>
      <c r="D7372" s="8" t="str">
        <f t="shared" ca="1" si="1096"/>
        <v>Door_2</v>
      </c>
      <c r="E7372" s="8" t="str">
        <f t="shared" ca="1" si="1097"/>
        <v>Door_1</v>
      </c>
      <c r="F7372" s="8" t="str">
        <f t="shared" ca="1" si="1088"/>
        <v>Door_3</v>
      </c>
      <c r="G7372" s="8" t="str">
        <f t="shared" ca="1" si="1089"/>
        <v>Door_1</v>
      </c>
      <c r="H7372" s="8" t="str">
        <f t="shared" ca="1" si="1090"/>
        <v>Door_3</v>
      </c>
      <c r="I7372" s="8" t="str">
        <f t="shared" ca="1" si="1091"/>
        <v>Lose</v>
      </c>
      <c r="J7372" s="8" t="str">
        <f t="shared" ca="1" si="1092"/>
        <v>Win</v>
      </c>
    </row>
    <row r="7373" spans="1:10" x14ac:dyDescent="0.3">
      <c r="A7373" s="7">
        <f t="shared" ca="1" si="1093"/>
        <v>0.8927193462475741</v>
      </c>
      <c r="B7373" s="8" t="str">
        <f t="shared" ca="1" si="1094"/>
        <v>Door_3</v>
      </c>
      <c r="C7373" s="7">
        <f t="shared" ca="1" si="1095"/>
        <v>9.9060442205371468E-2</v>
      </c>
      <c r="D7373" s="8" t="str">
        <f t="shared" ca="1" si="1096"/>
        <v>Door_1</v>
      </c>
      <c r="E7373" s="8" t="str">
        <f t="shared" ca="1" si="1097"/>
        <v>Door_2</v>
      </c>
      <c r="F7373" s="8" t="str">
        <f t="shared" ca="1" si="1088"/>
        <v>Door_3</v>
      </c>
      <c r="G7373" s="8" t="str">
        <f t="shared" ca="1" si="1089"/>
        <v>Door_2</v>
      </c>
      <c r="H7373" s="8" t="str">
        <f t="shared" ca="1" si="1090"/>
        <v>Door_3</v>
      </c>
      <c r="I7373" s="8" t="str">
        <f t="shared" ca="1" si="1091"/>
        <v>Lose</v>
      </c>
      <c r="J7373" s="8" t="str">
        <f t="shared" ca="1" si="1092"/>
        <v>Win</v>
      </c>
    </row>
    <row r="7374" spans="1:10" x14ac:dyDescent="0.3">
      <c r="A7374" s="7">
        <f t="shared" ca="1" si="1093"/>
        <v>0.35967727581600595</v>
      </c>
      <c r="B7374" s="8" t="str">
        <f t="shared" ca="1" si="1094"/>
        <v>Door_2</v>
      </c>
      <c r="C7374" s="7">
        <f t="shared" ca="1" si="1095"/>
        <v>0.82316714169313365</v>
      </c>
      <c r="D7374" s="8" t="str">
        <f t="shared" ca="1" si="1096"/>
        <v>Door_3</v>
      </c>
      <c r="E7374" s="8" t="str">
        <f t="shared" ca="1" si="1097"/>
        <v>Door_1</v>
      </c>
      <c r="F7374" s="8" t="str">
        <f t="shared" ca="1" si="1088"/>
        <v>Door_2</v>
      </c>
      <c r="G7374" s="8" t="str">
        <f t="shared" ca="1" si="1089"/>
        <v>Door_1</v>
      </c>
      <c r="H7374" s="8" t="str">
        <f t="shared" ca="1" si="1090"/>
        <v>Door_2</v>
      </c>
      <c r="I7374" s="8" t="str">
        <f t="shared" ca="1" si="1091"/>
        <v>Lose</v>
      </c>
      <c r="J7374" s="8" t="str">
        <f t="shared" ca="1" si="1092"/>
        <v>Win</v>
      </c>
    </row>
    <row r="7375" spans="1:10" x14ac:dyDescent="0.3">
      <c r="A7375" s="7">
        <f t="shared" ca="1" si="1093"/>
        <v>2.9587215598953276E-2</v>
      </c>
      <c r="B7375" s="8" t="str">
        <f t="shared" ca="1" si="1094"/>
        <v>Door_1</v>
      </c>
      <c r="C7375" s="7">
        <f t="shared" ca="1" si="1095"/>
        <v>0.51390801161059518</v>
      </c>
      <c r="D7375" s="8" t="str">
        <f t="shared" ca="1" si="1096"/>
        <v>Door_2</v>
      </c>
      <c r="E7375" s="8" t="str">
        <f t="shared" ca="1" si="1097"/>
        <v>Door_1</v>
      </c>
      <c r="F7375" s="8" t="str">
        <f t="shared" ca="1" si="1088"/>
        <v>Door_3</v>
      </c>
      <c r="G7375" s="8" t="str">
        <f t="shared" ca="1" si="1089"/>
        <v>Door_3</v>
      </c>
      <c r="H7375" s="8" t="str">
        <f t="shared" ca="1" si="1090"/>
        <v>Door_1</v>
      </c>
      <c r="I7375" s="8" t="str">
        <f t="shared" ca="1" si="1091"/>
        <v>Lose</v>
      </c>
      <c r="J7375" s="8" t="str">
        <f t="shared" ca="1" si="1092"/>
        <v>Win</v>
      </c>
    </row>
    <row r="7376" spans="1:10" x14ac:dyDescent="0.3">
      <c r="A7376" s="7">
        <f t="shared" ca="1" si="1093"/>
        <v>0.79269391588043681</v>
      </c>
      <c r="B7376" s="8" t="str">
        <f t="shared" ca="1" si="1094"/>
        <v>Door_3</v>
      </c>
      <c r="C7376" s="7">
        <f t="shared" ca="1" si="1095"/>
        <v>0.21185800474203764</v>
      </c>
      <c r="D7376" s="8" t="str">
        <f t="shared" ca="1" si="1096"/>
        <v>Door_1</v>
      </c>
      <c r="E7376" s="8" t="str">
        <f t="shared" ca="1" si="1097"/>
        <v>Door_2</v>
      </c>
      <c r="F7376" s="8" t="str">
        <f t="shared" ca="1" si="1088"/>
        <v>Door_3</v>
      </c>
      <c r="G7376" s="8" t="str">
        <f t="shared" ca="1" si="1089"/>
        <v>Door_2</v>
      </c>
      <c r="H7376" s="8" t="str">
        <f t="shared" ca="1" si="1090"/>
        <v>Door_3</v>
      </c>
      <c r="I7376" s="8" t="str">
        <f t="shared" ca="1" si="1091"/>
        <v>Lose</v>
      </c>
      <c r="J7376" s="8" t="str">
        <f t="shared" ca="1" si="1092"/>
        <v>Win</v>
      </c>
    </row>
    <row r="7377" spans="1:10" x14ac:dyDescent="0.3">
      <c r="A7377" s="7">
        <f t="shared" ca="1" si="1093"/>
        <v>0.21959258343346233</v>
      </c>
      <c r="B7377" s="8" t="str">
        <f t="shared" ca="1" si="1094"/>
        <v>Door_1</v>
      </c>
      <c r="C7377" s="7">
        <f t="shared" ca="1" si="1095"/>
        <v>8.3493199784022698E-2</v>
      </c>
      <c r="D7377" s="8" t="str">
        <f t="shared" ca="1" si="1096"/>
        <v>Door_1</v>
      </c>
      <c r="E7377" s="8" t="str">
        <f t="shared" ca="1" si="1097"/>
        <v>Door_2</v>
      </c>
      <c r="F7377" s="8" t="str">
        <f t="shared" ca="1" si="1088"/>
        <v>Door_3</v>
      </c>
      <c r="G7377" s="8" t="str">
        <f t="shared" ca="1" si="1089"/>
        <v>Door_2</v>
      </c>
      <c r="H7377" s="8" t="str">
        <f t="shared" ca="1" si="1090"/>
        <v>Door_3</v>
      </c>
      <c r="I7377" s="8" t="str">
        <f t="shared" ca="1" si="1091"/>
        <v>Win</v>
      </c>
      <c r="J7377" s="8" t="str">
        <f t="shared" ca="1" si="1092"/>
        <v>Lose</v>
      </c>
    </row>
    <row r="7378" spans="1:10" x14ac:dyDescent="0.3">
      <c r="A7378" s="7">
        <f t="shared" ca="1" si="1093"/>
        <v>0.28099669265225014</v>
      </c>
      <c r="B7378" s="8" t="str">
        <f t="shared" ca="1" si="1094"/>
        <v>Door_1</v>
      </c>
      <c r="C7378" s="7">
        <f t="shared" ca="1" si="1095"/>
        <v>2.1245082901838241E-2</v>
      </c>
      <c r="D7378" s="8" t="str">
        <f t="shared" ca="1" si="1096"/>
        <v>Door_1</v>
      </c>
      <c r="E7378" s="8" t="str">
        <f t="shared" ca="1" si="1097"/>
        <v>Door_2</v>
      </c>
      <c r="F7378" s="8" t="str">
        <f t="shared" ca="1" si="1088"/>
        <v>Door_3</v>
      </c>
      <c r="G7378" s="8" t="str">
        <f t="shared" ca="1" si="1089"/>
        <v>Door_2</v>
      </c>
      <c r="H7378" s="8" t="str">
        <f t="shared" ca="1" si="1090"/>
        <v>Door_3</v>
      </c>
      <c r="I7378" s="8" t="str">
        <f t="shared" ca="1" si="1091"/>
        <v>Win</v>
      </c>
      <c r="J7378" s="8" t="str">
        <f t="shared" ca="1" si="1092"/>
        <v>Lose</v>
      </c>
    </row>
    <row r="7379" spans="1:10" x14ac:dyDescent="0.3">
      <c r="A7379" s="7">
        <f t="shared" ca="1" si="1093"/>
        <v>0.19952342165313253</v>
      </c>
      <c r="B7379" s="8" t="str">
        <f t="shared" ca="1" si="1094"/>
        <v>Door_1</v>
      </c>
      <c r="C7379" s="7">
        <f t="shared" ca="1" si="1095"/>
        <v>7.9892879074405787E-3</v>
      </c>
      <c r="D7379" s="8" t="str">
        <f t="shared" ca="1" si="1096"/>
        <v>Door_1</v>
      </c>
      <c r="E7379" s="8" t="str">
        <f t="shared" ca="1" si="1097"/>
        <v>Door_2</v>
      </c>
      <c r="F7379" s="8" t="str">
        <f t="shared" ca="1" si="1088"/>
        <v>Door_3</v>
      </c>
      <c r="G7379" s="8" t="str">
        <f t="shared" ca="1" si="1089"/>
        <v>Door_2</v>
      </c>
      <c r="H7379" s="8" t="str">
        <f t="shared" ca="1" si="1090"/>
        <v>Door_3</v>
      </c>
      <c r="I7379" s="8" t="str">
        <f t="shared" ca="1" si="1091"/>
        <v>Win</v>
      </c>
      <c r="J7379" s="8" t="str">
        <f t="shared" ca="1" si="1092"/>
        <v>Lose</v>
      </c>
    </row>
    <row r="7380" spans="1:10" x14ac:dyDescent="0.3">
      <c r="A7380" s="7">
        <f t="shared" ca="1" si="1093"/>
        <v>0.4472505499851942</v>
      </c>
      <c r="B7380" s="8" t="str">
        <f t="shared" ca="1" si="1094"/>
        <v>Door_2</v>
      </c>
      <c r="C7380" s="7">
        <f t="shared" ca="1" si="1095"/>
        <v>0.80128394841211792</v>
      </c>
      <c r="D7380" s="8" t="str">
        <f t="shared" ca="1" si="1096"/>
        <v>Door_3</v>
      </c>
      <c r="E7380" s="8" t="str">
        <f t="shared" ca="1" si="1097"/>
        <v>Door_1</v>
      </c>
      <c r="F7380" s="8" t="str">
        <f t="shared" ca="1" si="1088"/>
        <v>Door_2</v>
      </c>
      <c r="G7380" s="8" t="str">
        <f t="shared" ca="1" si="1089"/>
        <v>Door_1</v>
      </c>
      <c r="H7380" s="8" t="str">
        <f t="shared" ca="1" si="1090"/>
        <v>Door_2</v>
      </c>
      <c r="I7380" s="8" t="str">
        <f t="shared" ca="1" si="1091"/>
        <v>Lose</v>
      </c>
      <c r="J7380" s="8" t="str">
        <f t="shared" ca="1" si="1092"/>
        <v>Win</v>
      </c>
    </row>
    <row r="7381" spans="1:10" x14ac:dyDescent="0.3">
      <c r="A7381" s="7">
        <f t="shared" ca="1" si="1093"/>
        <v>0.82907598837028451</v>
      </c>
      <c r="B7381" s="8" t="str">
        <f t="shared" ca="1" si="1094"/>
        <v>Door_3</v>
      </c>
      <c r="C7381" s="7">
        <f t="shared" ca="1" si="1095"/>
        <v>0.2747946803122755</v>
      </c>
      <c r="D7381" s="8" t="str">
        <f t="shared" ca="1" si="1096"/>
        <v>Door_1</v>
      </c>
      <c r="E7381" s="8" t="str">
        <f t="shared" ca="1" si="1097"/>
        <v>Door_2</v>
      </c>
      <c r="F7381" s="8" t="str">
        <f t="shared" ca="1" si="1088"/>
        <v>Door_3</v>
      </c>
      <c r="G7381" s="8" t="str">
        <f t="shared" ca="1" si="1089"/>
        <v>Door_2</v>
      </c>
      <c r="H7381" s="8" t="str">
        <f t="shared" ca="1" si="1090"/>
        <v>Door_3</v>
      </c>
      <c r="I7381" s="8" t="str">
        <f t="shared" ca="1" si="1091"/>
        <v>Lose</v>
      </c>
      <c r="J7381" s="8" t="str">
        <f t="shared" ca="1" si="1092"/>
        <v>Win</v>
      </c>
    </row>
    <row r="7382" spans="1:10" x14ac:dyDescent="0.3">
      <c r="A7382" s="7">
        <f t="shared" ca="1" si="1093"/>
        <v>0.47249758287300525</v>
      </c>
      <c r="B7382" s="8" t="str">
        <f t="shared" ca="1" si="1094"/>
        <v>Door_2</v>
      </c>
      <c r="C7382" s="7">
        <f t="shared" ca="1" si="1095"/>
        <v>0.73147296952350882</v>
      </c>
      <c r="D7382" s="8" t="str">
        <f t="shared" ca="1" si="1096"/>
        <v>Door_3</v>
      </c>
      <c r="E7382" s="8" t="str">
        <f t="shared" ca="1" si="1097"/>
        <v>Door_1</v>
      </c>
      <c r="F7382" s="8" t="str">
        <f t="shared" ca="1" si="1088"/>
        <v>Door_2</v>
      </c>
      <c r="G7382" s="8" t="str">
        <f t="shared" ca="1" si="1089"/>
        <v>Door_1</v>
      </c>
      <c r="H7382" s="8" t="str">
        <f t="shared" ca="1" si="1090"/>
        <v>Door_2</v>
      </c>
      <c r="I7382" s="8" t="str">
        <f t="shared" ca="1" si="1091"/>
        <v>Lose</v>
      </c>
      <c r="J7382" s="8" t="str">
        <f t="shared" ca="1" si="1092"/>
        <v>Win</v>
      </c>
    </row>
    <row r="7383" spans="1:10" x14ac:dyDescent="0.3">
      <c r="A7383" s="7">
        <f t="shared" ca="1" si="1093"/>
        <v>0.58876583729990706</v>
      </c>
      <c r="B7383" s="8" t="str">
        <f t="shared" ca="1" si="1094"/>
        <v>Door_2</v>
      </c>
      <c r="C7383" s="7">
        <f t="shared" ca="1" si="1095"/>
        <v>0.26866127878859514</v>
      </c>
      <c r="D7383" s="8" t="str">
        <f t="shared" ca="1" si="1096"/>
        <v>Door_1</v>
      </c>
      <c r="E7383" s="8" t="str">
        <f t="shared" ca="1" si="1097"/>
        <v>Door_2</v>
      </c>
      <c r="F7383" s="8" t="str">
        <f t="shared" ca="1" si="1088"/>
        <v>Door_3</v>
      </c>
      <c r="G7383" s="8" t="str">
        <f t="shared" ca="1" si="1089"/>
        <v>Door_3</v>
      </c>
      <c r="H7383" s="8" t="str">
        <f t="shared" ca="1" si="1090"/>
        <v>Door_2</v>
      </c>
      <c r="I7383" s="8" t="str">
        <f t="shared" ca="1" si="1091"/>
        <v>Lose</v>
      </c>
      <c r="J7383" s="8" t="str">
        <f t="shared" ca="1" si="1092"/>
        <v>Win</v>
      </c>
    </row>
    <row r="7384" spans="1:10" x14ac:dyDescent="0.3">
      <c r="A7384" s="7">
        <f t="shared" ca="1" si="1093"/>
        <v>0.24291647383128345</v>
      </c>
      <c r="B7384" s="8" t="str">
        <f t="shared" ca="1" si="1094"/>
        <v>Door_1</v>
      </c>
      <c r="C7384" s="7">
        <f t="shared" ca="1" si="1095"/>
        <v>0.54071915577533791</v>
      </c>
      <c r="D7384" s="8" t="str">
        <f t="shared" ca="1" si="1096"/>
        <v>Door_2</v>
      </c>
      <c r="E7384" s="8" t="str">
        <f t="shared" ca="1" si="1097"/>
        <v>Door_1</v>
      </c>
      <c r="F7384" s="8" t="str">
        <f t="shared" ca="1" si="1088"/>
        <v>Door_3</v>
      </c>
      <c r="G7384" s="8" t="str">
        <f t="shared" ca="1" si="1089"/>
        <v>Door_3</v>
      </c>
      <c r="H7384" s="8" t="str">
        <f t="shared" ca="1" si="1090"/>
        <v>Door_1</v>
      </c>
      <c r="I7384" s="8" t="str">
        <f t="shared" ca="1" si="1091"/>
        <v>Lose</v>
      </c>
      <c r="J7384" s="8" t="str">
        <f t="shared" ca="1" si="1092"/>
        <v>Win</v>
      </c>
    </row>
    <row r="7385" spans="1:10" x14ac:dyDescent="0.3">
      <c r="A7385" s="7">
        <f t="shared" ca="1" si="1093"/>
        <v>0.28032766503125539</v>
      </c>
      <c r="B7385" s="8" t="str">
        <f t="shared" ca="1" si="1094"/>
        <v>Door_1</v>
      </c>
      <c r="C7385" s="7">
        <f t="shared" ca="1" si="1095"/>
        <v>0.28276272920515699</v>
      </c>
      <c r="D7385" s="8" t="str">
        <f t="shared" ca="1" si="1096"/>
        <v>Door_1</v>
      </c>
      <c r="E7385" s="8" t="str">
        <f t="shared" ca="1" si="1097"/>
        <v>Door_2</v>
      </c>
      <c r="F7385" s="8" t="str">
        <f t="shared" ca="1" si="1088"/>
        <v>Door_3</v>
      </c>
      <c r="G7385" s="8" t="str">
        <f t="shared" ca="1" si="1089"/>
        <v>Door_2</v>
      </c>
      <c r="H7385" s="8" t="str">
        <f t="shared" ca="1" si="1090"/>
        <v>Door_3</v>
      </c>
      <c r="I7385" s="8" t="str">
        <f t="shared" ca="1" si="1091"/>
        <v>Win</v>
      </c>
      <c r="J7385" s="8" t="str">
        <f t="shared" ca="1" si="1092"/>
        <v>Lose</v>
      </c>
    </row>
    <row r="7386" spans="1:10" x14ac:dyDescent="0.3">
      <c r="A7386" s="7">
        <f t="shared" ca="1" si="1093"/>
        <v>0.85024575096978083</v>
      </c>
      <c r="B7386" s="8" t="str">
        <f t="shared" ca="1" si="1094"/>
        <v>Door_3</v>
      </c>
      <c r="C7386" s="7">
        <f t="shared" ca="1" si="1095"/>
        <v>0.7442191900815408</v>
      </c>
      <c r="D7386" s="8" t="str">
        <f t="shared" ca="1" si="1096"/>
        <v>Door_3</v>
      </c>
      <c r="E7386" s="8" t="str">
        <f t="shared" ca="1" si="1097"/>
        <v>Door_1</v>
      </c>
      <c r="F7386" s="8" t="str">
        <f t="shared" ca="1" si="1088"/>
        <v>Door_2</v>
      </c>
      <c r="G7386" s="8" t="str">
        <f t="shared" ca="1" si="1089"/>
        <v>Door_1</v>
      </c>
      <c r="H7386" s="8" t="str">
        <f t="shared" ca="1" si="1090"/>
        <v>Door_2</v>
      </c>
      <c r="I7386" s="8" t="str">
        <f t="shared" ca="1" si="1091"/>
        <v>Win</v>
      </c>
      <c r="J7386" s="8" t="str">
        <f t="shared" ca="1" si="1092"/>
        <v>Lose</v>
      </c>
    </row>
    <row r="7387" spans="1:10" x14ac:dyDescent="0.3">
      <c r="A7387" s="7">
        <f t="shared" ca="1" si="1093"/>
        <v>0.42153672312334556</v>
      </c>
      <c r="B7387" s="8" t="str">
        <f t="shared" ca="1" si="1094"/>
        <v>Door_2</v>
      </c>
      <c r="C7387" s="7">
        <f t="shared" ca="1" si="1095"/>
        <v>0.36993940617906129</v>
      </c>
      <c r="D7387" s="8" t="str">
        <f t="shared" ca="1" si="1096"/>
        <v>Door_2</v>
      </c>
      <c r="E7387" s="8" t="str">
        <f t="shared" ca="1" si="1097"/>
        <v>Door_1</v>
      </c>
      <c r="F7387" s="8" t="str">
        <f t="shared" ca="1" si="1088"/>
        <v>Door_3</v>
      </c>
      <c r="G7387" s="8" t="str">
        <f t="shared" ca="1" si="1089"/>
        <v>Door_1</v>
      </c>
      <c r="H7387" s="8" t="str">
        <f t="shared" ca="1" si="1090"/>
        <v>Door_3</v>
      </c>
      <c r="I7387" s="8" t="str">
        <f t="shared" ca="1" si="1091"/>
        <v>Win</v>
      </c>
      <c r="J7387" s="8" t="str">
        <f t="shared" ca="1" si="1092"/>
        <v>Lose</v>
      </c>
    </row>
    <row r="7388" spans="1:10" x14ac:dyDescent="0.3">
      <c r="A7388" s="7">
        <f t="shared" ca="1" si="1093"/>
        <v>0.66237621427831084</v>
      </c>
      <c r="B7388" s="8" t="str">
        <f t="shared" ca="1" si="1094"/>
        <v>Door_2</v>
      </c>
      <c r="C7388" s="7">
        <f t="shared" ca="1" si="1095"/>
        <v>0.15690176384135424</v>
      </c>
      <c r="D7388" s="8" t="str">
        <f t="shared" ca="1" si="1096"/>
        <v>Door_1</v>
      </c>
      <c r="E7388" s="8" t="str">
        <f t="shared" ca="1" si="1097"/>
        <v>Door_2</v>
      </c>
      <c r="F7388" s="8" t="str">
        <f t="shared" ca="1" si="1088"/>
        <v>Door_3</v>
      </c>
      <c r="G7388" s="8" t="str">
        <f t="shared" ca="1" si="1089"/>
        <v>Door_3</v>
      </c>
      <c r="H7388" s="8" t="str">
        <f t="shared" ca="1" si="1090"/>
        <v>Door_2</v>
      </c>
      <c r="I7388" s="8" t="str">
        <f t="shared" ca="1" si="1091"/>
        <v>Lose</v>
      </c>
      <c r="J7388" s="8" t="str">
        <f t="shared" ca="1" si="1092"/>
        <v>Win</v>
      </c>
    </row>
    <row r="7389" spans="1:10" x14ac:dyDescent="0.3">
      <c r="A7389" s="7">
        <f t="shared" ca="1" si="1093"/>
        <v>0.97307474575901276</v>
      </c>
      <c r="B7389" s="8" t="str">
        <f t="shared" ca="1" si="1094"/>
        <v>Door_3</v>
      </c>
      <c r="C7389" s="7">
        <f t="shared" ca="1" si="1095"/>
        <v>2.919609398515377E-2</v>
      </c>
      <c r="D7389" s="8" t="str">
        <f t="shared" ca="1" si="1096"/>
        <v>Door_1</v>
      </c>
      <c r="E7389" s="8" t="str">
        <f t="shared" ca="1" si="1097"/>
        <v>Door_2</v>
      </c>
      <c r="F7389" s="8" t="str">
        <f t="shared" ca="1" si="1088"/>
        <v>Door_3</v>
      </c>
      <c r="G7389" s="8" t="str">
        <f t="shared" ca="1" si="1089"/>
        <v>Door_2</v>
      </c>
      <c r="H7389" s="8" t="str">
        <f t="shared" ca="1" si="1090"/>
        <v>Door_3</v>
      </c>
      <c r="I7389" s="8" t="str">
        <f t="shared" ca="1" si="1091"/>
        <v>Lose</v>
      </c>
      <c r="J7389" s="8" t="str">
        <f t="shared" ca="1" si="1092"/>
        <v>Win</v>
      </c>
    </row>
    <row r="7390" spans="1:10" x14ac:dyDescent="0.3">
      <c r="A7390" s="7">
        <f t="shared" ca="1" si="1093"/>
        <v>0.42472855586945324</v>
      </c>
      <c r="B7390" s="8" t="str">
        <f t="shared" ca="1" si="1094"/>
        <v>Door_2</v>
      </c>
      <c r="C7390" s="7">
        <f t="shared" ca="1" si="1095"/>
        <v>0.48158700431954859</v>
      </c>
      <c r="D7390" s="8" t="str">
        <f t="shared" ca="1" si="1096"/>
        <v>Door_2</v>
      </c>
      <c r="E7390" s="8" t="str">
        <f t="shared" ca="1" si="1097"/>
        <v>Door_1</v>
      </c>
      <c r="F7390" s="8" t="str">
        <f t="shared" ca="1" si="1088"/>
        <v>Door_3</v>
      </c>
      <c r="G7390" s="8" t="str">
        <f t="shared" ca="1" si="1089"/>
        <v>Door_1</v>
      </c>
      <c r="H7390" s="8" t="str">
        <f t="shared" ca="1" si="1090"/>
        <v>Door_3</v>
      </c>
      <c r="I7390" s="8" t="str">
        <f t="shared" ca="1" si="1091"/>
        <v>Win</v>
      </c>
      <c r="J7390" s="8" t="str">
        <f t="shared" ca="1" si="1092"/>
        <v>Lose</v>
      </c>
    </row>
    <row r="7391" spans="1:10" x14ac:dyDescent="0.3">
      <c r="A7391" s="7">
        <f t="shared" ca="1" si="1093"/>
        <v>0.74639750227753043</v>
      </c>
      <c r="B7391" s="8" t="str">
        <f t="shared" ca="1" si="1094"/>
        <v>Door_3</v>
      </c>
      <c r="C7391" s="7">
        <f t="shared" ca="1" si="1095"/>
        <v>0.75577752788607622</v>
      </c>
      <c r="D7391" s="8" t="str">
        <f t="shared" ca="1" si="1096"/>
        <v>Door_3</v>
      </c>
      <c r="E7391" s="8" t="str">
        <f t="shared" ca="1" si="1097"/>
        <v>Door_1</v>
      </c>
      <c r="F7391" s="8" t="str">
        <f t="shared" ca="1" si="1088"/>
        <v>Door_2</v>
      </c>
      <c r="G7391" s="8" t="str">
        <f t="shared" ca="1" si="1089"/>
        <v>Door_1</v>
      </c>
      <c r="H7391" s="8" t="str">
        <f t="shared" ca="1" si="1090"/>
        <v>Door_2</v>
      </c>
      <c r="I7391" s="8" t="str">
        <f t="shared" ca="1" si="1091"/>
        <v>Win</v>
      </c>
      <c r="J7391" s="8" t="str">
        <f t="shared" ca="1" si="1092"/>
        <v>Lose</v>
      </c>
    </row>
    <row r="7392" spans="1:10" x14ac:dyDescent="0.3">
      <c r="A7392" s="7">
        <f t="shared" ca="1" si="1093"/>
        <v>0.32242249110926124</v>
      </c>
      <c r="B7392" s="8" t="str">
        <f t="shared" ca="1" si="1094"/>
        <v>Door_1</v>
      </c>
      <c r="C7392" s="7">
        <f t="shared" ca="1" si="1095"/>
        <v>0.20328114302969325</v>
      </c>
      <c r="D7392" s="8" t="str">
        <f t="shared" ca="1" si="1096"/>
        <v>Door_1</v>
      </c>
      <c r="E7392" s="8" t="str">
        <f t="shared" ca="1" si="1097"/>
        <v>Door_2</v>
      </c>
      <c r="F7392" s="8" t="str">
        <f t="shared" ca="1" si="1088"/>
        <v>Door_3</v>
      </c>
      <c r="G7392" s="8" t="str">
        <f t="shared" ca="1" si="1089"/>
        <v>Door_2</v>
      </c>
      <c r="H7392" s="8" t="str">
        <f t="shared" ca="1" si="1090"/>
        <v>Door_3</v>
      </c>
      <c r="I7392" s="8" t="str">
        <f t="shared" ca="1" si="1091"/>
        <v>Win</v>
      </c>
      <c r="J7392" s="8" t="str">
        <f t="shared" ca="1" si="1092"/>
        <v>Lose</v>
      </c>
    </row>
    <row r="7393" spans="1:10" x14ac:dyDescent="0.3">
      <c r="A7393" s="7">
        <f t="shared" ca="1" si="1093"/>
        <v>8.001371873314278E-2</v>
      </c>
      <c r="B7393" s="8" t="str">
        <f t="shared" ca="1" si="1094"/>
        <v>Door_1</v>
      </c>
      <c r="C7393" s="7">
        <f t="shared" ca="1" si="1095"/>
        <v>0.98219569230432402</v>
      </c>
      <c r="D7393" s="8" t="str">
        <f t="shared" ca="1" si="1096"/>
        <v>Door_3</v>
      </c>
      <c r="E7393" s="8" t="str">
        <f t="shared" ca="1" si="1097"/>
        <v>Door_1</v>
      </c>
      <c r="F7393" s="8" t="str">
        <f t="shared" ca="1" si="1088"/>
        <v>Door_2</v>
      </c>
      <c r="G7393" s="8" t="str">
        <f t="shared" ca="1" si="1089"/>
        <v>Door_2</v>
      </c>
      <c r="H7393" s="8" t="str">
        <f t="shared" ca="1" si="1090"/>
        <v>Door_1</v>
      </c>
      <c r="I7393" s="8" t="str">
        <f t="shared" ca="1" si="1091"/>
        <v>Lose</v>
      </c>
      <c r="J7393" s="8" t="str">
        <f t="shared" ca="1" si="1092"/>
        <v>Win</v>
      </c>
    </row>
    <row r="7394" spans="1:10" x14ac:dyDescent="0.3">
      <c r="A7394" s="7">
        <f t="shared" ca="1" si="1093"/>
        <v>0.86561424228738604</v>
      </c>
      <c r="B7394" s="8" t="str">
        <f t="shared" ca="1" si="1094"/>
        <v>Door_3</v>
      </c>
      <c r="C7394" s="7">
        <f t="shared" ca="1" si="1095"/>
        <v>0.3767272407199268</v>
      </c>
      <c r="D7394" s="8" t="str">
        <f t="shared" ca="1" si="1096"/>
        <v>Door_2</v>
      </c>
      <c r="E7394" s="8" t="str">
        <f t="shared" ca="1" si="1097"/>
        <v>Door_1</v>
      </c>
      <c r="F7394" s="8" t="str">
        <f t="shared" ca="1" si="1088"/>
        <v>Door_3</v>
      </c>
      <c r="G7394" s="8" t="str">
        <f t="shared" ca="1" si="1089"/>
        <v>Door_1</v>
      </c>
      <c r="H7394" s="8" t="str">
        <f t="shared" ca="1" si="1090"/>
        <v>Door_3</v>
      </c>
      <c r="I7394" s="8" t="str">
        <f t="shared" ca="1" si="1091"/>
        <v>Lose</v>
      </c>
      <c r="J7394" s="8" t="str">
        <f t="shared" ca="1" si="1092"/>
        <v>Win</v>
      </c>
    </row>
    <row r="7395" spans="1:10" x14ac:dyDescent="0.3">
      <c r="A7395" s="7">
        <f t="shared" ca="1" si="1093"/>
        <v>0.73447334950609078</v>
      </c>
      <c r="B7395" s="8" t="str">
        <f t="shared" ca="1" si="1094"/>
        <v>Door_3</v>
      </c>
      <c r="C7395" s="7">
        <f t="shared" ca="1" si="1095"/>
        <v>0.94006169350036173</v>
      </c>
      <c r="D7395" s="8" t="str">
        <f t="shared" ca="1" si="1096"/>
        <v>Door_3</v>
      </c>
      <c r="E7395" s="8" t="str">
        <f t="shared" ca="1" si="1097"/>
        <v>Door_1</v>
      </c>
      <c r="F7395" s="8" t="str">
        <f t="shared" ca="1" si="1088"/>
        <v>Door_2</v>
      </c>
      <c r="G7395" s="8" t="str">
        <f t="shared" ca="1" si="1089"/>
        <v>Door_1</v>
      </c>
      <c r="H7395" s="8" t="str">
        <f t="shared" ca="1" si="1090"/>
        <v>Door_2</v>
      </c>
      <c r="I7395" s="8" t="str">
        <f t="shared" ca="1" si="1091"/>
        <v>Win</v>
      </c>
      <c r="J7395" s="8" t="str">
        <f t="shared" ca="1" si="1092"/>
        <v>Lose</v>
      </c>
    </row>
    <row r="7396" spans="1:10" x14ac:dyDescent="0.3">
      <c r="A7396" s="7">
        <f t="shared" ca="1" si="1093"/>
        <v>5.6053404974192977E-2</v>
      </c>
      <c r="B7396" s="8" t="str">
        <f t="shared" ca="1" si="1094"/>
        <v>Door_1</v>
      </c>
      <c r="C7396" s="7">
        <f t="shared" ca="1" si="1095"/>
        <v>0.14310954901259498</v>
      </c>
      <c r="D7396" s="8" t="str">
        <f t="shared" ca="1" si="1096"/>
        <v>Door_1</v>
      </c>
      <c r="E7396" s="8" t="str">
        <f t="shared" ca="1" si="1097"/>
        <v>Door_2</v>
      </c>
      <c r="F7396" s="8" t="str">
        <f t="shared" ca="1" si="1088"/>
        <v>Door_3</v>
      </c>
      <c r="G7396" s="8" t="str">
        <f t="shared" ca="1" si="1089"/>
        <v>Door_2</v>
      </c>
      <c r="H7396" s="8" t="str">
        <f t="shared" ca="1" si="1090"/>
        <v>Door_3</v>
      </c>
      <c r="I7396" s="8" t="str">
        <f t="shared" ca="1" si="1091"/>
        <v>Win</v>
      </c>
      <c r="J7396" s="8" t="str">
        <f t="shared" ca="1" si="1092"/>
        <v>Lose</v>
      </c>
    </row>
    <row r="7397" spans="1:10" x14ac:dyDescent="0.3">
      <c r="A7397" s="7">
        <f t="shared" ca="1" si="1093"/>
        <v>4.5338915617282871E-2</v>
      </c>
      <c r="B7397" s="8" t="str">
        <f t="shared" ca="1" si="1094"/>
        <v>Door_1</v>
      </c>
      <c r="C7397" s="7">
        <f t="shared" ca="1" si="1095"/>
        <v>0.4952493472978633</v>
      </c>
      <c r="D7397" s="8" t="str">
        <f t="shared" ca="1" si="1096"/>
        <v>Door_2</v>
      </c>
      <c r="E7397" s="8" t="str">
        <f t="shared" ca="1" si="1097"/>
        <v>Door_1</v>
      </c>
      <c r="F7397" s="8" t="str">
        <f t="shared" ca="1" si="1088"/>
        <v>Door_3</v>
      </c>
      <c r="G7397" s="8" t="str">
        <f t="shared" ca="1" si="1089"/>
        <v>Door_3</v>
      </c>
      <c r="H7397" s="8" t="str">
        <f t="shared" ca="1" si="1090"/>
        <v>Door_1</v>
      </c>
      <c r="I7397" s="8" t="str">
        <f t="shared" ca="1" si="1091"/>
        <v>Lose</v>
      </c>
      <c r="J7397" s="8" t="str">
        <f t="shared" ca="1" si="1092"/>
        <v>Win</v>
      </c>
    </row>
    <row r="7398" spans="1:10" x14ac:dyDescent="0.3">
      <c r="A7398" s="7">
        <f t="shared" ca="1" si="1093"/>
        <v>0.53785399541391177</v>
      </c>
      <c r="B7398" s="8" t="str">
        <f t="shared" ca="1" si="1094"/>
        <v>Door_2</v>
      </c>
      <c r="C7398" s="7">
        <f t="shared" ca="1" si="1095"/>
        <v>0.14059242183329312</v>
      </c>
      <c r="D7398" s="8" t="str">
        <f t="shared" ca="1" si="1096"/>
        <v>Door_1</v>
      </c>
      <c r="E7398" s="8" t="str">
        <f t="shared" ca="1" si="1097"/>
        <v>Door_2</v>
      </c>
      <c r="F7398" s="8" t="str">
        <f t="shared" ca="1" si="1088"/>
        <v>Door_3</v>
      </c>
      <c r="G7398" s="8" t="str">
        <f t="shared" ca="1" si="1089"/>
        <v>Door_3</v>
      </c>
      <c r="H7398" s="8" t="str">
        <f t="shared" ca="1" si="1090"/>
        <v>Door_2</v>
      </c>
      <c r="I7398" s="8" t="str">
        <f t="shared" ca="1" si="1091"/>
        <v>Lose</v>
      </c>
      <c r="J7398" s="8" t="str">
        <f t="shared" ca="1" si="1092"/>
        <v>Win</v>
      </c>
    </row>
    <row r="7399" spans="1:10" x14ac:dyDescent="0.3">
      <c r="A7399" s="7">
        <f t="shared" ca="1" si="1093"/>
        <v>1.0572128022258154E-3</v>
      </c>
      <c r="B7399" s="8" t="str">
        <f t="shared" ca="1" si="1094"/>
        <v>Door_1</v>
      </c>
      <c r="C7399" s="7">
        <f t="shared" ca="1" si="1095"/>
        <v>0.48101462289551689</v>
      </c>
      <c r="D7399" s="8" t="str">
        <f t="shared" ca="1" si="1096"/>
        <v>Door_2</v>
      </c>
      <c r="E7399" s="8" t="str">
        <f t="shared" ca="1" si="1097"/>
        <v>Door_1</v>
      </c>
      <c r="F7399" s="8" t="str">
        <f t="shared" ca="1" si="1088"/>
        <v>Door_3</v>
      </c>
      <c r="G7399" s="8" t="str">
        <f t="shared" ca="1" si="1089"/>
        <v>Door_3</v>
      </c>
      <c r="H7399" s="8" t="str">
        <f t="shared" ca="1" si="1090"/>
        <v>Door_1</v>
      </c>
      <c r="I7399" s="8" t="str">
        <f t="shared" ca="1" si="1091"/>
        <v>Lose</v>
      </c>
      <c r="J7399" s="8" t="str">
        <f t="shared" ca="1" si="1092"/>
        <v>Win</v>
      </c>
    </row>
    <row r="7400" spans="1:10" x14ac:dyDescent="0.3">
      <c r="A7400" s="7">
        <f t="shared" ca="1" si="1093"/>
        <v>0.61214095088819487</v>
      </c>
      <c r="B7400" s="8" t="str">
        <f t="shared" ca="1" si="1094"/>
        <v>Door_2</v>
      </c>
      <c r="C7400" s="7">
        <f t="shared" ca="1" si="1095"/>
        <v>0.39623227109172621</v>
      </c>
      <c r="D7400" s="8" t="str">
        <f t="shared" ca="1" si="1096"/>
        <v>Door_2</v>
      </c>
      <c r="E7400" s="8" t="str">
        <f t="shared" ca="1" si="1097"/>
        <v>Door_1</v>
      </c>
      <c r="F7400" s="8" t="str">
        <f t="shared" ca="1" si="1088"/>
        <v>Door_3</v>
      </c>
      <c r="G7400" s="8" t="str">
        <f t="shared" ca="1" si="1089"/>
        <v>Door_1</v>
      </c>
      <c r="H7400" s="8" t="str">
        <f t="shared" ca="1" si="1090"/>
        <v>Door_3</v>
      </c>
      <c r="I7400" s="8" t="str">
        <f t="shared" ca="1" si="1091"/>
        <v>Win</v>
      </c>
      <c r="J7400" s="8" t="str">
        <f t="shared" ca="1" si="1092"/>
        <v>Lose</v>
      </c>
    </row>
    <row r="7401" spans="1:10" x14ac:dyDescent="0.3">
      <c r="A7401" s="7">
        <f t="shared" ca="1" si="1093"/>
        <v>6.8122659942202679E-2</v>
      </c>
      <c r="B7401" s="8" t="str">
        <f t="shared" ca="1" si="1094"/>
        <v>Door_1</v>
      </c>
      <c r="C7401" s="7">
        <f t="shared" ca="1" si="1095"/>
        <v>8.414886920607989E-4</v>
      </c>
      <c r="D7401" s="8" t="str">
        <f t="shared" ca="1" si="1096"/>
        <v>Door_1</v>
      </c>
      <c r="E7401" s="8" t="str">
        <f t="shared" ca="1" si="1097"/>
        <v>Door_2</v>
      </c>
      <c r="F7401" s="8" t="str">
        <f t="shared" ca="1" si="1088"/>
        <v>Door_3</v>
      </c>
      <c r="G7401" s="8" t="str">
        <f t="shared" ca="1" si="1089"/>
        <v>Door_2</v>
      </c>
      <c r="H7401" s="8" t="str">
        <f t="shared" ca="1" si="1090"/>
        <v>Door_3</v>
      </c>
      <c r="I7401" s="8" t="str">
        <f t="shared" ca="1" si="1091"/>
        <v>Win</v>
      </c>
      <c r="J7401" s="8" t="str">
        <f t="shared" ca="1" si="1092"/>
        <v>Lose</v>
      </c>
    </row>
    <row r="7402" spans="1:10" x14ac:dyDescent="0.3">
      <c r="A7402" s="7">
        <f t="shared" ca="1" si="1093"/>
        <v>0.44278618703301509</v>
      </c>
      <c r="B7402" s="8" t="str">
        <f t="shared" ca="1" si="1094"/>
        <v>Door_2</v>
      </c>
      <c r="C7402" s="7">
        <f t="shared" ca="1" si="1095"/>
        <v>0.73666362520626139</v>
      </c>
      <c r="D7402" s="8" t="str">
        <f t="shared" ca="1" si="1096"/>
        <v>Door_3</v>
      </c>
      <c r="E7402" s="8" t="str">
        <f t="shared" ca="1" si="1097"/>
        <v>Door_1</v>
      </c>
      <c r="F7402" s="8" t="str">
        <f t="shared" ref="F7402:F7465" ca="1" si="1098">IF(D7402="Door_1","Door_3",IF(D7402="Door_2","Door_3","Door_2"))</f>
        <v>Door_2</v>
      </c>
      <c r="G7402" s="8" t="str">
        <f t="shared" ref="G7402:G7465" ca="1" si="1099">IF(B7402=E7402,F7402,E7402)</f>
        <v>Door_1</v>
      </c>
      <c r="H7402" s="8" t="str">
        <f t="shared" ref="H7402:H7465" ca="1" si="1100">IF(E7402=G7402,F7402,E7402)</f>
        <v>Door_2</v>
      </c>
      <c r="I7402" s="8" t="str">
        <f t="shared" ref="I7402:I7465" ca="1" si="1101">IF(B7402=D7402,"Win","Lose")</f>
        <v>Lose</v>
      </c>
      <c r="J7402" s="8" t="str">
        <f t="shared" ref="J7402:J7465" ca="1" si="1102">IF(B7402=H7402,"Win","Lose")</f>
        <v>Win</v>
      </c>
    </row>
    <row r="7403" spans="1:10" x14ac:dyDescent="0.3">
      <c r="A7403" s="7">
        <f t="shared" ca="1" si="1093"/>
        <v>0.20048625668915265</v>
      </c>
      <c r="B7403" s="8" t="str">
        <f t="shared" ca="1" si="1094"/>
        <v>Door_1</v>
      </c>
      <c r="C7403" s="7">
        <f t="shared" ca="1" si="1095"/>
        <v>0.83549397564759531</v>
      </c>
      <c r="D7403" s="8" t="str">
        <f t="shared" ca="1" si="1096"/>
        <v>Door_3</v>
      </c>
      <c r="E7403" s="8" t="str">
        <f t="shared" ca="1" si="1097"/>
        <v>Door_1</v>
      </c>
      <c r="F7403" s="8" t="str">
        <f t="shared" ca="1" si="1098"/>
        <v>Door_2</v>
      </c>
      <c r="G7403" s="8" t="str">
        <f t="shared" ca="1" si="1099"/>
        <v>Door_2</v>
      </c>
      <c r="H7403" s="8" t="str">
        <f t="shared" ca="1" si="1100"/>
        <v>Door_1</v>
      </c>
      <c r="I7403" s="8" t="str">
        <f t="shared" ca="1" si="1101"/>
        <v>Lose</v>
      </c>
      <c r="J7403" s="8" t="str">
        <f t="shared" ca="1" si="1102"/>
        <v>Win</v>
      </c>
    </row>
    <row r="7404" spans="1:10" x14ac:dyDescent="0.3">
      <c r="A7404" s="7">
        <f t="shared" ca="1" si="1093"/>
        <v>0.86003910204323053</v>
      </c>
      <c r="B7404" s="8" t="str">
        <f t="shared" ca="1" si="1094"/>
        <v>Door_3</v>
      </c>
      <c r="C7404" s="7">
        <f t="shared" ca="1" si="1095"/>
        <v>0.37305367266330258</v>
      </c>
      <c r="D7404" s="8" t="str">
        <f t="shared" ca="1" si="1096"/>
        <v>Door_2</v>
      </c>
      <c r="E7404" s="8" t="str">
        <f t="shared" ca="1" si="1097"/>
        <v>Door_1</v>
      </c>
      <c r="F7404" s="8" t="str">
        <f t="shared" ca="1" si="1098"/>
        <v>Door_3</v>
      </c>
      <c r="G7404" s="8" t="str">
        <f t="shared" ca="1" si="1099"/>
        <v>Door_1</v>
      </c>
      <c r="H7404" s="8" t="str">
        <f t="shared" ca="1" si="1100"/>
        <v>Door_3</v>
      </c>
      <c r="I7404" s="8" t="str">
        <f t="shared" ca="1" si="1101"/>
        <v>Lose</v>
      </c>
      <c r="J7404" s="8" t="str">
        <f t="shared" ca="1" si="1102"/>
        <v>Win</v>
      </c>
    </row>
    <row r="7405" spans="1:10" x14ac:dyDescent="0.3">
      <c r="A7405" s="7">
        <f t="shared" ca="1" si="1093"/>
        <v>1.0342198344095332E-2</v>
      </c>
      <c r="B7405" s="8" t="str">
        <f t="shared" ca="1" si="1094"/>
        <v>Door_1</v>
      </c>
      <c r="C7405" s="7">
        <f t="shared" ca="1" si="1095"/>
        <v>1.0486501807963622E-3</v>
      </c>
      <c r="D7405" s="8" t="str">
        <f t="shared" ca="1" si="1096"/>
        <v>Door_1</v>
      </c>
      <c r="E7405" s="8" t="str">
        <f t="shared" ca="1" si="1097"/>
        <v>Door_2</v>
      </c>
      <c r="F7405" s="8" t="str">
        <f t="shared" ca="1" si="1098"/>
        <v>Door_3</v>
      </c>
      <c r="G7405" s="8" t="str">
        <f t="shared" ca="1" si="1099"/>
        <v>Door_2</v>
      </c>
      <c r="H7405" s="8" t="str">
        <f t="shared" ca="1" si="1100"/>
        <v>Door_3</v>
      </c>
      <c r="I7405" s="8" t="str">
        <f t="shared" ca="1" si="1101"/>
        <v>Win</v>
      </c>
      <c r="J7405" s="8" t="str">
        <f t="shared" ca="1" si="1102"/>
        <v>Lose</v>
      </c>
    </row>
    <row r="7406" spans="1:10" x14ac:dyDescent="0.3">
      <c r="A7406" s="7">
        <f t="shared" ca="1" si="1093"/>
        <v>0.36726166949039096</v>
      </c>
      <c r="B7406" s="8" t="str">
        <f t="shared" ca="1" si="1094"/>
        <v>Door_2</v>
      </c>
      <c r="C7406" s="7">
        <f t="shared" ca="1" si="1095"/>
        <v>0.98732981795490149</v>
      </c>
      <c r="D7406" s="8" t="str">
        <f t="shared" ca="1" si="1096"/>
        <v>Door_3</v>
      </c>
      <c r="E7406" s="8" t="str">
        <f t="shared" ca="1" si="1097"/>
        <v>Door_1</v>
      </c>
      <c r="F7406" s="8" t="str">
        <f t="shared" ca="1" si="1098"/>
        <v>Door_2</v>
      </c>
      <c r="G7406" s="8" t="str">
        <f t="shared" ca="1" si="1099"/>
        <v>Door_1</v>
      </c>
      <c r="H7406" s="8" t="str">
        <f t="shared" ca="1" si="1100"/>
        <v>Door_2</v>
      </c>
      <c r="I7406" s="8" t="str">
        <f t="shared" ca="1" si="1101"/>
        <v>Lose</v>
      </c>
      <c r="J7406" s="8" t="str">
        <f t="shared" ca="1" si="1102"/>
        <v>Win</v>
      </c>
    </row>
    <row r="7407" spans="1:10" x14ac:dyDescent="0.3">
      <c r="A7407" s="7">
        <f t="shared" ca="1" si="1093"/>
        <v>0.51685530169049854</v>
      </c>
      <c r="B7407" s="8" t="str">
        <f t="shared" ca="1" si="1094"/>
        <v>Door_2</v>
      </c>
      <c r="C7407" s="7">
        <f t="shared" ca="1" si="1095"/>
        <v>0.69138466143760191</v>
      </c>
      <c r="D7407" s="8" t="str">
        <f t="shared" ca="1" si="1096"/>
        <v>Door_3</v>
      </c>
      <c r="E7407" s="8" t="str">
        <f t="shared" ca="1" si="1097"/>
        <v>Door_1</v>
      </c>
      <c r="F7407" s="8" t="str">
        <f t="shared" ca="1" si="1098"/>
        <v>Door_2</v>
      </c>
      <c r="G7407" s="8" t="str">
        <f t="shared" ca="1" si="1099"/>
        <v>Door_1</v>
      </c>
      <c r="H7407" s="8" t="str">
        <f t="shared" ca="1" si="1100"/>
        <v>Door_2</v>
      </c>
      <c r="I7407" s="8" t="str">
        <f t="shared" ca="1" si="1101"/>
        <v>Lose</v>
      </c>
      <c r="J7407" s="8" t="str">
        <f t="shared" ca="1" si="1102"/>
        <v>Win</v>
      </c>
    </row>
    <row r="7408" spans="1:10" x14ac:dyDescent="0.3">
      <c r="A7408" s="7">
        <f t="shared" ca="1" si="1093"/>
        <v>2.6956789205126785E-2</v>
      </c>
      <c r="B7408" s="8" t="str">
        <f t="shared" ca="1" si="1094"/>
        <v>Door_1</v>
      </c>
      <c r="C7408" s="7">
        <f t="shared" ca="1" si="1095"/>
        <v>0.41587523337963561</v>
      </c>
      <c r="D7408" s="8" t="str">
        <f t="shared" ca="1" si="1096"/>
        <v>Door_2</v>
      </c>
      <c r="E7408" s="8" t="str">
        <f t="shared" ca="1" si="1097"/>
        <v>Door_1</v>
      </c>
      <c r="F7408" s="8" t="str">
        <f t="shared" ca="1" si="1098"/>
        <v>Door_3</v>
      </c>
      <c r="G7408" s="8" t="str">
        <f t="shared" ca="1" si="1099"/>
        <v>Door_3</v>
      </c>
      <c r="H7408" s="8" t="str">
        <f t="shared" ca="1" si="1100"/>
        <v>Door_1</v>
      </c>
      <c r="I7408" s="8" t="str">
        <f t="shared" ca="1" si="1101"/>
        <v>Lose</v>
      </c>
      <c r="J7408" s="8" t="str">
        <f t="shared" ca="1" si="1102"/>
        <v>Win</v>
      </c>
    </row>
    <row r="7409" spans="1:10" x14ac:dyDescent="0.3">
      <c r="A7409" s="7">
        <f t="shared" ca="1" si="1093"/>
        <v>0.57118468250227494</v>
      </c>
      <c r="B7409" s="8" t="str">
        <f t="shared" ca="1" si="1094"/>
        <v>Door_2</v>
      </c>
      <c r="C7409" s="7">
        <f t="shared" ca="1" si="1095"/>
        <v>0.81823748295132004</v>
      </c>
      <c r="D7409" s="8" t="str">
        <f t="shared" ca="1" si="1096"/>
        <v>Door_3</v>
      </c>
      <c r="E7409" s="8" t="str">
        <f t="shared" ca="1" si="1097"/>
        <v>Door_1</v>
      </c>
      <c r="F7409" s="8" t="str">
        <f t="shared" ca="1" si="1098"/>
        <v>Door_2</v>
      </c>
      <c r="G7409" s="8" t="str">
        <f t="shared" ca="1" si="1099"/>
        <v>Door_1</v>
      </c>
      <c r="H7409" s="8" t="str">
        <f t="shared" ca="1" si="1100"/>
        <v>Door_2</v>
      </c>
      <c r="I7409" s="8" t="str">
        <f t="shared" ca="1" si="1101"/>
        <v>Lose</v>
      </c>
      <c r="J7409" s="8" t="str">
        <f t="shared" ca="1" si="1102"/>
        <v>Win</v>
      </c>
    </row>
    <row r="7410" spans="1:10" x14ac:dyDescent="0.3">
      <c r="A7410" s="7">
        <f t="shared" ca="1" si="1093"/>
        <v>0.98179888572318474</v>
      </c>
      <c r="B7410" s="8" t="str">
        <f t="shared" ca="1" si="1094"/>
        <v>Door_3</v>
      </c>
      <c r="C7410" s="7">
        <f t="shared" ca="1" si="1095"/>
        <v>0.1723195199952543</v>
      </c>
      <c r="D7410" s="8" t="str">
        <f t="shared" ca="1" si="1096"/>
        <v>Door_1</v>
      </c>
      <c r="E7410" s="8" t="str">
        <f t="shared" ca="1" si="1097"/>
        <v>Door_2</v>
      </c>
      <c r="F7410" s="8" t="str">
        <f t="shared" ca="1" si="1098"/>
        <v>Door_3</v>
      </c>
      <c r="G7410" s="8" t="str">
        <f t="shared" ca="1" si="1099"/>
        <v>Door_2</v>
      </c>
      <c r="H7410" s="8" t="str">
        <f t="shared" ca="1" si="1100"/>
        <v>Door_3</v>
      </c>
      <c r="I7410" s="8" t="str">
        <f t="shared" ca="1" si="1101"/>
        <v>Lose</v>
      </c>
      <c r="J7410" s="8" t="str">
        <f t="shared" ca="1" si="1102"/>
        <v>Win</v>
      </c>
    </row>
    <row r="7411" spans="1:10" x14ac:dyDescent="0.3">
      <c r="A7411" s="7">
        <f t="shared" ca="1" si="1093"/>
        <v>0.64608185601841206</v>
      </c>
      <c r="B7411" s="8" t="str">
        <f t="shared" ca="1" si="1094"/>
        <v>Door_2</v>
      </c>
      <c r="C7411" s="7">
        <f t="shared" ca="1" si="1095"/>
        <v>0.55846229936412861</v>
      </c>
      <c r="D7411" s="8" t="str">
        <f t="shared" ca="1" si="1096"/>
        <v>Door_2</v>
      </c>
      <c r="E7411" s="8" t="str">
        <f t="shared" ca="1" si="1097"/>
        <v>Door_1</v>
      </c>
      <c r="F7411" s="8" t="str">
        <f t="shared" ca="1" si="1098"/>
        <v>Door_3</v>
      </c>
      <c r="G7411" s="8" t="str">
        <f t="shared" ca="1" si="1099"/>
        <v>Door_1</v>
      </c>
      <c r="H7411" s="8" t="str">
        <f t="shared" ca="1" si="1100"/>
        <v>Door_3</v>
      </c>
      <c r="I7411" s="8" t="str">
        <f t="shared" ca="1" si="1101"/>
        <v>Win</v>
      </c>
      <c r="J7411" s="8" t="str">
        <f t="shared" ca="1" si="1102"/>
        <v>Lose</v>
      </c>
    </row>
    <row r="7412" spans="1:10" x14ac:dyDescent="0.3">
      <c r="A7412" s="7">
        <f t="shared" ca="1" si="1093"/>
        <v>0.73057935531675888</v>
      </c>
      <c r="B7412" s="8" t="str">
        <f t="shared" ca="1" si="1094"/>
        <v>Door_3</v>
      </c>
      <c r="C7412" s="7">
        <f t="shared" ca="1" si="1095"/>
        <v>0.15348755406013703</v>
      </c>
      <c r="D7412" s="8" t="str">
        <f t="shared" ca="1" si="1096"/>
        <v>Door_1</v>
      </c>
      <c r="E7412" s="8" t="str">
        <f t="shared" ca="1" si="1097"/>
        <v>Door_2</v>
      </c>
      <c r="F7412" s="8" t="str">
        <f t="shared" ca="1" si="1098"/>
        <v>Door_3</v>
      </c>
      <c r="G7412" s="8" t="str">
        <f t="shared" ca="1" si="1099"/>
        <v>Door_2</v>
      </c>
      <c r="H7412" s="8" t="str">
        <f t="shared" ca="1" si="1100"/>
        <v>Door_3</v>
      </c>
      <c r="I7412" s="8" t="str">
        <f t="shared" ca="1" si="1101"/>
        <v>Lose</v>
      </c>
      <c r="J7412" s="8" t="str">
        <f t="shared" ca="1" si="1102"/>
        <v>Win</v>
      </c>
    </row>
    <row r="7413" spans="1:10" x14ac:dyDescent="0.3">
      <c r="A7413" s="7">
        <f t="shared" ca="1" si="1093"/>
        <v>0.53778420617013178</v>
      </c>
      <c r="B7413" s="8" t="str">
        <f t="shared" ca="1" si="1094"/>
        <v>Door_2</v>
      </c>
      <c r="C7413" s="7">
        <f t="shared" ca="1" si="1095"/>
        <v>0.60461821899684931</v>
      </c>
      <c r="D7413" s="8" t="str">
        <f t="shared" ca="1" si="1096"/>
        <v>Door_2</v>
      </c>
      <c r="E7413" s="8" t="str">
        <f t="shared" ca="1" si="1097"/>
        <v>Door_1</v>
      </c>
      <c r="F7413" s="8" t="str">
        <f t="shared" ca="1" si="1098"/>
        <v>Door_3</v>
      </c>
      <c r="G7413" s="8" t="str">
        <f t="shared" ca="1" si="1099"/>
        <v>Door_1</v>
      </c>
      <c r="H7413" s="8" t="str">
        <f t="shared" ca="1" si="1100"/>
        <v>Door_3</v>
      </c>
      <c r="I7413" s="8" t="str">
        <f t="shared" ca="1" si="1101"/>
        <v>Win</v>
      </c>
      <c r="J7413" s="8" t="str">
        <f t="shared" ca="1" si="1102"/>
        <v>Lose</v>
      </c>
    </row>
    <row r="7414" spans="1:10" x14ac:dyDescent="0.3">
      <c r="A7414" s="7">
        <f t="shared" ca="1" si="1093"/>
        <v>0.50928238774526979</v>
      </c>
      <c r="B7414" s="8" t="str">
        <f t="shared" ca="1" si="1094"/>
        <v>Door_2</v>
      </c>
      <c r="C7414" s="7">
        <f t="shared" ca="1" si="1095"/>
        <v>0.74563670933757464</v>
      </c>
      <c r="D7414" s="8" t="str">
        <f t="shared" ca="1" si="1096"/>
        <v>Door_3</v>
      </c>
      <c r="E7414" s="8" t="str">
        <f t="shared" ca="1" si="1097"/>
        <v>Door_1</v>
      </c>
      <c r="F7414" s="8" t="str">
        <f t="shared" ca="1" si="1098"/>
        <v>Door_2</v>
      </c>
      <c r="G7414" s="8" t="str">
        <f t="shared" ca="1" si="1099"/>
        <v>Door_1</v>
      </c>
      <c r="H7414" s="8" t="str">
        <f t="shared" ca="1" si="1100"/>
        <v>Door_2</v>
      </c>
      <c r="I7414" s="8" t="str">
        <f t="shared" ca="1" si="1101"/>
        <v>Lose</v>
      </c>
      <c r="J7414" s="8" t="str">
        <f t="shared" ca="1" si="1102"/>
        <v>Win</v>
      </c>
    </row>
    <row r="7415" spans="1:10" x14ac:dyDescent="0.3">
      <c r="A7415" s="7">
        <f t="shared" ca="1" si="1093"/>
        <v>0.16514669462560105</v>
      </c>
      <c r="B7415" s="8" t="str">
        <f t="shared" ca="1" si="1094"/>
        <v>Door_1</v>
      </c>
      <c r="C7415" s="7">
        <f t="shared" ca="1" si="1095"/>
        <v>0.26345092815231119</v>
      </c>
      <c r="D7415" s="8" t="str">
        <f t="shared" ca="1" si="1096"/>
        <v>Door_1</v>
      </c>
      <c r="E7415" s="8" t="str">
        <f t="shared" ca="1" si="1097"/>
        <v>Door_2</v>
      </c>
      <c r="F7415" s="8" t="str">
        <f t="shared" ca="1" si="1098"/>
        <v>Door_3</v>
      </c>
      <c r="G7415" s="8" t="str">
        <f t="shared" ca="1" si="1099"/>
        <v>Door_2</v>
      </c>
      <c r="H7415" s="8" t="str">
        <f t="shared" ca="1" si="1100"/>
        <v>Door_3</v>
      </c>
      <c r="I7415" s="8" t="str">
        <f t="shared" ca="1" si="1101"/>
        <v>Win</v>
      </c>
      <c r="J7415" s="8" t="str">
        <f t="shared" ca="1" si="1102"/>
        <v>Lose</v>
      </c>
    </row>
    <row r="7416" spans="1:10" x14ac:dyDescent="0.3">
      <c r="A7416" s="7">
        <f t="shared" ca="1" si="1093"/>
        <v>0.79670564887396567</v>
      </c>
      <c r="B7416" s="8" t="str">
        <f t="shared" ca="1" si="1094"/>
        <v>Door_3</v>
      </c>
      <c r="C7416" s="7">
        <f t="shared" ca="1" si="1095"/>
        <v>0.26095557061657726</v>
      </c>
      <c r="D7416" s="8" t="str">
        <f t="shared" ca="1" si="1096"/>
        <v>Door_1</v>
      </c>
      <c r="E7416" s="8" t="str">
        <f t="shared" ca="1" si="1097"/>
        <v>Door_2</v>
      </c>
      <c r="F7416" s="8" t="str">
        <f t="shared" ca="1" si="1098"/>
        <v>Door_3</v>
      </c>
      <c r="G7416" s="8" t="str">
        <f t="shared" ca="1" si="1099"/>
        <v>Door_2</v>
      </c>
      <c r="H7416" s="8" t="str">
        <f t="shared" ca="1" si="1100"/>
        <v>Door_3</v>
      </c>
      <c r="I7416" s="8" t="str">
        <f t="shared" ca="1" si="1101"/>
        <v>Lose</v>
      </c>
      <c r="J7416" s="8" t="str">
        <f t="shared" ca="1" si="1102"/>
        <v>Win</v>
      </c>
    </row>
    <row r="7417" spans="1:10" x14ac:dyDescent="0.3">
      <c r="A7417" s="7">
        <f t="shared" ca="1" si="1093"/>
        <v>0.66367296457888381</v>
      </c>
      <c r="B7417" s="8" t="str">
        <f t="shared" ca="1" si="1094"/>
        <v>Door_2</v>
      </c>
      <c r="C7417" s="7">
        <f t="shared" ca="1" si="1095"/>
        <v>0.7875697281000954</v>
      </c>
      <c r="D7417" s="8" t="str">
        <f t="shared" ca="1" si="1096"/>
        <v>Door_3</v>
      </c>
      <c r="E7417" s="8" t="str">
        <f t="shared" ca="1" si="1097"/>
        <v>Door_1</v>
      </c>
      <c r="F7417" s="8" t="str">
        <f t="shared" ca="1" si="1098"/>
        <v>Door_2</v>
      </c>
      <c r="G7417" s="8" t="str">
        <f t="shared" ca="1" si="1099"/>
        <v>Door_1</v>
      </c>
      <c r="H7417" s="8" t="str">
        <f t="shared" ca="1" si="1100"/>
        <v>Door_2</v>
      </c>
      <c r="I7417" s="8" t="str">
        <f t="shared" ca="1" si="1101"/>
        <v>Lose</v>
      </c>
      <c r="J7417" s="8" t="str">
        <f t="shared" ca="1" si="1102"/>
        <v>Win</v>
      </c>
    </row>
    <row r="7418" spans="1:10" x14ac:dyDescent="0.3">
      <c r="A7418" s="7">
        <f t="shared" ca="1" si="1093"/>
        <v>0.69517221353879177</v>
      </c>
      <c r="B7418" s="8" t="str">
        <f t="shared" ca="1" si="1094"/>
        <v>Door_3</v>
      </c>
      <c r="C7418" s="7">
        <f t="shared" ca="1" si="1095"/>
        <v>0.39001805500557996</v>
      </c>
      <c r="D7418" s="8" t="str">
        <f t="shared" ca="1" si="1096"/>
        <v>Door_2</v>
      </c>
      <c r="E7418" s="8" t="str">
        <f t="shared" ca="1" si="1097"/>
        <v>Door_1</v>
      </c>
      <c r="F7418" s="8" t="str">
        <f t="shared" ca="1" si="1098"/>
        <v>Door_3</v>
      </c>
      <c r="G7418" s="8" t="str">
        <f t="shared" ca="1" si="1099"/>
        <v>Door_1</v>
      </c>
      <c r="H7418" s="8" t="str">
        <f t="shared" ca="1" si="1100"/>
        <v>Door_3</v>
      </c>
      <c r="I7418" s="8" t="str">
        <f t="shared" ca="1" si="1101"/>
        <v>Lose</v>
      </c>
      <c r="J7418" s="8" t="str">
        <f t="shared" ca="1" si="1102"/>
        <v>Win</v>
      </c>
    </row>
    <row r="7419" spans="1:10" x14ac:dyDescent="0.3">
      <c r="A7419" s="7">
        <f t="shared" ca="1" si="1093"/>
        <v>0.13031496787229668</v>
      </c>
      <c r="B7419" s="8" t="str">
        <f t="shared" ca="1" si="1094"/>
        <v>Door_1</v>
      </c>
      <c r="C7419" s="7">
        <f t="shared" ca="1" si="1095"/>
        <v>0.21360661461982056</v>
      </c>
      <c r="D7419" s="8" t="str">
        <f t="shared" ca="1" si="1096"/>
        <v>Door_1</v>
      </c>
      <c r="E7419" s="8" t="str">
        <f t="shared" ca="1" si="1097"/>
        <v>Door_2</v>
      </c>
      <c r="F7419" s="8" t="str">
        <f t="shared" ca="1" si="1098"/>
        <v>Door_3</v>
      </c>
      <c r="G7419" s="8" t="str">
        <f t="shared" ca="1" si="1099"/>
        <v>Door_2</v>
      </c>
      <c r="H7419" s="8" t="str">
        <f t="shared" ca="1" si="1100"/>
        <v>Door_3</v>
      </c>
      <c r="I7419" s="8" t="str">
        <f t="shared" ca="1" si="1101"/>
        <v>Win</v>
      </c>
      <c r="J7419" s="8" t="str">
        <f t="shared" ca="1" si="1102"/>
        <v>Lose</v>
      </c>
    </row>
    <row r="7420" spans="1:10" x14ac:dyDescent="0.3">
      <c r="A7420" s="7">
        <f t="shared" ca="1" si="1093"/>
        <v>0.34432483245263912</v>
      </c>
      <c r="B7420" s="8" t="str">
        <f t="shared" ca="1" si="1094"/>
        <v>Door_2</v>
      </c>
      <c r="C7420" s="7">
        <f t="shared" ca="1" si="1095"/>
        <v>0.31946493156672728</v>
      </c>
      <c r="D7420" s="8" t="str">
        <f t="shared" ca="1" si="1096"/>
        <v>Door_1</v>
      </c>
      <c r="E7420" s="8" t="str">
        <f t="shared" ca="1" si="1097"/>
        <v>Door_2</v>
      </c>
      <c r="F7420" s="8" t="str">
        <f t="shared" ca="1" si="1098"/>
        <v>Door_3</v>
      </c>
      <c r="G7420" s="8" t="str">
        <f t="shared" ca="1" si="1099"/>
        <v>Door_3</v>
      </c>
      <c r="H7420" s="8" t="str">
        <f t="shared" ca="1" si="1100"/>
        <v>Door_2</v>
      </c>
      <c r="I7420" s="8" t="str">
        <f t="shared" ca="1" si="1101"/>
        <v>Lose</v>
      </c>
      <c r="J7420" s="8" t="str">
        <f t="shared" ca="1" si="1102"/>
        <v>Win</v>
      </c>
    </row>
    <row r="7421" spans="1:10" x14ac:dyDescent="0.3">
      <c r="A7421" s="7">
        <f t="shared" ca="1" si="1093"/>
        <v>0.20750424617168928</v>
      </c>
      <c r="B7421" s="8" t="str">
        <f t="shared" ca="1" si="1094"/>
        <v>Door_1</v>
      </c>
      <c r="C7421" s="7">
        <f t="shared" ca="1" si="1095"/>
        <v>0.44707828529336735</v>
      </c>
      <c r="D7421" s="8" t="str">
        <f t="shared" ca="1" si="1096"/>
        <v>Door_2</v>
      </c>
      <c r="E7421" s="8" t="str">
        <f t="shared" ca="1" si="1097"/>
        <v>Door_1</v>
      </c>
      <c r="F7421" s="8" t="str">
        <f t="shared" ca="1" si="1098"/>
        <v>Door_3</v>
      </c>
      <c r="G7421" s="8" t="str">
        <f t="shared" ca="1" si="1099"/>
        <v>Door_3</v>
      </c>
      <c r="H7421" s="8" t="str">
        <f t="shared" ca="1" si="1100"/>
        <v>Door_1</v>
      </c>
      <c r="I7421" s="8" t="str">
        <f t="shared" ca="1" si="1101"/>
        <v>Lose</v>
      </c>
      <c r="J7421" s="8" t="str">
        <f t="shared" ca="1" si="1102"/>
        <v>Win</v>
      </c>
    </row>
    <row r="7422" spans="1:10" x14ac:dyDescent="0.3">
      <c r="A7422" s="7">
        <f t="shared" ca="1" si="1093"/>
        <v>0.31368640500755907</v>
      </c>
      <c r="B7422" s="8" t="str">
        <f t="shared" ca="1" si="1094"/>
        <v>Door_1</v>
      </c>
      <c r="C7422" s="7">
        <f t="shared" ca="1" si="1095"/>
        <v>0.92301552743910287</v>
      </c>
      <c r="D7422" s="8" t="str">
        <f t="shared" ca="1" si="1096"/>
        <v>Door_3</v>
      </c>
      <c r="E7422" s="8" t="str">
        <f t="shared" ca="1" si="1097"/>
        <v>Door_1</v>
      </c>
      <c r="F7422" s="8" t="str">
        <f t="shared" ca="1" si="1098"/>
        <v>Door_2</v>
      </c>
      <c r="G7422" s="8" t="str">
        <f t="shared" ca="1" si="1099"/>
        <v>Door_2</v>
      </c>
      <c r="H7422" s="8" t="str">
        <f t="shared" ca="1" si="1100"/>
        <v>Door_1</v>
      </c>
      <c r="I7422" s="8" t="str">
        <f t="shared" ca="1" si="1101"/>
        <v>Lose</v>
      </c>
      <c r="J7422" s="8" t="str">
        <f t="shared" ca="1" si="1102"/>
        <v>Win</v>
      </c>
    </row>
    <row r="7423" spans="1:10" x14ac:dyDescent="0.3">
      <c r="A7423" s="7">
        <f t="shared" ca="1" si="1093"/>
        <v>0.69017489323214964</v>
      </c>
      <c r="B7423" s="8" t="str">
        <f t="shared" ca="1" si="1094"/>
        <v>Door_3</v>
      </c>
      <c r="C7423" s="7">
        <f t="shared" ca="1" si="1095"/>
        <v>0.91257672305291093</v>
      </c>
      <c r="D7423" s="8" t="str">
        <f t="shared" ca="1" si="1096"/>
        <v>Door_3</v>
      </c>
      <c r="E7423" s="8" t="str">
        <f t="shared" ca="1" si="1097"/>
        <v>Door_1</v>
      </c>
      <c r="F7423" s="8" t="str">
        <f t="shared" ca="1" si="1098"/>
        <v>Door_2</v>
      </c>
      <c r="G7423" s="8" t="str">
        <f t="shared" ca="1" si="1099"/>
        <v>Door_1</v>
      </c>
      <c r="H7423" s="8" t="str">
        <f t="shared" ca="1" si="1100"/>
        <v>Door_2</v>
      </c>
      <c r="I7423" s="8" t="str">
        <f t="shared" ca="1" si="1101"/>
        <v>Win</v>
      </c>
      <c r="J7423" s="8" t="str">
        <f t="shared" ca="1" si="1102"/>
        <v>Lose</v>
      </c>
    </row>
    <row r="7424" spans="1:10" x14ac:dyDescent="0.3">
      <c r="A7424" s="7">
        <f t="shared" ca="1" si="1093"/>
        <v>0.58687450610496494</v>
      </c>
      <c r="B7424" s="8" t="str">
        <f t="shared" ca="1" si="1094"/>
        <v>Door_2</v>
      </c>
      <c r="C7424" s="7">
        <f t="shared" ca="1" si="1095"/>
        <v>0.41894458270473189</v>
      </c>
      <c r="D7424" s="8" t="str">
        <f t="shared" ca="1" si="1096"/>
        <v>Door_2</v>
      </c>
      <c r="E7424" s="8" t="str">
        <f t="shared" ca="1" si="1097"/>
        <v>Door_1</v>
      </c>
      <c r="F7424" s="8" t="str">
        <f t="shared" ca="1" si="1098"/>
        <v>Door_3</v>
      </c>
      <c r="G7424" s="8" t="str">
        <f t="shared" ca="1" si="1099"/>
        <v>Door_1</v>
      </c>
      <c r="H7424" s="8" t="str">
        <f t="shared" ca="1" si="1100"/>
        <v>Door_3</v>
      </c>
      <c r="I7424" s="8" t="str">
        <f t="shared" ca="1" si="1101"/>
        <v>Win</v>
      </c>
      <c r="J7424" s="8" t="str">
        <f t="shared" ca="1" si="1102"/>
        <v>Lose</v>
      </c>
    </row>
    <row r="7425" spans="1:10" x14ac:dyDescent="0.3">
      <c r="A7425" s="7">
        <f t="shared" ca="1" si="1093"/>
        <v>0.73615903940849914</v>
      </c>
      <c r="B7425" s="8" t="str">
        <f t="shared" ca="1" si="1094"/>
        <v>Door_3</v>
      </c>
      <c r="C7425" s="7">
        <f t="shared" ca="1" si="1095"/>
        <v>0.3808682070108601</v>
      </c>
      <c r="D7425" s="8" t="str">
        <f t="shared" ca="1" si="1096"/>
        <v>Door_2</v>
      </c>
      <c r="E7425" s="8" t="str">
        <f t="shared" ca="1" si="1097"/>
        <v>Door_1</v>
      </c>
      <c r="F7425" s="8" t="str">
        <f t="shared" ca="1" si="1098"/>
        <v>Door_3</v>
      </c>
      <c r="G7425" s="8" t="str">
        <f t="shared" ca="1" si="1099"/>
        <v>Door_1</v>
      </c>
      <c r="H7425" s="8" t="str">
        <f t="shared" ca="1" si="1100"/>
        <v>Door_3</v>
      </c>
      <c r="I7425" s="8" t="str">
        <f t="shared" ca="1" si="1101"/>
        <v>Lose</v>
      </c>
      <c r="J7425" s="8" t="str">
        <f t="shared" ca="1" si="1102"/>
        <v>Win</v>
      </c>
    </row>
    <row r="7426" spans="1:10" x14ac:dyDescent="0.3">
      <c r="A7426" s="7">
        <f t="shared" ca="1" si="1093"/>
        <v>3.076222005438678E-2</v>
      </c>
      <c r="B7426" s="8" t="str">
        <f t="shared" ca="1" si="1094"/>
        <v>Door_1</v>
      </c>
      <c r="C7426" s="7">
        <f t="shared" ca="1" si="1095"/>
        <v>0.79613000930403144</v>
      </c>
      <c r="D7426" s="8" t="str">
        <f t="shared" ca="1" si="1096"/>
        <v>Door_3</v>
      </c>
      <c r="E7426" s="8" t="str">
        <f t="shared" ca="1" si="1097"/>
        <v>Door_1</v>
      </c>
      <c r="F7426" s="8" t="str">
        <f t="shared" ca="1" si="1098"/>
        <v>Door_2</v>
      </c>
      <c r="G7426" s="8" t="str">
        <f t="shared" ca="1" si="1099"/>
        <v>Door_2</v>
      </c>
      <c r="H7426" s="8" t="str">
        <f t="shared" ca="1" si="1100"/>
        <v>Door_1</v>
      </c>
      <c r="I7426" s="8" t="str">
        <f t="shared" ca="1" si="1101"/>
        <v>Lose</v>
      </c>
      <c r="J7426" s="8" t="str">
        <f t="shared" ca="1" si="1102"/>
        <v>Win</v>
      </c>
    </row>
    <row r="7427" spans="1:10" x14ac:dyDescent="0.3">
      <c r="A7427" s="7">
        <f t="shared" ref="A7427:A7490" ca="1" si="1103">RAND()</f>
        <v>0.34475677967352647</v>
      </c>
      <c r="B7427" s="8" t="str">
        <f t="shared" ref="B7427:B7490" ca="1" si="1104">IF(A7427&lt;1/3,"Door_1",IF(A7427&lt;2/3,"Door_2","Door_3"))</f>
        <v>Door_2</v>
      </c>
      <c r="C7427" s="7">
        <f t="shared" ref="C7427:C7490" ca="1" si="1105">RAND()</f>
        <v>0.74241740575452231</v>
      </c>
      <c r="D7427" s="8" t="str">
        <f t="shared" ref="D7427:D7490" ca="1" si="1106">IF(C7427&lt;1/3,"Door_1",IF(C7427&lt;2/3,"Door_2","Door_3"))</f>
        <v>Door_3</v>
      </c>
      <c r="E7427" s="8" t="str">
        <f t="shared" ref="E7427:E7490" ca="1" si="1107">IF(D7427="Door_1","Door_2","Door_1")</f>
        <v>Door_1</v>
      </c>
      <c r="F7427" s="8" t="str">
        <f t="shared" ca="1" si="1098"/>
        <v>Door_2</v>
      </c>
      <c r="G7427" s="8" t="str">
        <f t="shared" ca="1" si="1099"/>
        <v>Door_1</v>
      </c>
      <c r="H7427" s="8" t="str">
        <f t="shared" ca="1" si="1100"/>
        <v>Door_2</v>
      </c>
      <c r="I7427" s="8" t="str">
        <f t="shared" ca="1" si="1101"/>
        <v>Lose</v>
      </c>
      <c r="J7427" s="8" t="str">
        <f t="shared" ca="1" si="1102"/>
        <v>Win</v>
      </c>
    </row>
    <row r="7428" spans="1:10" x14ac:dyDescent="0.3">
      <c r="A7428" s="7">
        <f t="shared" ca="1" si="1103"/>
        <v>0.53775487315015602</v>
      </c>
      <c r="B7428" s="8" t="str">
        <f t="shared" ca="1" si="1104"/>
        <v>Door_2</v>
      </c>
      <c r="C7428" s="7">
        <f t="shared" ca="1" si="1105"/>
        <v>5.9488550225478276E-2</v>
      </c>
      <c r="D7428" s="8" t="str">
        <f t="shared" ca="1" si="1106"/>
        <v>Door_1</v>
      </c>
      <c r="E7428" s="8" t="str">
        <f t="shared" ca="1" si="1107"/>
        <v>Door_2</v>
      </c>
      <c r="F7428" s="8" t="str">
        <f t="shared" ca="1" si="1098"/>
        <v>Door_3</v>
      </c>
      <c r="G7428" s="8" t="str">
        <f t="shared" ca="1" si="1099"/>
        <v>Door_3</v>
      </c>
      <c r="H7428" s="8" t="str">
        <f t="shared" ca="1" si="1100"/>
        <v>Door_2</v>
      </c>
      <c r="I7428" s="8" t="str">
        <f t="shared" ca="1" si="1101"/>
        <v>Lose</v>
      </c>
      <c r="J7428" s="8" t="str">
        <f t="shared" ca="1" si="1102"/>
        <v>Win</v>
      </c>
    </row>
    <row r="7429" spans="1:10" x14ac:dyDescent="0.3">
      <c r="A7429" s="7">
        <f t="shared" ca="1" si="1103"/>
        <v>0.27020404279543864</v>
      </c>
      <c r="B7429" s="8" t="str">
        <f t="shared" ca="1" si="1104"/>
        <v>Door_1</v>
      </c>
      <c r="C7429" s="7">
        <f t="shared" ca="1" si="1105"/>
        <v>0.10587944563003138</v>
      </c>
      <c r="D7429" s="8" t="str">
        <f t="shared" ca="1" si="1106"/>
        <v>Door_1</v>
      </c>
      <c r="E7429" s="8" t="str">
        <f t="shared" ca="1" si="1107"/>
        <v>Door_2</v>
      </c>
      <c r="F7429" s="8" t="str">
        <f t="shared" ca="1" si="1098"/>
        <v>Door_3</v>
      </c>
      <c r="G7429" s="8" t="str">
        <f t="shared" ca="1" si="1099"/>
        <v>Door_2</v>
      </c>
      <c r="H7429" s="8" t="str">
        <f t="shared" ca="1" si="1100"/>
        <v>Door_3</v>
      </c>
      <c r="I7429" s="8" t="str">
        <f t="shared" ca="1" si="1101"/>
        <v>Win</v>
      </c>
      <c r="J7429" s="8" t="str">
        <f t="shared" ca="1" si="1102"/>
        <v>Lose</v>
      </c>
    </row>
    <row r="7430" spans="1:10" x14ac:dyDescent="0.3">
      <c r="A7430" s="7">
        <f t="shared" ca="1" si="1103"/>
        <v>6.8307457858124754E-2</v>
      </c>
      <c r="B7430" s="8" t="str">
        <f t="shared" ca="1" si="1104"/>
        <v>Door_1</v>
      </c>
      <c r="C7430" s="7">
        <f t="shared" ca="1" si="1105"/>
        <v>0.73771019129064508</v>
      </c>
      <c r="D7430" s="8" t="str">
        <f t="shared" ca="1" si="1106"/>
        <v>Door_3</v>
      </c>
      <c r="E7430" s="8" t="str">
        <f t="shared" ca="1" si="1107"/>
        <v>Door_1</v>
      </c>
      <c r="F7430" s="8" t="str">
        <f t="shared" ca="1" si="1098"/>
        <v>Door_2</v>
      </c>
      <c r="G7430" s="8" t="str">
        <f t="shared" ca="1" si="1099"/>
        <v>Door_2</v>
      </c>
      <c r="H7430" s="8" t="str">
        <f t="shared" ca="1" si="1100"/>
        <v>Door_1</v>
      </c>
      <c r="I7430" s="8" t="str">
        <f t="shared" ca="1" si="1101"/>
        <v>Lose</v>
      </c>
      <c r="J7430" s="8" t="str">
        <f t="shared" ca="1" si="1102"/>
        <v>Win</v>
      </c>
    </row>
    <row r="7431" spans="1:10" x14ac:dyDescent="0.3">
      <c r="A7431" s="7">
        <f t="shared" ca="1" si="1103"/>
        <v>0.62433255702446533</v>
      </c>
      <c r="B7431" s="8" t="str">
        <f t="shared" ca="1" si="1104"/>
        <v>Door_2</v>
      </c>
      <c r="C7431" s="7">
        <f t="shared" ca="1" si="1105"/>
        <v>0.31334371953448381</v>
      </c>
      <c r="D7431" s="8" t="str">
        <f t="shared" ca="1" si="1106"/>
        <v>Door_1</v>
      </c>
      <c r="E7431" s="8" t="str">
        <f t="shared" ca="1" si="1107"/>
        <v>Door_2</v>
      </c>
      <c r="F7431" s="8" t="str">
        <f t="shared" ca="1" si="1098"/>
        <v>Door_3</v>
      </c>
      <c r="G7431" s="8" t="str">
        <f t="shared" ca="1" si="1099"/>
        <v>Door_3</v>
      </c>
      <c r="H7431" s="8" t="str">
        <f t="shared" ca="1" si="1100"/>
        <v>Door_2</v>
      </c>
      <c r="I7431" s="8" t="str">
        <f t="shared" ca="1" si="1101"/>
        <v>Lose</v>
      </c>
      <c r="J7431" s="8" t="str">
        <f t="shared" ca="1" si="1102"/>
        <v>Win</v>
      </c>
    </row>
    <row r="7432" spans="1:10" x14ac:dyDescent="0.3">
      <c r="A7432" s="7">
        <f t="shared" ca="1" si="1103"/>
        <v>0.57960527564880782</v>
      </c>
      <c r="B7432" s="8" t="str">
        <f t="shared" ca="1" si="1104"/>
        <v>Door_2</v>
      </c>
      <c r="C7432" s="7">
        <f t="shared" ca="1" si="1105"/>
        <v>0.94852454531105201</v>
      </c>
      <c r="D7432" s="8" t="str">
        <f t="shared" ca="1" si="1106"/>
        <v>Door_3</v>
      </c>
      <c r="E7432" s="8" t="str">
        <f t="shared" ca="1" si="1107"/>
        <v>Door_1</v>
      </c>
      <c r="F7432" s="8" t="str">
        <f t="shared" ca="1" si="1098"/>
        <v>Door_2</v>
      </c>
      <c r="G7432" s="8" t="str">
        <f t="shared" ca="1" si="1099"/>
        <v>Door_1</v>
      </c>
      <c r="H7432" s="8" t="str">
        <f t="shared" ca="1" si="1100"/>
        <v>Door_2</v>
      </c>
      <c r="I7432" s="8" t="str">
        <f t="shared" ca="1" si="1101"/>
        <v>Lose</v>
      </c>
      <c r="J7432" s="8" t="str">
        <f t="shared" ca="1" si="1102"/>
        <v>Win</v>
      </c>
    </row>
    <row r="7433" spans="1:10" x14ac:dyDescent="0.3">
      <c r="A7433" s="7">
        <f t="shared" ca="1" si="1103"/>
        <v>0.19597236985617761</v>
      </c>
      <c r="B7433" s="8" t="str">
        <f t="shared" ca="1" si="1104"/>
        <v>Door_1</v>
      </c>
      <c r="C7433" s="7">
        <f t="shared" ca="1" si="1105"/>
        <v>4.6915063530682755E-2</v>
      </c>
      <c r="D7433" s="8" t="str">
        <f t="shared" ca="1" si="1106"/>
        <v>Door_1</v>
      </c>
      <c r="E7433" s="8" t="str">
        <f t="shared" ca="1" si="1107"/>
        <v>Door_2</v>
      </c>
      <c r="F7433" s="8" t="str">
        <f t="shared" ca="1" si="1098"/>
        <v>Door_3</v>
      </c>
      <c r="G7433" s="8" t="str">
        <f t="shared" ca="1" si="1099"/>
        <v>Door_2</v>
      </c>
      <c r="H7433" s="8" t="str">
        <f t="shared" ca="1" si="1100"/>
        <v>Door_3</v>
      </c>
      <c r="I7433" s="8" t="str">
        <f t="shared" ca="1" si="1101"/>
        <v>Win</v>
      </c>
      <c r="J7433" s="8" t="str">
        <f t="shared" ca="1" si="1102"/>
        <v>Lose</v>
      </c>
    </row>
    <row r="7434" spans="1:10" x14ac:dyDescent="0.3">
      <c r="A7434" s="7">
        <f t="shared" ca="1" si="1103"/>
        <v>0.17536073302757882</v>
      </c>
      <c r="B7434" s="8" t="str">
        <f t="shared" ca="1" si="1104"/>
        <v>Door_1</v>
      </c>
      <c r="C7434" s="7">
        <f t="shared" ca="1" si="1105"/>
        <v>0.43186430539924359</v>
      </c>
      <c r="D7434" s="8" t="str">
        <f t="shared" ca="1" si="1106"/>
        <v>Door_2</v>
      </c>
      <c r="E7434" s="8" t="str">
        <f t="shared" ca="1" si="1107"/>
        <v>Door_1</v>
      </c>
      <c r="F7434" s="8" t="str">
        <f t="shared" ca="1" si="1098"/>
        <v>Door_3</v>
      </c>
      <c r="G7434" s="8" t="str">
        <f t="shared" ca="1" si="1099"/>
        <v>Door_3</v>
      </c>
      <c r="H7434" s="8" t="str">
        <f t="shared" ca="1" si="1100"/>
        <v>Door_1</v>
      </c>
      <c r="I7434" s="8" t="str">
        <f t="shared" ca="1" si="1101"/>
        <v>Lose</v>
      </c>
      <c r="J7434" s="8" t="str">
        <f t="shared" ca="1" si="1102"/>
        <v>Win</v>
      </c>
    </row>
    <row r="7435" spans="1:10" x14ac:dyDescent="0.3">
      <c r="A7435" s="7">
        <f t="shared" ca="1" si="1103"/>
        <v>0.49817927966983655</v>
      </c>
      <c r="B7435" s="8" t="str">
        <f t="shared" ca="1" si="1104"/>
        <v>Door_2</v>
      </c>
      <c r="C7435" s="7">
        <f t="shared" ca="1" si="1105"/>
        <v>0.78032605857228865</v>
      </c>
      <c r="D7435" s="8" t="str">
        <f t="shared" ca="1" si="1106"/>
        <v>Door_3</v>
      </c>
      <c r="E7435" s="8" t="str">
        <f t="shared" ca="1" si="1107"/>
        <v>Door_1</v>
      </c>
      <c r="F7435" s="8" t="str">
        <f t="shared" ca="1" si="1098"/>
        <v>Door_2</v>
      </c>
      <c r="G7435" s="8" t="str">
        <f t="shared" ca="1" si="1099"/>
        <v>Door_1</v>
      </c>
      <c r="H7435" s="8" t="str">
        <f t="shared" ca="1" si="1100"/>
        <v>Door_2</v>
      </c>
      <c r="I7435" s="8" t="str">
        <f t="shared" ca="1" si="1101"/>
        <v>Lose</v>
      </c>
      <c r="J7435" s="8" t="str">
        <f t="shared" ca="1" si="1102"/>
        <v>Win</v>
      </c>
    </row>
    <row r="7436" spans="1:10" x14ac:dyDescent="0.3">
      <c r="A7436" s="7">
        <f t="shared" ca="1" si="1103"/>
        <v>0.62204801607867632</v>
      </c>
      <c r="B7436" s="8" t="str">
        <f t="shared" ca="1" si="1104"/>
        <v>Door_2</v>
      </c>
      <c r="C7436" s="7">
        <f t="shared" ca="1" si="1105"/>
        <v>0.58376427531668595</v>
      </c>
      <c r="D7436" s="8" t="str">
        <f t="shared" ca="1" si="1106"/>
        <v>Door_2</v>
      </c>
      <c r="E7436" s="8" t="str">
        <f t="shared" ca="1" si="1107"/>
        <v>Door_1</v>
      </c>
      <c r="F7436" s="8" t="str">
        <f t="shared" ca="1" si="1098"/>
        <v>Door_3</v>
      </c>
      <c r="G7436" s="8" t="str">
        <f t="shared" ca="1" si="1099"/>
        <v>Door_1</v>
      </c>
      <c r="H7436" s="8" t="str">
        <f t="shared" ca="1" si="1100"/>
        <v>Door_3</v>
      </c>
      <c r="I7436" s="8" t="str">
        <f t="shared" ca="1" si="1101"/>
        <v>Win</v>
      </c>
      <c r="J7436" s="8" t="str">
        <f t="shared" ca="1" si="1102"/>
        <v>Lose</v>
      </c>
    </row>
    <row r="7437" spans="1:10" x14ac:dyDescent="0.3">
      <c r="A7437" s="7">
        <f t="shared" ca="1" si="1103"/>
        <v>0.4576582217670867</v>
      </c>
      <c r="B7437" s="8" t="str">
        <f t="shared" ca="1" si="1104"/>
        <v>Door_2</v>
      </c>
      <c r="C7437" s="7">
        <f t="shared" ca="1" si="1105"/>
        <v>0.23231836233537362</v>
      </c>
      <c r="D7437" s="8" t="str">
        <f t="shared" ca="1" si="1106"/>
        <v>Door_1</v>
      </c>
      <c r="E7437" s="8" t="str">
        <f t="shared" ca="1" si="1107"/>
        <v>Door_2</v>
      </c>
      <c r="F7437" s="8" t="str">
        <f t="shared" ca="1" si="1098"/>
        <v>Door_3</v>
      </c>
      <c r="G7437" s="8" t="str">
        <f t="shared" ca="1" si="1099"/>
        <v>Door_3</v>
      </c>
      <c r="H7437" s="8" t="str">
        <f t="shared" ca="1" si="1100"/>
        <v>Door_2</v>
      </c>
      <c r="I7437" s="8" t="str">
        <f t="shared" ca="1" si="1101"/>
        <v>Lose</v>
      </c>
      <c r="J7437" s="8" t="str">
        <f t="shared" ca="1" si="1102"/>
        <v>Win</v>
      </c>
    </row>
    <row r="7438" spans="1:10" x14ac:dyDescent="0.3">
      <c r="A7438" s="7">
        <f t="shared" ca="1" si="1103"/>
        <v>0.2889039489752081</v>
      </c>
      <c r="B7438" s="8" t="str">
        <f t="shared" ca="1" si="1104"/>
        <v>Door_1</v>
      </c>
      <c r="C7438" s="7">
        <f t="shared" ca="1" si="1105"/>
        <v>0.67541731173497099</v>
      </c>
      <c r="D7438" s="8" t="str">
        <f t="shared" ca="1" si="1106"/>
        <v>Door_3</v>
      </c>
      <c r="E7438" s="8" t="str">
        <f t="shared" ca="1" si="1107"/>
        <v>Door_1</v>
      </c>
      <c r="F7438" s="8" t="str">
        <f t="shared" ca="1" si="1098"/>
        <v>Door_2</v>
      </c>
      <c r="G7438" s="8" t="str">
        <f t="shared" ca="1" si="1099"/>
        <v>Door_2</v>
      </c>
      <c r="H7438" s="8" t="str">
        <f t="shared" ca="1" si="1100"/>
        <v>Door_1</v>
      </c>
      <c r="I7438" s="8" t="str">
        <f t="shared" ca="1" si="1101"/>
        <v>Lose</v>
      </c>
      <c r="J7438" s="8" t="str">
        <f t="shared" ca="1" si="1102"/>
        <v>Win</v>
      </c>
    </row>
    <row r="7439" spans="1:10" x14ac:dyDescent="0.3">
      <c r="A7439" s="7">
        <f t="shared" ca="1" si="1103"/>
        <v>2.7573956756039353E-2</v>
      </c>
      <c r="B7439" s="8" t="str">
        <f t="shared" ca="1" si="1104"/>
        <v>Door_1</v>
      </c>
      <c r="C7439" s="7">
        <f t="shared" ca="1" si="1105"/>
        <v>0.31925897832548378</v>
      </c>
      <c r="D7439" s="8" t="str">
        <f t="shared" ca="1" si="1106"/>
        <v>Door_1</v>
      </c>
      <c r="E7439" s="8" t="str">
        <f t="shared" ca="1" si="1107"/>
        <v>Door_2</v>
      </c>
      <c r="F7439" s="8" t="str">
        <f t="shared" ca="1" si="1098"/>
        <v>Door_3</v>
      </c>
      <c r="G7439" s="8" t="str">
        <f t="shared" ca="1" si="1099"/>
        <v>Door_2</v>
      </c>
      <c r="H7439" s="8" t="str">
        <f t="shared" ca="1" si="1100"/>
        <v>Door_3</v>
      </c>
      <c r="I7439" s="8" t="str">
        <f t="shared" ca="1" si="1101"/>
        <v>Win</v>
      </c>
      <c r="J7439" s="8" t="str">
        <f t="shared" ca="1" si="1102"/>
        <v>Lose</v>
      </c>
    </row>
    <row r="7440" spans="1:10" x14ac:dyDescent="0.3">
      <c r="A7440" s="7">
        <f t="shared" ca="1" si="1103"/>
        <v>0.4662040525301977</v>
      </c>
      <c r="B7440" s="8" t="str">
        <f t="shared" ca="1" si="1104"/>
        <v>Door_2</v>
      </c>
      <c r="C7440" s="7">
        <f t="shared" ca="1" si="1105"/>
        <v>0.72615706910132394</v>
      </c>
      <c r="D7440" s="8" t="str">
        <f t="shared" ca="1" si="1106"/>
        <v>Door_3</v>
      </c>
      <c r="E7440" s="8" t="str">
        <f t="shared" ca="1" si="1107"/>
        <v>Door_1</v>
      </c>
      <c r="F7440" s="8" t="str">
        <f t="shared" ca="1" si="1098"/>
        <v>Door_2</v>
      </c>
      <c r="G7440" s="8" t="str">
        <f t="shared" ca="1" si="1099"/>
        <v>Door_1</v>
      </c>
      <c r="H7440" s="8" t="str">
        <f t="shared" ca="1" si="1100"/>
        <v>Door_2</v>
      </c>
      <c r="I7440" s="8" t="str">
        <f t="shared" ca="1" si="1101"/>
        <v>Lose</v>
      </c>
      <c r="J7440" s="8" t="str">
        <f t="shared" ca="1" si="1102"/>
        <v>Win</v>
      </c>
    </row>
    <row r="7441" spans="1:10" x14ac:dyDescent="0.3">
      <c r="A7441" s="7">
        <f t="shared" ca="1" si="1103"/>
        <v>0.47458393294272694</v>
      </c>
      <c r="B7441" s="8" t="str">
        <f t="shared" ca="1" si="1104"/>
        <v>Door_2</v>
      </c>
      <c r="C7441" s="7">
        <f t="shared" ca="1" si="1105"/>
        <v>0.95545294722972551</v>
      </c>
      <c r="D7441" s="8" t="str">
        <f t="shared" ca="1" si="1106"/>
        <v>Door_3</v>
      </c>
      <c r="E7441" s="8" t="str">
        <f t="shared" ca="1" si="1107"/>
        <v>Door_1</v>
      </c>
      <c r="F7441" s="8" t="str">
        <f t="shared" ca="1" si="1098"/>
        <v>Door_2</v>
      </c>
      <c r="G7441" s="8" t="str">
        <f t="shared" ca="1" si="1099"/>
        <v>Door_1</v>
      </c>
      <c r="H7441" s="8" t="str">
        <f t="shared" ca="1" si="1100"/>
        <v>Door_2</v>
      </c>
      <c r="I7441" s="8" t="str">
        <f t="shared" ca="1" si="1101"/>
        <v>Lose</v>
      </c>
      <c r="J7441" s="8" t="str">
        <f t="shared" ca="1" si="1102"/>
        <v>Win</v>
      </c>
    </row>
    <row r="7442" spans="1:10" x14ac:dyDescent="0.3">
      <c r="A7442" s="7">
        <f t="shared" ca="1" si="1103"/>
        <v>0.52297717746938821</v>
      </c>
      <c r="B7442" s="8" t="str">
        <f t="shared" ca="1" si="1104"/>
        <v>Door_2</v>
      </c>
      <c r="C7442" s="7">
        <f t="shared" ca="1" si="1105"/>
        <v>0.1794794408748448</v>
      </c>
      <c r="D7442" s="8" t="str">
        <f t="shared" ca="1" si="1106"/>
        <v>Door_1</v>
      </c>
      <c r="E7442" s="8" t="str">
        <f t="shared" ca="1" si="1107"/>
        <v>Door_2</v>
      </c>
      <c r="F7442" s="8" t="str">
        <f t="shared" ca="1" si="1098"/>
        <v>Door_3</v>
      </c>
      <c r="G7442" s="8" t="str">
        <f t="shared" ca="1" si="1099"/>
        <v>Door_3</v>
      </c>
      <c r="H7442" s="8" t="str">
        <f t="shared" ca="1" si="1100"/>
        <v>Door_2</v>
      </c>
      <c r="I7442" s="8" t="str">
        <f t="shared" ca="1" si="1101"/>
        <v>Lose</v>
      </c>
      <c r="J7442" s="8" t="str">
        <f t="shared" ca="1" si="1102"/>
        <v>Win</v>
      </c>
    </row>
    <row r="7443" spans="1:10" x14ac:dyDescent="0.3">
      <c r="A7443" s="7">
        <f t="shared" ca="1" si="1103"/>
        <v>0.85959942972264558</v>
      </c>
      <c r="B7443" s="8" t="str">
        <f t="shared" ca="1" si="1104"/>
        <v>Door_3</v>
      </c>
      <c r="C7443" s="7">
        <f t="shared" ca="1" si="1105"/>
        <v>0.33978638165502639</v>
      </c>
      <c r="D7443" s="8" t="str">
        <f t="shared" ca="1" si="1106"/>
        <v>Door_2</v>
      </c>
      <c r="E7443" s="8" t="str">
        <f t="shared" ca="1" si="1107"/>
        <v>Door_1</v>
      </c>
      <c r="F7443" s="8" t="str">
        <f t="shared" ca="1" si="1098"/>
        <v>Door_3</v>
      </c>
      <c r="G7443" s="8" t="str">
        <f t="shared" ca="1" si="1099"/>
        <v>Door_1</v>
      </c>
      <c r="H7443" s="8" t="str">
        <f t="shared" ca="1" si="1100"/>
        <v>Door_3</v>
      </c>
      <c r="I7443" s="8" t="str">
        <f t="shared" ca="1" si="1101"/>
        <v>Lose</v>
      </c>
      <c r="J7443" s="8" t="str">
        <f t="shared" ca="1" si="1102"/>
        <v>Win</v>
      </c>
    </row>
    <row r="7444" spans="1:10" x14ac:dyDescent="0.3">
      <c r="A7444" s="7">
        <f t="shared" ca="1" si="1103"/>
        <v>0.35425179848225608</v>
      </c>
      <c r="B7444" s="8" t="str">
        <f t="shared" ca="1" si="1104"/>
        <v>Door_2</v>
      </c>
      <c r="C7444" s="7">
        <f t="shared" ca="1" si="1105"/>
        <v>0.36246694726899997</v>
      </c>
      <c r="D7444" s="8" t="str">
        <f t="shared" ca="1" si="1106"/>
        <v>Door_2</v>
      </c>
      <c r="E7444" s="8" t="str">
        <f t="shared" ca="1" si="1107"/>
        <v>Door_1</v>
      </c>
      <c r="F7444" s="8" t="str">
        <f t="shared" ca="1" si="1098"/>
        <v>Door_3</v>
      </c>
      <c r="G7444" s="8" t="str">
        <f t="shared" ca="1" si="1099"/>
        <v>Door_1</v>
      </c>
      <c r="H7444" s="8" t="str">
        <f t="shared" ca="1" si="1100"/>
        <v>Door_3</v>
      </c>
      <c r="I7444" s="8" t="str">
        <f t="shared" ca="1" si="1101"/>
        <v>Win</v>
      </c>
      <c r="J7444" s="8" t="str">
        <f t="shared" ca="1" si="1102"/>
        <v>Lose</v>
      </c>
    </row>
    <row r="7445" spans="1:10" x14ac:dyDescent="0.3">
      <c r="A7445" s="7">
        <f t="shared" ca="1" si="1103"/>
        <v>0.90835536971547404</v>
      </c>
      <c r="B7445" s="8" t="str">
        <f t="shared" ca="1" si="1104"/>
        <v>Door_3</v>
      </c>
      <c r="C7445" s="7">
        <f t="shared" ca="1" si="1105"/>
        <v>0.33974951821978516</v>
      </c>
      <c r="D7445" s="8" t="str">
        <f t="shared" ca="1" si="1106"/>
        <v>Door_2</v>
      </c>
      <c r="E7445" s="8" t="str">
        <f t="shared" ca="1" si="1107"/>
        <v>Door_1</v>
      </c>
      <c r="F7445" s="8" t="str">
        <f t="shared" ca="1" si="1098"/>
        <v>Door_3</v>
      </c>
      <c r="G7445" s="8" t="str">
        <f t="shared" ca="1" si="1099"/>
        <v>Door_1</v>
      </c>
      <c r="H7445" s="8" t="str">
        <f t="shared" ca="1" si="1100"/>
        <v>Door_3</v>
      </c>
      <c r="I7445" s="8" t="str">
        <f t="shared" ca="1" si="1101"/>
        <v>Lose</v>
      </c>
      <c r="J7445" s="8" t="str">
        <f t="shared" ca="1" si="1102"/>
        <v>Win</v>
      </c>
    </row>
    <row r="7446" spans="1:10" x14ac:dyDescent="0.3">
      <c r="A7446" s="7">
        <f t="shared" ca="1" si="1103"/>
        <v>0.88454531349635923</v>
      </c>
      <c r="B7446" s="8" t="str">
        <f t="shared" ca="1" si="1104"/>
        <v>Door_3</v>
      </c>
      <c r="C7446" s="7">
        <f t="shared" ca="1" si="1105"/>
        <v>3.2430571463718194E-2</v>
      </c>
      <c r="D7446" s="8" t="str">
        <f t="shared" ca="1" si="1106"/>
        <v>Door_1</v>
      </c>
      <c r="E7446" s="8" t="str">
        <f t="shared" ca="1" si="1107"/>
        <v>Door_2</v>
      </c>
      <c r="F7446" s="8" t="str">
        <f t="shared" ca="1" si="1098"/>
        <v>Door_3</v>
      </c>
      <c r="G7446" s="8" t="str">
        <f t="shared" ca="1" si="1099"/>
        <v>Door_2</v>
      </c>
      <c r="H7446" s="8" t="str">
        <f t="shared" ca="1" si="1100"/>
        <v>Door_3</v>
      </c>
      <c r="I7446" s="8" t="str">
        <f t="shared" ca="1" si="1101"/>
        <v>Lose</v>
      </c>
      <c r="J7446" s="8" t="str">
        <f t="shared" ca="1" si="1102"/>
        <v>Win</v>
      </c>
    </row>
    <row r="7447" spans="1:10" x14ac:dyDescent="0.3">
      <c r="A7447" s="7">
        <f t="shared" ca="1" si="1103"/>
        <v>0.72837698596873512</v>
      </c>
      <c r="B7447" s="8" t="str">
        <f t="shared" ca="1" si="1104"/>
        <v>Door_3</v>
      </c>
      <c r="C7447" s="7">
        <f t="shared" ca="1" si="1105"/>
        <v>0.40159607183906865</v>
      </c>
      <c r="D7447" s="8" t="str">
        <f t="shared" ca="1" si="1106"/>
        <v>Door_2</v>
      </c>
      <c r="E7447" s="8" t="str">
        <f t="shared" ca="1" si="1107"/>
        <v>Door_1</v>
      </c>
      <c r="F7447" s="8" t="str">
        <f t="shared" ca="1" si="1098"/>
        <v>Door_3</v>
      </c>
      <c r="G7447" s="8" t="str">
        <f t="shared" ca="1" si="1099"/>
        <v>Door_1</v>
      </c>
      <c r="H7447" s="8" t="str">
        <f t="shared" ca="1" si="1100"/>
        <v>Door_3</v>
      </c>
      <c r="I7447" s="8" t="str">
        <f t="shared" ca="1" si="1101"/>
        <v>Lose</v>
      </c>
      <c r="J7447" s="8" t="str">
        <f t="shared" ca="1" si="1102"/>
        <v>Win</v>
      </c>
    </row>
    <row r="7448" spans="1:10" x14ac:dyDescent="0.3">
      <c r="A7448" s="7">
        <f t="shared" ca="1" si="1103"/>
        <v>0.21962549254709907</v>
      </c>
      <c r="B7448" s="8" t="str">
        <f t="shared" ca="1" si="1104"/>
        <v>Door_1</v>
      </c>
      <c r="C7448" s="7">
        <f t="shared" ca="1" si="1105"/>
        <v>0.95515568903206194</v>
      </c>
      <c r="D7448" s="8" t="str">
        <f t="shared" ca="1" si="1106"/>
        <v>Door_3</v>
      </c>
      <c r="E7448" s="8" t="str">
        <f t="shared" ca="1" si="1107"/>
        <v>Door_1</v>
      </c>
      <c r="F7448" s="8" t="str">
        <f t="shared" ca="1" si="1098"/>
        <v>Door_2</v>
      </c>
      <c r="G7448" s="8" t="str">
        <f t="shared" ca="1" si="1099"/>
        <v>Door_2</v>
      </c>
      <c r="H7448" s="8" t="str">
        <f t="shared" ca="1" si="1100"/>
        <v>Door_1</v>
      </c>
      <c r="I7448" s="8" t="str">
        <f t="shared" ca="1" si="1101"/>
        <v>Lose</v>
      </c>
      <c r="J7448" s="8" t="str">
        <f t="shared" ca="1" si="1102"/>
        <v>Win</v>
      </c>
    </row>
    <row r="7449" spans="1:10" x14ac:dyDescent="0.3">
      <c r="A7449" s="7">
        <f t="shared" ca="1" si="1103"/>
        <v>0.75894554630044531</v>
      </c>
      <c r="B7449" s="8" t="str">
        <f t="shared" ca="1" si="1104"/>
        <v>Door_3</v>
      </c>
      <c r="C7449" s="7">
        <f t="shared" ca="1" si="1105"/>
        <v>0.17039149091830685</v>
      </c>
      <c r="D7449" s="8" t="str">
        <f t="shared" ca="1" si="1106"/>
        <v>Door_1</v>
      </c>
      <c r="E7449" s="8" t="str">
        <f t="shared" ca="1" si="1107"/>
        <v>Door_2</v>
      </c>
      <c r="F7449" s="8" t="str">
        <f t="shared" ca="1" si="1098"/>
        <v>Door_3</v>
      </c>
      <c r="G7449" s="8" t="str">
        <f t="shared" ca="1" si="1099"/>
        <v>Door_2</v>
      </c>
      <c r="H7449" s="8" t="str">
        <f t="shared" ca="1" si="1100"/>
        <v>Door_3</v>
      </c>
      <c r="I7449" s="8" t="str">
        <f t="shared" ca="1" si="1101"/>
        <v>Lose</v>
      </c>
      <c r="J7449" s="8" t="str">
        <f t="shared" ca="1" si="1102"/>
        <v>Win</v>
      </c>
    </row>
    <row r="7450" spans="1:10" x14ac:dyDescent="0.3">
      <c r="A7450" s="7">
        <f t="shared" ca="1" si="1103"/>
        <v>0.33086845278385124</v>
      </c>
      <c r="B7450" s="8" t="str">
        <f t="shared" ca="1" si="1104"/>
        <v>Door_1</v>
      </c>
      <c r="C7450" s="7">
        <f t="shared" ca="1" si="1105"/>
        <v>0.2162055021992878</v>
      </c>
      <c r="D7450" s="8" t="str">
        <f t="shared" ca="1" si="1106"/>
        <v>Door_1</v>
      </c>
      <c r="E7450" s="8" t="str">
        <f t="shared" ca="1" si="1107"/>
        <v>Door_2</v>
      </c>
      <c r="F7450" s="8" t="str">
        <f t="shared" ca="1" si="1098"/>
        <v>Door_3</v>
      </c>
      <c r="G7450" s="8" t="str">
        <f t="shared" ca="1" si="1099"/>
        <v>Door_2</v>
      </c>
      <c r="H7450" s="8" t="str">
        <f t="shared" ca="1" si="1100"/>
        <v>Door_3</v>
      </c>
      <c r="I7450" s="8" t="str">
        <f t="shared" ca="1" si="1101"/>
        <v>Win</v>
      </c>
      <c r="J7450" s="8" t="str">
        <f t="shared" ca="1" si="1102"/>
        <v>Lose</v>
      </c>
    </row>
    <row r="7451" spans="1:10" x14ac:dyDescent="0.3">
      <c r="A7451" s="7">
        <f t="shared" ca="1" si="1103"/>
        <v>0.988974205284334</v>
      </c>
      <c r="B7451" s="8" t="str">
        <f t="shared" ca="1" si="1104"/>
        <v>Door_3</v>
      </c>
      <c r="C7451" s="7">
        <f t="shared" ca="1" si="1105"/>
        <v>0.15797624633392116</v>
      </c>
      <c r="D7451" s="8" t="str">
        <f t="shared" ca="1" si="1106"/>
        <v>Door_1</v>
      </c>
      <c r="E7451" s="8" t="str">
        <f t="shared" ca="1" si="1107"/>
        <v>Door_2</v>
      </c>
      <c r="F7451" s="8" t="str">
        <f t="shared" ca="1" si="1098"/>
        <v>Door_3</v>
      </c>
      <c r="G7451" s="8" t="str">
        <f t="shared" ca="1" si="1099"/>
        <v>Door_2</v>
      </c>
      <c r="H7451" s="8" t="str">
        <f t="shared" ca="1" si="1100"/>
        <v>Door_3</v>
      </c>
      <c r="I7451" s="8" t="str">
        <f t="shared" ca="1" si="1101"/>
        <v>Lose</v>
      </c>
      <c r="J7451" s="8" t="str">
        <f t="shared" ca="1" si="1102"/>
        <v>Win</v>
      </c>
    </row>
    <row r="7452" spans="1:10" x14ac:dyDescent="0.3">
      <c r="A7452" s="7">
        <f t="shared" ca="1" si="1103"/>
        <v>0.61067746800090095</v>
      </c>
      <c r="B7452" s="8" t="str">
        <f t="shared" ca="1" si="1104"/>
        <v>Door_2</v>
      </c>
      <c r="C7452" s="7">
        <f t="shared" ca="1" si="1105"/>
        <v>0.72086665976926778</v>
      </c>
      <c r="D7452" s="8" t="str">
        <f t="shared" ca="1" si="1106"/>
        <v>Door_3</v>
      </c>
      <c r="E7452" s="8" t="str">
        <f t="shared" ca="1" si="1107"/>
        <v>Door_1</v>
      </c>
      <c r="F7452" s="8" t="str">
        <f t="shared" ca="1" si="1098"/>
        <v>Door_2</v>
      </c>
      <c r="G7452" s="8" t="str">
        <f t="shared" ca="1" si="1099"/>
        <v>Door_1</v>
      </c>
      <c r="H7452" s="8" t="str">
        <f t="shared" ca="1" si="1100"/>
        <v>Door_2</v>
      </c>
      <c r="I7452" s="8" t="str">
        <f t="shared" ca="1" si="1101"/>
        <v>Lose</v>
      </c>
      <c r="J7452" s="8" t="str">
        <f t="shared" ca="1" si="1102"/>
        <v>Win</v>
      </c>
    </row>
    <row r="7453" spans="1:10" x14ac:dyDescent="0.3">
      <c r="A7453" s="7">
        <f t="shared" ca="1" si="1103"/>
        <v>0.5142696794329773</v>
      </c>
      <c r="B7453" s="8" t="str">
        <f t="shared" ca="1" si="1104"/>
        <v>Door_2</v>
      </c>
      <c r="C7453" s="7">
        <f t="shared" ca="1" si="1105"/>
        <v>0.40332216667942622</v>
      </c>
      <c r="D7453" s="8" t="str">
        <f t="shared" ca="1" si="1106"/>
        <v>Door_2</v>
      </c>
      <c r="E7453" s="8" t="str">
        <f t="shared" ca="1" si="1107"/>
        <v>Door_1</v>
      </c>
      <c r="F7453" s="8" t="str">
        <f t="shared" ca="1" si="1098"/>
        <v>Door_3</v>
      </c>
      <c r="G7453" s="8" t="str">
        <f t="shared" ca="1" si="1099"/>
        <v>Door_1</v>
      </c>
      <c r="H7453" s="8" t="str">
        <f t="shared" ca="1" si="1100"/>
        <v>Door_3</v>
      </c>
      <c r="I7453" s="8" t="str">
        <f t="shared" ca="1" si="1101"/>
        <v>Win</v>
      </c>
      <c r="J7453" s="8" t="str">
        <f t="shared" ca="1" si="1102"/>
        <v>Lose</v>
      </c>
    </row>
    <row r="7454" spans="1:10" x14ac:dyDescent="0.3">
      <c r="A7454" s="7">
        <f t="shared" ca="1" si="1103"/>
        <v>0.57811311637453955</v>
      </c>
      <c r="B7454" s="8" t="str">
        <f t="shared" ca="1" si="1104"/>
        <v>Door_2</v>
      </c>
      <c r="C7454" s="7">
        <f t="shared" ca="1" si="1105"/>
        <v>0.59745046137417102</v>
      </c>
      <c r="D7454" s="8" t="str">
        <f t="shared" ca="1" si="1106"/>
        <v>Door_2</v>
      </c>
      <c r="E7454" s="8" t="str">
        <f t="shared" ca="1" si="1107"/>
        <v>Door_1</v>
      </c>
      <c r="F7454" s="8" t="str">
        <f t="shared" ca="1" si="1098"/>
        <v>Door_3</v>
      </c>
      <c r="G7454" s="8" t="str">
        <f t="shared" ca="1" si="1099"/>
        <v>Door_1</v>
      </c>
      <c r="H7454" s="8" t="str">
        <f t="shared" ca="1" si="1100"/>
        <v>Door_3</v>
      </c>
      <c r="I7454" s="8" t="str">
        <f t="shared" ca="1" si="1101"/>
        <v>Win</v>
      </c>
      <c r="J7454" s="8" t="str">
        <f t="shared" ca="1" si="1102"/>
        <v>Lose</v>
      </c>
    </row>
    <row r="7455" spans="1:10" x14ac:dyDescent="0.3">
      <c r="A7455" s="7">
        <f t="shared" ca="1" si="1103"/>
        <v>0.88911702248962321</v>
      </c>
      <c r="B7455" s="8" t="str">
        <f t="shared" ca="1" si="1104"/>
        <v>Door_3</v>
      </c>
      <c r="C7455" s="7">
        <f t="shared" ca="1" si="1105"/>
        <v>0.68341441111795054</v>
      </c>
      <c r="D7455" s="8" t="str">
        <f t="shared" ca="1" si="1106"/>
        <v>Door_3</v>
      </c>
      <c r="E7455" s="8" t="str">
        <f t="shared" ca="1" si="1107"/>
        <v>Door_1</v>
      </c>
      <c r="F7455" s="8" t="str">
        <f t="shared" ca="1" si="1098"/>
        <v>Door_2</v>
      </c>
      <c r="G7455" s="8" t="str">
        <f t="shared" ca="1" si="1099"/>
        <v>Door_1</v>
      </c>
      <c r="H7455" s="8" t="str">
        <f t="shared" ca="1" si="1100"/>
        <v>Door_2</v>
      </c>
      <c r="I7455" s="8" t="str">
        <f t="shared" ca="1" si="1101"/>
        <v>Win</v>
      </c>
      <c r="J7455" s="8" t="str">
        <f t="shared" ca="1" si="1102"/>
        <v>Lose</v>
      </c>
    </row>
    <row r="7456" spans="1:10" x14ac:dyDescent="0.3">
      <c r="A7456" s="7">
        <f t="shared" ca="1" si="1103"/>
        <v>0.84440385804492479</v>
      </c>
      <c r="B7456" s="8" t="str">
        <f t="shared" ca="1" si="1104"/>
        <v>Door_3</v>
      </c>
      <c r="C7456" s="7">
        <f t="shared" ca="1" si="1105"/>
        <v>0.55882272626440432</v>
      </c>
      <c r="D7456" s="8" t="str">
        <f t="shared" ca="1" si="1106"/>
        <v>Door_2</v>
      </c>
      <c r="E7456" s="8" t="str">
        <f t="shared" ca="1" si="1107"/>
        <v>Door_1</v>
      </c>
      <c r="F7456" s="8" t="str">
        <f t="shared" ca="1" si="1098"/>
        <v>Door_3</v>
      </c>
      <c r="G7456" s="8" t="str">
        <f t="shared" ca="1" si="1099"/>
        <v>Door_1</v>
      </c>
      <c r="H7456" s="8" t="str">
        <f t="shared" ca="1" si="1100"/>
        <v>Door_3</v>
      </c>
      <c r="I7456" s="8" t="str">
        <f t="shared" ca="1" si="1101"/>
        <v>Lose</v>
      </c>
      <c r="J7456" s="8" t="str">
        <f t="shared" ca="1" si="1102"/>
        <v>Win</v>
      </c>
    </row>
    <row r="7457" spans="1:10" x14ac:dyDescent="0.3">
      <c r="A7457" s="7">
        <f t="shared" ca="1" si="1103"/>
        <v>0.17068172801191772</v>
      </c>
      <c r="B7457" s="8" t="str">
        <f t="shared" ca="1" si="1104"/>
        <v>Door_1</v>
      </c>
      <c r="C7457" s="7">
        <f t="shared" ca="1" si="1105"/>
        <v>0.47303286273483802</v>
      </c>
      <c r="D7457" s="8" t="str">
        <f t="shared" ca="1" si="1106"/>
        <v>Door_2</v>
      </c>
      <c r="E7457" s="8" t="str">
        <f t="shared" ca="1" si="1107"/>
        <v>Door_1</v>
      </c>
      <c r="F7457" s="8" t="str">
        <f t="shared" ca="1" si="1098"/>
        <v>Door_3</v>
      </c>
      <c r="G7457" s="8" t="str">
        <f t="shared" ca="1" si="1099"/>
        <v>Door_3</v>
      </c>
      <c r="H7457" s="8" t="str">
        <f t="shared" ca="1" si="1100"/>
        <v>Door_1</v>
      </c>
      <c r="I7457" s="8" t="str">
        <f t="shared" ca="1" si="1101"/>
        <v>Lose</v>
      </c>
      <c r="J7457" s="8" t="str">
        <f t="shared" ca="1" si="1102"/>
        <v>Win</v>
      </c>
    </row>
    <row r="7458" spans="1:10" x14ac:dyDescent="0.3">
      <c r="A7458" s="7">
        <f t="shared" ca="1" si="1103"/>
        <v>0.75005405410826254</v>
      </c>
      <c r="B7458" s="8" t="str">
        <f t="shared" ca="1" si="1104"/>
        <v>Door_3</v>
      </c>
      <c r="C7458" s="7">
        <f t="shared" ca="1" si="1105"/>
        <v>0.80754216282757785</v>
      </c>
      <c r="D7458" s="8" t="str">
        <f t="shared" ca="1" si="1106"/>
        <v>Door_3</v>
      </c>
      <c r="E7458" s="8" t="str">
        <f t="shared" ca="1" si="1107"/>
        <v>Door_1</v>
      </c>
      <c r="F7458" s="8" t="str">
        <f t="shared" ca="1" si="1098"/>
        <v>Door_2</v>
      </c>
      <c r="G7458" s="8" t="str">
        <f t="shared" ca="1" si="1099"/>
        <v>Door_1</v>
      </c>
      <c r="H7458" s="8" t="str">
        <f t="shared" ca="1" si="1100"/>
        <v>Door_2</v>
      </c>
      <c r="I7458" s="8" t="str">
        <f t="shared" ca="1" si="1101"/>
        <v>Win</v>
      </c>
      <c r="J7458" s="8" t="str">
        <f t="shared" ca="1" si="1102"/>
        <v>Lose</v>
      </c>
    </row>
    <row r="7459" spans="1:10" x14ac:dyDescent="0.3">
      <c r="A7459" s="7">
        <f t="shared" ca="1" si="1103"/>
        <v>0.37381419113461345</v>
      </c>
      <c r="B7459" s="8" t="str">
        <f t="shared" ca="1" si="1104"/>
        <v>Door_2</v>
      </c>
      <c r="C7459" s="7">
        <f t="shared" ca="1" si="1105"/>
        <v>0.67172332192856909</v>
      </c>
      <c r="D7459" s="8" t="str">
        <f t="shared" ca="1" si="1106"/>
        <v>Door_3</v>
      </c>
      <c r="E7459" s="8" t="str">
        <f t="shared" ca="1" si="1107"/>
        <v>Door_1</v>
      </c>
      <c r="F7459" s="8" t="str">
        <f t="shared" ca="1" si="1098"/>
        <v>Door_2</v>
      </c>
      <c r="G7459" s="8" t="str">
        <f t="shared" ca="1" si="1099"/>
        <v>Door_1</v>
      </c>
      <c r="H7459" s="8" t="str">
        <f t="shared" ca="1" si="1100"/>
        <v>Door_2</v>
      </c>
      <c r="I7459" s="8" t="str">
        <f t="shared" ca="1" si="1101"/>
        <v>Lose</v>
      </c>
      <c r="J7459" s="8" t="str">
        <f t="shared" ca="1" si="1102"/>
        <v>Win</v>
      </c>
    </row>
    <row r="7460" spans="1:10" x14ac:dyDescent="0.3">
      <c r="A7460" s="7">
        <f t="shared" ca="1" si="1103"/>
        <v>0.34953275169851838</v>
      </c>
      <c r="B7460" s="8" t="str">
        <f t="shared" ca="1" si="1104"/>
        <v>Door_2</v>
      </c>
      <c r="C7460" s="7">
        <f t="shared" ca="1" si="1105"/>
        <v>0.87023906751423408</v>
      </c>
      <c r="D7460" s="8" t="str">
        <f t="shared" ca="1" si="1106"/>
        <v>Door_3</v>
      </c>
      <c r="E7460" s="8" t="str">
        <f t="shared" ca="1" si="1107"/>
        <v>Door_1</v>
      </c>
      <c r="F7460" s="8" t="str">
        <f t="shared" ca="1" si="1098"/>
        <v>Door_2</v>
      </c>
      <c r="G7460" s="8" t="str">
        <f t="shared" ca="1" si="1099"/>
        <v>Door_1</v>
      </c>
      <c r="H7460" s="8" t="str">
        <f t="shared" ca="1" si="1100"/>
        <v>Door_2</v>
      </c>
      <c r="I7460" s="8" t="str">
        <f t="shared" ca="1" si="1101"/>
        <v>Lose</v>
      </c>
      <c r="J7460" s="8" t="str">
        <f t="shared" ca="1" si="1102"/>
        <v>Win</v>
      </c>
    </row>
    <row r="7461" spans="1:10" x14ac:dyDescent="0.3">
      <c r="A7461" s="7">
        <f t="shared" ca="1" si="1103"/>
        <v>0.97106825635995919</v>
      </c>
      <c r="B7461" s="8" t="str">
        <f t="shared" ca="1" si="1104"/>
        <v>Door_3</v>
      </c>
      <c r="C7461" s="7">
        <f t="shared" ca="1" si="1105"/>
        <v>0.63136641071290345</v>
      </c>
      <c r="D7461" s="8" t="str">
        <f t="shared" ca="1" si="1106"/>
        <v>Door_2</v>
      </c>
      <c r="E7461" s="8" t="str">
        <f t="shared" ca="1" si="1107"/>
        <v>Door_1</v>
      </c>
      <c r="F7461" s="8" t="str">
        <f t="shared" ca="1" si="1098"/>
        <v>Door_3</v>
      </c>
      <c r="G7461" s="8" t="str">
        <f t="shared" ca="1" si="1099"/>
        <v>Door_1</v>
      </c>
      <c r="H7461" s="8" t="str">
        <f t="shared" ca="1" si="1100"/>
        <v>Door_3</v>
      </c>
      <c r="I7461" s="8" t="str">
        <f t="shared" ca="1" si="1101"/>
        <v>Lose</v>
      </c>
      <c r="J7461" s="8" t="str">
        <f t="shared" ca="1" si="1102"/>
        <v>Win</v>
      </c>
    </row>
    <row r="7462" spans="1:10" x14ac:dyDescent="0.3">
      <c r="A7462" s="7">
        <f t="shared" ca="1" si="1103"/>
        <v>0.55327192011409265</v>
      </c>
      <c r="B7462" s="8" t="str">
        <f t="shared" ca="1" si="1104"/>
        <v>Door_2</v>
      </c>
      <c r="C7462" s="7">
        <f t="shared" ca="1" si="1105"/>
        <v>0.83785392469229536</v>
      </c>
      <c r="D7462" s="8" t="str">
        <f t="shared" ca="1" si="1106"/>
        <v>Door_3</v>
      </c>
      <c r="E7462" s="8" t="str">
        <f t="shared" ca="1" si="1107"/>
        <v>Door_1</v>
      </c>
      <c r="F7462" s="8" t="str">
        <f t="shared" ca="1" si="1098"/>
        <v>Door_2</v>
      </c>
      <c r="G7462" s="8" t="str">
        <f t="shared" ca="1" si="1099"/>
        <v>Door_1</v>
      </c>
      <c r="H7462" s="8" t="str">
        <f t="shared" ca="1" si="1100"/>
        <v>Door_2</v>
      </c>
      <c r="I7462" s="8" t="str">
        <f t="shared" ca="1" si="1101"/>
        <v>Lose</v>
      </c>
      <c r="J7462" s="8" t="str">
        <f t="shared" ca="1" si="1102"/>
        <v>Win</v>
      </c>
    </row>
    <row r="7463" spans="1:10" x14ac:dyDescent="0.3">
      <c r="A7463" s="7">
        <f t="shared" ca="1" si="1103"/>
        <v>0.86157218790266898</v>
      </c>
      <c r="B7463" s="8" t="str">
        <f t="shared" ca="1" si="1104"/>
        <v>Door_3</v>
      </c>
      <c r="C7463" s="7">
        <f t="shared" ca="1" si="1105"/>
        <v>0.43228842086221042</v>
      </c>
      <c r="D7463" s="8" t="str">
        <f t="shared" ca="1" si="1106"/>
        <v>Door_2</v>
      </c>
      <c r="E7463" s="8" t="str">
        <f t="shared" ca="1" si="1107"/>
        <v>Door_1</v>
      </c>
      <c r="F7463" s="8" t="str">
        <f t="shared" ca="1" si="1098"/>
        <v>Door_3</v>
      </c>
      <c r="G7463" s="8" t="str">
        <f t="shared" ca="1" si="1099"/>
        <v>Door_1</v>
      </c>
      <c r="H7463" s="8" t="str">
        <f t="shared" ca="1" si="1100"/>
        <v>Door_3</v>
      </c>
      <c r="I7463" s="8" t="str">
        <f t="shared" ca="1" si="1101"/>
        <v>Lose</v>
      </c>
      <c r="J7463" s="8" t="str">
        <f t="shared" ca="1" si="1102"/>
        <v>Win</v>
      </c>
    </row>
    <row r="7464" spans="1:10" x14ac:dyDescent="0.3">
      <c r="A7464" s="7">
        <f t="shared" ca="1" si="1103"/>
        <v>0.17642580084817649</v>
      </c>
      <c r="B7464" s="8" t="str">
        <f t="shared" ca="1" si="1104"/>
        <v>Door_1</v>
      </c>
      <c r="C7464" s="7">
        <f t="shared" ca="1" si="1105"/>
        <v>0.30562290132973002</v>
      </c>
      <c r="D7464" s="8" t="str">
        <f t="shared" ca="1" si="1106"/>
        <v>Door_1</v>
      </c>
      <c r="E7464" s="8" t="str">
        <f t="shared" ca="1" si="1107"/>
        <v>Door_2</v>
      </c>
      <c r="F7464" s="8" t="str">
        <f t="shared" ca="1" si="1098"/>
        <v>Door_3</v>
      </c>
      <c r="G7464" s="8" t="str">
        <f t="shared" ca="1" si="1099"/>
        <v>Door_2</v>
      </c>
      <c r="H7464" s="8" t="str">
        <f t="shared" ca="1" si="1100"/>
        <v>Door_3</v>
      </c>
      <c r="I7464" s="8" t="str">
        <f t="shared" ca="1" si="1101"/>
        <v>Win</v>
      </c>
      <c r="J7464" s="8" t="str">
        <f t="shared" ca="1" si="1102"/>
        <v>Lose</v>
      </c>
    </row>
    <row r="7465" spans="1:10" x14ac:dyDescent="0.3">
      <c r="A7465" s="7">
        <f t="shared" ca="1" si="1103"/>
        <v>0.24134708285084827</v>
      </c>
      <c r="B7465" s="8" t="str">
        <f t="shared" ca="1" si="1104"/>
        <v>Door_1</v>
      </c>
      <c r="C7465" s="7">
        <f t="shared" ca="1" si="1105"/>
        <v>0.53321877755440561</v>
      </c>
      <c r="D7465" s="8" t="str">
        <f t="shared" ca="1" si="1106"/>
        <v>Door_2</v>
      </c>
      <c r="E7465" s="8" t="str">
        <f t="shared" ca="1" si="1107"/>
        <v>Door_1</v>
      </c>
      <c r="F7465" s="8" t="str">
        <f t="shared" ca="1" si="1098"/>
        <v>Door_3</v>
      </c>
      <c r="G7465" s="8" t="str">
        <f t="shared" ca="1" si="1099"/>
        <v>Door_3</v>
      </c>
      <c r="H7465" s="8" t="str">
        <f t="shared" ca="1" si="1100"/>
        <v>Door_1</v>
      </c>
      <c r="I7465" s="8" t="str">
        <f t="shared" ca="1" si="1101"/>
        <v>Lose</v>
      </c>
      <c r="J7465" s="8" t="str">
        <f t="shared" ca="1" si="1102"/>
        <v>Win</v>
      </c>
    </row>
    <row r="7466" spans="1:10" x14ac:dyDescent="0.3">
      <c r="A7466" s="7">
        <f t="shared" ca="1" si="1103"/>
        <v>0.90282407194066838</v>
      </c>
      <c r="B7466" s="8" t="str">
        <f t="shared" ca="1" si="1104"/>
        <v>Door_3</v>
      </c>
      <c r="C7466" s="7">
        <f t="shared" ca="1" si="1105"/>
        <v>0.91406523968267284</v>
      </c>
      <c r="D7466" s="8" t="str">
        <f t="shared" ca="1" si="1106"/>
        <v>Door_3</v>
      </c>
      <c r="E7466" s="8" t="str">
        <f t="shared" ca="1" si="1107"/>
        <v>Door_1</v>
      </c>
      <c r="F7466" s="8" t="str">
        <f t="shared" ref="F7466:F7529" ca="1" si="1108">IF(D7466="Door_1","Door_3",IF(D7466="Door_2","Door_3","Door_2"))</f>
        <v>Door_2</v>
      </c>
      <c r="G7466" s="8" t="str">
        <f t="shared" ref="G7466:G7529" ca="1" si="1109">IF(B7466=E7466,F7466,E7466)</f>
        <v>Door_1</v>
      </c>
      <c r="H7466" s="8" t="str">
        <f t="shared" ref="H7466:H7529" ca="1" si="1110">IF(E7466=G7466,F7466,E7466)</f>
        <v>Door_2</v>
      </c>
      <c r="I7466" s="8" t="str">
        <f t="shared" ref="I7466:I7529" ca="1" si="1111">IF(B7466=D7466,"Win","Lose")</f>
        <v>Win</v>
      </c>
      <c r="J7466" s="8" t="str">
        <f t="shared" ref="J7466:J7529" ca="1" si="1112">IF(B7466=H7466,"Win","Lose")</f>
        <v>Lose</v>
      </c>
    </row>
    <row r="7467" spans="1:10" x14ac:dyDescent="0.3">
      <c r="A7467" s="7">
        <f t="shared" ca="1" si="1103"/>
        <v>0.71475806315202639</v>
      </c>
      <c r="B7467" s="8" t="str">
        <f t="shared" ca="1" si="1104"/>
        <v>Door_3</v>
      </c>
      <c r="C7467" s="7">
        <f t="shared" ca="1" si="1105"/>
        <v>0.51641578166045343</v>
      </c>
      <c r="D7467" s="8" t="str">
        <f t="shared" ca="1" si="1106"/>
        <v>Door_2</v>
      </c>
      <c r="E7467" s="8" t="str">
        <f t="shared" ca="1" si="1107"/>
        <v>Door_1</v>
      </c>
      <c r="F7467" s="8" t="str">
        <f t="shared" ca="1" si="1108"/>
        <v>Door_3</v>
      </c>
      <c r="G7467" s="8" t="str">
        <f t="shared" ca="1" si="1109"/>
        <v>Door_1</v>
      </c>
      <c r="H7467" s="8" t="str">
        <f t="shared" ca="1" si="1110"/>
        <v>Door_3</v>
      </c>
      <c r="I7467" s="8" t="str">
        <f t="shared" ca="1" si="1111"/>
        <v>Lose</v>
      </c>
      <c r="J7467" s="8" t="str">
        <f t="shared" ca="1" si="1112"/>
        <v>Win</v>
      </c>
    </row>
    <row r="7468" spans="1:10" x14ac:dyDescent="0.3">
      <c r="A7468" s="7">
        <f t="shared" ca="1" si="1103"/>
        <v>0.88047392106844391</v>
      </c>
      <c r="B7468" s="8" t="str">
        <f t="shared" ca="1" si="1104"/>
        <v>Door_3</v>
      </c>
      <c r="C7468" s="7">
        <f t="shared" ca="1" si="1105"/>
        <v>0.86012030396724581</v>
      </c>
      <c r="D7468" s="8" t="str">
        <f t="shared" ca="1" si="1106"/>
        <v>Door_3</v>
      </c>
      <c r="E7468" s="8" t="str">
        <f t="shared" ca="1" si="1107"/>
        <v>Door_1</v>
      </c>
      <c r="F7468" s="8" t="str">
        <f t="shared" ca="1" si="1108"/>
        <v>Door_2</v>
      </c>
      <c r="G7468" s="8" t="str">
        <f t="shared" ca="1" si="1109"/>
        <v>Door_1</v>
      </c>
      <c r="H7468" s="8" t="str">
        <f t="shared" ca="1" si="1110"/>
        <v>Door_2</v>
      </c>
      <c r="I7468" s="8" t="str">
        <f t="shared" ca="1" si="1111"/>
        <v>Win</v>
      </c>
      <c r="J7468" s="8" t="str">
        <f t="shared" ca="1" si="1112"/>
        <v>Lose</v>
      </c>
    </row>
    <row r="7469" spans="1:10" x14ac:dyDescent="0.3">
      <c r="A7469" s="7">
        <f t="shared" ca="1" si="1103"/>
        <v>0.29975500748141315</v>
      </c>
      <c r="B7469" s="8" t="str">
        <f t="shared" ca="1" si="1104"/>
        <v>Door_1</v>
      </c>
      <c r="C7469" s="7">
        <f t="shared" ca="1" si="1105"/>
        <v>2.204313995834406E-2</v>
      </c>
      <c r="D7469" s="8" t="str">
        <f t="shared" ca="1" si="1106"/>
        <v>Door_1</v>
      </c>
      <c r="E7469" s="8" t="str">
        <f t="shared" ca="1" si="1107"/>
        <v>Door_2</v>
      </c>
      <c r="F7469" s="8" t="str">
        <f t="shared" ca="1" si="1108"/>
        <v>Door_3</v>
      </c>
      <c r="G7469" s="8" t="str">
        <f t="shared" ca="1" si="1109"/>
        <v>Door_2</v>
      </c>
      <c r="H7469" s="8" t="str">
        <f t="shared" ca="1" si="1110"/>
        <v>Door_3</v>
      </c>
      <c r="I7469" s="8" t="str">
        <f t="shared" ca="1" si="1111"/>
        <v>Win</v>
      </c>
      <c r="J7469" s="8" t="str">
        <f t="shared" ca="1" si="1112"/>
        <v>Lose</v>
      </c>
    </row>
    <row r="7470" spans="1:10" x14ac:dyDescent="0.3">
      <c r="A7470" s="7">
        <f t="shared" ca="1" si="1103"/>
        <v>0.62465419186577698</v>
      </c>
      <c r="B7470" s="8" t="str">
        <f t="shared" ca="1" si="1104"/>
        <v>Door_2</v>
      </c>
      <c r="C7470" s="7">
        <f t="shared" ca="1" si="1105"/>
        <v>0.86376168852388768</v>
      </c>
      <c r="D7470" s="8" t="str">
        <f t="shared" ca="1" si="1106"/>
        <v>Door_3</v>
      </c>
      <c r="E7470" s="8" t="str">
        <f t="shared" ca="1" si="1107"/>
        <v>Door_1</v>
      </c>
      <c r="F7470" s="8" t="str">
        <f t="shared" ca="1" si="1108"/>
        <v>Door_2</v>
      </c>
      <c r="G7470" s="8" t="str">
        <f t="shared" ca="1" si="1109"/>
        <v>Door_1</v>
      </c>
      <c r="H7470" s="8" t="str">
        <f t="shared" ca="1" si="1110"/>
        <v>Door_2</v>
      </c>
      <c r="I7470" s="8" t="str">
        <f t="shared" ca="1" si="1111"/>
        <v>Lose</v>
      </c>
      <c r="J7470" s="8" t="str">
        <f t="shared" ca="1" si="1112"/>
        <v>Win</v>
      </c>
    </row>
    <row r="7471" spans="1:10" x14ac:dyDescent="0.3">
      <c r="A7471" s="7">
        <f t="shared" ca="1" si="1103"/>
        <v>0.49917190149694224</v>
      </c>
      <c r="B7471" s="8" t="str">
        <f t="shared" ca="1" si="1104"/>
        <v>Door_2</v>
      </c>
      <c r="C7471" s="7">
        <f t="shared" ca="1" si="1105"/>
        <v>9.3177443098156676E-2</v>
      </c>
      <c r="D7471" s="8" t="str">
        <f t="shared" ca="1" si="1106"/>
        <v>Door_1</v>
      </c>
      <c r="E7471" s="8" t="str">
        <f t="shared" ca="1" si="1107"/>
        <v>Door_2</v>
      </c>
      <c r="F7471" s="8" t="str">
        <f t="shared" ca="1" si="1108"/>
        <v>Door_3</v>
      </c>
      <c r="G7471" s="8" t="str">
        <f t="shared" ca="1" si="1109"/>
        <v>Door_3</v>
      </c>
      <c r="H7471" s="8" t="str">
        <f t="shared" ca="1" si="1110"/>
        <v>Door_2</v>
      </c>
      <c r="I7471" s="8" t="str">
        <f t="shared" ca="1" si="1111"/>
        <v>Lose</v>
      </c>
      <c r="J7471" s="8" t="str">
        <f t="shared" ca="1" si="1112"/>
        <v>Win</v>
      </c>
    </row>
    <row r="7472" spans="1:10" x14ac:dyDescent="0.3">
      <c r="A7472" s="7">
        <f t="shared" ca="1" si="1103"/>
        <v>0.90276738283757396</v>
      </c>
      <c r="B7472" s="8" t="str">
        <f t="shared" ca="1" si="1104"/>
        <v>Door_3</v>
      </c>
      <c r="C7472" s="7">
        <f t="shared" ca="1" si="1105"/>
        <v>0.48330437470616605</v>
      </c>
      <c r="D7472" s="8" t="str">
        <f t="shared" ca="1" si="1106"/>
        <v>Door_2</v>
      </c>
      <c r="E7472" s="8" t="str">
        <f t="shared" ca="1" si="1107"/>
        <v>Door_1</v>
      </c>
      <c r="F7472" s="8" t="str">
        <f t="shared" ca="1" si="1108"/>
        <v>Door_3</v>
      </c>
      <c r="G7472" s="8" t="str">
        <f t="shared" ca="1" si="1109"/>
        <v>Door_1</v>
      </c>
      <c r="H7472" s="8" t="str">
        <f t="shared" ca="1" si="1110"/>
        <v>Door_3</v>
      </c>
      <c r="I7472" s="8" t="str">
        <f t="shared" ca="1" si="1111"/>
        <v>Lose</v>
      </c>
      <c r="J7472" s="8" t="str">
        <f t="shared" ca="1" si="1112"/>
        <v>Win</v>
      </c>
    </row>
    <row r="7473" spans="1:10" x14ac:dyDescent="0.3">
      <c r="A7473" s="7">
        <f t="shared" ca="1" si="1103"/>
        <v>7.4748816498386716E-2</v>
      </c>
      <c r="B7473" s="8" t="str">
        <f t="shared" ca="1" si="1104"/>
        <v>Door_1</v>
      </c>
      <c r="C7473" s="7">
        <f t="shared" ca="1" si="1105"/>
        <v>0.85250085432852973</v>
      </c>
      <c r="D7473" s="8" t="str">
        <f t="shared" ca="1" si="1106"/>
        <v>Door_3</v>
      </c>
      <c r="E7473" s="8" t="str">
        <f t="shared" ca="1" si="1107"/>
        <v>Door_1</v>
      </c>
      <c r="F7473" s="8" t="str">
        <f t="shared" ca="1" si="1108"/>
        <v>Door_2</v>
      </c>
      <c r="G7473" s="8" t="str">
        <f t="shared" ca="1" si="1109"/>
        <v>Door_2</v>
      </c>
      <c r="H7473" s="8" t="str">
        <f t="shared" ca="1" si="1110"/>
        <v>Door_1</v>
      </c>
      <c r="I7473" s="8" t="str">
        <f t="shared" ca="1" si="1111"/>
        <v>Lose</v>
      </c>
      <c r="J7473" s="8" t="str">
        <f t="shared" ca="1" si="1112"/>
        <v>Win</v>
      </c>
    </row>
    <row r="7474" spans="1:10" x14ac:dyDescent="0.3">
      <c r="A7474" s="7">
        <f t="shared" ca="1" si="1103"/>
        <v>0.44070552116480854</v>
      </c>
      <c r="B7474" s="8" t="str">
        <f t="shared" ca="1" si="1104"/>
        <v>Door_2</v>
      </c>
      <c r="C7474" s="7">
        <f t="shared" ca="1" si="1105"/>
        <v>7.0474565758152696E-2</v>
      </c>
      <c r="D7474" s="8" t="str">
        <f t="shared" ca="1" si="1106"/>
        <v>Door_1</v>
      </c>
      <c r="E7474" s="8" t="str">
        <f t="shared" ca="1" si="1107"/>
        <v>Door_2</v>
      </c>
      <c r="F7474" s="8" t="str">
        <f t="shared" ca="1" si="1108"/>
        <v>Door_3</v>
      </c>
      <c r="G7474" s="8" t="str">
        <f t="shared" ca="1" si="1109"/>
        <v>Door_3</v>
      </c>
      <c r="H7474" s="8" t="str">
        <f t="shared" ca="1" si="1110"/>
        <v>Door_2</v>
      </c>
      <c r="I7474" s="8" t="str">
        <f t="shared" ca="1" si="1111"/>
        <v>Lose</v>
      </c>
      <c r="J7474" s="8" t="str">
        <f t="shared" ca="1" si="1112"/>
        <v>Win</v>
      </c>
    </row>
    <row r="7475" spans="1:10" x14ac:dyDescent="0.3">
      <c r="A7475" s="7">
        <f t="shared" ca="1" si="1103"/>
        <v>0.38951060885099065</v>
      </c>
      <c r="B7475" s="8" t="str">
        <f t="shared" ca="1" si="1104"/>
        <v>Door_2</v>
      </c>
      <c r="C7475" s="7">
        <f t="shared" ca="1" si="1105"/>
        <v>0.30943915496506869</v>
      </c>
      <c r="D7475" s="8" t="str">
        <f t="shared" ca="1" si="1106"/>
        <v>Door_1</v>
      </c>
      <c r="E7475" s="8" t="str">
        <f t="shared" ca="1" si="1107"/>
        <v>Door_2</v>
      </c>
      <c r="F7475" s="8" t="str">
        <f t="shared" ca="1" si="1108"/>
        <v>Door_3</v>
      </c>
      <c r="G7475" s="8" t="str">
        <f t="shared" ca="1" si="1109"/>
        <v>Door_3</v>
      </c>
      <c r="H7475" s="8" t="str">
        <f t="shared" ca="1" si="1110"/>
        <v>Door_2</v>
      </c>
      <c r="I7475" s="8" t="str">
        <f t="shared" ca="1" si="1111"/>
        <v>Lose</v>
      </c>
      <c r="J7475" s="8" t="str">
        <f t="shared" ca="1" si="1112"/>
        <v>Win</v>
      </c>
    </row>
    <row r="7476" spans="1:10" x14ac:dyDescent="0.3">
      <c r="A7476" s="7">
        <f t="shared" ca="1" si="1103"/>
        <v>0.69406512929754904</v>
      </c>
      <c r="B7476" s="8" t="str">
        <f t="shared" ca="1" si="1104"/>
        <v>Door_3</v>
      </c>
      <c r="C7476" s="7">
        <f t="shared" ca="1" si="1105"/>
        <v>0.20624662033545671</v>
      </c>
      <c r="D7476" s="8" t="str">
        <f t="shared" ca="1" si="1106"/>
        <v>Door_1</v>
      </c>
      <c r="E7476" s="8" t="str">
        <f t="shared" ca="1" si="1107"/>
        <v>Door_2</v>
      </c>
      <c r="F7476" s="8" t="str">
        <f t="shared" ca="1" si="1108"/>
        <v>Door_3</v>
      </c>
      <c r="G7476" s="8" t="str">
        <f t="shared" ca="1" si="1109"/>
        <v>Door_2</v>
      </c>
      <c r="H7476" s="8" t="str">
        <f t="shared" ca="1" si="1110"/>
        <v>Door_3</v>
      </c>
      <c r="I7476" s="8" t="str">
        <f t="shared" ca="1" si="1111"/>
        <v>Lose</v>
      </c>
      <c r="J7476" s="8" t="str">
        <f t="shared" ca="1" si="1112"/>
        <v>Win</v>
      </c>
    </row>
    <row r="7477" spans="1:10" x14ac:dyDescent="0.3">
      <c r="A7477" s="7">
        <f t="shared" ca="1" si="1103"/>
        <v>0.11389934781317468</v>
      </c>
      <c r="B7477" s="8" t="str">
        <f t="shared" ca="1" si="1104"/>
        <v>Door_1</v>
      </c>
      <c r="C7477" s="7">
        <f t="shared" ca="1" si="1105"/>
        <v>0.33375266717988195</v>
      </c>
      <c r="D7477" s="8" t="str">
        <f t="shared" ca="1" si="1106"/>
        <v>Door_2</v>
      </c>
      <c r="E7477" s="8" t="str">
        <f t="shared" ca="1" si="1107"/>
        <v>Door_1</v>
      </c>
      <c r="F7477" s="8" t="str">
        <f t="shared" ca="1" si="1108"/>
        <v>Door_3</v>
      </c>
      <c r="G7477" s="8" t="str">
        <f t="shared" ca="1" si="1109"/>
        <v>Door_3</v>
      </c>
      <c r="H7477" s="8" t="str">
        <f t="shared" ca="1" si="1110"/>
        <v>Door_1</v>
      </c>
      <c r="I7477" s="8" t="str">
        <f t="shared" ca="1" si="1111"/>
        <v>Lose</v>
      </c>
      <c r="J7477" s="8" t="str">
        <f t="shared" ca="1" si="1112"/>
        <v>Win</v>
      </c>
    </row>
    <row r="7478" spans="1:10" x14ac:dyDescent="0.3">
      <c r="A7478" s="7">
        <f t="shared" ca="1" si="1103"/>
        <v>0.17568607301423111</v>
      </c>
      <c r="B7478" s="8" t="str">
        <f t="shared" ca="1" si="1104"/>
        <v>Door_1</v>
      </c>
      <c r="C7478" s="7">
        <f t="shared" ca="1" si="1105"/>
        <v>0.96418565082903407</v>
      </c>
      <c r="D7478" s="8" t="str">
        <f t="shared" ca="1" si="1106"/>
        <v>Door_3</v>
      </c>
      <c r="E7478" s="8" t="str">
        <f t="shared" ca="1" si="1107"/>
        <v>Door_1</v>
      </c>
      <c r="F7478" s="8" t="str">
        <f t="shared" ca="1" si="1108"/>
        <v>Door_2</v>
      </c>
      <c r="G7478" s="8" t="str">
        <f t="shared" ca="1" si="1109"/>
        <v>Door_2</v>
      </c>
      <c r="H7478" s="8" t="str">
        <f t="shared" ca="1" si="1110"/>
        <v>Door_1</v>
      </c>
      <c r="I7478" s="8" t="str">
        <f t="shared" ca="1" si="1111"/>
        <v>Lose</v>
      </c>
      <c r="J7478" s="8" t="str">
        <f t="shared" ca="1" si="1112"/>
        <v>Win</v>
      </c>
    </row>
    <row r="7479" spans="1:10" x14ac:dyDescent="0.3">
      <c r="A7479" s="7">
        <f t="shared" ca="1" si="1103"/>
        <v>0.16887756779627205</v>
      </c>
      <c r="B7479" s="8" t="str">
        <f t="shared" ca="1" si="1104"/>
        <v>Door_1</v>
      </c>
      <c r="C7479" s="7">
        <f t="shared" ca="1" si="1105"/>
        <v>0.86129127159473196</v>
      </c>
      <c r="D7479" s="8" t="str">
        <f t="shared" ca="1" si="1106"/>
        <v>Door_3</v>
      </c>
      <c r="E7479" s="8" t="str">
        <f t="shared" ca="1" si="1107"/>
        <v>Door_1</v>
      </c>
      <c r="F7479" s="8" t="str">
        <f t="shared" ca="1" si="1108"/>
        <v>Door_2</v>
      </c>
      <c r="G7479" s="8" t="str">
        <f t="shared" ca="1" si="1109"/>
        <v>Door_2</v>
      </c>
      <c r="H7479" s="8" t="str">
        <f t="shared" ca="1" si="1110"/>
        <v>Door_1</v>
      </c>
      <c r="I7479" s="8" t="str">
        <f t="shared" ca="1" si="1111"/>
        <v>Lose</v>
      </c>
      <c r="J7479" s="8" t="str">
        <f t="shared" ca="1" si="1112"/>
        <v>Win</v>
      </c>
    </row>
    <row r="7480" spans="1:10" x14ac:dyDescent="0.3">
      <c r="A7480" s="7">
        <f t="shared" ca="1" si="1103"/>
        <v>0.24350105801281541</v>
      </c>
      <c r="B7480" s="8" t="str">
        <f t="shared" ca="1" si="1104"/>
        <v>Door_1</v>
      </c>
      <c r="C7480" s="7">
        <f t="shared" ca="1" si="1105"/>
        <v>0.31890079853571185</v>
      </c>
      <c r="D7480" s="8" t="str">
        <f t="shared" ca="1" si="1106"/>
        <v>Door_1</v>
      </c>
      <c r="E7480" s="8" t="str">
        <f t="shared" ca="1" si="1107"/>
        <v>Door_2</v>
      </c>
      <c r="F7480" s="8" t="str">
        <f t="shared" ca="1" si="1108"/>
        <v>Door_3</v>
      </c>
      <c r="G7480" s="8" t="str">
        <f t="shared" ca="1" si="1109"/>
        <v>Door_2</v>
      </c>
      <c r="H7480" s="8" t="str">
        <f t="shared" ca="1" si="1110"/>
        <v>Door_3</v>
      </c>
      <c r="I7480" s="8" t="str">
        <f t="shared" ca="1" si="1111"/>
        <v>Win</v>
      </c>
      <c r="J7480" s="8" t="str">
        <f t="shared" ca="1" si="1112"/>
        <v>Lose</v>
      </c>
    </row>
    <row r="7481" spans="1:10" x14ac:dyDescent="0.3">
      <c r="A7481" s="7">
        <f t="shared" ca="1" si="1103"/>
        <v>0.96570966578349748</v>
      </c>
      <c r="B7481" s="8" t="str">
        <f t="shared" ca="1" si="1104"/>
        <v>Door_3</v>
      </c>
      <c r="C7481" s="7">
        <f t="shared" ca="1" si="1105"/>
        <v>0.82510673751147956</v>
      </c>
      <c r="D7481" s="8" t="str">
        <f t="shared" ca="1" si="1106"/>
        <v>Door_3</v>
      </c>
      <c r="E7481" s="8" t="str">
        <f t="shared" ca="1" si="1107"/>
        <v>Door_1</v>
      </c>
      <c r="F7481" s="8" t="str">
        <f t="shared" ca="1" si="1108"/>
        <v>Door_2</v>
      </c>
      <c r="G7481" s="8" t="str">
        <f t="shared" ca="1" si="1109"/>
        <v>Door_1</v>
      </c>
      <c r="H7481" s="8" t="str">
        <f t="shared" ca="1" si="1110"/>
        <v>Door_2</v>
      </c>
      <c r="I7481" s="8" t="str">
        <f t="shared" ca="1" si="1111"/>
        <v>Win</v>
      </c>
      <c r="J7481" s="8" t="str">
        <f t="shared" ca="1" si="1112"/>
        <v>Lose</v>
      </c>
    </row>
    <row r="7482" spans="1:10" x14ac:dyDescent="0.3">
      <c r="A7482" s="7">
        <f t="shared" ca="1" si="1103"/>
        <v>0.25004781757914152</v>
      </c>
      <c r="B7482" s="8" t="str">
        <f t="shared" ca="1" si="1104"/>
        <v>Door_1</v>
      </c>
      <c r="C7482" s="7">
        <f t="shared" ca="1" si="1105"/>
        <v>0.65434211291166144</v>
      </c>
      <c r="D7482" s="8" t="str">
        <f t="shared" ca="1" si="1106"/>
        <v>Door_2</v>
      </c>
      <c r="E7482" s="8" t="str">
        <f t="shared" ca="1" si="1107"/>
        <v>Door_1</v>
      </c>
      <c r="F7482" s="8" t="str">
        <f t="shared" ca="1" si="1108"/>
        <v>Door_3</v>
      </c>
      <c r="G7482" s="8" t="str">
        <f t="shared" ca="1" si="1109"/>
        <v>Door_3</v>
      </c>
      <c r="H7482" s="8" t="str">
        <f t="shared" ca="1" si="1110"/>
        <v>Door_1</v>
      </c>
      <c r="I7482" s="8" t="str">
        <f t="shared" ca="1" si="1111"/>
        <v>Lose</v>
      </c>
      <c r="J7482" s="8" t="str">
        <f t="shared" ca="1" si="1112"/>
        <v>Win</v>
      </c>
    </row>
    <row r="7483" spans="1:10" x14ac:dyDescent="0.3">
      <c r="A7483" s="7">
        <f t="shared" ca="1" si="1103"/>
        <v>4.7143831437908568E-2</v>
      </c>
      <c r="B7483" s="8" t="str">
        <f t="shared" ca="1" si="1104"/>
        <v>Door_1</v>
      </c>
      <c r="C7483" s="7">
        <f t="shared" ca="1" si="1105"/>
        <v>0.5128105128580932</v>
      </c>
      <c r="D7483" s="8" t="str">
        <f t="shared" ca="1" si="1106"/>
        <v>Door_2</v>
      </c>
      <c r="E7483" s="8" t="str">
        <f t="shared" ca="1" si="1107"/>
        <v>Door_1</v>
      </c>
      <c r="F7483" s="8" t="str">
        <f t="shared" ca="1" si="1108"/>
        <v>Door_3</v>
      </c>
      <c r="G7483" s="8" t="str">
        <f t="shared" ca="1" si="1109"/>
        <v>Door_3</v>
      </c>
      <c r="H7483" s="8" t="str">
        <f t="shared" ca="1" si="1110"/>
        <v>Door_1</v>
      </c>
      <c r="I7483" s="8" t="str">
        <f t="shared" ca="1" si="1111"/>
        <v>Lose</v>
      </c>
      <c r="J7483" s="8" t="str">
        <f t="shared" ca="1" si="1112"/>
        <v>Win</v>
      </c>
    </row>
    <row r="7484" spans="1:10" x14ac:dyDescent="0.3">
      <c r="A7484" s="7">
        <f t="shared" ca="1" si="1103"/>
        <v>0.67812240341146068</v>
      </c>
      <c r="B7484" s="8" t="str">
        <f t="shared" ca="1" si="1104"/>
        <v>Door_3</v>
      </c>
      <c r="C7484" s="7">
        <f t="shared" ca="1" si="1105"/>
        <v>0.15537953983629749</v>
      </c>
      <c r="D7484" s="8" t="str">
        <f t="shared" ca="1" si="1106"/>
        <v>Door_1</v>
      </c>
      <c r="E7484" s="8" t="str">
        <f t="shared" ca="1" si="1107"/>
        <v>Door_2</v>
      </c>
      <c r="F7484" s="8" t="str">
        <f t="shared" ca="1" si="1108"/>
        <v>Door_3</v>
      </c>
      <c r="G7484" s="8" t="str">
        <f t="shared" ca="1" si="1109"/>
        <v>Door_2</v>
      </c>
      <c r="H7484" s="8" t="str">
        <f t="shared" ca="1" si="1110"/>
        <v>Door_3</v>
      </c>
      <c r="I7484" s="8" t="str">
        <f t="shared" ca="1" si="1111"/>
        <v>Lose</v>
      </c>
      <c r="J7484" s="8" t="str">
        <f t="shared" ca="1" si="1112"/>
        <v>Win</v>
      </c>
    </row>
    <row r="7485" spans="1:10" x14ac:dyDescent="0.3">
      <c r="A7485" s="7">
        <f t="shared" ca="1" si="1103"/>
        <v>0.17260531818462788</v>
      </c>
      <c r="B7485" s="8" t="str">
        <f t="shared" ca="1" si="1104"/>
        <v>Door_1</v>
      </c>
      <c r="C7485" s="7">
        <f t="shared" ca="1" si="1105"/>
        <v>0.63939947573569289</v>
      </c>
      <c r="D7485" s="8" t="str">
        <f t="shared" ca="1" si="1106"/>
        <v>Door_2</v>
      </c>
      <c r="E7485" s="8" t="str">
        <f t="shared" ca="1" si="1107"/>
        <v>Door_1</v>
      </c>
      <c r="F7485" s="8" t="str">
        <f t="shared" ca="1" si="1108"/>
        <v>Door_3</v>
      </c>
      <c r="G7485" s="8" t="str">
        <f t="shared" ca="1" si="1109"/>
        <v>Door_3</v>
      </c>
      <c r="H7485" s="8" t="str">
        <f t="shared" ca="1" si="1110"/>
        <v>Door_1</v>
      </c>
      <c r="I7485" s="8" t="str">
        <f t="shared" ca="1" si="1111"/>
        <v>Lose</v>
      </c>
      <c r="J7485" s="8" t="str">
        <f t="shared" ca="1" si="1112"/>
        <v>Win</v>
      </c>
    </row>
    <row r="7486" spans="1:10" x14ac:dyDescent="0.3">
      <c r="A7486" s="7">
        <f t="shared" ca="1" si="1103"/>
        <v>0.2397308166057458</v>
      </c>
      <c r="B7486" s="8" t="str">
        <f t="shared" ca="1" si="1104"/>
        <v>Door_1</v>
      </c>
      <c r="C7486" s="7">
        <f t="shared" ca="1" si="1105"/>
        <v>0.53391118802328263</v>
      </c>
      <c r="D7486" s="8" t="str">
        <f t="shared" ca="1" si="1106"/>
        <v>Door_2</v>
      </c>
      <c r="E7486" s="8" t="str">
        <f t="shared" ca="1" si="1107"/>
        <v>Door_1</v>
      </c>
      <c r="F7486" s="8" t="str">
        <f t="shared" ca="1" si="1108"/>
        <v>Door_3</v>
      </c>
      <c r="G7486" s="8" t="str">
        <f t="shared" ca="1" si="1109"/>
        <v>Door_3</v>
      </c>
      <c r="H7486" s="8" t="str">
        <f t="shared" ca="1" si="1110"/>
        <v>Door_1</v>
      </c>
      <c r="I7486" s="8" t="str">
        <f t="shared" ca="1" si="1111"/>
        <v>Lose</v>
      </c>
      <c r="J7486" s="8" t="str">
        <f t="shared" ca="1" si="1112"/>
        <v>Win</v>
      </c>
    </row>
    <row r="7487" spans="1:10" x14ac:dyDescent="0.3">
      <c r="A7487" s="7">
        <f t="shared" ca="1" si="1103"/>
        <v>0.63845117210935864</v>
      </c>
      <c r="B7487" s="8" t="str">
        <f t="shared" ca="1" si="1104"/>
        <v>Door_2</v>
      </c>
      <c r="C7487" s="7">
        <f t="shared" ca="1" si="1105"/>
        <v>0.76421681292617816</v>
      </c>
      <c r="D7487" s="8" t="str">
        <f t="shared" ca="1" si="1106"/>
        <v>Door_3</v>
      </c>
      <c r="E7487" s="8" t="str">
        <f t="shared" ca="1" si="1107"/>
        <v>Door_1</v>
      </c>
      <c r="F7487" s="8" t="str">
        <f t="shared" ca="1" si="1108"/>
        <v>Door_2</v>
      </c>
      <c r="G7487" s="8" t="str">
        <f t="shared" ca="1" si="1109"/>
        <v>Door_1</v>
      </c>
      <c r="H7487" s="8" t="str">
        <f t="shared" ca="1" si="1110"/>
        <v>Door_2</v>
      </c>
      <c r="I7487" s="8" t="str">
        <f t="shared" ca="1" si="1111"/>
        <v>Lose</v>
      </c>
      <c r="J7487" s="8" t="str">
        <f t="shared" ca="1" si="1112"/>
        <v>Win</v>
      </c>
    </row>
    <row r="7488" spans="1:10" x14ac:dyDescent="0.3">
      <c r="A7488" s="7">
        <f t="shared" ca="1" si="1103"/>
        <v>0.5959616793972573</v>
      </c>
      <c r="B7488" s="8" t="str">
        <f t="shared" ca="1" si="1104"/>
        <v>Door_2</v>
      </c>
      <c r="C7488" s="7">
        <f t="shared" ca="1" si="1105"/>
        <v>0.30494605471623948</v>
      </c>
      <c r="D7488" s="8" t="str">
        <f t="shared" ca="1" si="1106"/>
        <v>Door_1</v>
      </c>
      <c r="E7488" s="8" t="str">
        <f t="shared" ca="1" si="1107"/>
        <v>Door_2</v>
      </c>
      <c r="F7488" s="8" t="str">
        <f t="shared" ca="1" si="1108"/>
        <v>Door_3</v>
      </c>
      <c r="G7488" s="8" t="str">
        <f t="shared" ca="1" si="1109"/>
        <v>Door_3</v>
      </c>
      <c r="H7488" s="8" t="str">
        <f t="shared" ca="1" si="1110"/>
        <v>Door_2</v>
      </c>
      <c r="I7488" s="8" t="str">
        <f t="shared" ca="1" si="1111"/>
        <v>Lose</v>
      </c>
      <c r="J7488" s="8" t="str">
        <f t="shared" ca="1" si="1112"/>
        <v>Win</v>
      </c>
    </row>
    <row r="7489" spans="1:10" x14ac:dyDescent="0.3">
      <c r="A7489" s="7">
        <f t="shared" ca="1" si="1103"/>
        <v>0.50764237489774411</v>
      </c>
      <c r="B7489" s="8" t="str">
        <f t="shared" ca="1" si="1104"/>
        <v>Door_2</v>
      </c>
      <c r="C7489" s="7">
        <f t="shared" ca="1" si="1105"/>
        <v>6.4362135005770593E-2</v>
      </c>
      <c r="D7489" s="8" t="str">
        <f t="shared" ca="1" si="1106"/>
        <v>Door_1</v>
      </c>
      <c r="E7489" s="8" t="str">
        <f t="shared" ca="1" si="1107"/>
        <v>Door_2</v>
      </c>
      <c r="F7489" s="8" t="str">
        <f t="shared" ca="1" si="1108"/>
        <v>Door_3</v>
      </c>
      <c r="G7489" s="8" t="str">
        <f t="shared" ca="1" si="1109"/>
        <v>Door_3</v>
      </c>
      <c r="H7489" s="8" t="str">
        <f t="shared" ca="1" si="1110"/>
        <v>Door_2</v>
      </c>
      <c r="I7489" s="8" t="str">
        <f t="shared" ca="1" si="1111"/>
        <v>Lose</v>
      </c>
      <c r="J7489" s="8" t="str">
        <f t="shared" ca="1" si="1112"/>
        <v>Win</v>
      </c>
    </row>
    <row r="7490" spans="1:10" x14ac:dyDescent="0.3">
      <c r="A7490" s="7">
        <f t="shared" ca="1" si="1103"/>
        <v>0.95257100514980386</v>
      </c>
      <c r="B7490" s="8" t="str">
        <f t="shared" ca="1" si="1104"/>
        <v>Door_3</v>
      </c>
      <c r="C7490" s="7">
        <f t="shared" ca="1" si="1105"/>
        <v>0.31610693784084298</v>
      </c>
      <c r="D7490" s="8" t="str">
        <f t="shared" ca="1" si="1106"/>
        <v>Door_1</v>
      </c>
      <c r="E7490" s="8" t="str">
        <f t="shared" ca="1" si="1107"/>
        <v>Door_2</v>
      </c>
      <c r="F7490" s="8" t="str">
        <f t="shared" ca="1" si="1108"/>
        <v>Door_3</v>
      </c>
      <c r="G7490" s="8" t="str">
        <f t="shared" ca="1" si="1109"/>
        <v>Door_2</v>
      </c>
      <c r="H7490" s="8" t="str">
        <f t="shared" ca="1" si="1110"/>
        <v>Door_3</v>
      </c>
      <c r="I7490" s="8" t="str">
        <f t="shared" ca="1" si="1111"/>
        <v>Lose</v>
      </c>
      <c r="J7490" s="8" t="str">
        <f t="shared" ca="1" si="1112"/>
        <v>Win</v>
      </c>
    </row>
    <row r="7491" spans="1:10" x14ac:dyDescent="0.3">
      <c r="A7491" s="7">
        <f t="shared" ref="A7491:A7554" ca="1" si="1113">RAND()</f>
        <v>0.12664497670899066</v>
      </c>
      <c r="B7491" s="8" t="str">
        <f t="shared" ref="B7491:B7554" ca="1" si="1114">IF(A7491&lt;1/3,"Door_1",IF(A7491&lt;2/3,"Door_2","Door_3"))</f>
        <v>Door_1</v>
      </c>
      <c r="C7491" s="7">
        <f t="shared" ref="C7491:C7554" ca="1" si="1115">RAND()</f>
        <v>0.19117095541505591</v>
      </c>
      <c r="D7491" s="8" t="str">
        <f t="shared" ref="D7491:D7554" ca="1" si="1116">IF(C7491&lt;1/3,"Door_1",IF(C7491&lt;2/3,"Door_2","Door_3"))</f>
        <v>Door_1</v>
      </c>
      <c r="E7491" s="8" t="str">
        <f t="shared" ref="E7491:E7554" ca="1" si="1117">IF(D7491="Door_1","Door_2","Door_1")</f>
        <v>Door_2</v>
      </c>
      <c r="F7491" s="8" t="str">
        <f t="shared" ca="1" si="1108"/>
        <v>Door_3</v>
      </c>
      <c r="G7491" s="8" t="str">
        <f t="shared" ca="1" si="1109"/>
        <v>Door_2</v>
      </c>
      <c r="H7491" s="8" t="str">
        <f t="shared" ca="1" si="1110"/>
        <v>Door_3</v>
      </c>
      <c r="I7491" s="8" t="str">
        <f t="shared" ca="1" si="1111"/>
        <v>Win</v>
      </c>
      <c r="J7491" s="8" t="str">
        <f t="shared" ca="1" si="1112"/>
        <v>Lose</v>
      </c>
    </row>
    <row r="7492" spans="1:10" x14ac:dyDescent="0.3">
      <c r="A7492" s="7">
        <f t="shared" ca="1" si="1113"/>
        <v>0.48141789685935921</v>
      </c>
      <c r="B7492" s="8" t="str">
        <f t="shared" ca="1" si="1114"/>
        <v>Door_2</v>
      </c>
      <c r="C7492" s="7">
        <f t="shared" ca="1" si="1115"/>
        <v>0.23281841447831508</v>
      </c>
      <c r="D7492" s="8" t="str">
        <f t="shared" ca="1" si="1116"/>
        <v>Door_1</v>
      </c>
      <c r="E7492" s="8" t="str">
        <f t="shared" ca="1" si="1117"/>
        <v>Door_2</v>
      </c>
      <c r="F7492" s="8" t="str">
        <f t="shared" ca="1" si="1108"/>
        <v>Door_3</v>
      </c>
      <c r="G7492" s="8" t="str">
        <f t="shared" ca="1" si="1109"/>
        <v>Door_3</v>
      </c>
      <c r="H7492" s="8" t="str">
        <f t="shared" ca="1" si="1110"/>
        <v>Door_2</v>
      </c>
      <c r="I7492" s="8" t="str">
        <f t="shared" ca="1" si="1111"/>
        <v>Lose</v>
      </c>
      <c r="J7492" s="8" t="str">
        <f t="shared" ca="1" si="1112"/>
        <v>Win</v>
      </c>
    </row>
    <row r="7493" spans="1:10" x14ac:dyDescent="0.3">
      <c r="A7493" s="7">
        <f t="shared" ca="1" si="1113"/>
        <v>0.64005588939137648</v>
      </c>
      <c r="B7493" s="8" t="str">
        <f t="shared" ca="1" si="1114"/>
        <v>Door_2</v>
      </c>
      <c r="C7493" s="7">
        <f t="shared" ca="1" si="1115"/>
        <v>0.98211253061871862</v>
      </c>
      <c r="D7493" s="8" t="str">
        <f t="shared" ca="1" si="1116"/>
        <v>Door_3</v>
      </c>
      <c r="E7493" s="8" t="str">
        <f t="shared" ca="1" si="1117"/>
        <v>Door_1</v>
      </c>
      <c r="F7493" s="8" t="str">
        <f t="shared" ca="1" si="1108"/>
        <v>Door_2</v>
      </c>
      <c r="G7493" s="8" t="str">
        <f t="shared" ca="1" si="1109"/>
        <v>Door_1</v>
      </c>
      <c r="H7493" s="8" t="str">
        <f t="shared" ca="1" si="1110"/>
        <v>Door_2</v>
      </c>
      <c r="I7493" s="8" t="str">
        <f t="shared" ca="1" si="1111"/>
        <v>Lose</v>
      </c>
      <c r="J7493" s="8" t="str">
        <f t="shared" ca="1" si="1112"/>
        <v>Win</v>
      </c>
    </row>
    <row r="7494" spans="1:10" x14ac:dyDescent="0.3">
      <c r="A7494" s="7">
        <f t="shared" ca="1" si="1113"/>
        <v>1.1000646876024867E-3</v>
      </c>
      <c r="B7494" s="8" t="str">
        <f t="shared" ca="1" si="1114"/>
        <v>Door_1</v>
      </c>
      <c r="C7494" s="7">
        <f t="shared" ca="1" si="1115"/>
        <v>0.16404439342142818</v>
      </c>
      <c r="D7494" s="8" t="str">
        <f t="shared" ca="1" si="1116"/>
        <v>Door_1</v>
      </c>
      <c r="E7494" s="8" t="str">
        <f t="shared" ca="1" si="1117"/>
        <v>Door_2</v>
      </c>
      <c r="F7494" s="8" t="str">
        <f t="shared" ca="1" si="1108"/>
        <v>Door_3</v>
      </c>
      <c r="G7494" s="8" t="str">
        <f t="shared" ca="1" si="1109"/>
        <v>Door_2</v>
      </c>
      <c r="H7494" s="8" t="str">
        <f t="shared" ca="1" si="1110"/>
        <v>Door_3</v>
      </c>
      <c r="I7494" s="8" t="str">
        <f t="shared" ca="1" si="1111"/>
        <v>Win</v>
      </c>
      <c r="J7494" s="8" t="str">
        <f t="shared" ca="1" si="1112"/>
        <v>Lose</v>
      </c>
    </row>
    <row r="7495" spans="1:10" x14ac:dyDescent="0.3">
      <c r="A7495" s="7">
        <f t="shared" ca="1" si="1113"/>
        <v>0.66797884498685545</v>
      </c>
      <c r="B7495" s="8" t="str">
        <f t="shared" ca="1" si="1114"/>
        <v>Door_3</v>
      </c>
      <c r="C7495" s="7">
        <f t="shared" ca="1" si="1115"/>
        <v>0.12227043131007154</v>
      </c>
      <c r="D7495" s="8" t="str">
        <f t="shared" ca="1" si="1116"/>
        <v>Door_1</v>
      </c>
      <c r="E7495" s="8" t="str">
        <f t="shared" ca="1" si="1117"/>
        <v>Door_2</v>
      </c>
      <c r="F7495" s="8" t="str">
        <f t="shared" ca="1" si="1108"/>
        <v>Door_3</v>
      </c>
      <c r="G7495" s="8" t="str">
        <f t="shared" ca="1" si="1109"/>
        <v>Door_2</v>
      </c>
      <c r="H7495" s="8" t="str">
        <f t="shared" ca="1" si="1110"/>
        <v>Door_3</v>
      </c>
      <c r="I7495" s="8" t="str">
        <f t="shared" ca="1" si="1111"/>
        <v>Lose</v>
      </c>
      <c r="J7495" s="8" t="str">
        <f t="shared" ca="1" si="1112"/>
        <v>Win</v>
      </c>
    </row>
    <row r="7496" spans="1:10" x14ac:dyDescent="0.3">
      <c r="A7496" s="7">
        <f t="shared" ca="1" si="1113"/>
        <v>0.14054456242316815</v>
      </c>
      <c r="B7496" s="8" t="str">
        <f t="shared" ca="1" si="1114"/>
        <v>Door_1</v>
      </c>
      <c r="C7496" s="7">
        <f t="shared" ca="1" si="1115"/>
        <v>0.64557635203932817</v>
      </c>
      <c r="D7496" s="8" t="str">
        <f t="shared" ca="1" si="1116"/>
        <v>Door_2</v>
      </c>
      <c r="E7496" s="8" t="str">
        <f t="shared" ca="1" si="1117"/>
        <v>Door_1</v>
      </c>
      <c r="F7496" s="8" t="str">
        <f t="shared" ca="1" si="1108"/>
        <v>Door_3</v>
      </c>
      <c r="G7496" s="8" t="str">
        <f t="shared" ca="1" si="1109"/>
        <v>Door_3</v>
      </c>
      <c r="H7496" s="8" t="str">
        <f t="shared" ca="1" si="1110"/>
        <v>Door_1</v>
      </c>
      <c r="I7496" s="8" t="str">
        <f t="shared" ca="1" si="1111"/>
        <v>Lose</v>
      </c>
      <c r="J7496" s="8" t="str">
        <f t="shared" ca="1" si="1112"/>
        <v>Win</v>
      </c>
    </row>
    <row r="7497" spans="1:10" x14ac:dyDescent="0.3">
      <c r="A7497" s="7">
        <f t="shared" ca="1" si="1113"/>
        <v>0.64947304614293844</v>
      </c>
      <c r="B7497" s="8" t="str">
        <f t="shared" ca="1" si="1114"/>
        <v>Door_2</v>
      </c>
      <c r="C7497" s="7">
        <f t="shared" ca="1" si="1115"/>
        <v>3.4314633635468716E-2</v>
      </c>
      <c r="D7497" s="8" t="str">
        <f t="shared" ca="1" si="1116"/>
        <v>Door_1</v>
      </c>
      <c r="E7497" s="8" t="str">
        <f t="shared" ca="1" si="1117"/>
        <v>Door_2</v>
      </c>
      <c r="F7497" s="8" t="str">
        <f t="shared" ca="1" si="1108"/>
        <v>Door_3</v>
      </c>
      <c r="G7497" s="8" t="str">
        <f t="shared" ca="1" si="1109"/>
        <v>Door_3</v>
      </c>
      <c r="H7497" s="8" t="str">
        <f t="shared" ca="1" si="1110"/>
        <v>Door_2</v>
      </c>
      <c r="I7497" s="8" t="str">
        <f t="shared" ca="1" si="1111"/>
        <v>Lose</v>
      </c>
      <c r="J7497" s="8" t="str">
        <f t="shared" ca="1" si="1112"/>
        <v>Win</v>
      </c>
    </row>
    <row r="7498" spans="1:10" x14ac:dyDescent="0.3">
      <c r="A7498" s="7">
        <f t="shared" ca="1" si="1113"/>
        <v>0.85408416554173683</v>
      </c>
      <c r="B7498" s="8" t="str">
        <f t="shared" ca="1" si="1114"/>
        <v>Door_3</v>
      </c>
      <c r="C7498" s="7">
        <f t="shared" ca="1" si="1115"/>
        <v>0.18405482900228098</v>
      </c>
      <c r="D7498" s="8" t="str">
        <f t="shared" ca="1" si="1116"/>
        <v>Door_1</v>
      </c>
      <c r="E7498" s="8" t="str">
        <f t="shared" ca="1" si="1117"/>
        <v>Door_2</v>
      </c>
      <c r="F7498" s="8" t="str">
        <f t="shared" ca="1" si="1108"/>
        <v>Door_3</v>
      </c>
      <c r="G7498" s="8" t="str">
        <f t="shared" ca="1" si="1109"/>
        <v>Door_2</v>
      </c>
      <c r="H7498" s="8" t="str">
        <f t="shared" ca="1" si="1110"/>
        <v>Door_3</v>
      </c>
      <c r="I7498" s="8" t="str">
        <f t="shared" ca="1" si="1111"/>
        <v>Lose</v>
      </c>
      <c r="J7498" s="8" t="str">
        <f t="shared" ca="1" si="1112"/>
        <v>Win</v>
      </c>
    </row>
    <row r="7499" spans="1:10" x14ac:dyDescent="0.3">
      <c r="A7499" s="7">
        <f t="shared" ca="1" si="1113"/>
        <v>0.12170092404399147</v>
      </c>
      <c r="B7499" s="8" t="str">
        <f t="shared" ca="1" si="1114"/>
        <v>Door_1</v>
      </c>
      <c r="C7499" s="7">
        <f t="shared" ca="1" si="1115"/>
        <v>0.43345044495413287</v>
      </c>
      <c r="D7499" s="8" t="str">
        <f t="shared" ca="1" si="1116"/>
        <v>Door_2</v>
      </c>
      <c r="E7499" s="8" t="str">
        <f t="shared" ca="1" si="1117"/>
        <v>Door_1</v>
      </c>
      <c r="F7499" s="8" t="str">
        <f t="shared" ca="1" si="1108"/>
        <v>Door_3</v>
      </c>
      <c r="G7499" s="8" t="str">
        <f t="shared" ca="1" si="1109"/>
        <v>Door_3</v>
      </c>
      <c r="H7499" s="8" t="str">
        <f t="shared" ca="1" si="1110"/>
        <v>Door_1</v>
      </c>
      <c r="I7499" s="8" t="str">
        <f t="shared" ca="1" si="1111"/>
        <v>Lose</v>
      </c>
      <c r="J7499" s="8" t="str">
        <f t="shared" ca="1" si="1112"/>
        <v>Win</v>
      </c>
    </row>
    <row r="7500" spans="1:10" x14ac:dyDescent="0.3">
      <c r="A7500" s="7">
        <f t="shared" ca="1" si="1113"/>
        <v>0.16008075776326025</v>
      </c>
      <c r="B7500" s="8" t="str">
        <f t="shared" ca="1" si="1114"/>
        <v>Door_1</v>
      </c>
      <c r="C7500" s="7">
        <f t="shared" ca="1" si="1115"/>
        <v>0.70894873555560889</v>
      </c>
      <c r="D7500" s="8" t="str">
        <f t="shared" ca="1" si="1116"/>
        <v>Door_3</v>
      </c>
      <c r="E7500" s="8" t="str">
        <f t="shared" ca="1" si="1117"/>
        <v>Door_1</v>
      </c>
      <c r="F7500" s="8" t="str">
        <f t="shared" ca="1" si="1108"/>
        <v>Door_2</v>
      </c>
      <c r="G7500" s="8" t="str">
        <f t="shared" ca="1" si="1109"/>
        <v>Door_2</v>
      </c>
      <c r="H7500" s="8" t="str">
        <f t="shared" ca="1" si="1110"/>
        <v>Door_1</v>
      </c>
      <c r="I7500" s="8" t="str">
        <f t="shared" ca="1" si="1111"/>
        <v>Lose</v>
      </c>
      <c r="J7500" s="8" t="str">
        <f t="shared" ca="1" si="1112"/>
        <v>Win</v>
      </c>
    </row>
    <row r="7501" spans="1:10" x14ac:dyDescent="0.3">
      <c r="A7501" s="7">
        <f t="shared" ca="1" si="1113"/>
        <v>0.60682563889826679</v>
      </c>
      <c r="B7501" s="8" t="str">
        <f t="shared" ca="1" si="1114"/>
        <v>Door_2</v>
      </c>
      <c r="C7501" s="7">
        <f t="shared" ca="1" si="1115"/>
        <v>0.61565775644802601</v>
      </c>
      <c r="D7501" s="8" t="str">
        <f t="shared" ca="1" si="1116"/>
        <v>Door_2</v>
      </c>
      <c r="E7501" s="8" t="str">
        <f t="shared" ca="1" si="1117"/>
        <v>Door_1</v>
      </c>
      <c r="F7501" s="8" t="str">
        <f t="shared" ca="1" si="1108"/>
        <v>Door_3</v>
      </c>
      <c r="G7501" s="8" t="str">
        <f t="shared" ca="1" si="1109"/>
        <v>Door_1</v>
      </c>
      <c r="H7501" s="8" t="str">
        <f t="shared" ca="1" si="1110"/>
        <v>Door_3</v>
      </c>
      <c r="I7501" s="8" t="str">
        <f t="shared" ca="1" si="1111"/>
        <v>Win</v>
      </c>
      <c r="J7501" s="8" t="str">
        <f t="shared" ca="1" si="1112"/>
        <v>Lose</v>
      </c>
    </row>
    <row r="7502" spans="1:10" x14ac:dyDescent="0.3">
      <c r="A7502" s="7">
        <f t="shared" ca="1" si="1113"/>
        <v>9.5040776011442785E-2</v>
      </c>
      <c r="B7502" s="8" t="str">
        <f t="shared" ca="1" si="1114"/>
        <v>Door_1</v>
      </c>
      <c r="C7502" s="7">
        <f t="shared" ca="1" si="1115"/>
        <v>2.4218652891675796E-2</v>
      </c>
      <c r="D7502" s="8" t="str">
        <f t="shared" ca="1" si="1116"/>
        <v>Door_1</v>
      </c>
      <c r="E7502" s="8" t="str">
        <f t="shared" ca="1" si="1117"/>
        <v>Door_2</v>
      </c>
      <c r="F7502" s="8" t="str">
        <f t="shared" ca="1" si="1108"/>
        <v>Door_3</v>
      </c>
      <c r="G7502" s="8" t="str">
        <f t="shared" ca="1" si="1109"/>
        <v>Door_2</v>
      </c>
      <c r="H7502" s="8" t="str">
        <f t="shared" ca="1" si="1110"/>
        <v>Door_3</v>
      </c>
      <c r="I7502" s="8" t="str">
        <f t="shared" ca="1" si="1111"/>
        <v>Win</v>
      </c>
      <c r="J7502" s="8" t="str">
        <f t="shared" ca="1" si="1112"/>
        <v>Lose</v>
      </c>
    </row>
    <row r="7503" spans="1:10" x14ac:dyDescent="0.3">
      <c r="A7503" s="7">
        <f t="shared" ca="1" si="1113"/>
        <v>0.98884269810341396</v>
      </c>
      <c r="B7503" s="8" t="str">
        <f t="shared" ca="1" si="1114"/>
        <v>Door_3</v>
      </c>
      <c r="C7503" s="7">
        <f t="shared" ca="1" si="1115"/>
        <v>0.57351190884743497</v>
      </c>
      <c r="D7503" s="8" t="str">
        <f t="shared" ca="1" si="1116"/>
        <v>Door_2</v>
      </c>
      <c r="E7503" s="8" t="str">
        <f t="shared" ca="1" si="1117"/>
        <v>Door_1</v>
      </c>
      <c r="F7503" s="8" t="str">
        <f t="shared" ca="1" si="1108"/>
        <v>Door_3</v>
      </c>
      <c r="G7503" s="8" t="str">
        <f t="shared" ca="1" si="1109"/>
        <v>Door_1</v>
      </c>
      <c r="H7503" s="8" t="str">
        <f t="shared" ca="1" si="1110"/>
        <v>Door_3</v>
      </c>
      <c r="I7503" s="8" t="str">
        <f t="shared" ca="1" si="1111"/>
        <v>Lose</v>
      </c>
      <c r="J7503" s="8" t="str">
        <f t="shared" ca="1" si="1112"/>
        <v>Win</v>
      </c>
    </row>
    <row r="7504" spans="1:10" x14ac:dyDescent="0.3">
      <c r="A7504" s="7">
        <f t="shared" ca="1" si="1113"/>
        <v>0.27034225749235941</v>
      </c>
      <c r="B7504" s="8" t="str">
        <f t="shared" ca="1" si="1114"/>
        <v>Door_1</v>
      </c>
      <c r="C7504" s="7">
        <f t="shared" ca="1" si="1115"/>
        <v>0.36396623751874924</v>
      </c>
      <c r="D7504" s="8" t="str">
        <f t="shared" ca="1" si="1116"/>
        <v>Door_2</v>
      </c>
      <c r="E7504" s="8" t="str">
        <f t="shared" ca="1" si="1117"/>
        <v>Door_1</v>
      </c>
      <c r="F7504" s="8" t="str">
        <f t="shared" ca="1" si="1108"/>
        <v>Door_3</v>
      </c>
      <c r="G7504" s="8" t="str">
        <f t="shared" ca="1" si="1109"/>
        <v>Door_3</v>
      </c>
      <c r="H7504" s="8" t="str">
        <f t="shared" ca="1" si="1110"/>
        <v>Door_1</v>
      </c>
      <c r="I7504" s="8" t="str">
        <f t="shared" ca="1" si="1111"/>
        <v>Lose</v>
      </c>
      <c r="J7504" s="8" t="str">
        <f t="shared" ca="1" si="1112"/>
        <v>Win</v>
      </c>
    </row>
    <row r="7505" spans="1:10" x14ac:dyDescent="0.3">
      <c r="A7505" s="7">
        <f t="shared" ca="1" si="1113"/>
        <v>0.48756492355918402</v>
      </c>
      <c r="B7505" s="8" t="str">
        <f t="shared" ca="1" si="1114"/>
        <v>Door_2</v>
      </c>
      <c r="C7505" s="7">
        <f t="shared" ca="1" si="1115"/>
        <v>0.48140894111181642</v>
      </c>
      <c r="D7505" s="8" t="str">
        <f t="shared" ca="1" si="1116"/>
        <v>Door_2</v>
      </c>
      <c r="E7505" s="8" t="str">
        <f t="shared" ca="1" si="1117"/>
        <v>Door_1</v>
      </c>
      <c r="F7505" s="8" t="str">
        <f t="shared" ca="1" si="1108"/>
        <v>Door_3</v>
      </c>
      <c r="G7505" s="8" t="str">
        <f t="shared" ca="1" si="1109"/>
        <v>Door_1</v>
      </c>
      <c r="H7505" s="8" t="str">
        <f t="shared" ca="1" si="1110"/>
        <v>Door_3</v>
      </c>
      <c r="I7505" s="8" t="str">
        <f t="shared" ca="1" si="1111"/>
        <v>Win</v>
      </c>
      <c r="J7505" s="8" t="str">
        <f t="shared" ca="1" si="1112"/>
        <v>Lose</v>
      </c>
    </row>
    <row r="7506" spans="1:10" x14ac:dyDescent="0.3">
      <c r="A7506" s="7">
        <f t="shared" ca="1" si="1113"/>
        <v>0.9839282704713177</v>
      </c>
      <c r="B7506" s="8" t="str">
        <f t="shared" ca="1" si="1114"/>
        <v>Door_3</v>
      </c>
      <c r="C7506" s="7">
        <f t="shared" ca="1" si="1115"/>
        <v>0.60309825266977513</v>
      </c>
      <c r="D7506" s="8" t="str">
        <f t="shared" ca="1" si="1116"/>
        <v>Door_2</v>
      </c>
      <c r="E7506" s="8" t="str">
        <f t="shared" ca="1" si="1117"/>
        <v>Door_1</v>
      </c>
      <c r="F7506" s="8" t="str">
        <f t="shared" ca="1" si="1108"/>
        <v>Door_3</v>
      </c>
      <c r="G7506" s="8" t="str">
        <f t="shared" ca="1" si="1109"/>
        <v>Door_1</v>
      </c>
      <c r="H7506" s="8" t="str">
        <f t="shared" ca="1" si="1110"/>
        <v>Door_3</v>
      </c>
      <c r="I7506" s="8" t="str">
        <f t="shared" ca="1" si="1111"/>
        <v>Lose</v>
      </c>
      <c r="J7506" s="8" t="str">
        <f t="shared" ca="1" si="1112"/>
        <v>Win</v>
      </c>
    </row>
    <row r="7507" spans="1:10" x14ac:dyDescent="0.3">
      <c r="A7507" s="7">
        <f t="shared" ca="1" si="1113"/>
        <v>0.60517213150565918</v>
      </c>
      <c r="B7507" s="8" t="str">
        <f t="shared" ca="1" si="1114"/>
        <v>Door_2</v>
      </c>
      <c r="C7507" s="7">
        <f t="shared" ca="1" si="1115"/>
        <v>0.72949542477788765</v>
      </c>
      <c r="D7507" s="8" t="str">
        <f t="shared" ca="1" si="1116"/>
        <v>Door_3</v>
      </c>
      <c r="E7507" s="8" t="str">
        <f t="shared" ca="1" si="1117"/>
        <v>Door_1</v>
      </c>
      <c r="F7507" s="8" t="str">
        <f t="shared" ca="1" si="1108"/>
        <v>Door_2</v>
      </c>
      <c r="G7507" s="8" t="str">
        <f t="shared" ca="1" si="1109"/>
        <v>Door_1</v>
      </c>
      <c r="H7507" s="8" t="str">
        <f t="shared" ca="1" si="1110"/>
        <v>Door_2</v>
      </c>
      <c r="I7507" s="8" t="str">
        <f t="shared" ca="1" si="1111"/>
        <v>Lose</v>
      </c>
      <c r="J7507" s="8" t="str">
        <f t="shared" ca="1" si="1112"/>
        <v>Win</v>
      </c>
    </row>
    <row r="7508" spans="1:10" x14ac:dyDescent="0.3">
      <c r="A7508" s="7">
        <f t="shared" ca="1" si="1113"/>
        <v>0.85732854831014005</v>
      </c>
      <c r="B7508" s="8" t="str">
        <f t="shared" ca="1" si="1114"/>
        <v>Door_3</v>
      </c>
      <c r="C7508" s="7">
        <f t="shared" ca="1" si="1115"/>
        <v>0.15513825417375138</v>
      </c>
      <c r="D7508" s="8" t="str">
        <f t="shared" ca="1" si="1116"/>
        <v>Door_1</v>
      </c>
      <c r="E7508" s="8" t="str">
        <f t="shared" ca="1" si="1117"/>
        <v>Door_2</v>
      </c>
      <c r="F7508" s="8" t="str">
        <f t="shared" ca="1" si="1108"/>
        <v>Door_3</v>
      </c>
      <c r="G7508" s="8" t="str">
        <f t="shared" ca="1" si="1109"/>
        <v>Door_2</v>
      </c>
      <c r="H7508" s="8" t="str">
        <f t="shared" ca="1" si="1110"/>
        <v>Door_3</v>
      </c>
      <c r="I7508" s="8" t="str">
        <f t="shared" ca="1" si="1111"/>
        <v>Lose</v>
      </c>
      <c r="J7508" s="8" t="str">
        <f t="shared" ca="1" si="1112"/>
        <v>Win</v>
      </c>
    </row>
    <row r="7509" spans="1:10" x14ac:dyDescent="0.3">
      <c r="A7509" s="7">
        <f t="shared" ca="1" si="1113"/>
        <v>0.2472485796597812</v>
      </c>
      <c r="B7509" s="8" t="str">
        <f t="shared" ca="1" si="1114"/>
        <v>Door_1</v>
      </c>
      <c r="C7509" s="7">
        <f t="shared" ca="1" si="1115"/>
        <v>0.4288459599572666</v>
      </c>
      <c r="D7509" s="8" t="str">
        <f t="shared" ca="1" si="1116"/>
        <v>Door_2</v>
      </c>
      <c r="E7509" s="8" t="str">
        <f t="shared" ca="1" si="1117"/>
        <v>Door_1</v>
      </c>
      <c r="F7509" s="8" t="str">
        <f t="shared" ca="1" si="1108"/>
        <v>Door_3</v>
      </c>
      <c r="G7509" s="8" t="str">
        <f t="shared" ca="1" si="1109"/>
        <v>Door_3</v>
      </c>
      <c r="H7509" s="8" t="str">
        <f t="shared" ca="1" si="1110"/>
        <v>Door_1</v>
      </c>
      <c r="I7509" s="8" t="str">
        <f t="shared" ca="1" si="1111"/>
        <v>Lose</v>
      </c>
      <c r="J7509" s="8" t="str">
        <f t="shared" ca="1" si="1112"/>
        <v>Win</v>
      </c>
    </row>
    <row r="7510" spans="1:10" x14ac:dyDescent="0.3">
      <c r="A7510" s="7">
        <f t="shared" ca="1" si="1113"/>
        <v>5.2622379003388065E-2</v>
      </c>
      <c r="B7510" s="8" t="str">
        <f t="shared" ca="1" si="1114"/>
        <v>Door_1</v>
      </c>
      <c r="C7510" s="7">
        <f t="shared" ca="1" si="1115"/>
        <v>0.13131632521279824</v>
      </c>
      <c r="D7510" s="8" t="str">
        <f t="shared" ca="1" si="1116"/>
        <v>Door_1</v>
      </c>
      <c r="E7510" s="8" t="str">
        <f t="shared" ca="1" si="1117"/>
        <v>Door_2</v>
      </c>
      <c r="F7510" s="8" t="str">
        <f t="shared" ca="1" si="1108"/>
        <v>Door_3</v>
      </c>
      <c r="G7510" s="8" t="str">
        <f t="shared" ca="1" si="1109"/>
        <v>Door_2</v>
      </c>
      <c r="H7510" s="8" t="str">
        <f t="shared" ca="1" si="1110"/>
        <v>Door_3</v>
      </c>
      <c r="I7510" s="8" t="str">
        <f t="shared" ca="1" si="1111"/>
        <v>Win</v>
      </c>
      <c r="J7510" s="8" t="str">
        <f t="shared" ca="1" si="1112"/>
        <v>Lose</v>
      </c>
    </row>
    <row r="7511" spans="1:10" x14ac:dyDescent="0.3">
      <c r="A7511" s="7">
        <f t="shared" ca="1" si="1113"/>
        <v>0.98736256514633414</v>
      </c>
      <c r="B7511" s="8" t="str">
        <f t="shared" ca="1" si="1114"/>
        <v>Door_3</v>
      </c>
      <c r="C7511" s="7">
        <f t="shared" ca="1" si="1115"/>
        <v>0.35973562348521582</v>
      </c>
      <c r="D7511" s="8" t="str">
        <f t="shared" ca="1" si="1116"/>
        <v>Door_2</v>
      </c>
      <c r="E7511" s="8" t="str">
        <f t="shared" ca="1" si="1117"/>
        <v>Door_1</v>
      </c>
      <c r="F7511" s="8" t="str">
        <f t="shared" ca="1" si="1108"/>
        <v>Door_3</v>
      </c>
      <c r="G7511" s="8" t="str">
        <f t="shared" ca="1" si="1109"/>
        <v>Door_1</v>
      </c>
      <c r="H7511" s="8" t="str">
        <f t="shared" ca="1" si="1110"/>
        <v>Door_3</v>
      </c>
      <c r="I7511" s="8" t="str">
        <f t="shared" ca="1" si="1111"/>
        <v>Lose</v>
      </c>
      <c r="J7511" s="8" t="str">
        <f t="shared" ca="1" si="1112"/>
        <v>Win</v>
      </c>
    </row>
    <row r="7512" spans="1:10" x14ac:dyDescent="0.3">
      <c r="A7512" s="7">
        <f t="shared" ca="1" si="1113"/>
        <v>0.39612042779674506</v>
      </c>
      <c r="B7512" s="8" t="str">
        <f t="shared" ca="1" si="1114"/>
        <v>Door_2</v>
      </c>
      <c r="C7512" s="7">
        <f t="shared" ca="1" si="1115"/>
        <v>0.72535385408355535</v>
      </c>
      <c r="D7512" s="8" t="str">
        <f t="shared" ca="1" si="1116"/>
        <v>Door_3</v>
      </c>
      <c r="E7512" s="8" t="str">
        <f t="shared" ca="1" si="1117"/>
        <v>Door_1</v>
      </c>
      <c r="F7512" s="8" t="str">
        <f t="shared" ca="1" si="1108"/>
        <v>Door_2</v>
      </c>
      <c r="G7512" s="8" t="str">
        <f t="shared" ca="1" si="1109"/>
        <v>Door_1</v>
      </c>
      <c r="H7512" s="8" t="str">
        <f t="shared" ca="1" si="1110"/>
        <v>Door_2</v>
      </c>
      <c r="I7512" s="8" t="str">
        <f t="shared" ca="1" si="1111"/>
        <v>Lose</v>
      </c>
      <c r="J7512" s="8" t="str">
        <f t="shared" ca="1" si="1112"/>
        <v>Win</v>
      </c>
    </row>
    <row r="7513" spans="1:10" x14ac:dyDescent="0.3">
      <c r="A7513" s="7">
        <f t="shared" ca="1" si="1113"/>
        <v>0.32540626065652267</v>
      </c>
      <c r="B7513" s="8" t="str">
        <f t="shared" ca="1" si="1114"/>
        <v>Door_1</v>
      </c>
      <c r="C7513" s="7">
        <f t="shared" ca="1" si="1115"/>
        <v>0.60846105423734009</v>
      </c>
      <c r="D7513" s="8" t="str">
        <f t="shared" ca="1" si="1116"/>
        <v>Door_2</v>
      </c>
      <c r="E7513" s="8" t="str">
        <f t="shared" ca="1" si="1117"/>
        <v>Door_1</v>
      </c>
      <c r="F7513" s="8" t="str">
        <f t="shared" ca="1" si="1108"/>
        <v>Door_3</v>
      </c>
      <c r="G7513" s="8" t="str">
        <f t="shared" ca="1" si="1109"/>
        <v>Door_3</v>
      </c>
      <c r="H7513" s="8" t="str">
        <f t="shared" ca="1" si="1110"/>
        <v>Door_1</v>
      </c>
      <c r="I7513" s="8" t="str">
        <f t="shared" ca="1" si="1111"/>
        <v>Lose</v>
      </c>
      <c r="J7513" s="8" t="str">
        <f t="shared" ca="1" si="1112"/>
        <v>Win</v>
      </c>
    </row>
    <row r="7514" spans="1:10" x14ac:dyDescent="0.3">
      <c r="A7514" s="7">
        <f t="shared" ca="1" si="1113"/>
        <v>0.99221115893961309</v>
      </c>
      <c r="B7514" s="8" t="str">
        <f t="shared" ca="1" si="1114"/>
        <v>Door_3</v>
      </c>
      <c r="C7514" s="7">
        <f t="shared" ca="1" si="1115"/>
        <v>0.82657960330444702</v>
      </c>
      <c r="D7514" s="8" t="str">
        <f t="shared" ca="1" si="1116"/>
        <v>Door_3</v>
      </c>
      <c r="E7514" s="8" t="str">
        <f t="shared" ca="1" si="1117"/>
        <v>Door_1</v>
      </c>
      <c r="F7514" s="8" t="str">
        <f t="shared" ca="1" si="1108"/>
        <v>Door_2</v>
      </c>
      <c r="G7514" s="8" t="str">
        <f t="shared" ca="1" si="1109"/>
        <v>Door_1</v>
      </c>
      <c r="H7514" s="8" t="str">
        <f t="shared" ca="1" si="1110"/>
        <v>Door_2</v>
      </c>
      <c r="I7514" s="8" t="str">
        <f t="shared" ca="1" si="1111"/>
        <v>Win</v>
      </c>
      <c r="J7514" s="8" t="str">
        <f t="shared" ca="1" si="1112"/>
        <v>Lose</v>
      </c>
    </row>
    <row r="7515" spans="1:10" x14ac:dyDescent="0.3">
      <c r="A7515" s="7">
        <f t="shared" ca="1" si="1113"/>
        <v>0.26187145189728955</v>
      </c>
      <c r="B7515" s="8" t="str">
        <f t="shared" ca="1" si="1114"/>
        <v>Door_1</v>
      </c>
      <c r="C7515" s="7">
        <f t="shared" ca="1" si="1115"/>
        <v>0.84304029305977701</v>
      </c>
      <c r="D7515" s="8" t="str">
        <f t="shared" ca="1" si="1116"/>
        <v>Door_3</v>
      </c>
      <c r="E7515" s="8" t="str">
        <f t="shared" ca="1" si="1117"/>
        <v>Door_1</v>
      </c>
      <c r="F7515" s="8" t="str">
        <f t="shared" ca="1" si="1108"/>
        <v>Door_2</v>
      </c>
      <c r="G7515" s="8" t="str">
        <f t="shared" ca="1" si="1109"/>
        <v>Door_2</v>
      </c>
      <c r="H7515" s="8" t="str">
        <f t="shared" ca="1" si="1110"/>
        <v>Door_1</v>
      </c>
      <c r="I7515" s="8" t="str">
        <f t="shared" ca="1" si="1111"/>
        <v>Lose</v>
      </c>
      <c r="J7515" s="8" t="str">
        <f t="shared" ca="1" si="1112"/>
        <v>Win</v>
      </c>
    </row>
    <row r="7516" spans="1:10" x14ac:dyDescent="0.3">
      <c r="A7516" s="7">
        <f t="shared" ca="1" si="1113"/>
        <v>0.31140292310564077</v>
      </c>
      <c r="B7516" s="8" t="str">
        <f t="shared" ca="1" si="1114"/>
        <v>Door_1</v>
      </c>
      <c r="C7516" s="7">
        <f t="shared" ca="1" si="1115"/>
        <v>6.4373420570304707E-2</v>
      </c>
      <c r="D7516" s="8" t="str">
        <f t="shared" ca="1" si="1116"/>
        <v>Door_1</v>
      </c>
      <c r="E7516" s="8" t="str">
        <f t="shared" ca="1" si="1117"/>
        <v>Door_2</v>
      </c>
      <c r="F7516" s="8" t="str">
        <f t="shared" ca="1" si="1108"/>
        <v>Door_3</v>
      </c>
      <c r="G7516" s="8" t="str">
        <f t="shared" ca="1" si="1109"/>
        <v>Door_2</v>
      </c>
      <c r="H7516" s="8" t="str">
        <f t="shared" ca="1" si="1110"/>
        <v>Door_3</v>
      </c>
      <c r="I7516" s="8" t="str">
        <f t="shared" ca="1" si="1111"/>
        <v>Win</v>
      </c>
      <c r="J7516" s="8" t="str">
        <f t="shared" ca="1" si="1112"/>
        <v>Lose</v>
      </c>
    </row>
    <row r="7517" spans="1:10" x14ac:dyDescent="0.3">
      <c r="A7517" s="7">
        <f t="shared" ca="1" si="1113"/>
        <v>0.43675437528954086</v>
      </c>
      <c r="B7517" s="8" t="str">
        <f t="shared" ca="1" si="1114"/>
        <v>Door_2</v>
      </c>
      <c r="C7517" s="7">
        <f t="shared" ca="1" si="1115"/>
        <v>0.51683359220500336</v>
      </c>
      <c r="D7517" s="8" t="str">
        <f t="shared" ca="1" si="1116"/>
        <v>Door_2</v>
      </c>
      <c r="E7517" s="8" t="str">
        <f t="shared" ca="1" si="1117"/>
        <v>Door_1</v>
      </c>
      <c r="F7517" s="8" t="str">
        <f t="shared" ca="1" si="1108"/>
        <v>Door_3</v>
      </c>
      <c r="G7517" s="8" t="str">
        <f t="shared" ca="1" si="1109"/>
        <v>Door_1</v>
      </c>
      <c r="H7517" s="8" t="str">
        <f t="shared" ca="1" si="1110"/>
        <v>Door_3</v>
      </c>
      <c r="I7517" s="8" t="str">
        <f t="shared" ca="1" si="1111"/>
        <v>Win</v>
      </c>
      <c r="J7517" s="8" t="str">
        <f t="shared" ca="1" si="1112"/>
        <v>Lose</v>
      </c>
    </row>
    <row r="7518" spans="1:10" x14ac:dyDescent="0.3">
      <c r="A7518" s="7">
        <f t="shared" ca="1" si="1113"/>
        <v>0.6342497846614138</v>
      </c>
      <c r="B7518" s="8" t="str">
        <f t="shared" ca="1" si="1114"/>
        <v>Door_2</v>
      </c>
      <c r="C7518" s="7">
        <f t="shared" ca="1" si="1115"/>
        <v>1.459233506810842E-2</v>
      </c>
      <c r="D7518" s="8" t="str">
        <f t="shared" ca="1" si="1116"/>
        <v>Door_1</v>
      </c>
      <c r="E7518" s="8" t="str">
        <f t="shared" ca="1" si="1117"/>
        <v>Door_2</v>
      </c>
      <c r="F7518" s="8" t="str">
        <f t="shared" ca="1" si="1108"/>
        <v>Door_3</v>
      </c>
      <c r="G7518" s="8" t="str">
        <f t="shared" ca="1" si="1109"/>
        <v>Door_3</v>
      </c>
      <c r="H7518" s="8" t="str">
        <f t="shared" ca="1" si="1110"/>
        <v>Door_2</v>
      </c>
      <c r="I7518" s="8" t="str">
        <f t="shared" ca="1" si="1111"/>
        <v>Lose</v>
      </c>
      <c r="J7518" s="8" t="str">
        <f t="shared" ca="1" si="1112"/>
        <v>Win</v>
      </c>
    </row>
    <row r="7519" spans="1:10" x14ac:dyDescent="0.3">
      <c r="A7519" s="7">
        <f t="shared" ca="1" si="1113"/>
        <v>0.71099361867492383</v>
      </c>
      <c r="B7519" s="8" t="str">
        <f t="shared" ca="1" si="1114"/>
        <v>Door_3</v>
      </c>
      <c r="C7519" s="7">
        <f t="shared" ca="1" si="1115"/>
        <v>0.73412486086034823</v>
      </c>
      <c r="D7519" s="8" t="str">
        <f t="shared" ca="1" si="1116"/>
        <v>Door_3</v>
      </c>
      <c r="E7519" s="8" t="str">
        <f t="shared" ca="1" si="1117"/>
        <v>Door_1</v>
      </c>
      <c r="F7519" s="8" t="str">
        <f t="shared" ca="1" si="1108"/>
        <v>Door_2</v>
      </c>
      <c r="G7519" s="8" t="str">
        <f t="shared" ca="1" si="1109"/>
        <v>Door_1</v>
      </c>
      <c r="H7519" s="8" t="str">
        <f t="shared" ca="1" si="1110"/>
        <v>Door_2</v>
      </c>
      <c r="I7519" s="8" t="str">
        <f t="shared" ca="1" si="1111"/>
        <v>Win</v>
      </c>
      <c r="J7519" s="8" t="str">
        <f t="shared" ca="1" si="1112"/>
        <v>Lose</v>
      </c>
    </row>
    <row r="7520" spans="1:10" x14ac:dyDescent="0.3">
      <c r="A7520" s="7">
        <f t="shared" ca="1" si="1113"/>
        <v>0.51738859668317427</v>
      </c>
      <c r="B7520" s="8" t="str">
        <f t="shared" ca="1" si="1114"/>
        <v>Door_2</v>
      </c>
      <c r="C7520" s="7">
        <f t="shared" ca="1" si="1115"/>
        <v>0.30119129385553467</v>
      </c>
      <c r="D7520" s="8" t="str">
        <f t="shared" ca="1" si="1116"/>
        <v>Door_1</v>
      </c>
      <c r="E7520" s="8" t="str">
        <f t="shared" ca="1" si="1117"/>
        <v>Door_2</v>
      </c>
      <c r="F7520" s="8" t="str">
        <f t="shared" ca="1" si="1108"/>
        <v>Door_3</v>
      </c>
      <c r="G7520" s="8" t="str">
        <f t="shared" ca="1" si="1109"/>
        <v>Door_3</v>
      </c>
      <c r="H7520" s="8" t="str">
        <f t="shared" ca="1" si="1110"/>
        <v>Door_2</v>
      </c>
      <c r="I7520" s="8" t="str">
        <f t="shared" ca="1" si="1111"/>
        <v>Lose</v>
      </c>
      <c r="J7520" s="8" t="str">
        <f t="shared" ca="1" si="1112"/>
        <v>Win</v>
      </c>
    </row>
    <row r="7521" spans="1:10" x14ac:dyDescent="0.3">
      <c r="A7521" s="7">
        <f t="shared" ca="1" si="1113"/>
        <v>0.87245462757096992</v>
      </c>
      <c r="B7521" s="8" t="str">
        <f t="shared" ca="1" si="1114"/>
        <v>Door_3</v>
      </c>
      <c r="C7521" s="7">
        <f t="shared" ca="1" si="1115"/>
        <v>0.90132574127996345</v>
      </c>
      <c r="D7521" s="8" t="str">
        <f t="shared" ca="1" si="1116"/>
        <v>Door_3</v>
      </c>
      <c r="E7521" s="8" t="str">
        <f t="shared" ca="1" si="1117"/>
        <v>Door_1</v>
      </c>
      <c r="F7521" s="8" t="str">
        <f t="shared" ca="1" si="1108"/>
        <v>Door_2</v>
      </c>
      <c r="G7521" s="8" t="str">
        <f t="shared" ca="1" si="1109"/>
        <v>Door_1</v>
      </c>
      <c r="H7521" s="8" t="str">
        <f t="shared" ca="1" si="1110"/>
        <v>Door_2</v>
      </c>
      <c r="I7521" s="8" t="str">
        <f t="shared" ca="1" si="1111"/>
        <v>Win</v>
      </c>
      <c r="J7521" s="8" t="str">
        <f t="shared" ca="1" si="1112"/>
        <v>Lose</v>
      </c>
    </row>
    <row r="7522" spans="1:10" x14ac:dyDescent="0.3">
      <c r="A7522" s="7">
        <f t="shared" ca="1" si="1113"/>
        <v>0.44091023326092882</v>
      </c>
      <c r="B7522" s="8" t="str">
        <f t="shared" ca="1" si="1114"/>
        <v>Door_2</v>
      </c>
      <c r="C7522" s="7">
        <f t="shared" ca="1" si="1115"/>
        <v>0.29104021484613429</v>
      </c>
      <c r="D7522" s="8" t="str">
        <f t="shared" ca="1" si="1116"/>
        <v>Door_1</v>
      </c>
      <c r="E7522" s="8" t="str">
        <f t="shared" ca="1" si="1117"/>
        <v>Door_2</v>
      </c>
      <c r="F7522" s="8" t="str">
        <f t="shared" ca="1" si="1108"/>
        <v>Door_3</v>
      </c>
      <c r="G7522" s="8" t="str">
        <f t="shared" ca="1" si="1109"/>
        <v>Door_3</v>
      </c>
      <c r="H7522" s="8" t="str">
        <f t="shared" ca="1" si="1110"/>
        <v>Door_2</v>
      </c>
      <c r="I7522" s="8" t="str">
        <f t="shared" ca="1" si="1111"/>
        <v>Lose</v>
      </c>
      <c r="J7522" s="8" t="str">
        <f t="shared" ca="1" si="1112"/>
        <v>Win</v>
      </c>
    </row>
    <row r="7523" spans="1:10" x14ac:dyDescent="0.3">
      <c r="A7523" s="7">
        <f t="shared" ca="1" si="1113"/>
        <v>0.30743079398507323</v>
      </c>
      <c r="B7523" s="8" t="str">
        <f t="shared" ca="1" si="1114"/>
        <v>Door_1</v>
      </c>
      <c r="C7523" s="7">
        <f t="shared" ca="1" si="1115"/>
        <v>0.45139586132052212</v>
      </c>
      <c r="D7523" s="8" t="str">
        <f t="shared" ca="1" si="1116"/>
        <v>Door_2</v>
      </c>
      <c r="E7523" s="8" t="str">
        <f t="shared" ca="1" si="1117"/>
        <v>Door_1</v>
      </c>
      <c r="F7523" s="8" t="str">
        <f t="shared" ca="1" si="1108"/>
        <v>Door_3</v>
      </c>
      <c r="G7523" s="8" t="str">
        <f t="shared" ca="1" si="1109"/>
        <v>Door_3</v>
      </c>
      <c r="H7523" s="8" t="str">
        <f t="shared" ca="1" si="1110"/>
        <v>Door_1</v>
      </c>
      <c r="I7523" s="8" t="str">
        <f t="shared" ca="1" si="1111"/>
        <v>Lose</v>
      </c>
      <c r="J7523" s="8" t="str">
        <f t="shared" ca="1" si="1112"/>
        <v>Win</v>
      </c>
    </row>
    <row r="7524" spans="1:10" x14ac:dyDescent="0.3">
      <c r="A7524" s="7">
        <f t="shared" ca="1" si="1113"/>
        <v>0.98966770635287171</v>
      </c>
      <c r="B7524" s="8" t="str">
        <f t="shared" ca="1" si="1114"/>
        <v>Door_3</v>
      </c>
      <c r="C7524" s="7">
        <f t="shared" ca="1" si="1115"/>
        <v>0.77880501136821334</v>
      </c>
      <c r="D7524" s="8" t="str">
        <f t="shared" ca="1" si="1116"/>
        <v>Door_3</v>
      </c>
      <c r="E7524" s="8" t="str">
        <f t="shared" ca="1" si="1117"/>
        <v>Door_1</v>
      </c>
      <c r="F7524" s="8" t="str">
        <f t="shared" ca="1" si="1108"/>
        <v>Door_2</v>
      </c>
      <c r="G7524" s="8" t="str">
        <f t="shared" ca="1" si="1109"/>
        <v>Door_1</v>
      </c>
      <c r="H7524" s="8" t="str">
        <f t="shared" ca="1" si="1110"/>
        <v>Door_2</v>
      </c>
      <c r="I7524" s="8" t="str">
        <f t="shared" ca="1" si="1111"/>
        <v>Win</v>
      </c>
      <c r="J7524" s="8" t="str">
        <f t="shared" ca="1" si="1112"/>
        <v>Lose</v>
      </c>
    </row>
    <row r="7525" spans="1:10" x14ac:dyDescent="0.3">
      <c r="A7525" s="7">
        <f t="shared" ca="1" si="1113"/>
        <v>0.85826881229308694</v>
      </c>
      <c r="B7525" s="8" t="str">
        <f t="shared" ca="1" si="1114"/>
        <v>Door_3</v>
      </c>
      <c r="C7525" s="7">
        <f t="shared" ca="1" si="1115"/>
        <v>0.80709203193012546</v>
      </c>
      <c r="D7525" s="8" t="str">
        <f t="shared" ca="1" si="1116"/>
        <v>Door_3</v>
      </c>
      <c r="E7525" s="8" t="str">
        <f t="shared" ca="1" si="1117"/>
        <v>Door_1</v>
      </c>
      <c r="F7525" s="8" t="str">
        <f t="shared" ca="1" si="1108"/>
        <v>Door_2</v>
      </c>
      <c r="G7525" s="8" t="str">
        <f t="shared" ca="1" si="1109"/>
        <v>Door_1</v>
      </c>
      <c r="H7525" s="8" t="str">
        <f t="shared" ca="1" si="1110"/>
        <v>Door_2</v>
      </c>
      <c r="I7525" s="8" t="str">
        <f t="shared" ca="1" si="1111"/>
        <v>Win</v>
      </c>
      <c r="J7525" s="8" t="str">
        <f t="shared" ca="1" si="1112"/>
        <v>Lose</v>
      </c>
    </row>
    <row r="7526" spans="1:10" x14ac:dyDescent="0.3">
      <c r="A7526" s="7">
        <f t="shared" ca="1" si="1113"/>
        <v>0.31666115208243395</v>
      </c>
      <c r="B7526" s="8" t="str">
        <f t="shared" ca="1" si="1114"/>
        <v>Door_1</v>
      </c>
      <c r="C7526" s="7">
        <f t="shared" ca="1" si="1115"/>
        <v>0.10684197092653003</v>
      </c>
      <c r="D7526" s="8" t="str">
        <f t="shared" ca="1" si="1116"/>
        <v>Door_1</v>
      </c>
      <c r="E7526" s="8" t="str">
        <f t="shared" ca="1" si="1117"/>
        <v>Door_2</v>
      </c>
      <c r="F7526" s="8" t="str">
        <f t="shared" ca="1" si="1108"/>
        <v>Door_3</v>
      </c>
      <c r="G7526" s="8" t="str">
        <f t="shared" ca="1" si="1109"/>
        <v>Door_2</v>
      </c>
      <c r="H7526" s="8" t="str">
        <f t="shared" ca="1" si="1110"/>
        <v>Door_3</v>
      </c>
      <c r="I7526" s="8" t="str">
        <f t="shared" ca="1" si="1111"/>
        <v>Win</v>
      </c>
      <c r="J7526" s="8" t="str">
        <f t="shared" ca="1" si="1112"/>
        <v>Lose</v>
      </c>
    </row>
    <row r="7527" spans="1:10" x14ac:dyDescent="0.3">
      <c r="A7527" s="7">
        <f t="shared" ca="1" si="1113"/>
        <v>0.24562585358049838</v>
      </c>
      <c r="B7527" s="8" t="str">
        <f t="shared" ca="1" si="1114"/>
        <v>Door_1</v>
      </c>
      <c r="C7527" s="7">
        <f t="shared" ca="1" si="1115"/>
        <v>0.28979279231682942</v>
      </c>
      <c r="D7527" s="8" t="str">
        <f t="shared" ca="1" si="1116"/>
        <v>Door_1</v>
      </c>
      <c r="E7527" s="8" t="str">
        <f t="shared" ca="1" si="1117"/>
        <v>Door_2</v>
      </c>
      <c r="F7527" s="8" t="str">
        <f t="shared" ca="1" si="1108"/>
        <v>Door_3</v>
      </c>
      <c r="G7527" s="8" t="str">
        <f t="shared" ca="1" si="1109"/>
        <v>Door_2</v>
      </c>
      <c r="H7527" s="8" t="str">
        <f t="shared" ca="1" si="1110"/>
        <v>Door_3</v>
      </c>
      <c r="I7527" s="8" t="str">
        <f t="shared" ca="1" si="1111"/>
        <v>Win</v>
      </c>
      <c r="J7527" s="8" t="str">
        <f t="shared" ca="1" si="1112"/>
        <v>Lose</v>
      </c>
    </row>
    <row r="7528" spans="1:10" x14ac:dyDescent="0.3">
      <c r="A7528" s="7">
        <f t="shared" ca="1" si="1113"/>
        <v>0.65890714441195386</v>
      </c>
      <c r="B7528" s="8" t="str">
        <f t="shared" ca="1" si="1114"/>
        <v>Door_2</v>
      </c>
      <c r="C7528" s="7">
        <f t="shared" ca="1" si="1115"/>
        <v>0.13458482632119273</v>
      </c>
      <c r="D7528" s="8" t="str">
        <f t="shared" ca="1" si="1116"/>
        <v>Door_1</v>
      </c>
      <c r="E7528" s="8" t="str">
        <f t="shared" ca="1" si="1117"/>
        <v>Door_2</v>
      </c>
      <c r="F7528" s="8" t="str">
        <f t="shared" ca="1" si="1108"/>
        <v>Door_3</v>
      </c>
      <c r="G7528" s="8" t="str">
        <f t="shared" ca="1" si="1109"/>
        <v>Door_3</v>
      </c>
      <c r="H7528" s="8" t="str">
        <f t="shared" ca="1" si="1110"/>
        <v>Door_2</v>
      </c>
      <c r="I7528" s="8" t="str">
        <f t="shared" ca="1" si="1111"/>
        <v>Lose</v>
      </c>
      <c r="J7528" s="8" t="str">
        <f t="shared" ca="1" si="1112"/>
        <v>Win</v>
      </c>
    </row>
    <row r="7529" spans="1:10" x14ac:dyDescent="0.3">
      <c r="A7529" s="7">
        <f t="shared" ca="1" si="1113"/>
        <v>0.9944843460669146</v>
      </c>
      <c r="B7529" s="8" t="str">
        <f t="shared" ca="1" si="1114"/>
        <v>Door_3</v>
      </c>
      <c r="C7529" s="7">
        <f t="shared" ca="1" si="1115"/>
        <v>0.5155209297258716</v>
      </c>
      <c r="D7529" s="8" t="str">
        <f t="shared" ca="1" si="1116"/>
        <v>Door_2</v>
      </c>
      <c r="E7529" s="8" t="str">
        <f t="shared" ca="1" si="1117"/>
        <v>Door_1</v>
      </c>
      <c r="F7529" s="8" t="str">
        <f t="shared" ca="1" si="1108"/>
        <v>Door_3</v>
      </c>
      <c r="G7529" s="8" t="str">
        <f t="shared" ca="1" si="1109"/>
        <v>Door_1</v>
      </c>
      <c r="H7529" s="8" t="str">
        <f t="shared" ca="1" si="1110"/>
        <v>Door_3</v>
      </c>
      <c r="I7529" s="8" t="str">
        <f t="shared" ca="1" si="1111"/>
        <v>Lose</v>
      </c>
      <c r="J7529" s="8" t="str">
        <f t="shared" ca="1" si="1112"/>
        <v>Win</v>
      </c>
    </row>
    <row r="7530" spans="1:10" x14ac:dyDescent="0.3">
      <c r="A7530" s="7">
        <f t="shared" ca="1" si="1113"/>
        <v>0.14215065934522531</v>
      </c>
      <c r="B7530" s="8" t="str">
        <f t="shared" ca="1" si="1114"/>
        <v>Door_1</v>
      </c>
      <c r="C7530" s="7">
        <f t="shared" ca="1" si="1115"/>
        <v>0.95801919523664103</v>
      </c>
      <c r="D7530" s="8" t="str">
        <f t="shared" ca="1" si="1116"/>
        <v>Door_3</v>
      </c>
      <c r="E7530" s="8" t="str">
        <f t="shared" ca="1" si="1117"/>
        <v>Door_1</v>
      </c>
      <c r="F7530" s="8" t="str">
        <f t="shared" ref="F7530:F7593" ca="1" si="1118">IF(D7530="Door_1","Door_3",IF(D7530="Door_2","Door_3","Door_2"))</f>
        <v>Door_2</v>
      </c>
      <c r="G7530" s="8" t="str">
        <f t="shared" ref="G7530:G7593" ca="1" si="1119">IF(B7530=E7530,F7530,E7530)</f>
        <v>Door_2</v>
      </c>
      <c r="H7530" s="8" t="str">
        <f t="shared" ref="H7530:H7593" ca="1" si="1120">IF(E7530=G7530,F7530,E7530)</f>
        <v>Door_1</v>
      </c>
      <c r="I7530" s="8" t="str">
        <f t="shared" ref="I7530:I7593" ca="1" si="1121">IF(B7530=D7530,"Win","Lose")</f>
        <v>Lose</v>
      </c>
      <c r="J7530" s="8" t="str">
        <f t="shared" ref="J7530:J7593" ca="1" si="1122">IF(B7530=H7530,"Win","Lose")</f>
        <v>Win</v>
      </c>
    </row>
    <row r="7531" spans="1:10" x14ac:dyDescent="0.3">
      <c r="A7531" s="7">
        <f t="shared" ca="1" si="1113"/>
        <v>0.56223974490832385</v>
      </c>
      <c r="B7531" s="8" t="str">
        <f t="shared" ca="1" si="1114"/>
        <v>Door_2</v>
      </c>
      <c r="C7531" s="7">
        <f t="shared" ca="1" si="1115"/>
        <v>3.7875954624970176E-2</v>
      </c>
      <c r="D7531" s="8" t="str">
        <f t="shared" ca="1" si="1116"/>
        <v>Door_1</v>
      </c>
      <c r="E7531" s="8" t="str">
        <f t="shared" ca="1" si="1117"/>
        <v>Door_2</v>
      </c>
      <c r="F7531" s="8" t="str">
        <f t="shared" ca="1" si="1118"/>
        <v>Door_3</v>
      </c>
      <c r="G7531" s="8" t="str">
        <f t="shared" ca="1" si="1119"/>
        <v>Door_3</v>
      </c>
      <c r="H7531" s="8" t="str">
        <f t="shared" ca="1" si="1120"/>
        <v>Door_2</v>
      </c>
      <c r="I7531" s="8" t="str">
        <f t="shared" ca="1" si="1121"/>
        <v>Lose</v>
      </c>
      <c r="J7531" s="8" t="str">
        <f t="shared" ca="1" si="1122"/>
        <v>Win</v>
      </c>
    </row>
    <row r="7532" spans="1:10" x14ac:dyDescent="0.3">
      <c r="A7532" s="7">
        <f t="shared" ca="1" si="1113"/>
        <v>0.80252190286480607</v>
      </c>
      <c r="B7532" s="8" t="str">
        <f t="shared" ca="1" si="1114"/>
        <v>Door_3</v>
      </c>
      <c r="C7532" s="7">
        <f t="shared" ca="1" si="1115"/>
        <v>0.20884068574483972</v>
      </c>
      <c r="D7532" s="8" t="str">
        <f t="shared" ca="1" si="1116"/>
        <v>Door_1</v>
      </c>
      <c r="E7532" s="8" t="str">
        <f t="shared" ca="1" si="1117"/>
        <v>Door_2</v>
      </c>
      <c r="F7532" s="8" t="str">
        <f t="shared" ca="1" si="1118"/>
        <v>Door_3</v>
      </c>
      <c r="G7532" s="8" t="str">
        <f t="shared" ca="1" si="1119"/>
        <v>Door_2</v>
      </c>
      <c r="H7532" s="8" t="str">
        <f t="shared" ca="1" si="1120"/>
        <v>Door_3</v>
      </c>
      <c r="I7532" s="8" t="str">
        <f t="shared" ca="1" si="1121"/>
        <v>Lose</v>
      </c>
      <c r="J7532" s="8" t="str">
        <f t="shared" ca="1" si="1122"/>
        <v>Win</v>
      </c>
    </row>
    <row r="7533" spans="1:10" x14ac:dyDescent="0.3">
      <c r="A7533" s="7">
        <f t="shared" ca="1" si="1113"/>
        <v>0.92760197985547321</v>
      </c>
      <c r="B7533" s="8" t="str">
        <f t="shared" ca="1" si="1114"/>
        <v>Door_3</v>
      </c>
      <c r="C7533" s="7">
        <f t="shared" ca="1" si="1115"/>
        <v>0.85582775745700435</v>
      </c>
      <c r="D7533" s="8" t="str">
        <f t="shared" ca="1" si="1116"/>
        <v>Door_3</v>
      </c>
      <c r="E7533" s="8" t="str">
        <f t="shared" ca="1" si="1117"/>
        <v>Door_1</v>
      </c>
      <c r="F7533" s="8" t="str">
        <f t="shared" ca="1" si="1118"/>
        <v>Door_2</v>
      </c>
      <c r="G7533" s="8" t="str">
        <f t="shared" ca="1" si="1119"/>
        <v>Door_1</v>
      </c>
      <c r="H7533" s="8" t="str">
        <f t="shared" ca="1" si="1120"/>
        <v>Door_2</v>
      </c>
      <c r="I7533" s="8" t="str">
        <f t="shared" ca="1" si="1121"/>
        <v>Win</v>
      </c>
      <c r="J7533" s="8" t="str">
        <f t="shared" ca="1" si="1122"/>
        <v>Lose</v>
      </c>
    </row>
    <row r="7534" spans="1:10" x14ac:dyDescent="0.3">
      <c r="A7534" s="7">
        <f t="shared" ca="1" si="1113"/>
        <v>0.91334192624051835</v>
      </c>
      <c r="B7534" s="8" t="str">
        <f t="shared" ca="1" si="1114"/>
        <v>Door_3</v>
      </c>
      <c r="C7534" s="7">
        <f t="shared" ca="1" si="1115"/>
        <v>0.72077843690930465</v>
      </c>
      <c r="D7534" s="8" t="str">
        <f t="shared" ca="1" si="1116"/>
        <v>Door_3</v>
      </c>
      <c r="E7534" s="8" t="str">
        <f t="shared" ca="1" si="1117"/>
        <v>Door_1</v>
      </c>
      <c r="F7534" s="8" t="str">
        <f t="shared" ca="1" si="1118"/>
        <v>Door_2</v>
      </c>
      <c r="G7534" s="8" t="str">
        <f t="shared" ca="1" si="1119"/>
        <v>Door_1</v>
      </c>
      <c r="H7534" s="8" t="str">
        <f t="shared" ca="1" si="1120"/>
        <v>Door_2</v>
      </c>
      <c r="I7534" s="8" t="str">
        <f t="shared" ca="1" si="1121"/>
        <v>Win</v>
      </c>
      <c r="J7534" s="8" t="str">
        <f t="shared" ca="1" si="1122"/>
        <v>Lose</v>
      </c>
    </row>
    <row r="7535" spans="1:10" x14ac:dyDescent="0.3">
      <c r="A7535" s="7">
        <f t="shared" ca="1" si="1113"/>
        <v>0.65215628875530507</v>
      </c>
      <c r="B7535" s="8" t="str">
        <f t="shared" ca="1" si="1114"/>
        <v>Door_2</v>
      </c>
      <c r="C7535" s="7">
        <f t="shared" ca="1" si="1115"/>
        <v>0.49818788968579297</v>
      </c>
      <c r="D7535" s="8" t="str">
        <f t="shared" ca="1" si="1116"/>
        <v>Door_2</v>
      </c>
      <c r="E7535" s="8" t="str">
        <f t="shared" ca="1" si="1117"/>
        <v>Door_1</v>
      </c>
      <c r="F7535" s="8" t="str">
        <f t="shared" ca="1" si="1118"/>
        <v>Door_3</v>
      </c>
      <c r="G7535" s="8" t="str">
        <f t="shared" ca="1" si="1119"/>
        <v>Door_1</v>
      </c>
      <c r="H7535" s="8" t="str">
        <f t="shared" ca="1" si="1120"/>
        <v>Door_3</v>
      </c>
      <c r="I7535" s="8" t="str">
        <f t="shared" ca="1" si="1121"/>
        <v>Win</v>
      </c>
      <c r="J7535" s="8" t="str">
        <f t="shared" ca="1" si="1122"/>
        <v>Lose</v>
      </c>
    </row>
    <row r="7536" spans="1:10" x14ac:dyDescent="0.3">
      <c r="A7536" s="7">
        <f t="shared" ca="1" si="1113"/>
        <v>0.72879468755556376</v>
      </c>
      <c r="B7536" s="8" t="str">
        <f t="shared" ca="1" si="1114"/>
        <v>Door_3</v>
      </c>
      <c r="C7536" s="7">
        <f t="shared" ca="1" si="1115"/>
        <v>0.49823964875866111</v>
      </c>
      <c r="D7536" s="8" t="str">
        <f t="shared" ca="1" si="1116"/>
        <v>Door_2</v>
      </c>
      <c r="E7536" s="8" t="str">
        <f t="shared" ca="1" si="1117"/>
        <v>Door_1</v>
      </c>
      <c r="F7536" s="8" t="str">
        <f t="shared" ca="1" si="1118"/>
        <v>Door_3</v>
      </c>
      <c r="G7536" s="8" t="str">
        <f t="shared" ca="1" si="1119"/>
        <v>Door_1</v>
      </c>
      <c r="H7536" s="8" t="str">
        <f t="shared" ca="1" si="1120"/>
        <v>Door_3</v>
      </c>
      <c r="I7536" s="8" t="str">
        <f t="shared" ca="1" si="1121"/>
        <v>Lose</v>
      </c>
      <c r="J7536" s="8" t="str">
        <f t="shared" ca="1" si="1122"/>
        <v>Win</v>
      </c>
    </row>
    <row r="7537" spans="1:10" x14ac:dyDescent="0.3">
      <c r="A7537" s="7">
        <f t="shared" ca="1" si="1113"/>
        <v>0.11164074990464934</v>
      </c>
      <c r="B7537" s="8" t="str">
        <f t="shared" ca="1" si="1114"/>
        <v>Door_1</v>
      </c>
      <c r="C7537" s="7">
        <f t="shared" ca="1" si="1115"/>
        <v>0.47367342765821696</v>
      </c>
      <c r="D7537" s="8" t="str">
        <f t="shared" ca="1" si="1116"/>
        <v>Door_2</v>
      </c>
      <c r="E7537" s="8" t="str">
        <f t="shared" ca="1" si="1117"/>
        <v>Door_1</v>
      </c>
      <c r="F7537" s="8" t="str">
        <f t="shared" ca="1" si="1118"/>
        <v>Door_3</v>
      </c>
      <c r="G7537" s="8" t="str">
        <f t="shared" ca="1" si="1119"/>
        <v>Door_3</v>
      </c>
      <c r="H7537" s="8" t="str">
        <f t="shared" ca="1" si="1120"/>
        <v>Door_1</v>
      </c>
      <c r="I7537" s="8" t="str">
        <f t="shared" ca="1" si="1121"/>
        <v>Lose</v>
      </c>
      <c r="J7537" s="8" t="str">
        <f t="shared" ca="1" si="1122"/>
        <v>Win</v>
      </c>
    </row>
    <row r="7538" spans="1:10" x14ac:dyDescent="0.3">
      <c r="A7538" s="7">
        <f t="shared" ca="1" si="1113"/>
        <v>0.24254033636791383</v>
      </c>
      <c r="B7538" s="8" t="str">
        <f t="shared" ca="1" si="1114"/>
        <v>Door_1</v>
      </c>
      <c r="C7538" s="7">
        <f t="shared" ca="1" si="1115"/>
        <v>0.24313218619396593</v>
      </c>
      <c r="D7538" s="8" t="str">
        <f t="shared" ca="1" si="1116"/>
        <v>Door_1</v>
      </c>
      <c r="E7538" s="8" t="str">
        <f t="shared" ca="1" si="1117"/>
        <v>Door_2</v>
      </c>
      <c r="F7538" s="8" t="str">
        <f t="shared" ca="1" si="1118"/>
        <v>Door_3</v>
      </c>
      <c r="G7538" s="8" t="str">
        <f t="shared" ca="1" si="1119"/>
        <v>Door_2</v>
      </c>
      <c r="H7538" s="8" t="str">
        <f t="shared" ca="1" si="1120"/>
        <v>Door_3</v>
      </c>
      <c r="I7538" s="8" t="str">
        <f t="shared" ca="1" si="1121"/>
        <v>Win</v>
      </c>
      <c r="J7538" s="8" t="str">
        <f t="shared" ca="1" si="1122"/>
        <v>Lose</v>
      </c>
    </row>
    <row r="7539" spans="1:10" x14ac:dyDescent="0.3">
      <c r="A7539" s="7">
        <f t="shared" ca="1" si="1113"/>
        <v>0.88990511837741992</v>
      </c>
      <c r="B7539" s="8" t="str">
        <f t="shared" ca="1" si="1114"/>
        <v>Door_3</v>
      </c>
      <c r="C7539" s="7">
        <f t="shared" ca="1" si="1115"/>
        <v>0.66167971494560518</v>
      </c>
      <c r="D7539" s="8" t="str">
        <f t="shared" ca="1" si="1116"/>
        <v>Door_2</v>
      </c>
      <c r="E7539" s="8" t="str">
        <f t="shared" ca="1" si="1117"/>
        <v>Door_1</v>
      </c>
      <c r="F7539" s="8" t="str">
        <f t="shared" ca="1" si="1118"/>
        <v>Door_3</v>
      </c>
      <c r="G7539" s="8" t="str">
        <f t="shared" ca="1" si="1119"/>
        <v>Door_1</v>
      </c>
      <c r="H7539" s="8" t="str">
        <f t="shared" ca="1" si="1120"/>
        <v>Door_3</v>
      </c>
      <c r="I7539" s="8" t="str">
        <f t="shared" ca="1" si="1121"/>
        <v>Lose</v>
      </c>
      <c r="J7539" s="8" t="str">
        <f t="shared" ca="1" si="1122"/>
        <v>Win</v>
      </c>
    </row>
    <row r="7540" spans="1:10" x14ac:dyDescent="0.3">
      <c r="A7540" s="7">
        <f t="shared" ca="1" si="1113"/>
        <v>0.23680031589400441</v>
      </c>
      <c r="B7540" s="8" t="str">
        <f t="shared" ca="1" si="1114"/>
        <v>Door_1</v>
      </c>
      <c r="C7540" s="7">
        <f t="shared" ca="1" si="1115"/>
        <v>0.743122584535578</v>
      </c>
      <c r="D7540" s="8" t="str">
        <f t="shared" ca="1" si="1116"/>
        <v>Door_3</v>
      </c>
      <c r="E7540" s="8" t="str">
        <f t="shared" ca="1" si="1117"/>
        <v>Door_1</v>
      </c>
      <c r="F7540" s="8" t="str">
        <f t="shared" ca="1" si="1118"/>
        <v>Door_2</v>
      </c>
      <c r="G7540" s="8" t="str">
        <f t="shared" ca="1" si="1119"/>
        <v>Door_2</v>
      </c>
      <c r="H7540" s="8" t="str">
        <f t="shared" ca="1" si="1120"/>
        <v>Door_1</v>
      </c>
      <c r="I7540" s="8" t="str">
        <f t="shared" ca="1" si="1121"/>
        <v>Lose</v>
      </c>
      <c r="J7540" s="8" t="str">
        <f t="shared" ca="1" si="1122"/>
        <v>Win</v>
      </c>
    </row>
    <row r="7541" spans="1:10" x14ac:dyDescent="0.3">
      <c r="A7541" s="7">
        <f t="shared" ca="1" si="1113"/>
        <v>0.4552446789674065</v>
      </c>
      <c r="B7541" s="8" t="str">
        <f t="shared" ca="1" si="1114"/>
        <v>Door_2</v>
      </c>
      <c r="C7541" s="7">
        <f t="shared" ca="1" si="1115"/>
        <v>0.50124583237987763</v>
      </c>
      <c r="D7541" s="8" t="str">
        <f t="shared" ca="1" si="1116"/>
        <v>Door_2</v>
      </c>
      <c r="E7541" s="8" t="str">
        <f t="shared" ca="1" si="1117"/>
        <v>Door_1</v>
      </c>
      <c r="F7541" s="8" t="str">
        <f t="shared" ca="1" si="1118"/>
        <v>Door_3</v>
      </c>
      <c r="G7541" s="8" t="str">
        <f t="shared" ca="1" si="1119"/>
        <v>Door_1</v>
      </c>
      <c r="H7541" s="8" t="str">
        <f t="shared" ca="1" si="1120"/>
        <v>Door_3</v>
      </c>
      <c r="I7541" s="8" t="str">
        <f t="shared" ca="1" si="1121"/>
        <v>Win</v>
      </c>
      <c r="J7541" s="8" t="str">
        <f t="shared" ca="1" si="1122"/>
        <v>Lose</v>
      </c>
    </row>
    <row r="7542" spans="1:10" x14ac:dyDescent="0.3">
      <c r="A7542" s="7">
        <f t="shared" ca="1" si="1113"/>
        <v>0.29789026830980503</v>
      </c>
      <c r="B7542" s="8" t="str">
        <f t="shared" ca="1" si="1114"/>
        <v>Door_1</v>
      </c>
      <c r="C7542" s="7">
        <f t="shared" ca="1" si="1115"/>
        <v>0.35272802960030125</v>
      </c>
      <c r="D7542" s="8" t="str">
        <f t="shared" ca="1" si="1116"/>
        <v>Door_2</v>
      </c>
      <c r="E7542" s="8" t="str">
        <f t="shared" ca="1" si="1117"/>
        <v>Door_1</v>
      </c>
      <c r="F7542" s="8" t="str">
        <f t="shared" ca="1" si="1118"/>
        <v>Door_3</v>
      </c>
      <c r="G7542" s="8" t="str">
        <f t="shared" ca="1" si="1119"/>
        <v>Door_3</v>
      </c>
      <c r="H7542" s="8" t="str">
        <f t="shared" ca="1" si="1120"/>
        <v>Door_1</v>
      </c>
      <c r="I7542" s="8" t="str">
        <f t="shared" ca="1" si="1121"/>
        <v>Lose</v>
      </c>
      <c r="J7542" s="8" t="str">
        <f t="shared" ca="1" si="1122"/>
        <v>Win</v>
      </c>
    </row>
    <row r="7543" spans="1:10" x14ac:dyDescent="0.3">
      <c r="A7543" s="7">
        <f t="shared" ca="1" si="1113"/>
        <v>8.2324097117671968E-2</v>
      </c>
      <c r="B7543" s="8" t="str">
        <f t="shared" ca="1" si="1114"/>
        <v>Door_1</v>
      </c>
      <c r="C7543" s="7">
        <f t="shared" ca="1" si="1115"/>
        <v>0.55765633731061515</v>
      </c>
      <c r="D7543" s="8" t="str">
        <f t="shared" ca="1" si="1116"/>
        <v>Door_2</v>
      </c>
      <c r="E7543" s="8" t="str">
        <f t="shared" ca="1" si="1117"/>
        <v>Door_1</v>
      </c>
      <c r="F7543" s="8" t="str">
        <f t="shared" ca="1" si="1118"/>
        <v>Door_3</v>
      </c>
      <c r="G7543" s="8" t="str">
        <f t="shared" ca="1" si="1119"/>
        <v>Door_3</v>
      </c>
      <c r="H7543" s="8" t="str">
        <f t="shared" ca="1" si="1120"/>
        <v>Door_1</v>
      </c>
      <c r="I7543" s="8" t="str">
        <f t="shared" ca="1" si="1121"/>
        <v>Lose</v>
      </c>
      <c r="J7543" s="8" t="str">
        <f t="shared" ca="1" si="1122"/>
        <v>Win</v>
      </c>
    </row>
    <row r="7544" spans="1:10" x14ac:dyDescent="0.3">
      <c r="A7544" s="7">
        <f t="shared" ca="1" si="1113"/>
        <v>0.16884237443507744</v>
      </c>
      <c r="B7544" s="8" t="str">
        <f t="shared" ca="1" si="1114"/>
        <v>Door_1</v>
      </c>
      <c r="C7544" s="7">
        <f t="shared" ca="1" si="1115"/>
        <v>0.88674566629969187</v>
      </c>
      <c r="D7544" s="8" t="str">
        <f t="shared" ca="1" si="1116"/>
        <v>Door_3</v>
      </c>
      <c r="E7544" s="8" t="str">
        <f t="shared" ca="1" si="1117"/>
        <v>Door_1</v>
      </c>
      <c r="F7544" s="8" t="str">
        <f t="shared" ca="1" si="1118"/>
        <v>Door_2</v>
      </c>
      <c r="G7544" s="8" t="str">
        <f t="shared" ca="1" si="1119"/>
        <v>Door_2</v>
      </c>
      <c r="H7544" s="8" t="str">
        <f t="shared" ca="1" si="1120"/>
        <v>Door_1</v>
      </c>
      <c r="I7544" s="8" t="str">
        <f t="shared" ca="1" si="1121"/>
        <v>Lose</v>
      </c>
      <c r="J7544" s="8" t="str">
        <f t="shared" ca="1" si="1122"/>
        <v>Win</v>
      </c>
    </row>
    <row r="7545" spans="1:10" x14ac:dyDescent="0.3">
      <c r="A7545" s="7">
        <f t="shared" ca="1" si="1113"/>
        <v>0.76478153899663637</v>
      </c>
      <c r="B7545" s="8" t="str">
        <f t="shared" ca="1" si="1114"/>
        <v>Door_3</v>
      </c>
      <c r="C7545" s="7">
        <f t="shared" ca="1" si="1115"/>
        <v>3.8456482473482767E-2</v>
      </c>
      <c r="D7545" s="8" t="str">
        <f t="shared" ca="1" si="1116"/>
        <v>Door_1</v>
      </c>
      <c r="E7545" s="8" t="str">
        <f t="shared" ca="1" si="1117"/>
        <v>Door_2</v>
      </c>
      <c r="F7545" s="8" t="str">
        <f t="shared" ca="1" si="1118"/>
        <v>Door_3</v>
      </c>
      <c r="G7545" s="8" t="str">
        <f t="shared" ca="1" si="1119"/>
        <v>Door_2</v>
      </c>
      <c r="H7545" s="8" t="str">
        <f t="shared" ca="1" si="1120"/>
        <v>Door_3</v>
      </c>
      <c r="I7545" s="8" t="str">
        <f t="shared" ca="1" si="1121"/>
        <v>Lose</v>
      </c>
      <c r="J7545" s="8" t="str">
        <f t="shared" ca="1" si="1122"/>
        <v>Win</v>
      </c>
    </row>
    <row r="7546" spans="1:10" x14ac:dyDescent="0.3">
      <c r="A7546" s="7">
        <f t="shared" ca="1" si="1113"/>
        <v>0.89175896908268537</v>
      </c>
      <c r="B7546" s="8" t="str">
        <f t="shared" ca="1" si="1114"/>
        <v>Door_3</v>
      </c>
      <c r="C7546" s="7">
        <f t="shared" ca="1" si="1115"/>
        <v>0.41458317793936528</v>
      </c>
      <c r="D7546" s="8" t="str">
        <f t="shared" ca="1" si="1116"/>
        <v>Door_2</v>
      </c>
      <c r="E7546" s="8" t="str">
        <f t="shared" ca="1" si="1117"/>
        <v>Door_1</v>
      </c>
      <c r="F7546" s="8" t="str">
        <f t="shared" ca="1" si="1118"/>
        <v>Door_3</v>
      </c>
      <c r="G7546" s="8" t="str">
        <f t="shared" ca="1" si="1119"/>
        <v>Door_1</v>
      </c>
      <c r="H7546" s="8" t="str">
        <f t="shared" ca="1" si="1120"/>
        <v>Door_3</v>
      </c>
      <c r="I7546" s="8" t="str">
        <f t="shared" ca="1" si="1121"/>
        <v>Lose</v>
      </c>
      <c r="J7546" s="8" t="str">
        <f t="shared" ca="1" si="1122"/>
        <v>Win</v>
      </c>
    </row>
    <row r="7547" spans="1:10" x14ac:dyDescent="0.3">
      <c r="A7547" s="7">
        <f t="shared" ca="1" si="1113"/>
        <v>0.51261070587015889</v>
      </c>
      <c r="B7547" s="8" t="str">
        <f t="shared" ca="1" si="1114"/>
        <v>Door_2</v>
      </c>
      <c r="C7547" s="7">
        <f t="shared" ca="1" si="1115"/>
        <v>0.90573178836551371</v>
      </c>
      <c r="D7547" s="8" t="str">
        <f t="shared" ca="1" si="1116"/>
        <v>Door_3</v>
      </c>
      <c r="E7547" s="8" t="str">
        <f t="shared" ca="1" si="1117"/>
        <v>Door_1</v>
      </c>
      <c r="F7547" s="8" t="str">
        <f t="shared" ca="1" si="1118"/>
        <v>Door_2</v>
      </c>
      <c r="G7547" s="8" t="str">
        <f t="shared" ca="1" si="1119"/>
        <v>Door_1</v>
      </c>
      <c r="H7547" s="8" t="str">
        <f t="shared" ca="1" si="1120"/>
        <v>Door_2</v>
      </c>
      <c r="I7547" s="8" t="str">
        <f t="shared" ca="1" si="1121"/>
        <v>Lose</v>
      </c>
      <c r="J7547" s="8" t="str">
        <f t="shared" ca="1" si="1122"/>
        <v>Win</v>
      </c>
    </row>
    <row r="7548" spans="1:10" x14ac:dyDescent="0.3">
      <c r="A7548" s="7">
        <f t="shared" ca="1" si="1113"/>
        <v>0.88927128363724151</v>
      </c>
      <c r="B7548" s="8" t="str">
        <f t="shared" ca="1" si="1114"/>
        <v>Door_3</v>
      </c>
      <c r="C7548" s="7">
        <f t="shared" ca="1" si="1115"/>
        <v>0.24829410258868623</v>
      </c>
      <c r="D7548" s="8" t="str">
        <f t="shared" ca="1" si="1116"/>
        <v>Door_1</v>
      </c>
      <c r="E7548" s="8" t="str">
        <f t="shared" ca="1" si="1117"/>
        <v>Door_2</v>
      </c>
      <c r="F7548" s="8" t="str">
        <f t="shared" ca="1" si="1118"/>
        <v>Door_3</v>
      </c>
      <c r="G7548" s="8" t="str">
        <f t="shared" ca="1" si="1119"/>
        <v>Door_2</v>
      </c>
      <c r="H7548" s="8" t="str">
        <f t="shared" ca="1" si="1120"/>
        <v>Door_3</v>
      </c>
      <c r="I7548" s="8" t="str">
        <f t="shared" ca="1" si="1121"/>
        <v>Lose</v>
      </c>
      <c r="J7548" s="8" t="str">
        <f t="shared" ca="1" si="1122"/>
        <v>Win</v>
      </c>
    </row>
    <row r="7549" spans="1:10" x14ac:dyDescent="0.3">
      <c r="A7549" s="7">
        <f t="shared" ca="1" si="1113"/>
        <v>4.5395512765774471E-2</v>
      </c>
      <c r="B7549" s="8" t="str">
        <f t="shared" ca="1" si="1114"/>
        <v>Door_1</v>
      </c>
      <c r="C7549" s="7">
        <f t="shared" ca="1" si="1115"/>
        <v>0.95779942438677657</v>
      </c>
      <c r="D7549" s="8" t="str">
        <f t="shared" ca="1" si="1116"/>
        <v>Door_3</v>
      </c>
      <c r="E7549" s="8" t="str">
        <f t="shared" ca="1" si="1117"/>
        <v>Door_1</v>
      </c>
      <c r="F7549" s="8" t="str">
        <f t="shared" ca="1" si="1118"/>
        <v>Door_2</v>
      </c>
      <c r="G7549" s="8" t="str">
        <f t="shared" ca="1" si="1119"/>
        <v>Door_2</v>
      </c>
      <c r="H7549" s="8" t="str">
        <f t="shared" ca="1" si="1120"/>
        <v>Door_1</v>
      </c>
      <c r="I7549" s="8" t="str">
        <f t="shared" ca="1" si="1121"/>
        <v>Lose</v>
      </c>
      <c r="J7549" s="8" t="str">
        <f t="shared" ca="1" si="1122"/>
        <v>Win</v>
      </c>
    </row>
    <row r="7550" spans="1:10" x14ac:dyDescent="0.3">
      <c r="A7550" s="7">
        <f t="shared" ca="1" si="1113"/>
        <v>0.51131846151651994</v>
      </c>
      <c r="B7550" s="8" t="str">
        <f t="shared" ca="1" si="1114"/>
        <v>Door_2</v>
      </c>
      <c r="C7550" s="7">
        <f t="shared" ca="1" si="1115"/>
        <v>0.61248803392426476</v>
      </c>
      <c r="D7550" s="8" t="str">
        <f t="shared" ca="1" si="1116"/>
        <v>Door_2</v>
      </c>
      <c r="E7550" s="8" t="str">
        <f t="shared" ca="1" si="1117"/>
        <v>Door_1</v>
      </c>
      <c r="F7550" s="8" t="str">
        <f t="shared" ca="1" si="1118"/>
        <v>Door_3</v>
      </c>
      <c r="G7550" s="8" t="str">
        <f t="shared" ca="1" si="1119"/>
        <v>Door_1</v>
      </c>
      <c r="H7550" s="8" t="str">
        <f t="shared" ca="1" si="1120"/>
        <v>Door_3</v>
      </c>
      <c r="I7550" s="8" t="str">
        <f t="shared" ca="1" si="1121"/>
        <v>Win</v>
      </c>
      <c r="J7550" s="8" t="str">
        <f t="shared" ca="1" si="1122"/>
        <v>Lose</v>
      </c>
    </row>
    <row r="7551" spans="1:10" x14ac:dyDescent="0.3">
      <c r="A7551" s="7">
        <f t="shared" ca="1" si="1113"/>
        <v>0.82450243881399643</v>
      </c>
      <c r="B7551" s="8" t="str">
        <f t="shared" ca="1" si="1114"/>
        <v>Door_3</v>
      </c>
      <c r="C7551" s="7">
        <f t="shared" ca="1" si="1115"/>
        <v>0.58079836322906242</v>
      </c>
      <c r="D7551" s="8" t="str">
        <f t="shared" ca="1" si="1116"/>
        <v>Door_2</v>
      </c>
      <c r="E7551" s="8" t="str">
        <f t="shared" ca="1" si="1117"/>
        <v>Door_1</v>
      </c>
      <c r="F7551" s="8" t="str">
        <f t="shared" ca="1" si="1118"/>
        <v>Door_3</v>
      </c>
      <c r="G7551" s="8" t="str">
        <f t="shared" ca="1" si="1119"/>
        <v>Door_1</v>
      </c>
      <c r="H7551" s="8" t="str">
        <f t="shared" ca="1" si="1120"/>
        <v>Door_3</v>
      </c>
      <c r="I7551" s="8" t="str">
        <f t="shared" ca="1" si="1121"/>
        <v>Lose</v>
      </c>
      <c r="J7551" s="8" t="str">
        <f t="shared" ca="1" si="1122"/>
        <v>Win</v>
      </c>
    </row>
    <row r="7552" spans="1:10" x14ac:dyDescent="0.3">
      <c r="A7552" s="7">
        <f t="shared" ca="1" si="1113"/>
        <v>1.6151966526380623E-2</v>
      </c>
      <c r="B7552" s="8" t="str">
        <f t="shared" ca="1" si="1114"/>
        <v>Door_1</v>
      </c>
      <c r="C7552" s="7">
        <f t="shared" ca="1" si="1115"/>
        <v>0.63014721577379007</v>
      </c>
      <c r="D7552" s="8" t="str">
        <f t="shared" ca="1" si="1116"/>
        <v>Door_2</v>
      </c>
      <c r="E7552" s="8" t="str">
        <f t="shared" ca="1" si="1117"/>
        <v>Door_1</v>
      </c>
      <c r="F7552" s="8" t="str">
        <f t="shared" ca="1" si="1118"/>
        <v>Door_3</v>
      </c>
      <c r="G7552" s="8" t="str">
        <f t="shared" ca="1" si="1119"/>
        <v>Door_3</v>
      </c>
      <c r="H7552" s="8" t="str">
        <f t="shared" ca="1" si="1120"/>
        <v>Door_1</v>
      </c>
      <c r="I7552" s="8" t="str">
        <f t="shared" ca="1" si="1121"/>
        <v>Lose</v>
      </c>
      <c r="J7552" s="8" t="str">
        <f t="shared" ca="1" si="1122"/>
        <v>Win</v>
      </c>
    </row>
    <row r="7553" spans="1:10" x14ac:dyDescent="0.3">
      <c r="A7553" s="7">
        <f t="shared" ca="1" si="1113"/>
        <v>0.76646011555119087</v>
      </c>
      <c r="B7553" s="8" t="str">
        <f t="shared" ca="1" si="1114"/>
        <v>Door_3</v>
      </c>
      <c r="C7553" s="7">
        <f t="shared" ca="1" si="1115"/>
        <v>0.42896051543683467</v>
      </c>
      <c r="D7553" s="8" t="str">
        <f t="shared" ca="1" si="1116"/>
        <v>Door_2</v>
      </c>
      <c r="E7553" s="8" t="str">
        <f t="shared" ca="1" si="1117"/>
        <v>Door_1</v>
      </c>
      <c r="F7553" s="8" t="str">
        <f t="shared" ca="1" si="1118"/>
        <v>Door_3</v>
      </c>
      <c r="G7553" s="8" t="str">
        <f t="shared" ca="1" si="1119"/>
        <v>Door_1</v>
      </c>
      <c r="H7553" s="8" t="str">
        <f t="shared" ca="1" si="1120"/>
        <v>Door_3</v>
      </c>
      <c r="I7553" s="8" t="str">
        <f t="shared" ca="1" si="1121"/>
        <v>Lose</v>
      </c>
      <c r="J7553" s="8" t="str">
        <f t="shared" ca="1" si="1122"/>
        <v>Win</v>
      </c>
    </row>
    <row r="7554" spans="1:10" x14ac:dyDescent="0.3">
      <c r="A7554" s="7">
        <f t="shared" ca="1" si="1113"/>
        <v>0.44084080593960451</v>
      </c>
      <c r="B7554" s="8" t="str">
        <f t="shared" ca="1" si="1114"/>
        <v>Door_2</v>
      </c>
      <c r="C7554" s="7">
        <f t="shared" ca="1" si="1115"/>
        <v>0.19324183267124029</v>
      </c>
      <c r="D7554" s="8" t="str">
        <f t="shared" ca="1" si="1116"/>
        <v>Door_1</v>
      </c>
      <c r="E7554" s="8" t="str">
        <f t="shared" ca="1" si="1117"/>
        <v>Door_2</v>
      </c>
      <c r="F7554" s="8" t="str">
        <f t="shared" ca="1" si="1118"/>
        <v>Door_3</v>
      </c>
      <c r="G7554" s="8" t="str">
        <f t="shared" ca="1" si="1119"/>
        <v>Door_3</v>
      </c>
      <c r="H7554" s="8" t="str">
        <f t="shared" ca="1" si="1120"/>
        <v>Door_2</v>
      </c>
      <c r="I7554" s="8" t="str">
        <f t="shared" ca="1" si="1121"/>
        <v>Lose</v>
      </c>
      <c r="J7554" s="8" t="str">
        <f t="shared" ca="1" si="1122"/>
        <v>Win</v>
      </c>
    </row>
    <row r="7555" spans="1:10" x14ac:dyDescent="0.3">
      <c r="A7555" s="7">
        <f t="shared" ref="A7555:A7618" ca="1" si="1123">RAND()</f>
        <v>0.83432135492741266</v>
      </c>
      <c r="B7555" s="8" t="str">
        <f t="shared" ref="B7555:B7618" ca="1" si="1124">IF(A7555&lt;1/3,"Door_1",IF(A7555&lt;2/3,"Door_2","Door_3"))</f>
        <v>Door_3</v>
      </c>
      <c r="C7555" s="7">
        <f t="shared" ref="C7555:C7618" ca="1" si="1125">RAND()</f>
        <v>0.51839077986380822</v>
      </c>
      <c r="D7555" s="8" t="str">
        <f t="shared" ref="D7555:D7618" ca="1" si="1126">IF(C7555&lt;1/3,"Door_1",IF(C7555&lt;2/3,"Door_2","Door_3"))</f>
        <v>Door_2</v>
      </c>
      <c r="E7555" s="8" t="str">
        <f t="shared" ref="E7555:E7618" ca="1" si="1127">IF(D7555="Door_1","Door_2","Door_1")</f>
        <v>Door_1</v>
      </c>
      <c r="F7555" s="8" t="str">
        <f t="shared" ca="1" si="1118"/>
        <v>Door_3</v>
      </c>
      <c r="G7555" s="8" t="str">
        <f t="shared" ca="1" si="1119"/>
        <v>Door_1</v>
      </c>
      <c r="H7555" s="8" t="str">
        <f t="shared" ca="1" si="1120"/>
        <v>Door_3</v>
      </c>
      <c r="I7555" s="8" t="str">
        <f t="shared" ca="1" si="1121"/>
        <v>Lose</v>
      </c>
      <c r="J7555" s="8" t="str">
        <f t="shared" ca="1" si="1122"/>
        <v>Win</v>
      </c>
    </row>
    <row r="7556" spans="1:10" x14ac:dyDescent="0.3">
      <c r="A7556" s="7">
        <f t="shared" ca="1" si="1123"/>
        <v>0.69473570120066563</v>
      </c>
      <c r="B7556" s="8" t="str">
        <f t="shared" ca="1" si="1124"/>
        <v>Door_3</v>
      </c>
      <c r="C7556" s="7">
        <f t="shared" ca="1" si="1125"/>
        <v>0.90308393389779307</v>
      </c>
      <c r="D7556" s="8" t="str">
        <f t="shared" ca="1" si="1126"/>
        <v>Door_3</v>
      </c>
      <c r="E7556" s="8" t="str">
        <f t="shared" ca="1" si="1127"/>
        <v>Door_1</v>
      </c>
      <c r="F7556" s="8" t="str">
        <f t="shared" ca="1" si="1118"/>
        <v>Door_2</v>
      </c>
      <c r="G7556" s="8" t="str">
        <f t="shared" ca="1" si="1119"/>
        <v>Door_1</v>
      </c>
      <c r="H7556" s="8" t="str">
        <f t="shared" ca="1" si="1120"/>
        <v>Door_2</v>
      </c>
      <c r="I7556" s="8" t="str">
        <f t="shared" ca="1" si="1121"/>
        <v>Win</v>
      </c>
      <c r="J7556" s="8" t="str">
        <f t="shared" ca="1" si="1122"/>
        <v>Lose</v>
      </c>
    </row>
    <row r="7557" spans="1:10" x14ac:dyDescent="0.3">
      <c r="A7557" s="7">
        <f t="shared" ca="1" si="1123"/>
        <v>0.57054631103241449</v>
      </c>
      <c r="B7557" s="8" t="str">
        <f t="shared" ca="1" si="1124"/>
        <v>Door_2</v>
      </c>
      <c r="C7557" s="7">
        <f t="shared" ca="1" si="1125"/>
        <v>0.69143290764071674</v>
      </c>
      <c r="D7557" s="8" t="str">
        <f t="shared" ca="1" si="1126"/>
        <v>Door_3</v>
      </c>
      <c r="E7557" s="8" t="str">
        <f t="shared" ca="1" si="1127"/>
        <v>Door_1</v>
      </c>
      <c r="F7557" s="8" t="str">
        <f t="shared" ca="1" si="1118"/>
        <v>Door_2</v>
      </c>
      <c r="G7557" s="8" t="str">
        <f t="shared" ca="1" si="1119"/>
        <v>Door_1</v>
      </c>
      <c r="H7557" s="8" t="str">
        <f t="shared" ca="1" si="1120"/>
        <v>Door_2</v>
      </c>
      <c r="I7557" s="8" t="str">
        <f t="shared" ca="1" si="1121"/>
        <v>Lose</v>
      </c>
      <c r="J7557" s="8" t="str">
        <f t="shared" ca="1" si="1122"/>
        <v>Win</v>
      </c>
    </row>
    <row r="7558" spans="1:10" x14ac:dyDescent="0.3">
      <c r="A7558" s="7">
        <f t="shared" ca="1" si="1123"/>
        <v>0.74922813807625288</v>
      </c>
      <c r="B7558" s="8" t="str">
        <f t="shared" ca="1" si="1124"/>
        <v>Door_3</v>
      </c>
      <c r="C7558" s="7">
        <f t="shared" ca="1" si="1125"/>
        <v>0.78514308028458313</v>
      </c>
      <c r="D7558" s="8" t="str">
        <f t="shared" ca="1" si="1126"/>
        <v>Door_3</v>
      </c>
      <c r="E7558" s="8" t="str">
        <f t="shared" ca="1" si="1127"/>
        <v>Door_1</v>
      </c>
      <c r="F7558" s="8" t="str">
        <f t="shared" ca="1" si="1118"/>
        <v>Door_2</v>
      </c>
      <c r="G7558" s="8" t="str">
        <f t="shared" ca="1" si="1119"/>
        <v>Door_1</v>
      </c>
      <c r="H7558" s="8" t="str">
        <f t="shared" ca="1" si="1120"/>
        <v>Door_2</v>
      </c>
      <c r="I7558" s="8" t="str">
        <f t="shared" ca="1" si="1121"/>
        <v>Win</v>
      </c>
      <c r="J7558" s="8" t="str">
        <f t="shared" ca="1" si="1122"/>
        <v>Lose</v>
      </c>
    </row>
    <row r="7559" spans="1:10" x14ac:dyDescent="0.3">
      <c r="A7559" s="7">
        <f t="shared" ca="1" si="1123"/>
        <v>0.80420068326619576</v>
      </c>
      <c r="B7559" s="8" t="str">
        <f t="shared" ca="1" si="1124"/>
        <v>Door_3</v>
      </c>
      <c r="C7559" s="7">
        <f t="shared" ca="1" si="1125"/>
        <v>9.1666942624370695E-2</v>
      </c>
      <c r="D7559" s="8" t="str">
        <f t="shared" ca="1" si="1126"/>
        <v>Door_1</v>
      </c>
      <c r="E7559" s="8" t="str">
        <f t="shared" ca="1" si="1127"/>
        <v>Door_2</v>
      </c>
      <c r="F7559" s="8" t="str">
        <f t="shared" ca="1" si="1118"/>
        <v>Door_3</v>
      </c>
      <c r="G7559" s="8" t="str">
        <f t="shared" ca="1" si="1119"/>
        <v>Door_2</v>
      </c>
      <c r="H7559" s="8" t="str">
        <f t="shared" ca="1" si="1120"/>
        <v>Door_3</v>
      </c>
      <c r="I7559" s="8" t="str">
        <f t="shared" ca="1" si="1121"/>
        <v>Lose</v>
      </c>
      <c r="J7559" s="8" t="str">
        <f t="shared" ca="1" si="1122"/>
        <v>Win</v>
      </c>
    </row>
    <row r="7560" spans="1:10" x14ac:dyDescent="0.3">
      <c r="A7560" s="7">
        <f t="shared" ca="1" si="1123"/>
        <v>0.90440027749364404</v>
      </c>
      <c r="B7560" s="8" t="str">
        <f t="shared" ca="1" si="1124"/>
        <v>Door_3</v>
      </c>
      <c r="C7560" s="7">
        <f t="shared" ca="1" si="1125"/>
        <v>1.4284478286727631E-2</v>
      </c>
      <c r="D7560" s="8" t="str">
        <f t="shared" ca="1" si="1126"/>
        <v>Door_1</v>
      </c>
      <c r="E7560" s="8" t="str">
        <f t="shared" ca="1" si="1127"/>
        <v>Door_2</v>
      </c>
      <c r="F7560" s="8" t="str">
        <f t="shared" ca="1" si="1118"/>
        <v>Door_3</v>
      </c>
      <c r="G7560" s="8" t="str">
        <f t="shared" ca="1" si="1119"/>
        <v>Door_2</v>
      </c>
      <c r="H7560" s="8" t="str">
        <f t="shared" ca="1" si="1120"/>
        <v>Door_3</v>
      </c>
      <c r="I7560" s="8" t="str">
        <f t="shared" ca="1" si="1121"/>
        <v>Lose</v>
      </c>
      <c r="J7560" s="8" t="str">
        <f t="shared" ca="1" si="1122"/>
        <v>Win</v>
      </c>
    </row>
    <row r="7561" spans="1:10" x14ac:dyDescent="0.3">
      <c r="A7561" s="7">
        <f t="shared" ca="1" si="1123"/>
        <v>0.76595767123187264</v>
      </c>
      <c r="B7561" s="8" t="str">
        <f t="shared" ca="1" si="1124"/>
        <v>Door_3</v>
      </c>
      <c r="C7561" s="7">
        <f t="shared" ca="1" si="1125"/>
        <v>0.31527095767975943</v>
      </c>
      <c r="D7561" s="8" t="str">
        <f t="shared" ca="1" si="1126"/>
        <v>Door_1</v>
      </c>
      <c r="E7561" s="8" t="str">
        <f t="shared" ca="1" si="1127"/>
        <v>Door_2</v>
      </c>
      <c r="F7561" s="8" t="str">
        <f t="shared" ca="1" si="1118"/>
        <v>Door_3</v>
      </c>
      <c r="G7561" s="8" t="str">
        <f t="shared" ca="1" si="1119"/>
        <v>Door_2</v>
      </c>
      <c r="H7561" s="8" t="str">
        <f t="shared" ca="1" si="1120"/>
        <v>Door_3</v>
      </c>
      <c r="I7561" s="8" t="str">
        <f t="shared" ca="1" si="1121"/>
        <v>Lose</v>
      </c>
      <c r="J7561" s="8" t="str">
        <f t="shared" ca="1" si="1122"/>
        <v>Win</v>
      </c>
    </row>
    <row r="7562" spans="1:10" x14ac:dyDescent="0.3">
      <c r="A7562" s="7">
        <f t="shared" ca="1" si="1123"/>
        <v>0.52345496738625874</v>
      </c>
      <c r="B7562" s="8" t="str">
        <f t="shared" ca="1" si="1124"/>
        <v>Door_2</v>
      </c>
      <c r="C7562" s="7">
        <f t="shared" ca="1" si="1125"/>
        <v>0.76542849448461603</v>
      </c>
      <c r="D7562" s="8" t="str">
        <f t="shared" ca="1" si="1126"/>
        <v>Door_3</v>
      </c>
      <c r="E7562" s="8" t="str">
        <f t="shared" ca="1" si="1127"/>
        <v>Door_1</v>
      </c>
      <c r="F7562" s="8" t="str">
        <f t="shared" ca="1" si="1118"/>
        <v>Door_2</v>
      </c>
      <c r="G7562" s="8" t="str">
        <f t="shared" ca="1" si="1119"/>
        <v>Door_1</v>
      </c>
      <c r="H7562" s="8" t="str">
        <f t="shared" ca="1" si="1120"/>
        <v>Door_2</v>
      </c>
      <c r="I7562" s="8" t="str">
        <f t="shared" ca="1" si="1121"/>
        <v>Lose</v>
      </c>
      <c r="J7562" s="8" t="str">
        <f t="shared" ca="1" si="1122"/>
        <v>Win</v>
      </c>
    </row>
    <row r="7563" spans="1:10" x14ac:dyDescent="0.3">
      <c r="A7563" s="7">
        <f t="shared" ca="1" si="1123"/>
        <v>0.55499252863009352</v>
      </c>
      <c r="B7563" s="8" t="str">
        <f t="shared" ca="1" si="1124"/>
        <v>Door_2</v>
      </c>
      <c r="C7563" s="7">
        <f t="shared" ca="1" si="1125"/>
        <v>0.56680324305661012</v>
      </c>
      <c r="D7563" s="8" t="str">
        <f t="shared" ca="1" si="1126"/>
        <v>Door_2</v>
      </c>
      <c r="E7563" s="8" t="str">
        <f t="shared" ca="1" si="1127"/>
        <v>Door_1</v>
      </c>
      <c r="F7563" s="8" t="str">
        <f t="shared" ca="1" si="1118"/>
        <v>Door_3</v>
      </c>
      <c r="G7563" s="8" t="str">
        <f t="shared" ca="1" si="1119"/>
        <v>Door_1</v>
      </c>
      <c r="H7563" s="8" t="str">
        <f t="shared" ca="1" si="1120"/>
        <v>Door_3</v>
      </c>
      <c r="I7563" s="8" t="str">
        <f t="shared" ca="1" si="1121"/>
        <v>Win</v>
      </c>
      <c r="J7563" s="8" t="str">
        <f t="shared" ca="1" si="1122"/>
        <v>Lose</v>
      </c>
    </row>
    <row r="7564" spans="1:10" x14ac:dyDescent="0.3">
      <c r="A7564" s="7">
        <f t="shared" ca="1" si="1123"/>
        <v>0.99865127723045821</v>
      </c>
      <c r="B7564" s="8" t="str">
        <f t="shared" ca="1" si="1124"/>
        <v>Door_3</v>
      </c>
      <c r="C7564" s="7">
        <f t="shared" ca="1" si="1125"/>
        <v>0.1962283430542876</v>
      </c>
      <c r="D7564" s="8" t="str">
        <f t="shared" ca="1" si="1126"/>
        <v>Door_1</v>
      </c>
      <c r="E7564" s="8" t="str">
        <f t="shared" ca="1" si="1127"/>
        <v>Door_2</v>
      </c>
      <c r="F7564" s="8" t="str">
        <f t="shared" ca="1" si="1118"/>
        <v>Door_3</v>
      </c>
      <c r="G7564" s="8" t="str">
        <f t="shared" ca="1" si="1119"/>
        <v>Door_2</v>
      </c>
      <c r="H7564" s="8" t="str">
        <f t="shared" ca="1" si="1120"/>
        <v>Door_3</v>
      </c>
      <c r="I7564" s="8" t="str">
        <f t="shared" ca="1" si="1121"/>
        <v>Lose</v>
      </c>
      <c r="J7564" s="8" t="str">
        <f t="shared" ca="1" si="1122"/>
        <v>Win</v>
      </c>
    </row>
    <row r="7565" spans="1:10" x14ac:dyDescent="0.3">
      <c r="A7565" s="7">
        <f t="shared" ca="1" si="1123"/>
        <v>0.61542815636761039</v>
      </c>
      <c r="B7565" s="8" t="str">
        <f t="shared" ca="1" si="1124"/>
        <v>Door_2</v>
      </c>
      <c r="C7565" s="7">
        <f t="shared" ca="1" si="1125"/>
        <v>0.71112687801393692</v>
      </c>
      <c r="D7565" s="8" t="str">
        <f t="shared" ca="1" si="1126"/>
        <v>Door_3</v>
      </c>
      <c r="E7565" s="8" t="str">
        <f t="shared" ca="1" si="1127"/>
        <v>Door_1</v>
      </c>
      <c r="F7565" s="8" t="str">
        <f t="shared" ca="1" si="1118"/>
        <v>Door_2</v>
      </c>
      <c r="G7565" s="8" t="str">
        <f t="shared" ca="1" si="1119"/>
        <v>Door_1</v>
      </c>
      <c r="H7565" s="8" t="str">
        <f t="shared" ca="1" si="1120"/>
        <v>Door_2</v>
      </c>
      <c r="I7565" s="8" t="str">
        <f t="shared" ca="1" si="1121"/>
        <v>Lose</v>
      </c>
      <c r="J7565" s="8" t="str">
        <f t="shared" ca="1" si="1122"/>
        <v>Win</v>
      </c>
    </row>
    <row r="7566" spans="1:10" x14ac:dyDescent="0.3">
      <c r="A7566" s="7">
        <f t="shared" ca="1" si="1123"/>
        <v>0.6549086478341688</v>
      </c>
      <c r="B7566" s="8" t="str">
        <f t="shared" ca="1" si="1124"/>
        <v>Door_2</v>
      </c>
      <c r="C7566" s="7">
        <f t="shared" ca="1" si="1125"/>
        <v>0.1560377959982806</v>
      </c>
      <c r="D7566" s="8" t="str">
        <f t="shared" ca="1" si="1126"/>
        <v>Door_1</v>
      </c>
      <c r="E7566" s="8" t="str">
        <f t="shared" ca="1" si="1127"/>
        <v>Door_2</v>
      </c>
      <c r="F7566" s="8" t="str">
        <f t="shared" ca="1" si="1118"/>
        <v>Door_3</v>
      </c>
      <c r="G7566" s="8" t="str">
        <f t="shared" ca="1" si="1119"/>
        <v>Door_3</v>
      </c>
      <c r="H7566" s="8" t="str">
        <f t="shared" ca="1" si="1120"/>
        <v>Door_2</v>
      </c>
      <c r="I7566" s="8" t="str">
        <f t="shared" ca="1" si="1121"/>
        <v>Lose</v>
      </c>
      <c r="J7566" s="8" t="str">
        <f t="shared" ca="1" si="1122"/>
        <v>Win</v>
      </c>
    </row>
    <row r="7567" spans="1:10" x14ac:dyDescent="0.3">
      <c r="A7567" s="7">
        <f t="shared" ca="1" si="1123"/>
        <v>0.44851547306549311</v>
      </c>
      <c r="B7567" s="8" t="str">
        <f t="shared" ca="1" si="1124"/>
        <v>Door_2</v>
      </c>
      <c r="C7567" s="7">
        <f t="shared" ca="1" si="1125"/>
        <v>8.3002348964299921E-2</v>
      </c>
      <c r="D7567" s="8" t="str">
        <f t="shared" ca="1" si="1126"/>
        <v>Door_1</v>
      </c>
      <c r="E7567" s="8" t="str">
        <f t="shared" ca="1" si="1127"/>
        <v>Door_2</v>
      </c>
      <c r="F7567" s="8" t="str">
        <f t="shared" ca="1" si="1118"/>
        <v>Door_3</v>
      </c>
      <c r="G7567" s="8" t="str">
        <f t="shared" ca="1" si="1119"/>
        <v>Door_3</v>
      </c>
      <c r="H7567" s="8" t="str">
        <f t="shared" ca="1" si="1120"/>
        <v>Door_2</v>
      </c>
      <c r="I7567" s="8" t="str">
        <f t="shared" ca="1" si="1121"/>
        <v>Lose</v>
      </c>
      <c r="J7567" s="8" t="str">
        <f t="shared" ca="1" si="1122"/>
        <v>Win</v>
      </c>
    </row>
    <row r="7568" spans="1:10" x14ac:dyDescent="0.3">
      <c r="A7568" s="7">
        <f t="shared" ca="1" si="1123"/>
        <v>0.60550994065160335</v>
      </c>
      <c r="B7568" s="8" t="str">
        <f t="shared" ca="1" si="1124"/>
        <v>Door_2</v>
      </c>
      <c r="C7568" s="7">
        <f t="shared" ca="1" si="1125"/>
        <v>0.36314224777841864</v>
      </c>
      <c r="D7568" s="8" t="str">
        <f t="shared" ca="1" si="1126"/>
        <v>Door_2</v>
      </c>
      <c r="E7568" s="8" t="str">
        <f t="shared" ca="1" si="1127"/>
        <v>Door_1</v>
      </c>
      <c r="F7568" s="8" t="str">
        <f t="shared" ca="1" si="1118"/>
        <v>Door_3</v>
      </c>
      <c r="G7568" s="8" t="str">
        <f t="shared" ca="1" si="1119"/>
        <v>Door_1</v>
      </c>
      <c r="H7568" s="8" t="str">
        <f t="shared" ca="1" si="1120"/>
        <v>Door_3</v>
      </c>
      <c r="I7568" s="8" t="str">
        <f t="shared" ca="1" si="1121"/>
        <v>Win</v>
      </c>
      <c r="J7568" s="8" t="str">
        <f t="shared" ca="1" si="1122"/>
        <v>Lose</v>
      </c>
    </row>
    <row r="7569" spans="1:10" x14ac:dyDescent="0.3">
      <c r="A7569" s="7">
        <f t="shared" ca="1" si="1123"/>
        <v>0.36949762126373009</v>
      </c>
      <c r="B7569" s="8" t="str">
        <f t="shared" ca="1" si="1124"/>
        <v>Door_2</v>
      </c>
      <c r="C7569" s="7">
        <f t="shared" ca="1" si="1125"/>
        <v>1.9460723940036395E-2</v>
      </c>
      <c r="D7569" s="8" t="str">
        <f t="shared" ca="1" si="1126"/>
        <v>Door_1</v>
      </c>
      <c r="E7569" s="8" t="str">
        <f t="shared" ca="1" si="1127"/>
        <v>Door_2</v>
      </c>
      <c r="F7569" s="8" t="str">
        <f t="shared" ca="1" si="1118"/>
        <v>Door_3</v>
      </c>
      <c r="G7569" s="8" t="str">
        <f t="shared" ca="1" si="1119"/>
        <v>Door_3</v>
      </c>
      <c r="H7569" s="8" t="str">
        <f t="shared" ca="1" si="1120"/>
        <v>Door_2</v>
      </c>
      <c r="I7569" s="8" t="str">
        <f t="shared" ca="1" si="1121"/>
        <v>Lose</v>
      </c>
      <c r="J7569" s="8" t="str">
        <f t="shared" ca="1" si="1122"/>
        <v>Win</v>
      </c>
    </row>
    <row r="7570" spans="1:10" x14ac:dyDescent="0.3">
      <c r="A7570" s="7">
        <f t="shared" ca="1" si="1123"/>
        <v>0.71690236113365924</v>
      </c>
      <c r="B7570" s="8" t="str">
        <f t="shared" ca="1" si="1124"/>
        <v>Door_3</v>
      </c>
      <c r="C7570" s="7">
        <f t="shared" ca="1" si="1125"/>
        <v>0.22842436747429884</v>
      </c>
      <c r="D7570" s="8" t="str">
        <f t="shared" ca="1" si="1126"/>
        <v>Door_1</v>
      </c>
      <c r="E7570" s="8" t="str">
        <f t="shared" ca="1" si="1127"/>
        <v>Door_2</v>
      </c>
      <c r="F7570" s="8" t="str">
        <f t="shared" ca="1" si="1118"/>
        <v>Door_3</v>
      </c>
      <c r="G7570" s="8" t="str">
        <f t="shared" ca="1" si="1119"/>
        <v>Door_2</v>
      </c>
      <c r="H7570" s="8" t="str">
        <f t="shared" ca="1" si="1120"/>
        <v>Door_3</v>
      </c>
      <c r="I7570" s="8" t="str">
        <f t="shared" ca="1" si="1121"/>
        <v>Lose</v>
      </c>
      <c r="J7570" s="8" t="str">
        <f t="shared" ca="1" si="1122"/>
        <v>Win</v>
      </c>
    </row>
    <row r="7571" spans="1:10" x14ac:dyDescent="0.3">
      <c r="A7571" s="7">
        <f t="shared" ca="1" si="1123"/>
        <v>0.87557788038592799</v>
      </c>
      <c r="B7571" s="8" t="str">
        <f t="shared" ca="1" si="1124"/>
        <v>Door_3</v>
      </c>
      <c r="C7571" s="7">
        <f t="shared" ca="1" si="1125"/>
        <v>0.32224299936193312</v>
      </c>
      <c r="D7571" s="8" t="str">
        <f t="shared" ca="1" si="1126"/>
        <v>Door_1</v>
      </c>
      <c r="E7571" s="8" t="str">
        <f t="shared" ca="1" si="1127"/>
        <v>Door_2</v>
      </c>
      <c r="F7571" s="8" t="str">
        <f t="shared" ca="1" si="1118"/>
        <v>Door_3</v>
      </c>
      <c r="G7571" s="8" t="str">
        <f t="shared" ca="1" si="1119"/>
        <v>Door_2</v>
      </c>
      <c r="H7571" s="8" t="str">
        <f t="shared" ca="1" si="1120"/>
        <v>Door_3</v>
      </c>
      <c r="I7571" s="8" t="str">
        <f t="shared" ca="1" si="1121"/>
        <v>Lose</v>
      </c>
      <c r="J7571" s="8" t="str">
        <f t="shared" ca="1" si="1122"/>
        <v>Win</v>
      </c>
    </row>
    <row r="7572" spans="1:10" x14ac:dyDescent="0.3">
      <c r="A7572" s="7">
        <f t="shared" ca="1" si="1123"/>
        <v>0.89254073439557113</v>
      </c>
      <c r="B7572" s="8" t="str">
        <f t="shared" ca="1" si="1124"/>
        <v>Door_3</v>
      </c>
      <c r="C7572" s="7">
        <f t="shared" ca="1" si="1125"/>
        <v>0.90152234722690494</v>
      </c>
      <c r="D7572" s="8" t="str">
        <f t="shared" ca="1" si="1126"/>
        <v>Door_3</v>
      </c>
      <c r="E7572" s="8" t="str">
        <f t="shared" ca="1" si="1127"/>
        <v>Door_1</v>
      </c>
      <c r="F7572" s="8" t="str">
        <f t="shared" ca="1" si="1118"/>
        <v>Door_2</v>
      </c>
      <c r="G7572" s="8" t="str">
        <f t="shared" ca="1" si="1119"/>
        <v>Door_1</v>
      </c>
      <c r="H7572" s="8" t="str">
        <f t="shared" ca="1" si="1120"/>
        <v>Door_2</v>
      </c>
      <c r="I7572" s="8" t="str">
        <f t="shared" ca="1" si="1121"/>
        <v>Win</v>
      </c>
      <c r="J7572" s="8" t="str">
        <f t="shared" ca="1" si="1122"/>
        <v>Lose</v>
      </c>
    </row>
    <row r="7573" spans="1:10" x14ac:dyDescent="0.3">
      <c r="A7573" s="7">
        <f t="shared" ca="1" si="1123"/>
        <v>0.75694454875580452</v>
      </c>
      <c r="B7573" s="8" t="str">
        <f t="shared" ca="1" si="1124"/>
        <v>Door_3</v>
      </c>
      <c r="C7573" s="7">
        <f t="shared" ca="1" si="1125"/>
        <v>0.577773100559686</v>
      </c>
      <c r="D7573" s="8" t="str">
        <f t="shared" ca="1" si="1126"/>
        <v>Door_2</v>
      </c>
      <c r="E7573" s="8" t="str">
        <f t="shared" ca="1" si="1127"/>
        <v>Door_1</v>
      </c>
      <c r="F7573" s="8" t="str">
        <f t="shared" ca="1" si="1118"/>
        <v>Door_3</v>
      </c>
      <c r="G7573" s="8" t="str">
        <f t="shared" ca="1" si="1119"/>
        <v>Door_1</v>
      </c>
      <c r="H7573" s="8" t="str">
        <f t="shared" ca="1" si="1120"/>
        <v>Door_3</v>
      </c>
      <c r="I7573" s="8" t="str">
        <f t="shared" ca="1" si="1121"/>
        <v>Lose</v>
      </c>
      <c r="J7573" s="8" t="str">
        <f t="shared" ca="1" si="1122"/>
        <v>Win</v>
      </c>
    </row>
    <row r="7574" spans="1:10" x14ac:dyDescent="0.3">
      <c r="A7574" s="7">
        <f t="shared" ca="1" si="1123"/>
        <v>0.16755390119625269</v>
      </c>
      <c r="B7574" s="8" t="str">
        <f t="shared" ca="1" si="1124"/>
        <v>Door_1</v>
      </c>
      <c r="C7574" s="7">
        <f t="shared" ca="1" si="1125"/>
        <v>0.10296742812757476</v>
      </c>
      <c r="D7574" s="8" t="str">
        <f t="shared" ca="1" si="1126"/>
        <v>Door_1</v>
      </c>
      <c r="E7574" s="8" t="str">
        <f t="shared" ca="1" si="1127"/>
        <v>Door_2</v>
      </c>
      <c r="F7574" s="8" t="str">
        <f t="shared" ca="1" si="1118"/>
        <v>Door_3</v>
      </c>
      <c r="G7574" s="8" t="str">
        <f t="shared" ca="1" si="1119"/>
        <v>Door_2</v>
      </c>
      <c r="H7574" s="8" t="str">
        <f t="shared" ca="1" si="1120"/>
        <v>Door_3</v>
      </c>
      <c r="I7574" s="8" t="str">
        <f t="shared" ca="1" si="1121"/>
        <v>Win</v>
      </c>
      <c r="J7574" s="8" t="str">
        <f t="shared" ca="1" si="1122"/>
        <v>Lose</v>
      </c>
    </row>
    <row r="7575" spans="1:10" x14ac:dyDescent="0.3">
      <c r="A7575" s="7">
        <f t="shared" ca="1" si="1123"/>
        <v>0.10306844152125794</v>
      </c>
      <c r="B7575" s="8" t="str">
        <f t="shared" ca="1" si="1124"/>
        <v>Door_1</v>
      </c>
      <c r="C7575" s="7">
        <f t="shared" ca="1" si="1125"/>
        <v>0.27356626196662182</v>
      </c>
      <c r="D7575" s="8" t="str">
        <f t="shared" ca="1" si="1126"/>
        <v>Door_1</v>
      </c>
      <c r="E7575" s="8" t="str">
        <f t="shared" ca="1" si="1127"/>
        <v>Door_2</v>
      </c>
      <c r="F7575" s="8" t="str">
        <f t="shared" ca="1" si="1118"/>
        <v>Door_3</v>
      </c>
      <c r="G7575" s="8" t="str">
        <f t="shared" ca="1" si="1119"/>
        <v>Door_2</v>
      </c>
      <c r="H7575" s="8" t="str">
        <f t="shared" ca="1" si="1120"/>
        <v>Door_3</v>
      </c>
      <c r="I7575" s="8" t="str">
        <f t="shared" ca="1" si="1121"/>
        <v>Win</v>
      </c>
      <c r="J7575" s="8" t="str">
        <f t="shared" ca="1" si="1122"/>
        <v>Lose</v>
      </c>
    </row>
    <row r="7576" spans="1:10" x14ac:dyDescent="0.3">
      <c r="A7576" s="7">
        <f t="shared" ca="1" si="1123"/>
        <v>0.27247742926574081</v>
      </c>
      <c r="B7576" s="8" t="str">
        <f t="shared" ca="1" si="1124"/>
        <v>Door_1</v>
      </c>
      <c r="C7576" s="7">
        <f t="shared" ca="1" si="1125"/>
        <v>0.63375804494739574</v>
      </c>
      <c r="D7576" s="8" t="str">
        <f t="shared" ca="1" si="1126"/>
        <v>Door_2</v>
      </c>
      <c r="E7576" s="8" t="str">
        <f t="shared" ca="1" si="1127"/>
        <v>Door_1</v>
      </c>
      <c r="F7576" s="8" t="str">
        <f t="shared" ca="1" si="1118"/>
        <v>Door_3</v>
      </c>
      <c r="G7576" s="8" t="str">
        <f t="shared" ca="1" si="1119"/>
        <v>Door_3</v>
      </c>
      <c r="H7576" s="8" t="str">
        <f t="shared" ca="1" si="1120"/>
        <v>Door_1</v>
      </c>
      <c r="I7576" s="8" t="str">
        <f t="shared" ca="1" si="1121"/>
        <v>Lose</v>
      </c>
      <c r="J7576" s="8" t="str">
        <f t="shared" ca="1" si="1122"/>
        <v>Win</v>
      </c>
    </row>
    <row r="7577" spans="1:10" x14ac:dyDescent="0.3">
      <c r="A7577" s="7">
        <f t="shared" ca="1" si="1123"/>
        <v>0.40849661861128428</v>
      </c>
      <c r="B7577" s="8" t="str">
        <f t="shared" ca="1" si="1124"/>
        <v>Door_2</v>
      </c>
      <c r="C7577" s="7">
        <f t="shared" ca="1" si="1125"/>
        <v>0.26498891594379781</v>
      </c>
      <c r="D7577" s="8" t="str">
        <f t="shared" ca="1" si="1126"/>
        <v>Door_1</v>
      </c>
      <c r="E7577" s="8" t="str">
        <f t="shared" ca="1" si="1127"/>
        <v>Door_2</v>
      </c>
      <c r="F7577" s="8" t="str">
        <f t="shared" ca="1" si="1118"/>
        <v>Door_3</v>
      </c>
      <c r="G7577" s="8" t="str">
        <f t="shared" ca="1" si="1119"/>
        <v>Door_3</v>
      </c>
      <c r="H7577" s="8" t="str">
        <f t="shared" ca="1" si="1120"/>
        <v>Door_2</v>
      </c>
      <c r="I7577" s="8" t="str">
        <f t="shared" ca="1" si="1121"/>
        <v>Lose</v>
      </c>
      <c r="J7577" s="8" t="str">
        <f t="shared" ca="1" si="1122"/>
        <v>Win</v>
      </c>
    </row>
    <row r="7578" spans="1:10" x14ac:dyDescent="0.3">
      <c r="A7578" s="7">
        <f t="shared" ca="1" si="1123"/>
        <v>9.5674805429529775E-3</v>
      </c>
      <c r="B7578" s="8" t="str">
        <f t="shared" ca="1" si="1124"/>
        <v>Door_1</v>
      </c>
      <c r="C7578" s="7">
        <f t="shared" ca="1" si="1125"/>
        <v>0.28552154546513464</v>
      </c>
      <c r="D7578" s="8" t="str">
        <f t="shared" ca="1" si="1126"/>
        <v>Door_1</v>
      </c>
      <c r="E7578" s="8" t="str">
        <f t="shared" ca="1" si="1127"/>
        <v>Door_2</v>
      </c>
      <c r="F7578" s="8" t="str">
        <f t="shared" ca="1" si="1118"/>
        <v>Door_3</v>
      </c>
      <c r="G7578" s="8" t="str">
        <f t="shared" ca="1" si="1119"/>
        <v>Door_2</v>
      </c>
      <c r="H7578" s="8" t="str">
        <f t="shared" ca="1" si="1120"/>
        <v>Door_3</v>
      </c>
      <c r="I7578" s="8" t="str">
        <f t="shared" ca="1" si="1121"/>
        <v>Win</v>
      </c>
      <c r="J7578" s="8" t="str">
        <f t="shared" ca="1" si="1122"/>
        <v>Lose</v>
      </c>
    </row>
    <row r="7579" spans="1:10" x14ac:dyDescent="0.3">
      <c r="A7579" s="7">
        <f t="shared" ca="1" si="1123"/>
        <v>9.7313369181699638E-2</v>
      </c>
      <c r="B7579" s="8" t="str">
        <f t="shared" ca="1" si="1124"/>
        <v>Door_1</v>
      </c>
      <c r="C7579" s="7">
        <f t="shared" ca="1" si="1125"/>
        <v>0.39055659965559519</v>
      </c>
      <c r="D7579" s="8" t="str">
        <f t="shared" ca="1" si="1126"/>
        <v>Door_2</v>
      </c>
      <c r="E7579" s="8" t="str">
        <f t="shared" ca="1" si="1127"/>
        <v>Door_1</v>
      </c>
      <c r="F7579" s="8" t="str">
        <f t="shared" ca="1" si="1118"/>
        <v>Door_3</v>
      </c>
      <c r="G7579" s="8" t="str">
        <f t="shared" ca="1" si="1119"/>
        <v>Door_3</v>
      </c>
      <c r="H7579" s="8" t="str">
        <f t="shared" ca="1" si="1120"/>
        <v>Door_1</v>
      </c>
      <c r="I7579" s="8" t="str">
        <f t="shared" ca="1" si="1121"/>
        <v>Lose</v>
      </c>
      <c r="J7579" s="8" t="str">
        <f t="shared" ca="1" si="1122"/>
        <v>Win</v>
      </c>
    </row>
    <row r="7580" spans="1:10" x14ac:dyDescent="0.3">
      <c r="A7580" s="7">
        <f t="shared" ca="1" si="1123"/>
        <v>0.78992429648679408</v>
      </c>
      <c r="B7580" s="8" t="str">
        <f t="shared" ca="1" si="1124"/>
        <v>Door_3</v>
      </c>
      <c r="C7580" s="7">
        <f t="shared" ca="1" si="1125"/>
        <v>0.98491947207806496</v>
      </c>
      <c r="D7580" s="8" t="str">
        <f t="shared" ca="1" si="1126"/>
        <v>Door_3</v>
      </c>
      <c r="E7580" s="8" t="str">
        <f t="shared" ca="1" si="1127"/>
        <v>Door_1</v>
      </c>
      <c r="F7580" s="8" t="str">
        <f t="shared" ca="1" si="1118"/>
        <v>Door_2</v>
      </c>
      <c r="G7580" s="8" t="str">
        <f t="shared" ca="1" si="1119"/>
        <v>Door_1</v>
      </c>
      <c r="H7580" s="8" t="str">
        <f t="shared" ca="1" si="1120"/>
        <v>Door_2</v>
      </c>
      <c r="I7580" s="8" t="str">
        <f t="shared" ca="1" si="1121"/>
        <v>Win</v>
      </c>
      <c r="J7580" s="8" t="str">
        <f t="shared" ca="1" si="1122"/>
        <v>Lose</v>
      </c>
    </row>
    <row r="7581" spans="1:10" x14ac:dyDescent="0.3">
      <c r="A7581" s="7">
        <f t="shared" ca="1" si="1123"/>
        <v>0.18714028695641682</v>
      </c>
      <c r="B7581" s="8" t="str">
        <f t="shared" ca="1" si="1124"/>
        <v>Door_1</v>
      </c>
      <c r="C7581" s="7">
        <f t="shared" ca="1" si="1125"/>
        <v>0.69321258184629497</v>
      </c>
      <c r="D7581" s="8" t="str">
        <f t="shared" ca="1" si="1126"/>
        <v>Door_3</v>
      </c>
      <c r="E7581" s="8" t="str">
        <f t="shared" ca="1" si="1127"/>
        <v>Door_1</v>
      </c>
      <c r="F7581" s="8" t="str">
        <f t="shared" ca="1" si="1118"/>
        <v>Door_2</v>
      </c>
      <c r="G7581" s="8" t="str">
        <f t="shared" ca="1" si="1119"/>
        <v>Door_2</v>
      </c>
      <c r="H7581" s="8" t="str">
        <f t="shared" ca="1" si="1120"/>
        <v>Door_1</v>
      </c>
      <c r="I7581" s="8" t="str">
        <f t="shared" ca="1" si="1121"/>
        <v>Lose</v>
      </c>
      <c r="J7581" s="8" t="str">
        <f t="shared" ca="1" si="1122"/>
        <v>Win</v>
      </c>
    </row>
    <row r="7582" spans="1:10" x14ac:dyDescent="0.3">
      <c r="A7582" s="7">
        <f t="shared" ca="1" si="1123"/>
        <v>0.13952745157968371</v>
      </c>
      <c r="B7582" s="8" t="str">
        <f t="shared" ca="1" si="1124"/>
        <v>Door_1</v>
      </c>
      <c r="C7582" s="7">
        <f t="shared" ca="1" si="1125"/>
        <v>0.96133703929277625</v>
      </c>
      <c r="D7582" s="8" t="str">
        <f t="shared" ca="1" si="1126"/>
        <v>Door_3</v>
      </c>
      <c r="E7582" s="8" t="str">
        <f t="shared" ca="1" si="1127"/>
        <v>Door_1</v>
      </c>
      <c r="F7582" s="8" t="str">
        <f t="shared" ca="1" si="1118"/>
        <v>Door_2</v>
      </c>
      <c r="G7582" s="8" t="str">
        <f t="shared" ca="1" si="1119"/>
        <v>Door_2</v>
      </c>
      <c r="H7582" s="8" t="str">
        <f t="shared" ca="1" si="1120"/>
        <v>Door_1</v>
      </c>
      <c r="I7582" s="8" t="str">
        <f t="shared" ca="1" si="1121"/>
        <v>Lose</v>
      </c>
      <c r="J7582" s="8" t="str">
        <f t="shared" ca="1" si="1122"/>
        <v>Win</v>
      </c>
    </row>
    <row r="7583" spans="1:10" x14ac:dyDescent="0.3">
      <c r="A7583" s="7">
        <f t="shared" ca="1" si="1123"/>
        <v>0.99139556478730406</v>
      </c>
      <c r="B7583" s="8" t="str">
        <f t="shared" ca="1" si="1124"/>
        <v>Door_3</v>
      </c>
      <c r="C7583" s="7">
        <f t="shared" ca="1" si="1125"/>
        <v>0.28355077137815998</v>
      </c>
      <c r="D7583" s="8" t="str">
        <f t="shared" ca="1" si="1126"/>
        <v>Door_1</v>
      </c>
      <c r="E7583" s="8" t="str">
        <f t="shared" ca="1" si="1127"/>
        <v>Door_2</v>
      </c>
      <c r="F7583" s="8" t="str">
        <f t="shared" ca="1" si="1118"/>
        <v>Door_3</v>
      </c>
      <c r="G7583" s="8" t="str">
        <f t="shared" ca="1" si="1119"/>
        <v>Door_2</v>
      </c>
      <c r="H7583" s="8" t="str">
        <f t="shared" ca="1" si="1120"/>
        <v>Door_3</v>
      </c>
      <c r="I7583" s="8" t="str">
        <f t="shared" ca="1" si="1121"/>
        <v>Lose</v>
      </c>
      <c r="J7583" s="8" t="str">
        <f t="shared" ca="1" si="1122"/>
        <v>Win</v>
      </c>
    </row>
    <row r="7584" spans="1:10" x14ac:dyDescent="0.3">
      <c r="A7584" s="7">
        <f t="shared" ca="1" si="1123"/>
        <v>0.27896051753095019</v>
      </c>
      <c r="B7584" s="8" t="str">
        <f t="shared" ca="1" si="1124"/>
        <v>Door_1</v>
      </c>
      <c r="C7584" s="7">
        <f t="shared" ca="1" si="1125"/>
        <v>0.34995061268277361</v>
      </c>
      <c r="D7584" s="8" t="str">
        <f t="shared" ca="1" si="1126"/>
        <v>Door_2</v>
      </c>
      <c r="E7584" s="8" t="str">
        <f t="shared" ca="1" si="1127"/>
        <v>Door_1</v>
      </c>
      <c r="F7584" s="8" t="str">
        <f t="shared" ca="1" si="1118"/>
        <v>Door_3</v>
      </c>
      <c r="G7584" s="8" t="str">
        <f t="shared" ca="1" si="1119"/>
        <v>Door_3</v>
      </c>
      <c r="H7584" s="8" t="str">
        <f t="shared" ca="1" si="1120"/>
        <v>Door_1</v>
      </c>
      <c r="I7584" s="8" t="str">
        <f t="shared" ca="1" si="1121"/>
        <v>Lose</v>
      </c>
      <c r="J7584" s="8" t="str">
        <f t="shared" ca="1" si="1122"/>
        <v>Win</v>
      </c>
    </row>
    <row r="7585" spans="1:10" x14ac:dyDescent="0.3">
      <c r="A7585" s="7">
        <f t="shared" ca="1" si="1123"/>
        <v>0.65004612740964973</v>
      </c>
      <c r="B7585" s="8" t="str">
        <f t="shared" ca="1" si="1124"/>
        <v>Door_2</v>
      </c>
      <c r="C7585" s="7">
        <f t="shared" ca="1" si="1125"/>
        <v>0.52935732832517479</v>
      </c>
      <c r="D7585" s="8" t="str">
        <f t="shared" ca="1" si="1126"/>
        <v>Door_2</v>
      </c>
      <c r="E7585" s="8" t="str">
        <f t="shared" ca="1" si="1127"/>
        <v>Door_1</v>
      </c>
      <c r="F7585" s="8" t="str">
        <f t="shared" ca="1" si="1118"/>
        <v>Door_3</v>
      </c>
      <c r="G7585" s="8" t="str">
        <f t="shared" ca="1" si="1119"/>
        <v>Door_1</v>
      </c>
      <c r="H7585" s="8" t="str">
        <f t="shared" ca="1" si="1120"/>
        <v>Door_3</v>
      </c>
      <c r="I7585" s="8" t="str">
        <f t="shared" ca="1" si="1121"/>
        <v>Win</v>
      </c>
      <c r="J7585" s="8" t="str">
        <f t="shared" ca="1" si="1122"/>
        <v>Lose</v>
      </c>
    </row>
    <row r="7586" spans="1:10" x14ac:dyDescent="0.3">
      <c r="A7586" s="7">
        <f t="shared" ca="1" si="1123"/>
        <v>0.97611813020134919</v>
      </c>
      <c r="B7586" s="8" t="str">
        <f t="shared" ca="1" si="1124"/>
        <v>Door_3</v>
      </c>
      <c r="C7586" s="7">
        <f t="shared" ca="1" si="1125"/>
        <v>0.14844626625126733</v>
      </c>
      <c r="D7586" s="8" t="str">
        <f t="shared" ca="1" si="1126"/>
        <v>Door_1</v>
      </c>
      <c r="E7586" s="8" t="str">
        <f t="shared" ca="1" si="1127"/>
        <v>Door_2</v>
      </c>
      <c r="F7586" s="8" t="str">
        <f t="shared" ca="1" si="1118"/>
        <v>Door_3</v>
      </c>
      <c r="G7586" s="8" t="str">
        <f t="shared" ca="1" si="1119"/>
        <v>Door_2</v>
      </c>
      <c r="H7586" s="8" t="str">
        <f t="shared" ca="1" si="1120"/>
        <v>Door_3</v>
      </c>
      <c r="I7586" s="8" t="str">
        <f t="shared" ca="1" si="1121"/>
        <v>Lose</v>
      </c>
      <c r="J7586" s="8" t="str">
        <f t="shared" ca="1" si="1122"/>
        <v>Win</v>
      </c>
    </row>
    <row r="7587" spans="1:10" x14ac:dyDescent="0.3">
      <c r="A7587" s="7">
        <f t="shared" ca="1" si="1123"/>
        <v>0.72716219073600763</v>
      </c>
      <c r="B7587" s="8" t="str">
        <f t="shared" ca="1" si="1124"/>
        <v>Door_3</v>
      </c>
      <c r="C7587" s="7">
        <f t="shared" ca="1" si="1125"/>
        <v>0.94531321616379727</v>
      </c>
      <c r="D7587" s="8" t="str">
        <f t="shared" ca="1" si="1126"/>
        <v>Door_3</v>
      </c>
      <c r="E7587" s="8" t="str">
        <f t="shared" ca="1" si="1127"/>
        <v>Door_1</v>
      </c>
      <c r="F7587" s="8" t="str">
        <f t="shared" ca="1" si="1118"/>
        <v>Door_2</v>
      </c>
      <c r="G7587" s="8" t="str">
        <f t="shared" ca="1" si="1119"/>
        <v>Door_1</v>
      </c>
      <c r="H7587" s="8" t="str">
        <f t="shared" ca="1" si="1120"/>
        <v>Door_2</v>
      </c>
      <c r="I7587" s="8" t="str">
        <f t="shared" ca="1" si="1121"/>
        <v>Win</v>
      </c>
      <c r="J7587" s="8" t="str">
        <f t="shared" ca="1" si="1122"/>
        <v>Lose</v>
      </c>
    </row>
    <row r="7588" spans="1:10" x14ac:dyDescent="0.3">
      <c r="A7588" s="7">
        <f t="shared" ca="1" si="1123"/>
        <v>0.21276720572060726</v>
      </c>
      <c r="B7588" s="8" t="str">
        <f t="shared" ca="1" si="1124"/>
        <v>Door_1</v>
      </c>
      <c r="C7588" s="7">
        <f t="shared" ca="1" si="1125"/>
        <v>0.90779559791785414</v>
      </c>
      <c r="D7588" s="8" t="str">
        <f t="shared" ca="1" si="1126"/>
        <v>Door_3</v>
      </c>
      <c r="E7588" s="8" t="str">
        <f t="shared" ca="1" si="1127"/>
        <v>Door_1</v>
      </c>
      <c r="F7588" s="8" t="str">
        <f t="shared" ca="1" si="1118"/>
        <v>Door_2</v>
      </c>
      <c r="G7588" s="8" t="str">
        <f t="shared" ca="1" si="1119"/>
        <v>Door_2</v>
      </c>
      <c r="H7588" s="8" t="str">
        <f t="shared" ca="1" si="1120"/>
        <v>Door_1</v>
      </c>
      <c r="I7588" s="8" t="str">
        <f t="shared" ca="1" si="1121"/>
        <v>Lose</v>
      </c>
      <c r="J7588" s="8" t="str">
        <f t="shared" ca="1" si="1122"/>
        <v>Win</v>
      </c>
    </row>
    <row r="7589" spans="1:10" x14ac:dyDescent="0.3">
      <c r="A7589" s="7">
        <f t="shared" ca="1" si="1123"/>
        <v>0.57807431201858617</v>
      </c>
      <c r="B7589" s="8" t="str">
        <f t="shared" ca="1" si="1124"/>
        <v>Door_2</v>
      </c>
      <c r="C7589" s="7">
        <f t="shared" ca="1" si="1125"/>
        <v>0.33338702851500224</v>
      </c>
      <c r="D7589" s="8" t="str">
        <f t="shared" ca="1" si="1126"/>
        <v>Door_2</v>
      </c>
      <c r="E7589" s="8" t="str">
        <f t="shared" ca="1" si="1127"/>
        <v>Door_1</v>
      </c>
      <c r="F7589" s="8" t="str">
        <f t="shared" ca="1" si="1118"/>
        <v>Door_3</v>
      </c>
      <c r="G7589" s="8" t="str">
        <f t="shared" ca="1" si="1119"/>
        <v>Door_1</v>
      </c>
      <c r="H7589" s="8" t="str">
        <f t="shared" ca="1" si="1120"/>
        <v>Door_3</v>
      </c>
      <c r="I7589" s="8" t="str">
        <f t="shared" ca="1" si="1121"/>
        <v>Win</v>
      </c>
      <c r="J7589" s="8" t="str">
        <f t="shared" ca="1" si="1122"/>
        <v>Lose</v>
      </c>
    </row>
    <row r="7590" spans="1:10" x14ac:dyDescent="0.3">
      <c r="A7590" s="7">
        <f t="shared" ca="1" si="1123"/>
        <v>0.67186815932859845</v>
      </c>
      <c r="B7590" s="8" t="str">
        <f t="shared" ca="1" si="1124"/>
        <v>Door_3</v>
      </c>
      <c r="C7590" s="7">
        <f t="shared" ca="1" si="1125"/>
        <v>0.48496261278026143</v>
      </c>
      <c r="D7590" s="8" t="str">
        <f t="shared" ca="1" si="1126"/>
        <v>Door_2</v>
      </c>
      <c r="E7590" s="8" t="str">
        <f t="shared" ca="1" si="1127"/>
        <v>Door_1</v>
      </c>
      <c r="F7590" s="8" t="str">
        <f t="shared" ca="1" si="1118"/>
        <v>Door_3</v>
      </c>
      <c r="G7590" s="8" t="str">
        <f t="shared" ca="1" si="1119"/>
        <v>Door_1</v>
      </c>
      <c r="H7590" s="8" t="str">
        <f t="shared" ca="1" si="1120"/>
        <v>Door_3</v>
      </c>
      <c r="I7590" s="8" t="str">
        <f t="shared" ca="1" si="1121"/>
        <v>Lose</v>
      </c>
      <c r="J7590" s="8" t="str">
        <f t="shared" ca="1" si="1122"/>
        <v>Win</v>
      </c>
    </row>
    <row r="7591" spans="1:10" x14ac:dyDescent="0.3">
      <c r="A7591" s="7">
        <f t="shared" ca="1" si="1123"/>
        <v>0.36764186710663826</v>
      </c>
      <c r="B7591" s="8" t="str">
        <f t="shared" ca="1" si="1124"/>
        <v>Door_2</v>
      </c>
      <c r="C7591" s="7">
        <f t="shared" ca="1" si="1125"/>
        <v>0.26182149987399428</v>
      </c>
      <c r="D7591" s="8" t="str">
        <f t="shared" ca="1" si="1126"/>
        <v>Door_1</v>
      </c>
      <c r="E7591" s="8" t="str">
        <f t="shared" ca="1" si="1127"/>
        <v>Door_2</v>
      </c>
      <c r="F7591" s="8" t="str">
        <f t="shared" ca="1" si="1118"/>
        <v>Door_3</v>
      </c>
      <c r="G7591" s="8" t="str">
        <f t="shared" ca="1" si="1119"/>
        <v>Door_3</v>
      </c>
      <c r="H7591" s="8" t="str">
        <f t="shared" ca="1" si="1120"/>
        <v>Door_2</v>
      </c>
      <c r="I7591" s="8" t="str">
        <f t="shared" ca="1" si="1121"/>
        <v>Lose</v>
      </c>
      <c r="J7591" s="8" t="str">
        <f t="shared" ca="1" si="1122"/>
        <v>Win</v>
      </c>
    </row>
    <row r="7592" spans="1:10" x14ac:dyDescent="0.3">
      <c r="A7592" s="7">
        <f t="shared" ca="1" si="1123"/>
        <v>0.84218437146310077</v>
      </c>
      <c r="B7592" s="8" t="str">
        <f t="shared" ca="1" si="1124"/>
        <v>Door_3</v>
      </c>
      <c r="C7592" s="7">
        <f t="shared" ca="1" si="1125"/>
        <v>0.19598717300047852</v>
      </c>
      <c r="D7592" s="8" t="str">
        <f t="shared" ca="1" si="1126"/>
        <v>Door_1</v>
      </c>
      <c r="E7592" s="8" t="str">
        <f t="shared" ca="1" si="1127"/>
        <v>Door_2</v>
      </c>
      <c r="F7592" s="8" t="str">
        <f t="shared" ca="1" si="1118"/>
        <v>Door_3</v>
      </c>
      <c r="G7592" s="8" t="str">
        <f t="shared" ca="1" si="1119"/>
        <v>Door_2</v>
      </c>
      <c r="H7592" s="8" t="str">
        <f t="shared" ca="1" si="1120"/>
        <v>Door_3</v>
      </c>
      <c r="I7592" s="8" t="str">
        <f t="shared" ca="1" si="1121"/>
        <v>Lose</v>
      </c>
      <c r="J7592" s="8" t="str">
        <f t="shared" ca="1" si="1122"/>
        <v>Win</v>
      </c>
    </row>
    <row r="7593" spans="1:10" x14ac:dyDescent="0.3">
      <c r="A7593" s="7">
        <f t="shared" ca="1" si="1123"/>
        <v>0.15204849290051348</v>
      </c>
      <c r="B7593" s="8" t="str">
        <f t="shared" ca="1" si="1124"/>
        <v>Door_1</v>
      </c>
      <c r="C7593" s="7">
        <f t="shared" ca="1" si="1125"/>
        <v>0.48591459984723706</v>
      </c>
      <c r="D7593" s="8" t="str">
        <f t="shared" ca="1" si="1126"/>
        <v>Door_2</v>
      </c>
      <c r="E7593" s="8" t="str">
        <f t="shared" ca="1" si="1127"/>
        <v>Door_1</v>
      </c>
      <c r="F7593" s="8" t="str">
        <f t="shared" ca="1" si="1118"/>
        <v>Door_3</v>
      </c>
      <c r="G7593" s="8" t="str">
        <f t="shared" ca="1" si="1119"/>
        <v>Door_3</v>
      </c>
      <c r="H7593" s="8" t="str">
        <f t="shared" ca="1" si="1120"/>
        <v>Door_1</v>
      </c>
      <c r="I7593" s="8" t="str">
        <f t="shared" ca="1" si="1121"/>
        <v>Lose</v>
      </c>
      <c r="J7593" s="8" t="str">
        <f t="shared" ca="1" si="1122"/>
        <v>Win</v>
      </c>
    </row>
    <row r="7594" spans="1:10" x14ac:dyDescent="0.3">
      <c r="A7594" s="7">
        <f t="shared" ca="1" si="1123"/>
        <v>0.77776045554530304</v>
      </c>
      <c r="B7594" s="8" t="str">
        <f t="shared" ca="1" si="1124"/>
        <v>Door_3</v>
      </c>
      <c r="C7594" s="7">
        <f t="shared" ca="1" si="1125"/>
        <v>9.0566498912041049E-2</v>
      </c>
      <c r="D7594" s="8" t="str">
        <f t="shared" ca="1" si="1126"/>
        <v>Door_1</v>
      </c>
      <c r="E7594" s="8" t="str">
        <f t="shared" ca="1" si="1127"/>
        <v>Door_2</v>
      </c>
      <c r="F7594" s="8" t="str">
        <f t="shared" ref="F7594:F7657" ca="1" si="1128">IF(D7594="Door_1","Door_3",IF(D7594="Door_2","Door_3","Door_2"))</f>
        <v>Door_3</v>
      </c>
      <c r="G7594" s="8" t="str">
        <f t="shared" ref="G7594:G7657" ca="1" si="1129">IF(B7594=E7594,F7594,E7594)</f>
        <v>Door_2</v>
      </c>
      <c r="H7594" s="8" t="str">
        <f t="shared" ref="H7594:H7657" ca="1" si="1130">IF(E7594=G7594,F7594,E7594)</f>
        <v>Door_3</v>
      </c>
      <c r="I7594" s="8" t="str">
        <f t="shared" ref="I7594:I7657" ca="1" si="1131">IF(B7594=D7594,"Win","Lose")</f>
        <v>Lose</v>
      </c>
      <c r="J7594" s="8" t="str">
        <f t="shared" ref="J7594:J7657" ca="1" si="1132">IF(B7594=H7594,"Win","Lose")</f>
        <v>Win</v>
      </c>
    </row>
    <row r="7595" spans="1:10" x14ac:dyDescent="0.3">
      <c r="A7595" s="7">
        <f t="shared" ca="1" si="1123"/>
        <v>0.61739258103002415</v>
      </c>
      <c r="B7595" s="8" t="str">
        <f t="shared" ca="1" si="1124"/>
        <v>Door_2</v>
      </c>
      <c r="C7595" s="7">
        <f t="shared" ca="1" si="1125"/>
        <v>0.23132826779142202</v>
      </c>
      <c r="D7595" s="8" t="str">
        <f t="shared" ca="1" si="1126"/>
        <v>Door_1</v>
      </c>
      <c r="E7595" s="8" t="str">
        <f t="shared" ca="1" si="1127"/>
        <v>Door_2</v>
      </c>
      <c r="F7595" s="8" t="str">
        <f t="shared" ca="1" si="1128"/>
        <v>Door_3</v>
      </c>
      <c r="G7595" s="8" t="str">
        <f t="shared" ca="1" si="1129"/>
        <v>Door_3</v>
      </c>
      <c r="H7595" s="8" t="str">
        <f t="shared" ca="1" si="1130"/>
        <v>Door_2</v>
      </c>
      <c r="I7595" s="8" t="str">
        <f t="shared" ca="1" si="1131"/>
        <v>Lose</v>
      </c>
      <c r="J7595" s="8" t="str">
        <f t="shared" ca="1" si="1132"/>
        <v>Win</v>
      </c>
    </row>
    <row r="7596" spans="1:10" x14ac:dyDescent="0.3">
      <c r="A7596" s="7">
        <f t="shared" ca="1" si="1123"/>
        <v>0.15084206621706475</v>
      </c>
      <c r="B7596" s="8" t="str">
        <f t="shared" ca="1" si="1124"/>
        <v>Door_1</v>
      </c>
      <c r="C7596" s="7">
        <f t="shared" ca="1" si="1125"/>
        <v>0.55646105219323538</v>
      </c>
      <c r="D7596" s="8" t="str">
        <f t="shared" ca="1" si="1126"/>
        <v>Door_2</v>
      </c>
      <c r="E7596" s="8" t="str">
        <f t="shared" ca="1" si="1127"/>
        <v>Door_1</v>
      </c>
      <c r="F7596" s="8" t="str">
        <f t="shared" ca="1" si="1128"/>
        <v>Door_3</v>
      </c>
      <c r="G7596" s="8" t="str">
        <f t="shared" ca="1" si="1129"/>
        <v>Door_3</v>
      </c>
      <c r="H7596" s="8" t="str">
        <f t="shared" ca="1" si="1130"/>
        <v>Door_1</v>
      </c>
      <c r="I7596" s="8" t="str">
        <f t="shared" ca="1" si="1131"/>
        <v>Lose</v>
      </c>
      <c r="J7596" s="8" t="str">
        <f t="shared" ca="1" si="1132"/>
        <v>Win</v>
      </c>
    </row>
    <row r="7597" spans="1:10" x14ac:dyDescent="0.3">
      <c r="A7597" s="7">
        <f t="shared" ca="1" si="1123"/>
        <v>0.38094942338836368</v>
      </c>
      <c r="B7597" s="8" t="str">
        <f t="shared" ca="1" si="1124"/>
        <v>Door_2</v>
      </c>
      <c r="C7597" s="7">
        <f t="shared" ca="1" si="1125"/>
        <v>0.90804383626765195</v>
      </c>
      <c r="D7597" s="8" t="str">
        <f t="shared" ca="1" si="1126"/>
        <v>Door_3</v>
      </c>
      <c r="E7597" s="8" t="str">
        <f t="shared" ca="1" si="1127"/>
        <v>Door_1</v>
      </c>
      <c r="F7597" s="8" t="str">
        <f t="shared" ca="1" si="1128"/>
        <v>Door_2</v>
      </c>
      <c r="G7597" s="8" t="str">
        <f t="shared" ca="1" si="1129"/>
        <v>Door_1</v>
      </c>
      <c r="H7597" s="8" t="str">
        <f t="shared" ca="1" si="1130"/>
        <v>Door_2</v>
      </c>
      <c r="I7597" s="8" t="str">
        <f t="shared" ca="1" si="1131"/>
        <v>Lose</v>
      </c>
      <c r="J7597" s="8" t="str">
        <f t="shared" ca="1" si="1132"/>
        <v>Win</v>
      </c>
    </row>
    <row r="7598" spans="1:10" x14ac:dyDescent="0.3">
      <c r="A7598" s="7">
        <f t="shared" ca="1" si="1123"/>
        <v>0.54504357896836042</v>
      </c>
      <c r="B7598" s="8" t="str">
        <f t="shared" ca="1" si="1124"/>
        <v>Door_2</v>
      </c>
      <c r="C7598" s="7">
        <f t="shared" ca="1" si="1125"/>
        <v>0.11113880274763133</v>
      </c>
      <c r="D7598" s="8" t="str">
        <f t="shared" ca="1" si="1126"/>
        <v>Door_1</v>
      </c>
      <c r="E7598" s="8" t="str">
        <f t="shared" ca="1" si="1127"/>
        <v>Door_2</v>
      </c>
      <c r="F7598" s="8" t="str">
        <f t="shared" ca="1" si="1128"/>
        <v>Door_3</v>
      </c>
      <c r="G7598" s="8" t="str">
        <f t="shared" ca="1" si="1129"/>
        <v>Door_3</v>
      </c>
      <c r="H7598" s="8" t="str">
        <f t="shared" ca="1" si="1130"/>
        <v>Door_2</v>
      </c>
      <c r="I7598" s="8" t="str">
        <f t="shared" ca="1" si="1131"/>
        <v>Lose</v>
      </c>
      <c r="J7598" s="8" t="str">
        <f t="shared" ca="1" si="1132"/>
        <v>Win</v>
      </c>
    </row>
    <row r="7599" spans="1:10" x14ac:dyDescent="0.3">
      <c r="A7599" s="7">
        <f t="shared" ca="1" si="1123"/>
        <v>0.15362759346838728</v>
      </c>
      <c r="B7599" s="8" t="str">
        <f t="shared" ca="1" si="1124"/>
        <v>Door_1</v>
      </c>
      <c r="C7599" s="7">
        <f t="shared" ca="1" si="1125"/>
        <v>0.3929935165221784</v>
      </c>
      <c r="D7599" s="8" t="str">
        <f t="shared" ca="1" si="1126"/>
        <v>Door_2</v>
      </c>
      <c r="E7599" s="8" t="str">
        <f t="shared" ca="1" si="1127"/>
        <v>Door_1</v>
      </c>
      <c r="F7599" s="8" t="str">
        <f t="shared" ca="1" si="1128"/>
        <v>Door_3</v>
      </c>
      <c r="G7599" s="8" t="str">
        <f t="shared" ca="1" si="1129"/>
        <v>Door_3</v>
      </c>
      <c r="H7599" s="8" t="str">
        <f t="shared" ca="1" si="1130"/>
        <v>Door_1</v>
      </c>
      <c r="I7599" s="8" t="str">
        <f t="shared" ca="1" si="1131"/>
        <v>Lose</v>
      </c>
      <c r="J7599" s="8" t="str">
        <f t="shared" ca="1" si="1132"/>
        <v>Win</v>
      </c>
    </row>
    <row r="7600" spans="1:10" x14ac:dyDescent="0.3">
      <c r="A7600" s="7">
        <f t="shared" ca="1" si="1123"/>
        <v>0.67535941780018283</v>
      </c>
      <c r="B7600" s="8" t="str">
        <f t="shared" ca="1" si="1124"/>
        <v>Door_3</v>
      </c>
      <c r="C7600" s="7">
        <f t="shared" ca="1" si="1125"/>
        <v>0.27710635858585264</v>
      </c>
      <c r="D7600" s="8" t="str">
        <f t="shared" ca="1" si="1126"/>
        <v>Door_1</v>
      </c>
      <c r="E7600" s="8" t="str">
        <f t="shared" ca="1" si="1127"/>
        <v>Door_2</v>
      </c>
      <c r="F7600" s="8" t="str">
        <f t="shared" ca="1" si="1128"/>
        <v>Door_3</v>
      </c>
      <c r="G7600" s="8" t="str">
        <f t="shared" ca="1" si="1129"/>
        <v>Door_2</v>
      </c>
      <c r="H7600" s="8" t="str">
        <f t="shared" ca="1" si="1130"/>
        <v>Door_3</v>
      </c>
      <c r="I7600" s="8" t="str">
        <f t="shared" ca="1" si="1131"/>
        <v>Lose</v>
      </c>
      <c r="J7600" s="8" t="str">
        <f t="shared" ca="1" si="1132"/>
        <v>Win</v>
      </c>
    </row>
    <row r="7601" spans="1:10" x14ac:dyDescent="0.3">
      <c r="A7601" s="7">
        <f t="shared" ca="1" si="1123"/>
        <v>0.26256411804951407</v>
      </c>
      <c r="B7601" s="8" t="str">
        <f t="shared" ca="1" si="1124"/>
        <v>Door_1</v>
      </c>
      <c r="C7601" s="7">
        <f t="shared" ca="1" si="1125"/>
        <v>0.79521614984747169</v>
      </c>
      <c r="D7601" s="8" t="str">
        <f t="shared" ca="1" si="1126"/>
        <v>Door_3</v>
      </c>
      <c r="E7601" s="8" t="str">
        <f t="shared" ca="1" si="1127"/>
        <v>Door_1</v>
      </c>
      <c r="F7601" s="8" t="str">
        <f t="shared" ca="1" si="1128"/>
        <v>Door_2</v>
      </c>
      <c r="G7601" s="8" t="str">
        <f t="shared" ca="1" si="1129"/>
        <v>Door_2</v>
      </c>
      <c r="H7601" s="8" t="str">
        <f t="shared" ca="1" si="1130"/>
        <v>Door_1</v>
      </c>
      <c r="I7601" s="8" t="str">
        <f t="shared" ca="1" si="1131"/>
        <v>Lose</v>
      </c>
      <c r="J7601" s="8" t="str">
        <f t="shared" ca="1" si="1132"/>
        <v>Win</v>
      </c>
    </row>
    <row r="7602" spans="1:10" x14ac:dyDescent="0.3">
      <c r="A7602" s="7">
        <f t="shared" ca="1" si="1123"/>
        <v>0.17398562522157757</v>
      </c>
      <c r="B7602" s="8" t="str">
        <f t="shared" ca="1" si="1124"/>
        <v>Door_1</v>
      </c>
      <c r="C7602" s="7">
        <f t="shared" ca="1" si="1125"/>
        <v>0.55435505634437932</v>
      </c>
      <c r="D7602" s="8" t="str">
        <f t="shared" ca="1" si="1126"/>
        <v>Door_2</v>
      </c>
      <c r="E7602" s="8" t="str">
        <f t="shared" ca="1" si="1127"/>
        <v>Door_1</v>
      </c>
      <c r="F7602" s="8" t="str">
        <f t="shared" ca="1" si="1128"/>
        <v>Door_3</v>
      </c>
      <c r="G7602" s="8" t="str">
        <f t="shared" ca="1" si="1129"/>
        <v>Door_3</v>
      </c>
      <c r="H7602" s="8" t="str">
        <f t="shared" ca="1" si="1130"/>
        <v>Door_1</v>
      </c>
      <c r="I7602" s="8" t="str">
        <f t="shared" ca="1" si="1131"/>
        <v>Lose</v>
      </c>
      <c r="J7602" s="8" t="str">
        <f t="shared" ca="1" si="1132"/>
        <v>Win</v>
      </c>
    </row>
    <row r="7603" spans="1:10" x14ac:dyDescent="0.3">
      <c r="A7603" s="7">
        <f t="shared" ca="1" si="1123"/>
        <v>0.39251729907171773</v>
      </c>
      <c r="B7603" s="8" t="str">
        <f t="shared" ca="1" si="1124"/>
        <v>Door_2</v>
      </c>
      <c r="C7603" s="7">
        <f t="shared" ca="1" si="1125"/>
        <v>0.46393156757627896</v>
      </c>
      <c r="D7603" s="8" t="str">
        <f t="shared" ca="1" si="1126"/>
        <v>Door_2</v>
      </c>
      <c r="E7603" s="8" t="str">
        <f t="shared" ca="1" si="1127"/>
        <v>Door_1</v>
      </c>
      <c r="F7603" s="8" t="str">
        <f t="shared" ca="1" si="1128"/>
        <v>Door_3</v>
      </c>
      <c r="G7603" s="8" t="str">
        <f t="shared" ca="1" si="1129"/>
        <v>Door_1</v>
      </c>
      <c r="H7603" s="8" t="str">
        <f t="shared" ca="1" si="1130"/>
        <v>Door_3</v>
      </c>
      <c r="I7603" s="8" t="str">
        <f t="shared" ca="1" si="1131"/>
        <v>Win</v>
      </c>
      <c r="J7603" s="8" t="str">
        <f t="shared" ca="1" si="1132"/>
        <v>Lose</v>
      </c>
    </row>
    <row r="7604" spans="1:10" x14ac:dyDescent="0.3">
      <c r="A7604" s="7">
        <f t="shared" ca="1" si="1123"/>
        <v>0.59809509433844166</v>
      </c>
      <c r="B7604" s="8" t="str">
        <f t="shared" ca="1" si="1124"/>
        <v>Door_2</v>
      </c>
      <c r="C7604" s="7">
        <f t="shared" ca="1" si="1125"/>
        <v>0.76942887869056842</v>
      </c>
      <c r="D7604" s="8" t="str">
        <f t="shared" ca="1" si="1126"/>
        <v>Door_3</v>
      </c>
      <c r="E7604" s="8" t="str">
        <f t="shared" ca="1" si="1127"/>
        <v>Door_1</v>
      </c>
      <c r="F7604" s="8" t="str">
        <f t="shared" ca="1" si="1128"/>
        <v>Door_2</v>
      </c>
      <c r="G7604" s="8" t="str">
        <f t="shared" ca="1" si="1129"/>
        <v>Door_1</v>
      </c>
      <c r="H7604" s="8" t="str">
        <f t="shared" ca="1" si="1130"/>
        <v>Door_2</v>
      </c>
      <c r="I7604" s="8" t="str">
        <f t="shared" ca="1" si="1131"/>
        <v>Lose</v>
      </c>
      <c r="J7604" s="8" t="str">
        <f t="shared" ca="1" si="1132"/>
        <v>Win</v>
      </c>
    </row>
    <row r="7605" spans="1:10" x14ac:dyDescent="0.3">
      <c r="A7605" s="7">
        <f t="shared" ca="1" si="1123"/>
        <v>0.41987881262255755</v>
      </c>
      <c r="B7605" s="8" t="str">
        <f t="shared" ca="1" si="1124"/>
        <v>Door_2</v>
      </c>
      <c r="C7605" s="7">
        <f t="shared" ca="1" si="1125"/>
        <v>0.73372614313236639</v>
      </c>
      <c r="D7605" s="8" t="str">
        <f t="shared" ca="1" si="1126"/>
        <v>Door_3</v>
      </c>
      <c r="E7605" s="8" t="str">
        <f t="shared" ca="1" si="1127"/>
        <v>Door_1</v>
      </c>
      <c r="F7605" s="8" t="str">
        <f t="shared" ca="1" si="1128"/>
        <v>Door_2</v>
      </c>
      <c r="G7605" s="8" t="str">
        <f t="shared" ca="1" si="1129"/>
        <v>Door_1</v>
      </c>
      <c r="H7605" s="8" t="str">
        <f t="shared" ca="1" si="1130"/>
        <v>Door_2</v>
      </c>
      <c r="I7605" s="8" t="str">
        <f t="shared" ca="1" si="1131"/>
        <v>Lose</v>
      </c>
      <c r="J7605" s="8" t="str">
        <f t="shared" ca="1" si="1132"/>
        <v>Win</v>
      </c>
    </row>
    <row r="7606" spans="1:10" x14ac:dyDescent="0.3">
      <c r="A7606" s="7">
        <f t="shared" ca="1" si="1123"/>
        <v>6.3098162071668074E-2</v>
      </c>
      <c r="B7606" s="8" t="str">
        <f t="shared" ca="1" si="1124"/>
        <v>Door_1</v>
      </c>
      <c r="C7606" s="7">
        <f t="shared" ca="1" si="1125"/>
        <v>0.34302865545055172</v>
      </c>
      <c r="D7606" s="8" t="str">
        <f t="shared" ca="1" si="1126"/>
        <v>Door_2</v>
      </c>
      <c r="E7606" s="8" t="str">
        <f t="shared" ca="1" si="1127"/>
        <v>Door_1</v>
      </c>
      <c r="F7606" s="8" t="str">
        <f t="shared" ca="1" si="1128"/>
        <v>Door_3</v>
      </c>
      <c r="G7606" s="8" t="str">
        <f t="shared" ca="1" si="1129"/>
        <v>Door_3</v>
      </c>
      <c r="H7606" s="8" t="str">
        <f t="shared" ca="1" si="1130"/>
        <v>Door_1</v>
      </c>
      <c r="I7606" s="8" t="str">
        <f t="shared" ca="1" si="1131"/>
        <v>Lose</v>
      </c>
      <c r="J7606" s="8" t="str">
        <f t="shared" ca="1" si="1132"/>
        <v>Win</v>
      </c>
    </row>
    <row r="7607" spans="1:10" x14ac:dyDescent="0.3">
      <c r="A7607" s="7">
        <f t="shared" ca="1" si="1123"/>
        <v>0.70016193764717616</v>
      </c>
      <c r="B7607" s="8" t="str">
        <f t="shared" ca="1" si="1124"/>
        <v>Door_3</v>
      </c>
      <c r="C7607" s="7">
        <f t="shared" ca="1" si="1125"/>
        <v>0.45108848273472923</v>
      </c>
      <c r="D7607" s="8" t="str">
        <f t="shared" ca="1" si="1126"/>
        <v>Door_2</v>
      </c>
      <c r="E7607" s="8" t="str">
        <f t="shared" ca="1" si="1127"/>
        <v>Door_1</v>
      </c>
      <c r="F7607" s="8" t="str">
        <f t="shared" ca="1" si="1128"/>
        <v>Door_3</v>
      </c>
      <c r="G7607" s="8" t="str">
        <f t="shared" ca="1" si="1129"/>
        <v>Door_1</v>
      </c>
      <c r="H7607" s="8" t="str">
        <f t="shared" ca="1" si="1130"/>
        <v>Door_3</v>
      </c>
      <c r="I7607" s="8" t="str">
        <f t="shared" ca="1" si="1131"/>
        <v>Lose</v>
      </c>
      <c r="J7607" s="8" t="str">
        <f t="shared" ca="1" si="1132"/>
        <v>Win</v>
      </c>
    </row>
    <row r="7608" spans="1:10" x14ac:dyDescent="0.3">
      <c r="A7608" s="7">
        <f t="shared" ca="1" si="1123"/>
        <v>0.77018290275884593</v>
      </c>
      <c r="B7608" s="8" t="str">
        <f t="shared" ca="1" si="1124"/>
        <v>Door_3</v>
      </c>
      <c r="C7608" s="7">
        <f t="shared" ca="1" si="1125"/>
        <v>0.84651147475930111</v>
      </c>
      <c r="D7608" s="8" t="str">
        <f t="shared" ca="1" si="1126"/>
        <v>Door_3</v>
      </c>
      <c r="E7608" s="8" t="str">
        <f t="shared" ca="1" si="1127"/>
        <v>Door_1</v>
      </c>
      <c r="F7608" s="8" t="str">
        <f t="shared" ca="1" si="1128"/>
        <v>Door_2</v>
      </c>
      <c r="G7608" s="8" t="str">
        <f t="shared" ca="1" si="1129"/>
        <v>Door_1</v>
      </c>
      <c r="H7608" s="8" t="str">
        <f t="shared" ca="1" si="1130"/>
        <v>Door_2</v>
      </c>
      <c r="I7608" s="8" t="str">
        <f t="shared" ca="1" si="1131"/>
        <v>Win</v>
      </c>
      <c r="J7608" s="8" t="str">
        <f t="shared" ca="1" si="1132"/>
        <v>Lose</v>
      </c>
    </row>
    <row r="7609" spans="1:10" x14ac:dyDescent="0.3">
      <c r="A7609" s="7">
        <f t="shared" ca="1" si="1123"/>
        <v>0.34580015510689399</v>
      </c>
      <c r="B7609" s="8" t="str">
        <f t="shared" ca="1" si="1124"/>
        <v>Door_2</v>
      </c>
      <c r="C7609" s="7">
        <f t="shared" ca="1" si="1125"/>
        <v>0.20094281043334938</v>
      </c>
      <c r="D7609" s="8" t="str">
        <f t="shared" ca="1" si="1126"/>
        <v>Door_1</v>
      </c>
      <c r="E7609" s="8" t="str">
        <f t="shared" ca="1" si="1127"/>
        <v>Door_2</v>
      </c>
      <c r="F7609" s="8" t="str">
        <f t="shared" ca="1" si="1128"/>
        <v>Door_3</v>
      </c>
      <c r="G7609" s="8" t="str">
        <f t="shared" ca="1" si="1129"/>
        <v>Door_3</v>
      </c>
      <c r="H7609" s="8" t="str">
        <f t="shared" ca="1" si="1130"/>
        <v>Door_2</v>
      </c>
      <c r="I7609" s="8" t="str">
        <f t="shared" ca="1" si="1131"/>
        <v>Lose</v>
      </c>
      <c r="J7609" s="8" t="str">
        <f t="shared" ca="1" si="1132"/>
        <v>Win</v>
      </c>
    </row>
    <row r="7610" spans="1:10" x14ac:dyDescent="0.3">
      <c r="A7610" s="7">
        <f t="shared" ca="1" si="1123"/>
        <v>0.65969719609875688</v>
      </c>
      <c r="B7610" s="8" t="str">
        <f t="shared" ca="1" si="1124"/>
        <v>Door_2</v>
      </c>
      <c r="C7610" s="7">
        <f t="shared" ca="1" si="1125"/>
        <v>0.78164263104669096</v>
      </c>
      <c r="D7610" s="8" t="str">
        <f t="shared" ca="1" si="1126"/>
        <v>Door_3</v>
      </c>
      <c r="E7610" s="8" t="str">
        <f t="shared" ca="1" si="1127"/>
        <v>Door_1</v>
      </c>
      <c r="F7610" s="8" t="str">
        <f t="shared" ca="1" si="1128"/>
        <v>Door_2</v>
      </c>
      <c r="G7610" s="8" t="str">
        <f t="shared" ca="1" si="1129"/>
        <v>Door_1</v>
      </c>
      <c r="H7610" s="8" t="str">
        <f t="shared" ca="1" si="1130"/>
        <v>Door_2</v>
      </c>
      <c r="I7610" s="8" t="str">
        <f t="shared" ca="1" si="1131"/>
        <v>Lose</v>
      </c>
      <c r="J7610" s="8" t="str">
        <f t="shared" ca="1" si="1132"/>
        <v>Win</v>
      </c>
    </row>
    <row r="7611" spans="1:10" x14ac:dyDescent="0.3">
      <c r="A7611" s="7">
        <f t="shared" ca="1" si="1123"/>
        <v>0.44654150594503661</v>
      </c>
      <c r="B7611" s="8" t="str">
        <f t="shared" ca="1" si="1124"/>
        <v>Door_2</v>
      </c>
      <c r="C7611" s="7">
        <f t="shared" ca="1" si="1125"/>
        <v>5.4045783926691349E-2</v>
      </c>
      <c r="D7611" s="8" t="str">
        <f t="shared" ca="1" si="1126"/>
        <v>Door_1</v>
      </c>
      <c r="E7611" s="8" t="str">
        <f t="shared" ca="1" si="1127"/>
        <v>Door_2</v>
      </c>
      <c r="F7611" s="8" t="str">
        <f t="shared" ca="1" si="1128"/>
        <v>Door_3</v>
      </c>
      <c r="G7611" s="8" t="str">
        <f t="shared" ca="1" si="1129"/>
        <v>Door_3</v>
      </c>
      <c r="H7611" s="8" t="str">
        <f t="shared" ca="1" si="1130"/>
        <v>Door_2</v>
      </c>
      <c r="I7611" s="8" t="str">
        <f t="shared" ca="1" si="1131"/>
        <v>Lose</v>
      </c>
      <c r="J7611" s="8" t="str">
        <f t="shared" ca="1" si="1132"/>
        <v>Win</v>
      </c>
    </row>
    <row r="7612" spans="1:10" x14ac:dyDescent="0.3">
      <c r="A7612" s="7">
        <f t="shared" ca="1" si="1123"/>
        <v>0.43871402675286408</v>
      </c>
      <c r="B7612" s="8" t="str">
        <f t="shared" ca="1" si="1124"/>
        <v>Door_2</v>
      </c>
      <c r="C7612" s="7">
        <f t="shared" ca="1" si="1125"/>
        <v>0.76381014054785967</v>
      </c>
      <c r="D7612" s="8" t="str">
        <f t="shared" ca="1" si="1126"/>
        <v>Door_3</v>
      </c>
      <c r="E7612" s="8" t="str">
        <f t="shared" ca="1" si="1127"/>
        <v>Door_1</v>
      </c>
      <c r="F7612" s="8" t="str">
        <f t="shared" ca="1" si="1128"/>
        <v>Door_2</v>
      </c>
      <c r="G7612" s="8" t="str">
        <f t="shared" ca="1" si="1129"/>
        <v>Door_1</v>
      </c>
      <c r="H7612" s="8" t="str">
        <f t="shared" ca="1" si="1130"/>
        <v>Door_2</v>
      </c>
      <c r="I7612" s="8" t="str">
        <f t="shared" ca="1" si="1131"/>
        <v>Lose</v>
      </c>
      <c r="J7612" s="8" t="str">
        <f t="shared" ca="1" si="1132"/>
        <v>Win</v>
      </c>
    </row>
    <row r="7613" spans="1:10" x14ac:dyDescent="0.3">
      <c r="A7613" s="7">
        <f t="shared" ca="1" si="1123"/>
        <v>0.65607921370713873</v>
      </c>
      <c r="B7613" s="8" t="str">
        <f t="shared" ca="1" si="1124"/>
        <v>Door_2</v>
      </c>
      <c r="C7613" s="7">
        <f t="shared" ca="1" si="1125"/>
        <v>0.16670783142138967</v>
      </c>
      <c r="D7613" s="8" t="str">
        <f t="shared" ca="1" si="1126"/>
        <v>Door_1</v>
      </c>
      <c r="E7613" s="8" t="str">
        <f t="shared" ca="1" si="1127"/>
        <v>Door_2</v>
      </c>
      <c r="F7613" s="8" t="str">
        <f t="shared" ca="1" si="1128"/>
        <v>Door_3</v>
      </c>
      <c r="G7613" s="8" t="str">
        <f t="shared" ca="1" si="1129"/>
        <v>Door_3</v>
      </c>
      <c r="H7613" s="8" t="str">
        <f t="shared" ca="1" si="1130"/>
        <v>Door_2</v>
      </c>
      <c r="I7613" s="8" t="str">
        <f t="shared" ca="1" si="1131"/>
        <v>Lose</v>
      </c>
      <c r="J7613" s="8" t="str">
        <f t="shared" ca="1" si="1132"/>
        <v>Win</v>
      </c>
    </row>
    <row r="7614" spans="1:10" x14ac:dyDescent="0.3">
      <c r="A7614" s="7">
        <f t="shared" ca="1" si="1123"/>
        <v>0.15478877997160823</v>
      </c>
      <c r="B7614" s="8" t="str">
        <f t="shared" ca="1" si="1124"/>
        <v>Door_1</v>
      </c>
      <c r="C7614" s="7">
        <f t="shared" ca="1" si="1125"/>
        <v>0.56381419292111024</v>
      </c>
      <c r="D7614" s="8" t="str">
        <f t="shared" ca="1" si="1126"/>
        <v>Door_2</v>
      </c>
      <c r="E7614" s="8" t="str">
        <f t="shared" ca="1" si="1127"/>
        <v>Door_1</v>
      </c>
      <c r="F7614" s="8" t="str">
        <f t="shared" ca="1" si="1128"/>
        <v>Door_3</v>
      </c>
      <c r="G7614" s="8" t="str">
        <f t="shared" ca="1" si="1129"/>
        <v>Door_3</v>
      </c>
      <c r="H7614" s="8" t="str">
        <f t="shared" ca="1" si="1130"/>
        <v>Door_1</v>
      </c>
      <c r="I7614" s="8" t="str">
        <f t="shared" ca="1" si="1131"/>
        <v>Lose</v>
      </c>
      <c r="J7614" s="8" t="str">
        <f t="shared" ca="1" si="1132"/>
        <v>Win</v>
      </c>
    </row>
    <row r="7615" spans="1:10" x14ac:dyDescent="0.3">
      <c r="A7615" s="7">
        <f t="shared" ca="1" si="1123"/>
        <v>0.76935212066870762</v>
      </c>
      <c r="B7615" s="8" t="str">
        <f t="shared" ca="1" si="1124"/>
        <v>Door_3</v>
      </c>
      <c r="C7615" s="7">
        <f t="shared" ca="1" si="1125"/>
        <v>0.2735168023539809</v>
      </c>
      <c r="D7615" s="8" t="str">
        <f t="shared" ca="1" si="1126"/>
        <v>Door_1</v>
      </c>
      <c r="E7615" s="8" t="str">
        <f t="shared" ca="1" si="1127"/>
        <v>Door_2</v>
      </c>
      <c r="F7615" s="8" t="str">
        <f t="shared" ca="1" si="1128"/>
        <v>Door_3</v>
      </c>
      <c r="G7615" s="8" t="str">
        <f t="shared" ca="1" si="1129"/>
        <v>Door_2</v>
      </c>
      <c r="H7615" s="8" t="str">
        <f t="shared" ca="1" si="1130"/>
        <v>Door_3</v>
      </c>
      <c r="I7615" s="8" t="str">
        <f t="shared" ca="1" si="1131"/>
        <v>Lose</v>
      </c>
      <c r="J7615" s="8" t="str">
        <f t="shared" ca="1" si="1132"/>
        <v>Win</v>
      </c>
    </row>
    <row r="7616" spans="1:10" x14ac:dyDescent="0.3">
      <c r="A7616" s="7">
        <f t="shared" ca="1" si="1123"/>
        <v>0.4966034488969242</v>
      </c>
      <c r="B7616" s="8" t="str">
        <f t="shared" ca="1" si="1124"/>
        <v>Door_2</v>
      </c>
      <c r="C7616" s="7">
        <f t="shared" ca="1" si="1125"/>
        <v>0.10186693746796138</v>
      </c>
      <c r="D7616" s="8" t="str">
        <f t="shared" ca="1" si="1126"/>
        <v>Door_1</v>
      </c>
      <c r="E7616" s="8" t="str">
        <f t="shared" ca="1" si="1127"/>
        <v>Door_2</v>
      </c>
      <c r="F7616" s="8" t="str">
        <f t="shared" ca="1" si="1128"/>
        <v>Door_3</v>
      </c>
      <c r="G7616" s="8" t="str">
        <f t="shared" ca="1" si="1129"/>
        <v>Door_3</v>
      </c>
      <c r="H7616" s="8" t="str">
        <f t="shared" ca="1" si="1130"/>
        <v>Door_2</v>
      </c>
      <c r="I7616" s="8" t="str">
        <f t="shared" ca="1" si="1131"/>
        <v>Lose</v>
      </c>
      <c r="J7616" s="8" t="str">
        <f t="shared" ca="1" si="1132"/>
        <v>Win</v>
      </c>
    </row>
    <row r="7617" spans="1:10" x14ac:dyDescent="0.3">
      <c r="A7617" s="7">
        <f t="shared" ca="1" si="1123"/>
        <v>0.10066639365361563</v>
      </c>
      <c r="B7617" s="8" t="str">
        <f t="shared" ca="1" si="1124"/>
        <v>Door_1</v>
      </c>
      <c r="C7617" s="7">
        <f t="shared" ca="1" si="1125"/>
        <v>0.8674533191796544</v>
      </c>
      <c r="D7617" s="8" t="str">
        <f t="shared" ca="1" si="1126"/>
        <v>Door_3</v>
      </c>
      <c r="E7617" s="8" t="str">
        <f t="shared" ca="1" si="1127"/>
        <v>Door_1</v>
      </c>
      <c r="F7617" s="8" t="str">
        <f t="shared" ca="1" si="1128"/>
        <v>Door_2</v>
      </c>
      <c r="G7617" s="8" t="str">
        <f t="shared" ca="1" si="1129"/>
        <v>Door_2</v>
      </c>
      <c r="H7617" s="8" t="str">
        <f t="shared" ca="1" si="1130"/>
        <v>Door_1</v>
      </c>
      <c r="I7617" s="8" t="str">
        <f t="shared" ca="1" si="1131"/>
        <v>Lose</v>
      </c>
      <c r="J7617" s="8" t="str">
        <f t="shared" ca="1" si="1132"/>
        <v>Win</v>
      </c>
    </row>
    <row r="7618" spans="1:10" x14ac:dyDescent="0.3">
      <c r="A7618" s="7">
        <f t="shared" ca="1" si="1123"/>
        <v>0.69288595487910454</v>
      </c>
      <c r="B7618" s="8" t="str">
        <f t="shared" ca="1" si="1124"/>
        <v>Door_3</v>
      </c>
      <c r="C7618" s="7">
        <f t="shared" ca="1" si="1125"/>
        <v>0.27283958623156912</v>
      </c>
      <c r="D7618" s="8" t="str">
        <f t="shared" ca="1" si="1126"/>
        <v>Door_1</v>
      </c>
      <c r="E7618" s="8" t="str">
        <f t="shared" ca="1" si="1127"/>
        <v>Door_2</v>
      </c>
      <c r="F7618" s="8" t="str">
        <f t="shared" ca="1" si="1128"/>
        <v>Door_3</v>
      </c>
      <c r="G7618" s="8" t="str">
        <f t="shared" ca="1" si="1129"/>
        <v>Door_2</v>
      </c>
      <c r="H7618" s="8" t="str">
        <f t="shared" ca="1" si="1130"/>
        <v>Door_3</v>
      </c>
      <c r="I7618" s="8" t="str">
        <f t="shared" ca="1" si="1131"/>
        <v>Lose</v>
      </c>
      <c r="J7618" s="8" t="str">
        <f t="shared" ca="1" si="1132"/>
        <v>Win</v>
      </c>
    </row>
    <row r="7619" spans="1:10" x14ac:dyDescent="0.3">
      <c r="A7619" s="7">
        <f t="shared" ref="A7619:A7682" ca="1" si="1133">RAND()</f>
        <v>0.42193449400636451</v>
      </c>
      <c r="B7619" s="8" t="str">
        <f t="shared" ref="B7619:B7682" ca="1" si="1134">IF(A7619&lt;1/3,"Door_1",IF(A7619&lt;2/3,"Door_2","Door_3"))</f>
        <v>Door_2</v>
      </c>
      <c r="C7619" s="7">
        <f t="shared" ref="C7619:C7682" ca="1" si="1135">RAND()</f>
        <v>0.33462415967913617</v>
      </c>
      <c r="D7619" s="8" t="str">
        <f t="shared" ref="D7619:D7682" ca="1" si="1136">IF(C7619&lt;1/3,"Door_1",IF(C7619&lt;2/3,"Door_2","Door_3"))</f>
        <v>Door_2</v>
      </c>
      <c r="E7619" s="8" t="str">
        <f t="shared" ref="E7619:E7682" ca="1" si="1137">IF(D7619="Door_1","Door_2","Door_1")</f>
        <v>Door_1</v>
      </c>
      <c r="F7619" s="8" t="str">
        <f t="shared" ca="1" si="1128"/>
        <v>Door_3</v>
      </c>
      <c r="G7619" s="8" t="str">
        <f t="shared" ca="1" si="1129"/>
        <v>Door_1</v>
      </c>
      <c r="H7619" s="8" t="str">
        <f t="shared" ca="1" si="1130"/>
        <v>Door_3</v>
      </c>
      <c r="I7619" s="8" t="str">
        <f t="shared" ca="1" si="1131"/>
        <v>Win</v>
      </c>
      <c r="J7619" s="8" t="str">
        <f t="shared" ca="1" si="1132"/>
        <v>Lose</v>
      </c>
    </row>
    <row r="7620" spans="1:10" x14ac:dyDescent="0.3">
      <c r="A7620" s="7">
        <f t="shared" ca="1" si="1133"/>
        <v>0.84163908934806231</v>
      </c>
      <c r="B7620" s="8" t="str">
        <f t="shared" ca="1" si="1134"/>
        <v>Door_3</v>
      </c>
      <c r="C7620" s="7">
        <f t="shared" ca="1" si="1135"/>
        <v>0.38813113913297392</v>
      </c>
      <c r="D7620" s="8" t="str">
        <f t="shared" ca="1" si="1136"/>
        <v>Door_2</v>
      </c>
      <c r="E7620" s="8" t="str">
        <f t="shared" ca="1" si="1137"/>
        <v>Door_1</v>
      </c>
      <c r="F7620" s="8" t="str">
        <f t="shared" ca="1" si="1128"/>
        <v>Door_3</v>
      </c>
      <c r="G7620" s="8" t="str">
        <f t="shared" ca="1" si="1129"/>
        <v>Door_1</v>
      </c>
      <c r="H7620" s="8" t="str">
        <f t="shared" ca="1" si="1130"/>
        <v>Door_3</v>
      </c>
      <c r="I7620" s="8" t="str">
        <f t="shared" ca="1" si="1131"/>
        <v>Lose</v>
      </c>
      <c r="J7620" s="8" t="str">
        <f t="shared" ca="1" si="1132"/>
        <v>Win</v>
      </c>
    </row>
    <row r="7621" spans="1:10" x14ac:dyDescent="0.3">
      <c r="A7621" s="7">
        <f t="shared" ca="1" si="1133"/>
        <v>0.91323273291366647</v>
      </c>
      <c r="B7621" s="8" t="str">
        <f t="shared" ca="1" si="1134"/>
        <v>Door_3</v>
      </c>
      <c r="C7621" s="7">
        <f t="shared" ca="1" si="1135"/>
        <v>0.6526069954161039</v>
      </c>
      <c r="D7621" s="8" t="str">
        <f t="shared" ca="1" si="1136"/>
        <v>Door_2</v>
      </c>
      <c r="E7621" s="8" t="str">
        <f t="shared" ca="1" si="1137"/>
        <v>Door_1</v>
      </c>
      <c r="F7621" s="8" t="str">
        <f t="shared" ca="1" si="1128"/>
        <v>Door_3</v>
      </c>
      <c r="G7621" s="8" t="str">
        <f t="shared" ca="1" si="1129"/>
        <v>Door_1</v>
      </c>
      <c r="H7621" s="8" t="str">
        <f t="shared" ca="1" si="1130"/>
        <v>Door_3</v>
      </c>
      <c r="I7621" s="8" t="str">
        <f t="shared" ca="1" si="1131"/>
        <v>Lose</v>
      </c>
      <c r="J7621" s="8" t="str">
        <f t="shared" ca="1" si="1132"/>
        <v>Win</v>
      </c>
    </row>
    <row r="7622" spans="1:10" x14ac:dyDescent="0.3">
      <c r="A7622" s="7">
        <f t="shared" ca="1" si="1133"/>
        <v>0.22585038643020061</v>
      </c>
      <c r="B7622" s="8" t="str">
        <f t="shared" ca="1" si="1134"/>
        <v>Door_1</v>
      </c>
      <c r="C7622" s="7">
        <f t="shared" ca="1" si="1135"/>
        <v>0.5974904737564235</v>
      </c>
      <c r="D7622" s="8" t="str">
        <f t="shared" ca="1" si="1136"/>
        <v>Door_2</v>
      </c>
      <c r="E7622" s="8" t="str">
        <f t="shared" ca="1" si="1137"/>
        <v>Door_1</v>
      </c>
      <c r="F7622" s="8" t="str">
        <f t="shared" ca="1" si="1128"/>
        <v>Door_3</v>
      </c>
      <c r="G7622" s="8" t="str">
        <f t="shared" ca="1" si="1129"/>
        <v>Door_3</v>
      </c>
      <c r="H7622" s="8" t="str">
        <f t="shared" ca="1" si="1130"/>
        <v>Door_1</v>
      </c>
      <c r="I7622" s="8" t="str">
        <f t="shared" ca="1" si="1131"/>
        <v>Lose</v>
      </c>
      <c r="J7622" s="8" t="str">
        <f t="shared" ca="1" si="1132"/>
        <v>Win</v>
      </c>
    </row>
    <row r="7623" spans="1:10" x14ac:dyDescent="0.3">
      <c r="A7623" s="7">
        <f t="shared" ca="1" si="1133"/>
        <v>0.67747783020991958</v>
      </c>
      <c r="B7623" s="8" t="str">
        <f t="shared" ca="1" si="1134"/>
        <v>Door_3</v>
      </c>
      <c r="C7623" s="7">
        <f t="shared" ca="1" si="1135"/>
        <v>1.9670761548230553E-2</v>
      </c>
      <c r="D7623" s="8" t="str">
        <f t="shared" ca="1" si="1136"/>
        <v>Door_1</v>
      </c>
      <c r="E7623" s="8" t="str">
        <f t="shared" ca="1" si="1137"/>
        <v>Door_2</v>
      </c>
      <c r="F7623" s="8" t="str">
        <f t="shared" ca="1" si="1128"/>
        <v>Door_3</v>
      </c>
      <c r="G7623" s="8" t="str">
        <f t="shared" ca="1" si="1129"/>
        <v>Door_2</v>
      </c>
      <c r="H7623" s="8" t="str">
        <f t="shared" ca="1" si="1130"/>
        <v>Door_3</v>
      </c>
      <c r="I7623" s="8" t="str">
        <f t="shared" ca="1" si="1131"/>
        <v>Lose</v>
      </c>
      <c r="J7623" s="8" t="str">
        <f t="shared" ca="1" si="1132"/>
        <v>Win</v>
      </c>
    </row>
    <row r="7624" spans="1:10" x14ac:dyDescent="0.3">
      <c r="A7624" s="7">
        <f t="shared" ca="1" si="1133"/>
        <v>0.90050353890189738</v>
      </c>
      <c r="B7624" s="8" t="str">
        <f t="shared" ca="1" si="1134"/>
        <v>Door_3</v>
      </c>
      <c r="C7624" s="7">
        <f t="shared" ca="1" si="1135"/>
        <v>0.95127145961689275</v>
      </c>
      <c r="D7624" s="8" t="str">
        <f t="shared" ca="1" si="1136"/>
        <v>Door_3</v>
      </c>
      <c r="E7624" s="8" t="str">
        <f t="shared" ca="1" si="1137"/>
        <v>Door_1</v>
      </c>
      <c r="F7624" s="8" t="str">
        <f t="shared" ca="1" si="1128"/>
        <v>Door_2</v>
      </c>
      <c r="G7624" s="8" t="str">
        <f t="shared" ca="1" si="1129"/>
        <v>Door_1</v>
      </c>
      <c r="H7624" s="8" t="str">
        <f t="shared" ca="1" si="1130"/>
        <v>Door_2</v>
      </c>
      <c r="I7624" s="8" t="str">
        <f t="shared" ca="1" si="1131"/>
        <v>Win</v>
      </c>
      <c r="J7624" s="8" t="str">
        <f t="shared" ca="1" si="1132"/>
        <v>Lose</v>
      </c>
    </row>
    <row r="7625" spans="1:10" x14ac:dyDescent="0.3">
      <c r="A7625" s="7">
        <f t="shared" ca="1" si="1133"/>
        <v>0.44289040209998609</v>
      </c>
      <c r="B7625" s="8" t="str">
        <f t="shared" ca="1" si="1134"/>
        <v>Door_2</v>
      </c>
      <c r="C7625" s="7">
        <f t="shared" ca="1" si="1135"/>
        <v>0.36672462767171421</v>
      </c>
      <c r="D7625" s="8" t="str">
        <f t="shared" ca="1" si="1136"/>
        <v>Door_2</v>
      </c>
      <c r="E7625" s="8" t="str">
        <f t="shared" ca="1" si="1137"/>
        <v>Door_1</v>
      </c>
      <c r="F7625" s="8" t="str">
        <f t="shared" ca="1" si="1128"/>
        <v>Door_3</v>
      </c>
      <c r="G7625" s="8" t="str">
        <f t="shared" ca="1" si="1129"/>
        <v>Door_1</v>
      </c>
      <c r="H7625" s="8" t="str">
        <f t="shared" ca="1" si="1130"/>
        <v>Door_3</v>
      </c>
      <c r="I7625" s="8" t="str">
        <f t="shared" ca="1" si="1131"/>
        <v>Win</v>
      </c>
      <c r="J7625" s="8" t="str">
        <f t="shared" ca="1" si="1132"/>
        <v>Lose</v>
      </c>
    </row>
    <row r="7626" spans="1:10" x14ac:dyDescent="0.3">
      <c r="A7626" s="7">
        <f t="shared" ca="1" si="1133"/>
        <v>0.77730962434011985</v>
      </c>
      <c r="B7626" s="8" t="str">
        <f t="shared" ca="1" si="1134"/>
        <v>Door_3</v>
      </c>
      <c r="C7626" s="7">
        <f t="shared" ca="1" si="1135"/>
        <v>0.87160228374010607</v>
      </c>
      <c r="D7626" s="8" t="str">
        <f t="shared" ca="1" si="1136"/>
        <v>Door_3</v>
      </c>
      <c r="E7626" s="8" t="str">
        <f t="shared" ca="1" si="1137"/>
        <v>Door_1</v>
      </c>
      <c r="F7626" s="8" t="str">
        <f t="shared" ca="1" si="1128"/>
        <v>Door_2</v>
      </c>
      <c r="G7626" s="8" t="str">
        <f t="shared" ca="1" si="1129"/>
        <v>Door_1</v>
      </c>
      <c r="H7626" s="8" t="str">
        <f t="shared" ca="1" si="1130"/>
        <v>Door_2</v>
      </c>
      <c r="I7626" s="8" t="str">
        <f t="shared" ca="1" si="1131"/>
        <v>Win</v>
      </c>
      <c r="J7626" s="8" t="str">
        <f t="shared" ca="1" si="1132"/>
        <v>Lose</v>
      </c>
    </row>
    <row r="7627" spans="1:10" x14ac:dyDescent="0.3">
      <c r="A7627" s="7">
        <f t="shared" ca="1" si="1133"/>
        <v>0.33461127120502221</v>
      </c>
      <c r="B7627" s="8" t="str">
        <f t="shared" ca="1" si="1134"/>
        <v>Door_2</v>
      </c>
      <c r="C7627" s="7">
        <f t="shared" ca="1" si="1135"/>
        <v>0.4526735173204659</v>
      </c>
      <c r="D7627" s="8" t="str">
        <f t="shared" ca="1" si="1136"/>
        <v>Door_2</v>
      </c>
      <c r="E7627" s="8" t="str">
        <f t="shared" ca="1" si="1137"/>
        <v>Door_1</v>
      </c>
      <c r="F7627" s="8" t="str">
        <f t="shared" ca="1" si="1128"/>
        <v>Door_3</v>
      </c>
      <c r="G7627" s="8" t="str">
        <f t="shared" ca="1" si="1129"/>
        <v>Door_1</v>
      </c>
      <c r="H7627" s="8" t="str">
        <f t="shared" ca="1" si="1130"/>
        <v>Door_3</v>
      </c>
      <c r="I7627" s="8" t="str">
        <f t="shared" ca="1" si="1131"/>
        <v>Win</v>
      </c>
      <c r="J7627" s="8" t="str">
        <f t="shared" ca="1" si="1132"/>
        <v>Lose</v>
      </c>
    </row>
    <row r="7628" spans="1:10" x14ac:dyDescent="0.3">
      <c r="A7628" s="7">
        <f t="shared" ca="1" si="1133"/>
        <v>0.94156147630668019</v>
      </c>
      <c r="B7628" s="8" t="str">
        <f t="shared" ca="1" si="1134"/>
        <v>Door_3</v>
      </c>
      <c r="C7628" s="7">
        <f t="shared" ca="1" si="1135"/>
        <v>0.76164668041951922</v>
      </c>
      <c r="D7628" s="8" t="str">
        <f t="shared" ca="1" si="1136"/>
        <v>Door_3</v>
      </c>
      <c r="E7628" s="8" t="str">
        <f t="shared" ca="1" si="1137"/>
        <v>Door_1</v>
      </c>
      <c r="F7628" s="8" t="str">
        <f t="shared" ca="1" si="1128"/>
        <v>Door_2</v>
      </c>
      <c r="G7628" s="8" t="str">
        <f t="shared" ca="1" si="1129"/>
        <v>Door_1</v>
      </c>
      <c r="H7628" s="8" t="str">
        <f t="shared" ca="1" si="1130"/>
        <v>Door_2</v>
      </c>
      <c r="I7628" s="8" t="str">
        <f t="shared" ca="1" si="1131"/>
        <v>Win</v>
      </c>
      <c r="J7628" s="8" t="str">
        <f t="shared" ca="1" si="1132"/>
        <v>Lose</v>
      </c>
    </row>
    <row r="7629" spans="1:10" x14ac:dyDescent="0.3">
      <c r="A7629" s="7">
        <f t="shared" ca="1" si="1133"/>
        <v>0.86114022068444973</v>
      </c>
      <c r="B7629" s="8" t="str">
        <f t="shared" ca="1" si="1134"/>
        <v>Door_3</v>
      </c>
      <c r="C7629" s="7">
        <f t="shared" ca="1" si="1135"/>
        <v>0.25341542343330781</v>
      </c>
      <c r="D7629" s="8" t="str">
        <f t="shared" ca="1" si="1136"/>
        <v>Door_1</v>
      </c>
      <c r="E7629" s="8" t="str">
        <f t="shared" ca="1" si="1137"/>
        <v>Door_2</v>
      </c>
      <c r="F7629" s="8" t="str">
        <f t="shared" ca="1" si="1128"/>
        <v>Door_3</v>
      </c>
      <c r="G7629" s="8" t="str">
        <f t="shared" ca="1" si="1129"/>
        <v>Door_2</v>
      </c>
      <c r="H7629" s="8" t="str">
        <f t="shared" ca="1" si="1130"/>
        <v>Door_3</v>
      </c>
      <c r="I7629" s="8" t="str">
        <f t="shared" ca="1" si="1131"/>
        <v>Lose</v>
      </c>
      <c r="J7629" s="8" t="str">
        <f t="shared" ca="1" si="1132"/>
        <v>Win</v>
      </c>
    </row>
    <row r="7630" spans="1:10" x14ac:dyDescent="0.3">
      <c r="A7630" s="7">
        <f t="shared" ca="1" si="1133"/>
        <v>0.75038927558511437</v>
      </c>
      <c r="B7630" s="8" t="str">
        <f t="shared" ca="1" si="1134"/>
        <v>Door_3</v>
      </c>
      <c r="C7630" s="7">
        <f t="shared" ca="1" si="1135"/>
        <v>0.75732509639461454</v>
      </c>
      <c r="D7630" s="8" t="str">
        <f t="shared" ca="1" si="1136"/>
        <v>Door_3</v>
      </c>
      <c r="E7630" s="8" t="str">
        <f t="shared" ca="1" si="1137"/>
        <v>Door_1</v>
      </c>
      <c r="F7630" s="8" t="str">
        <f t="shared" ca="1" si="1128"/>
        <v>Door_2</v>
      </c>
      <c r="G7630" s="8" t="str">
        <f t="shared" ca="1" si="1129"/>
        <v>Door_1</v>
      </c>
      <c r="H7630" s="8" t="str">
        <f t="shared" ca="1" si="1130"/>
        <v>Door_2</v>
      </c>
      <c r="I7630" s="8" t="str">
        <f t="shared" ca="1" si="1131"/>
        <v>Win</v>
      </c>
      <c r="J7630" s="8" t="str">
        <f t="shared" ca="1" si="1132"/>
        <v>Lose</v>
      </c>
    </row>
    <row r="7631" spans="1:10" x14ac:dyDescent="0.3">
      <c r="A7631" s="7">
        <f t="shared" ca="1" si="1133"/>
        <v>0.60676992211954339</v>
      </c>
      <c r="B7631" s="8" t="str">
        <f t="shared" ca="1" si="1134"/>
        <v>Door_2</v>
      </c>
      <c r="C7631" s="7">
        <f t="shared" ca="1" si="1135"/>
        <v>0.25647300453200728</v>
      </c>
      <c r="D7631" s="8" t="str">
        <f t="shared" ca="1" si="1136"/>
        <v>Door_1</v>
      </c>
      <c r="E7631" s="8" t="str">
        <f t="shared" ca="1" si="1137"/>
        <v>Door_2</v>
      </c>
      <c r="F7631" s="8" t="str">
        <f t="shared" ca="1" si="1128"/>
        <v>Door_3</v>
      </c>
      <c r="G7631" s="8" t="str">
        <f t="shared" ca="1" si="1129"/>
        <v>Door_3</v>
      </c>
      <c r="H7631" s="8" t="str">
        <f t="shared" ca="1" si="1130"/>
        <v>Door_2</v>
      </c>
      <c r="I7631" s="8" t="str">
        <f t="shared" ca="1" si="1131"/>
        <v>Lose</v>
      </c>
      <c r="J7631" s="8" t="str">
        <f t="shared" ca="1" si="1132"/>
        <v>Win</v>
      </c>
    </row>
    <row r="7632" spans="1:10" x14ac:dyDescent="0.3">
      <c r="A7632" s="7">
        <f t="shared" ca="1" si="1133"/>
        <v>0.39184244647092703</v>
      </c>
      <c r="B7632" s="8" t="str">
        <f t="shared" ca="1" si="1134"/>
        <v>Door_2</v>
      </c>
      <c r="C7632" s="7">
        <f t="shared" ca="1" si="1135"/>
        <v>0.43787351670817443</v>
      </c>
      <c r="D7632" s="8" t="str">
        <f t="shared" ca="1" si="1136"/>
        <v>Door_2</v>
      </c>
      <c r="E7632" s="8" t="str">
        <f t="shared" ca="1" si="1137"/>
        <v>Door_1</v>
      </c>
      <c r="F7632" s="8" t="str">
        <f t="shared" ca="1" si="1128"/>
        <v>Door_3</v>
      </c>
      <c r="G7632" s="8" t="str">
        <f t="shared" ca="1" si="1129"/>
        <v>Door_1</v>
      </c>
      <c r="H7632" s="8" t="str">
        <f t="shared" ca="1" si="1130"/>
        <v>Door_3</v>
      </c>
      <c r="I7632" s="8" t="str">
        <f t="shared" ca="1" si="1131"/>
        <v>Win</v>
      </c>
      <c r="J7632" s="8" t="str">
        <f t="shared" ca="1" si="1132"/>
        <v>Lose</v>
      </c>
    </row>
    <row r="7633" spans="1:10" x14ac:dyDescent="0.3">
      <c r="A7633" s="7">
        <f t="shared" ca="1" si="1133"/>
        <v>0.47676728030428495</v>
      </c>
      <c r="B7633" s="8" t="str">
        <f t="shared" ca="1" si="1134"/>
        <v>Door_2</v>
      </c>
      <c r="C7633" s="7">
        <f t="shared" ca="1" si="1135"/>
        <v>0.30686231014292886</v>
      </c>
      <c r="D7633" s="8" t="str">
        <f t="shared" ca="1" si="1136"/>
        <v>Door_1</v>
      </c>
      <c r="E7633" s="8" t="str">
        <f t="shared" ca="1" si="1137"/>
        <v>Door_2</v>
      </c>
      <c r="F7633" s="8" t="str">
        <f t="shared" ca="1" si="1128"/>
        <v>Door_3</v>
      </c>
      <c r="G7633" s="8" t="str">
        <f t="shared" ca="1" si="1129"/>
        <v>Door_3</v>
      </c>
      <c r="H7633" s="8" t="str">
        <f t="shared" ca="1" si="1130"/>
        <v>Door_2</v>
      </c>
      <c r="I7633" s="8" t="str">
        <f t="shared" ca="1" si="1131"/>
        <v>Lose</v>
      </c>
      <c r="J7633" s="8" t="str">
        <f t="shared" ca="1" si="1132"/>
        <v>Win</v>
      </c>
    </row>
    <row r="7634" spans="1:10" x14ac:dyDescent="0.3">
      <c r="A7634" s="7">
        <f t="shared" ca="1" si="1133"/>
        <v>0.84148710551661576</v>
      </c>
      <c r="B7634" s="8" t="str">
        <f t="shared" ca="1" si="1134"/>
        <v>Door_3</v>
      </c>
      <c r="C7634" s="7">
        <f t="shared" ca="1" si="1135"/>
        <v>0.92155480707228432</v>
      </c>
      <c r="D7634" s="8" t="str">
        <f t="shared" ca="1" si="1136"/>
        <v>Door_3</v>
      </c>
      <c r="E7634" s="8" t="str">
        <f t="shared" ca="1" si="1137"/>
        <v>Door_1</v>
      </c>
      <c r="F7634" s="8" t="str">
        <f t="shared" ca="1" si="1128"/>
        <v>Door_2</v>
      </c>
      <c r="G7634" s="8" t="str">
        <f t="shared" ca="1" si="1129"/>
        <v>Door_1</v>
      </c>
      <c r="H7634" s="8" t="str">
        <f t="shared" ca="1" si="1130"/>
        <v>Door_2</v>
      </c>
      <c r="I7634" s="8" t="str">
        <f t="shared" ca="1" si="1131"/>
        <v>Win</v>
      </c>
      <c r="J7634" s="8" t="str">
        <f t="shared" ca="1" si="1132"/>
        <v>Lose</v>
      </c>
    </row>
    <row r="7635" spans="1:10" x14ac:dyDescent="0.3">
      <c r="A7635" s="7">
        <f t="shared" ca="1" si="1133"/>
        <v>0.48753826463815852</v>
      </c>
      <c r="B7635" s="8" t="str">
        <f t="shared" ca="1" si="1134"/>
        <v>Door_2</v>
      </c>
      <c r="C7635" s="7">
        <f t="shared" ca="1" si="1135"/>
        <v>0.46994352283810725</v>
      </c>
      <c r="D7635" s="8" t="str">
        <f t="shared" ca="1" si="1136"/>
        <v>Door_2</v>
      </c>
      <c r="E7635" s="8" t="str">
        <f t="shared" ca="1" si="1137"/>
        <v>Door_1</v>
      </c>
      <c r="F7635" s="8" t="str">
        <f t="shared" ca="1" si="1128"/>
        <v>Door_3</v>
      </c>
      <c r="G7635" s="8" t="str">
        <f t="shared" ca="1" si="1129"/>
        <v>Door_1</v>
      </c>
      <c r="H7635" s="8" t="str">
        <f t="shared" ca="1" si="1130"/>
        <v>Door_3</v>
      </c>
      <c r="I7635" s="8" t="str">
        <f t="shared" ca="1" si="1131"/>
        <v>Win</v>
      </c>
      <c r="J7635" s="8" t="str">
        <f t="shared" ca="1" si="1132"/>
        <v>Lose</v>
      </c>
    </row>
    <row r="7636" spans="1:10" x14ac:dyDescent="0.3">
      <c r="A7636" s="7">
        <f t="shared" ca="1" si="1133"/>
        <v>0.87367376754816506</v>
      </c>
      <c r="B7636" s="8" t="str">
        <f t="shared" ca="1" si="1134"/>
        <v>Door_3</v>
      </c>
      <c r="C7636" s="7">
        <f t="shared" ca="1" si="1135"/>
        <v>0.2435221403011939</v>
      </c>
      <c r="D7636" s="8" t="str">
        <f t="shared" ca="1" si="1136"/>
        <v>Door_1</v>
      </c>
      <c r="E7636" s="8" t="str">
        <f t="shared" ca="1" si="1137"/>
        <v>Door_2</v>
      </c>
      <c r="F7636" s="8" t="str">
        <f t="shared" ca="1" si="1128"/>
        <v>Door_3</v>
      </c>
      <c r="G7636" s="8" t="str">
        <f t="shared" ca="1" si="1129"/>
        <v>Door_2</v>
      </c>
      <c r="H7636" s="8" t="str">
        <f t="shared" ca="1" si="1130"/>
        <v>Door_3</v>
      </c>
      <c r="I7636" s="8" t="str">
        <f t="shared" ca="1" si="1131"/>
        <v>Lose</v>
      </c>
      <c r="J7636" s="8" t="str">
        <f t="shared" ca="1" si="1132"/>
        <v>Win</v>
      </c>
    </row>
    <row r="7637" spans="1:10" x14ac:dyDescent="0.3">
      <c r="A7637" s="7">
        <f t="shared" ca="1" si="1133"/>
        <v>0.42821592822150334</v>
      </c>
      <c r="B7637" s="8" t="str">
        <f t="shared" ca="1" si="1134"/>
        <v>Door_2</v>
      </c>
      <c r="C7637" s="7">
        <f t="shared" ca="1" si="1135"/>
        <v>0.23817286459325537</v>
      </c>
      <c r="D7637" s="8" t="str">
        <f t="shared" ca="1" si="1136"/>
        <v>Door_1</v>
      </c>
      <c r="E7637" s="8" t="str">
        <f t="shared" ca="1" si="1137"/>
        <v>Door_2</v>
      </c>
      <c r="F7637" s="8" t="str">
        <f t="shared" ca="1" si="1128"/>
        <v>Door_3</v>
      </c>
      <c r="G7637" s="8" t="str">
        <f t="shared" ca="1" si="1129"/>
        <v>Door_3</v>
      </c>
      <c r="H7637" s="8" t="str">
        <f t="shared" ca="1" si="1130"/>
        <v>Door_2</v>
      </c>
      <c r="I7637" s="8" t="str">
        <f t="shared" ca="1" si="1131"/>
        <v>Lose</v>
      </c>
      <c r="J7637" s="8" t="str">
        <f t="shared" ca="1" si="1132"/>
        <v>Win</v>
      </c>
    </row>
    <row r="7638" spans="1:10" x14ac:dyDescent="0.3">
      <c r="A7638" s="7">
        <f t="shared" ca="1" si="1133"/>
        <v>0.59239285519062845</v>
      </c>
      <c r="B7638" s="8" t="str">
        <f t="shared" ca="1" si="1134"/>
        <v>Door_2</v>
      </c>
      <c r="C7638" s="7">
        <f t="shared" ca="1" si="1135"/>
        <v>0.64188501076369564</v>
      </c>
      <c r="D7638" s="8" t="str">
        <f t="shared" ca="1" si="1136"/>
        <v>Door_2</v>
      </c>
      <c r="E7638" s="8" t="str">
        <f t="shared" ca="1" si="1137"/>
        <v>Door_1</v>
      </c>
      <c r="F7638" s="8" t="str">
        <f t="shared" ca="1" si="1128"/>
        <v>Door_3</v>
      </c>
      <c r="G7638" s="8" t="str">
        <f t="shared" ca="1" si="1129"/>
        <v>Door_1</v>
      </c>
      <c r="H7638" s="8" t="str">
        <f t="shared" ca="1" si="1130"/>
        <v>Door_3</v>
      </c>
      <c r="I7638" s="8" t="str">
        <f t="shared" ca="1" si="1131"/>
        <v>Win</v>
      </c>
      <c r="J7638" s="8" t="str">
        <f t="shared" ca="1" si="1132"/>
        <v>Lose</v>
      </c>
    </row>
    <row r="7639" spans="1:10" x14ac:dyDescent="0.3">
      <c r="A7639" s="7">
        <f t="shared" ca="1" si="1133"/>
        <v>0.62695787388148938</v>
      </c>
      <c r="B7639" s="8" t="str">
        <f t="shared" ca="1" si="1134"/>
        <v>Door_2</v>
      </c>
      <c r="C7639" s="7">
        <f t="shared" ca="1" si="1135"/>
        <v>0.64400329048831673</v>
      </c>
      <c r="D7639" s="8" t="str">
        <f t="shared" ca="1" si="1136"/>
        <v>Door_2</v>
      </c>
      <c r="E7639" s="8" t="str">
        <f t="shared" ca="1" si="1137"/>
        <v>Door_1</v>
      </c>
      <c r="F7639" s="8" t="str">
        <f t="shared" ca="1" si="1128"/>
        <v>Door_3</v>
      </c>
      <c r="G7639" s="8" t="str">
        <f t="shared" ca="1" si="1129"/>
        <v>Door_1</v>
      </c>
      <c r="H7639" s="8" t="str">
        <f t="shared" ca="1" si="1130"/>
        <v>Door_3</v>
      </c>
      <c r="I7639" s="8" t="str">
        <f t="shared" ca="1" si="1131"/>
        <v>Win</v>
      </c>
      <c r="J7639" s="8" t="str">
        <f t="shared" ca="1" si="1132"/>
        <v>Lose</v>
      </c>
    </row>
    <row r="7640" spans="1:10" x14ac:dyDescent="0.3">
      <c r="A7640" s="7">
        <f t="shared" ca="1" si="1133"/>
        <v>0.57100193905063235</v>
      </c>
      <c r="B7640" s="8" t="str">
        <f t="shared" ca="1" si="1134"/>
        <v>Door_2</v>
      </c>
      <c r="C7640" s="7">
        <f t="shared" ca="1" si="1135"/>
        <v>1.7388876603246506E-2</v>
      </c>
      <c r="D7640" s="8" t="str">
        <f t="shared" ca="1" si="1136"/>
        <v>Door_1</v>
      </c>
      <c r="E7640" s="8" t="str">
        <f t="shared" ca="1" si="1137"/>
        <v>Door_2</v>
      </c>
      <c r="F7640" s="8" t="str">
        <f t="shared" ca="1" si="1128"/>
        <v>Door_3</v>
      </c>
      <c r="G7640" s="8" t="str">
        <f t="shared" ca="1" si="1129"/>
        <v>Door_3</v>
      </c>
      <c r="H7640" s="8" t="str">
        <f t="shared" ca="1" si="1130"/>
        <v>Door_2</v>
      </c>
      <c r="I7640" s="8" t="str">
        <f t="shared" ca="1" si="1131"/>
        <v>Lose</v>
      </c>
      <c r="J7640" s="8" t="str">
        <f t="shared" ca="1" si="1132"/>
        <v>Win</v>
      </c>
    </row>
    <row r="7641" spans="1:10" x14ac:dyDescent="0.3">
      <c r="A7641" s="7">
        <f t="shared" ca="1" si="1133"/>
        <v>0.8450854853024935</v>
      </c>
      <c r="B7641" s="8" t="str">
        <f t="shared" ca="1" si="1134"/>
        <v>Door_3</v>
      </c>
      <c r="C7641" s="7">
        <f t="shared" ca="1" si="1135"/>
        <v>0.46732098973566238</v>
      </c>
      <c r="D7641" s="8" t="str">
        <f t="shared" ca="1" si="1136"/>
        <v>Door_2</v>
      </c>
      <c r="E7641" s="8" t="str">
        <f t="shared" ca="1" si="1137"/>
        <v>Door_1</v>
      </c>
      <c r="F7641" s="8" t="str">
        <f t="shared" ca="1" si="1128"/>
        <v>Door_3</v>
      </c>
      <c r="G7641" s="8" t="str">
        <f t="shared" ca="1" si="1129"/>
        <v>Door_1</v>
      </c>
      <c r="H7641" s="8" t="str">
        <f t="shared" ca="1" si="1130"/>
        <v>Door_3</v>
      </c>
      <c r="I7641" s="8" t="str">
        <f t="shared" ca="1" si="1131"/>
        <v>Lose</v>
      </c>
      <c r="J7641" s="8" t="str">
        <f t="shared" ca="1" si="1132"/>
        <v>Win</v>
      </c>
    </row>
    <row r="7642" spans="1:10" x14ac:dyDescent="0.3">
      <c r="A7642" s="7">
        <f t="shared" ca="1" si="1133"/>
        <v>0.25157366618388444</v>
      </c>
      <c r="B7642" s="8" t="str">
        <f t="shared" ca="1" si="1134"/>
        <v>Door_1</v>
      </c>
      <c r="C7642" s="7">
        <f t="shared" ca="1" si="1135"/>
        <v>0.32769966735050515</v>
      </c>
      <c r="D7642" s="8" t="str">
        <f t="shared" ca="1" si="1136"/>
        <v>Door_1</v>
      </c>
      <c r="E7642" s="8" t="str">
        <f t="shared" ca="1" si="1137"/>
        <v>Door_2</v>
      </c>
      <c r="F7642" s="8" t="str">
        <f t="shared" ca="1" si="1128"/>
        <v>Door_3</v>
      </c>
      <c r="G7642" s="8" t="str">
        <f t="shared" ca="1" si="1129"/>
        <v>Door_2</v>
      </c>
      <c r="H7642" s="8" t="str">
        <f t="shared" ca="1" si="1130"/>
        <v>Door_3</v>
      </c>
      <c r="I7642" s="8" t="str">
        <f t="shared" ca="1" si="1131"/>
        <v>Win</v>
      </c>
      <c r="J7642" s="8" t="str">
        <f t="shared" ca="1" si="1132"/>
        <v>Lose</v>
      </c>
    </row>
    <row r="7643" spans="1:10" x14ac:dyDescent="0.3">
      <c r="A7643" s="7">
        <f t="shared" ca="1" si="1133"/>
        <v>0.21604716032932081</v>
      </c>
      <c r="B7643" s="8" t="str">
        <f t="shared" ca="1" si="1134"/>
        <v>Door_1</v>
      </c>
      <c r="C7643" s="7">
        <f t="shared" ca="1" si="1135"/>
        <v>0.48175451225968358</v>
      </c>
      <c r="D7643" s="8" t="str">
        <f t="shared" ca="1" si="1136"/>
        <v>Door_2</v>
      </c>
      <c r="E7643" s="8" t="str">
        <f t="shared" ca="1" si="1137"/>
        <v>Door_1</v>
      </c>
      <c r="F7643" s="8" t="str">
        <f t="shared" ca="1" si="1128"/>
        <v>Door_3</v>
      </c>
      <c r="G7643" s="8" t="str">
        <f t="shared" ca="1" si="1129"/>
        <v>Door_3</v>
      </c>
      <c r="H7643" s="8" t="str">
        <f t="shared" ca="1" si="1130"/>
        <v>Door_1</v>
      </c>
      <c r="I7643" s="8" t="str">
        <f t="shared" ca="1" si="1131"/>
        <v>Lose</v>
      </c>
      <c r="J7643" s="8" t="str">
        <f t="shared" ca="1" si="1132"/>
        <v>Win</v>
      </c>
    </row>
    <row r="7644" spans="1:10" x14ac:dyDescent="0.3">
      <c r="A7644" s="7">
        <f t="shared" ca="1" si="1133"/>
        <v>0.18528408652444461</v>
      </c>
      <c r="B7644" s="8" t="str">
        <f t="shared" ca="1" si="1134"/>
        <v>Door_1</v>
      </c>
      <c r="C7644" s="7">
        <f t="shared" ca="1" si="1135"/>
        <v>0.43514547632954492</v>
      </c>
      <c r="D7644" s="8" t="str">
        <f t="shared" ca="1" si="1136"/>
        <v>Door_2</v>
      </c>
      <c r="E7644" s="8" t="str">
        <f t="shared" ca="1" si="1137"/>
        <v>Door_1</v>
      </c>
      <c r="F7644" s="8" t="str">
        <f t="shared" ca="1" si="1128"/>
        <v>Door_3</v>
      </c>
      <c r="G7644" s="8" t="str">
        <f t="shared" ca="1" si="1129"/>
        <v>Door_3</v>
      </c>
      <c r="H7644" s="8" t="str">
        <f t="shared" ca="1" si="1130"/>
        <v>Door_1</v>
      </c>
      <c r="I7644" s="8" t="str">
        <f t="shared" ca="1" si="1131"/>
        <v>Lose</v>
      </c>
      <c r="J7644" s="8" t="str">
        <f t="shared" ca="1" si="1132"/>
        <v>Win</v>
      </c>
    </row>
    <row r="7645" spans="1:10" x14ac:dyDescent="0.3">
      <c r="A7645" s="7">
        <f t="shared" ca="1" si="1133"/>
        <v>0.68088986277780472</v>
      </c>
      <c r="B7645" s="8" t="str">
        <f t="shared" ca="1" si="1134"/>
        <v>Door_3</v>
      </c>
      <c r="C7645" s="7">
        <f t="shared" ca="1" si="1135"/>
        <v>0.80244923621798758</v>
      </c>
      <c r="D7645" s="8" t="str">
        <f t="shared" ca="1" si="1136"/>
        <v>Door_3</v>
      </c>
      <c r="E7645" s="8" t="str">
        <f t="shared" ca="1" si="1137"/>
        <v>Door_1</v>
      </c>
      <c r="F7645" s="8" t="str">
        <f t="shared" ca="1" si="1128"/>
        <v>Door_2</v>
      </c>
      <c r="G7645" s="8" t="str">
        <f t="shared" ca="1" si="1129"/>
        <v>Door_1</v>
      </c>
      <c r="H7645" s="8" t="str">
        <f t="shared" ca="1" si="1130"/>
        <v>Door_2</v>
      </c>
      <c r="I7645" s="8" t="str">
        <f t="shared" ca="1" si="1131"/>
        <v>Win</v>
      </c>
      <c r="J7645" s="8" t="str">
        <f t="shared" ca="1" si="1132"/>
        <v>Lose</v>
      </c>
    </row>
    <row r="7646" spans="1:10" x14ac:dyDescent="0.3">
      <c r="A7646" s="7">
        <f t="shared" ca="1" si="1133"/>
        <v>3.4902068449201296E-2</v>
      </c>
      <c r="B7646" s="8" t="str">
        <f t="shared" ca="1" si="1134"/>
        <v>Door_1</v>
      </c>
      <c r="C7646" s="7">
        <f t="shared" ca="1" si="1135"/>
        <v>0.59519922915429202</v>
      </c>
      <c r="D7646" s="8" t="str">
        <f t="shared" ca="1" si="1136"/>
        <v>Door_2</v>
      </c>
      <c r="E7646" s="8" t="str">
        <f t="shared" ca="1" si="1137"/>
        <v>Door_1</v>
      </c>
      <c r="F7646" s="8" t="str">
        <f t="shared" ca="1" si="1128"/>
        <v>Door_3</v>
      </c>
      <c r="G7646" s="8" t="str">
        <f t="shared" ca="1" si="1129"/>
        <v>Door_3</v>
      </c>
      <c r="H7646" s="8" t="str">
        <f t="shared" ca="1" si="1130"/>
        <v>Door_1</v>
      </c>
      <c r="I7646" s="8" t="str">
        <f t="shared" ca="1" si="1131"/>
        <v>Lose</v>
      </c>
      <c r="J7646" s="8" t="str">
        <f t="shared" ca="1" si="1132"/>
        <v>Win</v>
      </c>
    </row>
    <row r="7647" spans="1:10" x14ac:dyDescent="0.3">
      <c r="A7647" s="7">
        <f t="shared" ca="1" si="1133"/>
        <v>0.86489737858423033</v>
      </c>
      <c r="B7647" s="8" t="str">
        <f t="shared" ca="1" si="1134"/>
        <v>Door_3</v>
      </c>
      <c r="C7647" s="7">
        <f t="shared" ca="1" si="1135"/>
        <v>0.64247751039827328</v>
      </c>
      <c r="D7647" s="8" t="str">
        <f t="shared" ca="1" si="1136"/>
        <v>Door_2</v>
      </c>
      <c r="E7647" s="8" t="str">
        <f t="shared" ca="1" si="1137"/>
        <v>Door_1</v>
      </c>
      <c r="F7647" s="8" t="str">
        <f t="shared" ca="1" si="1128"/>
        <v>Door_3</v>
      </c>
      <c r="G7647" s="8" t="str">
        <f t="shared" ca="1" si="1129"/>
        <v>Door_1</v>
      </c>
      <c r="H7647" s="8" t="str">
        <f t="shared" ca="1" si="1130"/>
        <v>Door_3</v>
      </c>
      <c r="I7647" s="8" t="str">
        <f t="shared" ca="1" si="1131"/>
        <v>Lose</v>
      </c>
      <c r="J7647" s="8" t="str">
        <f t="shared" ca="1" si="1132"/>
        <v>Win</v>
      </c>
    </row>
    <row r="7648" spans="1:10" x14ac:dyDescent="0.3">
      <c r="A7648" s="7">
        <f t="shared" ca="1" si="1133"/>
        <v>4.8564257547015877E-2</v>
      </c>
      <c r="B7648" s="8" t="str">
        <f t="shared" ca="1" si="1134"/>
        <v>Door_1</v>
      </c>
      <c r="C7648" s="7">
        <f t="shared" ca="1" si="1135"/>
        <v>0.79309807627879381</v>
      </c>
      <c r="D7648" s="8" t="str">
        <f t="shared" ca="1" si="1136"/>
        <v>Door_3</v>
      </c>
      <c r="E7648" s="8" t="str">
        <f t="shared" ca="1" si="1137"/>
        <v>Door_1</v>
      </c>
      <c r="F7648" s="8" t="str">
        <f t="shared" ca="1" si="1128"/>
        <v>Door_2</v>
      </c>
      <c r="G7648" s="8" t="str">
        <f t="shared" ca="1" si="1129"/>
        <v>Door_2</v>
      </c>
      <c r="H7648" s="8" t="str">
        <f t="shared" ca="1" si="1130"/>
        <v>Door_1</v>
      </c>
      <c r="I7648" s="8" t="str">
        <f t="shared" ca="1" si="1131"/>
        <v>Lose</v>
      </c>
      <c r="J7648" s="8" t="str">
        <f t="shared" ca="1" si="1132"/>
        <v>Win</v>
      </c>
    </row>
    <row r="7649" spans="1:10" x14ac:dyDescent="0.3">
      <c r="A7649" s="7">
        <f t="shared" ca="1" si="1133"/>
        <v>0.14136611821276246</v>
      </c>
      <c r="B7649" s="8" t="str">
        <f t="shared" ca="1" si="1134"/>
        <v>Door_1</v>
      </c>
      <c r="C7649" s="7">
        <f t="shared" ca="1" si="1135"/>
        <v>0.66004440441314749</v>
      </c>
      <c r="D7649" s="8" t="str">
        <f t="shared" ca="1" si="1136"/>
        <v>Door_2</v>
      </c>
      <c r="E7649" s="8" t="str">
        <f t="shared" ca="1" si="1137"/>
        <v>Door_1</v>
      </c>
      <c r="F7649" s="8" t="str">
        <f t="shared" ca="1" si="1128"/>
        <v>Door_3</v>
      </c>
      <c r="G7649" s="8" t="str">
        <f t="shared" ca="1" si="1129"/>
        <v>Door_3</v>
      </c>
      <c r="H7649" s="8" t="str">
        <f t="shared" ca="1" si="1130"/>
        <v>Door_1</v>
      </c>
      <c r="I7649" s="8" t="str">
        <f t="shared" ca="1" si="1131"/>
        <v>Lose</v>
      </c>
      <c r="J7649" s="8" t="str">
        <f t="shared" ca="1" si="1132"/>
        <v>Win</v>
      </c>
    </row>
    <row r="7650" spans="1:10" x14ac:dyDescent="0.3">
      <c r="A7650" s="7">
        <f t="shared" ca="1" si="1133"/>
        <v>0.41830251721955991</v>
      </c>
      <c r="B7650" s="8" t="str">
        <f t="shared" ca="1" si="1134"/>
        <v>Door_2</v>
      </c>
      <c r="C7650" s="7">
        <f t="shared" ca="1" si="1135"/>
        <v>0.75029655892086655</v>
      </c>
      <c r="D7650" s="8" t="str">
        <f t="shared" ca="1" si="1136"/>
        <v>Door_3</v>
      </c>
      <c r="E7650" s="8" t="str">
        <f t="shared" ca="1" si="1137"/>
        <v>Door_1</v>
      </c>
      <c r="F7650" s="8" t="str">
        <f t="shared" ca="1" si="1128"/>
        <v>Door_2</v>
      </c>
      <c r="G7650" s="8" t="str">
        <f t="shared" ca="1" si="1129"/>
        <v>Door_1</v>
      </c>
      <c r="H7650" s="8" t="str">
        <f t="shared" ca="1" si="1130"/>
        <v>Door_2</v>
      </c>
      <c r="I7650" s="8" t="str">
        <f t="shared" ca="1" si="1131"/>
        <v>Lose</v>
      </c>
      <c r="J7650" s="8" t="str">
        <f t="shared" ca="1" si="1132"/>
        <v>Win</v>
      </c>
    </row>
    <row r="7651" spans="1:10" x14ac:dyDescent="0.3">
      <c r="A7651" s="7">
        <f t="shared" ca="1" si="1133"/>
        <v>0.65103566516537459</v>
      </c>
      <c r="B7651" s="8" t="str">
        <f t="shared" ca="1" si="1134"/>
        <v>Door_2</v>
      </c>
      <c r="C7651" s="7">
        <f t="shared" ca="1" si="1135"/>
        <v>0.15329420327027954</v>
      </c>
      <c r="D7651" s="8" t="str">
        <f t="shared" ca="1" si="1136"/>
        <v>Door_1</v>
      </c>
      <c r="E7651" s="8" t="str">
        <f t="shared" ca="1" si="1137"/>
        <v>Door_2</v>
      </c>
      <c r="F7651" s="8" t="str">
        <f t="shared" ca="1" si="1128"/>
        <v>Door_3</v>
      </c>
      <c r="G7651" s="8" t="str">
        <f t="shared" ca="1" si="1129"/>
        <v>Door_3</v>
      </c>
      <c r="H7651" s="8" t="str">
        <f t="shared" ca="1" si="1130"/>
        <v>Door_2</v>
      </c>
      <c r="I7651" s="8" t="str">
        <f t="shared" ca="1" si="1131"/>
        <v>Lose</v>
      </c>
      <c r="J7651" s="8" t="str">
        <f t="shared" ca="1" si="1132"/>
        <v>Win</v>
      </c>
    </row>
    <row r="7652" spans="1:10" x14ac:dyDescent="0.3">
      <c r="A7652" s="7">
        <f t="shared" ca="1" si="1133"/>
        <v>0.99327998648460936</v>
      </c>
      <c r="B7652" s="8" t="str">
        <f t="shared" ca="1" si="1134"/>
        <v>Door_3</v>
      </c>
      <c r="C7652" s="7">
        <f t="shared" ca="1" si="1135"/>
        <v>0.18810303946393447</v>
      </c>
      <c r="D7652" s="8" t="str">
        <f t="shared" ca="1" si="1136"/>
        <v>Door_1</v>
      </c>
      <c r="E7652" s="8" t="str">
        <f t="shared" ca="1" si="1137"/>
        <v>Door_2</v>
      </c>
      <c r="F7652" s="8" t="str">
        <f t="shared" ca="1" si="1128"/>
        <v>Door_3</v>
      </c>
      <c r="G7652" s="8" t="str">
        <f t="shared" ca="1" si="1129"/>
        <v>Door_2</v>
      </c>
      <c r="H7652" s="8" t="str">
        <f t="shared" ca="1" si="1130"/>
        <v>Door_3</v>
      </c>
      <c r="I7652" s="8" t="str">
        <f t="shared" ca="1" si="1131"/>
        <v>Lose</v>
      </c>
      <c r="J7652" s="8" t="str">
        <f t="shared" ca="1" si="1132"/>
        <v>Win</v>
      </c>
    </row>
    <row r="7653" spans="1:10" x14ac:dyDescent="0.3">
      <c r="A7653" s="7">
        <f t="shared" ca="1" si="1133"/>
        <v>0.53042019549102271</v>
      </c>
      <c r="B7653" s="8" t="str">
        <f t="shared" ca="1" si="1134"/>
        <v>Door_2</v>
      </c>
      <c r="C7653" s="7">
        <f t="shared" ca="1" si="1135"/>
        <v>2.3313927089461117E-3</v>
      </c>
      <c r="D7653" s="8" t="str">
        <f t="shared" ca="1" si="1136"/>
        <v>Door_1</v>
      </c>
      <c r="E7653" s="8" t="str">
        <f t="shared" ca="1" si="1137"/>
        <v>Door_2</v>
      </c>
      <c r="F7653" s="8" t="str">
        <f t="shared" ca="1" si="1128"/>
        <v>Door_3</v>
      </c>
      <c r="G7653" s="8" t="str">
        <f t="shared" ca="1" si="1129"/>
        <v>Door_3</v>
      </c>
      <c r="H7653" s="8" t="str">
        <f t="shared" ca="1" si="1130"/>
        <v>Door_2</v>
      </c>
      <c r="I7653" s="8" t="str">
        <f t="shared" ca="1" si="1131"/>
        <v>Lose</v>
      </c>
      <c r="J7653" s="8" t="str">
        <f t="shared" ca="1" si="1132"/>
        <v>Win</v>
      </c>
    </row>
    <row r="7654" spans="1:10" x14ac:dyDescent="0.3">
      <c r="A7654" s="7">
        <f t="shared" ca="1" si="1133"/>
        <v>0.68176445390118634</v>
      </c>
      <c r="B7654" s="8" t="str">
        <f t="shared" ca="1" si="1134"/>
        <v>Door_3</v>
      </c>
      <c r="C7654" s="7">
        <f t="shared" ca="1" si="1135"/>
        <v>0.38216410686151592</v>
      </c>
      <c r="D7654" s="8" t="str">
        <f t="shared" ca="1" si="1136"/>
        <v>Door_2</v>
      </c>
      <c r="E7654" s="8" t="str">
        <f t="shared" ca="1" si="1137"/>
        <v>Door_1</v>
      </c>
      <c r="F7654" s="8" t="str">
        <f t="shared" ca="1" si="1128"/>
        <v>Door_3</v>
      </c>
      <c r="G7654" s="8" t="str">
        <f t="shared" ca="1" si="1129"/>
        <v>Door_1</v>
      </c>
      <c r="H7654" s="8" t="str">
        <f t="shared" ca="1" si="1130"/>
        <v>Door_3</v>
      </c>
      <c r="I7654" s="8" t="str">
        <f t="shared" ca="1" si="1131"/>
        <v>Lose</v>
      </c>
      <c r="J7654" s="8" t="str">
        <f t="shared" ca="1" si="1132"/>
        <v>Win</v>
      </c>
    </row>
    <row r="7655" spans="1:10" x14ac:dyDescent="0.3">
      <c r="A7655" s="7">
        <f t="shared" ca="1" si="1133"/>
        <v>0.50957774797074595</v>
      </c>
      <c r="B7655" s="8" t="str">
        <f t="shared" ca="1" si="1134"/>
        <v>Door_2</v>
      </c>
      <c r="C7655" s="7">
        <f t="shared" ca="1" si="1135"/>
        <v>0.31205952314845542</v>
      </c>
      <c r="D7655" s="8" t="str">
        <f t="shared" ca="1" si="1136"/>
        <v>Door_1</v>
      </c>
      <c r="E7655" s="8" t="str">
        <f t="shared" ca="1" si="1137"/>
        <v>Door_2</v>
      </c>
      <c r="F7655" s="8" t="str">
        <f t="shared" ca="1" si="1128"/>
        <v>Door_3</v>
      </c>
      <c r="G7655" s="8" t="str">
        <f t="shared" ca="1" si="1129"/>
        <v>Door_3</v>
      </c>
      <c r="H7655" s="8" t="str">
        <f t="shared" ca="1" si="1130"/>
        <v>Door_2</v>
      </c>
      <c r="I7655" s="8" t="str">
        <f t="shared" ca="1" si="1131"/>
        <v>Lose</v>
      </c>
      <c r="J7655" s="8" t="str">
        <f t="shared" ca="1" si="1132"/>
        <v>Win</v>
      </c>
    </row>
    <row r="7656" spans="1:10" x14ac:dyDescent="0.3">
      <c r="A7656" s="7">
        <f t="shared" ca="1" si="1133"/>
        <v>0.37030659448069891</v>
      </c>
      <c r="B7656" s="8" t="str">
        <f t="shared" ca="1" si="1134"/>
        <v>Door_2</v>
      </c>
      <c r="C7656" s="7">
        <f t="shared" ca="1" si="1135"/>
        <v>0.38892277171811562</v>
      </c>
      <c r="D7656" s="8" t="str">
        <f t="shared" ca="1" si="1136"/>
        <v>Door_2</v>
      </c>
      <c r="E7656" s="8" t="str">
        <f t="shared" ca="1" si="1137"/>
        <v>Door_1</v>
      </c>
      <c r="F7656" s="8" t="str">
        <f t="shared" ca="1" si="1128"/>
        <v>Door_3</v>
      </c>
      <c r="G7656" s="8" t="str">
        <f t="shared" ca="1" si="1129"/>
        <v>Door_1</v>
      </c>
      <c r="H7656" s="8" t="str">
        <f t="shared" ca="1" si="1130"/>
        <v>Door_3</v>
      </c>
      <c r="I7656" s="8" t="str">
        <f t="shared" ca="1" si="1131"/>
        <v>Win</v>
      </c>
      <c r="J7656" s="8" t="str">
        <f t="shared" ca="1" si="1132"/>
        <v>Lose</v>
      </c>
    </row>
    <row r="7657" spans="1:10" x14ac:dyDescent="0.3">
      <c r="A7657" s="7">
        <f t="shared" ca="1" si="1133"/>
        <v>0.31341874832804106</v>
      </c>
      <c r="B7657" s="8" t="str">
        <f t="shared" ca="1" si="1134"/>
        <v>Door_1</v>
      </c>
      <c r="C7657" s="7">
        <f t="shared" ca="1" si="1135"/>
        <v>0.82098986797256102</v>
      </c>
      <c r="D7657" s="8" t="str">
        <f t="shared" ca="1" si="1136"/>
        <v>Door_3</v>
      </c>
      <c r="E7657" s="8" t="str">
        <f t="shared" ca="1" si="1137"/>
        <v>Door_1</v>
      </c>
      <c r="F7657" s="8" t="str">
        <f t="shared" ca="1" si="1128"/>
        <v>Door_2</v>
      </c>
      <c r="G7657" s="8" t="str">
        <f t="shared" ca="1" si="1129"/>
        <v>Door_2</v>
      </c>
      <c r="H7657" s="8" t="str">
        <f t="shared" ca="1" si="1130"/>
        <v>Door_1</v>
      </c>
      <c r="I7657" s="8" t="str">
        <f t="shared" ca="1" si="1131"/>
        <v>Lose</v>
      </c>
      <c r="J7657" s="8" t="str">
        <f t="shared" ca="1" si="1132"/>
        <v>Win</v>
      </c>
    </row>
    <row r="7658" spans="1:10" x14ac:dyDescent="0.3">
      <c r="A7658" s="7">
        <f t="shared" ca="1" si="1133"/>
        <v>0.38682308481253591</v>
      </c>
      <c r="B7658" s="8" t="str">
        <f t="shared" ca="1" si="1134"/>
        <v>Door_2</v>
      </c>
      <c r="C7658" s="7">
        <f t="shared" ca="1" si="1135"/>
        <v>0.47843311110851272</v>
      </c>
      <c r="D7658" s="8" t="str">
        <f t="shared" ca="1" si="1136"/>
        <v>Door_2</v>
      </c>
      <c r="E7658" s="8" t="str">
        <f t="shared" ca="1" si="1137"/>
        <v>Door_1</v>
      </c>
      <c r="F7658" s="8" t="str">
        <f t="shared" ref="F7658:F7721" ca="1" si="1138">IF(D7658="Door_1","Door_3",IF(D7658="Door_2","Door_3","Door_2"))</f>
        <v>Door_3</v>
      </c>
      <c r="G7658" s="8" t="str">
        <f t="shared" ref="G7658:G7721" ca="1" si="1139">IF(B7658=E7658,F7658,E7658)</f>
        <v>Door_1</v>
      </c>
      <c r="H7658" s="8" t="str">
        <f t="shared" ref="H7658:H7721" ca="1" si="1140">IF(E7658=G7658,F7658,E7658)</f>
        <v>Door_3</v>
      </c>
      <c r="I7658" s="8" t="str">
        <f t="shared" ref="I7658:I7721" ca="1" si="1141">IF(B7658=D7658,"Win","Lose")</f>
        <v>Win</v>
      </c>
      <c r="J7658" s="8" t="str">
        <f t="shared" ref="J7658:J7721" ca="1" si="1142">IF(B7658=H7658,"Win","Lose")</f>
        <v>Lose</v>
      </c>
    </row>
    <row r="7659" spans="1:10" x14ac:dyDescent="0.3">
      <c r="A7659" s="7">
        <f t="shared" ca="1" si="1133"/>
        <v>4.7668238112237971E-2</v>
      </c>
      <c r="B7659" s="8" t="str">
        <f t="shared" ca="1" si="1134"/>
        <v>Door_1</v>
      </c>
      <c r="C7659" s="7">
        <f t="shared" ca="1" si="1135"/>
        <v>0.88574288251931887</v>
      </c>
      <c r="D7659" s="8" t="str">
        <f t="shared" ca="1" si="1136"/>
        <v>Door_3</v>
      </c>
      <c r="E7659" s="8" t="str">
        <f t="shared" ca="1" si="1137"/>
        <v>Door_1</v>
      </c>
      <c r="F7659" s="8" t="str">
        <f t="shared" ca="1" si="1138"/>
        <v>Door_2</v>
      </c>
      <c r="G7659" s="8" t="str">
        <f t="shared" ca="1" si="1139"/>
        <v>Door_2</v>
      </c>
      <c r="H7659" s="8" t="str">
        <f t="shared" ca="1" si="1140"/>
        <v>Door_1</v>
      </c>
      <c r="I7659" s="8" t="str">
        <f t="shared" ca="1" si="1141"/>
        <v>Lose</v>
      </c>
      <c r="J7659" s="8" t="str">
        <f t="shared" ca="1" si="1142"/>
        <v>Win</v>
      </c>
    </row>
    <row r="7660" spans="1:10" x14ac:dyDescent="0.3">
      <c r="A7660" s="7">
        <f t="shared" ca="1" si="1133"/>
        <v>0.86635531002460819</v>
      </c>
      <c r="B7660" s="8" t="str">
        <f t="shared" ca="1" si="1134"/>
        <v>Door_3</v>
      </c>
      <c r="C7660" s="7">
        <f t="shared" ca="1" si="1135"/>
        <v>0.75859573010031578</v>
      </c>
      <c r="D7660" s="8" t="str">
        <f t="shared" ca="1" si="1136"/>
        <v>Door_3</v>
      </c>
      <c r="E7660" s="8" t="str">
        <f t="shared" ca="1" si="1137"/>
        <v>Door_1</v>
      </c>
      <c r="F7660" s="8" t="str">
        <f t="shared" ca="1" si="1138"/>
        <v>Door_2</v>
      </c>
      <c r="G7660" s="8" t="str">
        <f t="shared" ca="1" si="1139"/>
        <v>Door_1</v>
      </c>
      <c r="H7660" s="8" t="str">
        <f t="shared" ca="1" si="1140"/>
        <v>Door_2</v>
      </c>
      <c r="I7660" s="8" t="str">
        <f t="shared" ca="1" si="1141"/>
        <v>Win</v>
      </c>
      <c r="J7660" s="8" t="str">
        <f t="shared" ca="1" si="1142"/>
        <v>Lose</v>
      </c>
    </row>
    <row r="7661" spans="1:10" x14ac:dyDescent="0.3">
      <c r="A7661" s="7">
        <f t="shared" ca="1" si="1133"/>
        <v>0.42814696234040195</v>
      </c>
      <c r="B7661" s="8" t="str">
        <f t="shared" ca="1" si="1134"/>
        <v>Door_2</v>
      </c>
      <c r="C7661" s="7">
        <f t="shared" ca="1" si="1135"/>
        <v>0.92182833728763258</v>
      </c>
      <c r="D7661" s="8" t="str">
        <f t="shared" ca="1" si="1136"/>
        <v>Door_3</v>
      </c>
      <c r="E7661" s="8" t="str">
        <f t="shared" ca="1" si="1137"/>
        <v>Door_1</v>
      </c>
      <c r="F7661" s="8" t="str">
        <f t="shared" ca="1" si="1138"/>
        <v>Door_2</v>
      </c>
      <c r="G7661" s="8" t="str">
        <f t="shared" ca="1" si="1139"/>
        <v>Door_1</v>
      </c>
      <c r="H7661" s="8" t="str">
        <f t="shared" ca="1" si="1140"/>
        <v>Door_2</v>
      </c>
      <c r="I7661" s="8" t="str">
        <f t="shared" ca="1" si="1141"/>
        <v>Lose</v>
      </c>
      <c r="J7661" s="8" t="str">
        <f t="shared" ca="1" si="1142"/>
        <v>Win</v>
      </c>
    </row>
    <row r="7662" spans="1:10" x14ac:dyDescent="0.3">
      <c r="A7662" s="7">
        <f t="shared" ca="1" si="1133"/>
        <v>0.26484210671337649</v>
      </c>
      <c r="B7662" s="8" t="str">
        <f t="shared" ca="1" si="1134"/>
        <v>Door_1</v>
      </c>
      <c r="C7662" s="7">
        <f t="shared" ca="1" si="1135"/>
        <v>0.32368314892311023</v>
      </c>
      <c r="D7662" s="8" t="str">
        <f t="shared" ca="1" si="1136"/>
        <v>Door_1</v>
      </c>
      <c r="E7662" s="8" t="str">
        <f t="shared" ca="1" si="1137"/>
        <v>Door_2</v>
      </c>
      <c r="F7662" s="8" t="str">
        <f t="shared" ca="1" si="1138"/>
        <v>Door_3</v>
      </c>
      <c r="G7662" s="8" t="str">
        <f t="shared" ca="1" si="1139"/>
        <v>Door_2</v>
      </c>
      <c r="H7662" s="8" t="str">
        <f t="shared" ca="1" si="1140"/>
        <v>Door_3</v>
      </c>
      <c r="I7662" s="8" t="str">
        <f t="shared" ca="1" si="1141"/>
        <v>Win</v>
      </c>
      <c r="J7662" s="8" t="str">
        <f t="shared" ca="1" si="1142"/>
        <v>Lose</v>
      </c>
    </row>
    <row r="7663" spans="1:10" x14ac:dyDescent="0.3">
      <c r="A7663" s="7">
        <f t="shared" ca="1" si="1133"/>
        <v>0.81331686615323517</v>
      </c>
      <c r="B7663" s="8" t="str">
        <f t="shared" ca="1" si="1134"/>
        <v>Door_3</v>
      </c>
      <c r="C7663" s="7">
        <f t="shared" ca="1" si="1135"/>
        <v>0.45351883155774508</v>
      </c>
      <c r="D7663" s="8" t="str">
        <f t="shared" ca="1" si="1136"/>
        <v>Door_2</v>
      </c>
      <c r="E7663" s="8" t="str">
        <f t="shared" ca="1" si="1137"/>
        <v>Door_1</v>
      </c>
      <c r="F7663" s="8" t="str">
        <f t="shared" ca="1" si="1138"/>
        <v>Door_3</v>
      </c>
      <c r="G7663" s="8" t="str">
        <f t="shared" ca="1" si="1139"/>
        <v>Door_1</v>
      </c>
      <c r="H7663" s="8" t="str">
        <f t="shared" ca="1" si="1140"/>
        <v>Door_3</v>
      </c>
      <c r="I7663" s="8" t="str">
        <f t="shared" ca="1" si="1141"/>
        <v>Lose</v>
      </c>
      <c r="J7663" s="8" t="str">
        <f t="shared" ca="1" si="1142"/>
        <v>Win</v>
      </c>
    </row>
    <row r="7664" spans="1:10" x14ac:dyDescent="0.3">
      <c r="A7664" s="7">
        <f t="shared" ca="1" si="1133"/>
        <v>0.99610097913608053</v>
      </c>
      <c r="B7664" s="8" t="str">
        <f t="shared" ca="1" si="1134"/>
        <v>Door_3</v>
      </c>
      <c r="C7664" s="7">
        <f t="shared" ca="1" si="1135"/>
        <v>0.38319423918088213</v>
      </c>
      <c r="D7664" s="8" t="str">
        <f t="shared" ca="1" si="1136"/>
        <v>Door_2</v>
      </c>
      <c r="E7664" s="8" t="str">
        <f t="shared" ca="1" si="1137"/>
        <v>Door_1</v>
      </c>
      <c r="F7664" s="8" t="str">
        <f t="shared" ca="1" si="1138"/>
        <v>Door_3</v>
      </c>
      <c r="G7664" s="8" t="str">
        <f t="shared" ca="1" si="1139"/>
        <v>Door_1</v>
      </c>
      <c r="H7664" s="8" t="str">
        <f t="shared" ca="1" si="1140"/>
        <v>Door_3</v>
      </c>
      <c r="I7664" s="8" t="str">
        <f t="shared" ca="1" si="1141"/>
        <v>Lose</v>
      </c>
      <c r="J7664" s="8" t="str">
        <f t="shared" ca="1" si="1142"/>
        <v>Win</v>
      </c>
    </row>
    <row r="7665" spans="1:10" x14ac:dyDescent="0.3">
      <c r="A7665" s="7">
        <f t="shared" ca="1" si="1133"/>
        <v>0.67175768863638341</v>
      </c>
      <c r="B7665" s="8" t="str">
        <f t="shared" ca="1" si="1134"/>
        <v>Door_3</v>
      </c>
      <c r="C7665" s="7">
        <f t="shared" ca="1" si="1135"/>
        <v>0.84686968942420748</v>
      </c>
      <c r="D7665" s="8" t="str">
        <f t="shared" ca="1" si="1136"/>
        <v>Door_3</v>
      </c>
      <c r="E7665" s="8" t="str">
        <f t="shared" ca="1" si="1137"/>
        <v>Door_1</v>
      </c>
      <c r="F7665" s="8" t="str">
        <f t="shared" ca="1" si="1138"/>
        <v>Door_2</v>
      </c>
      <c r="G7665" s="8" t="str">
        <f t="shared" ca="1" si="1139"/>
        <v>Door_1</v>
      </c>
      <c r="H7665" s="8" t="str">
        <f t="shared" ca="1" si="1140"/>
        <v>Door_2</v>
      </c>
      <c r="I7665" s="8" t="str">
        <f t="shared" ca="1" si="1141"/>
        <v>Win</v>
      </c>
      <c r="J7665" s="8" t="str">
        <f t="shared" ca="1" si="1142"/>
        <v>Lose</v>
      </c>
    </row>
    <row r="7666" spans="1:10" x14ac:dyDescent="0.3">
      <c r="A7666" s="7">
        <f t="shared" ca="1" si="1133"/>
        <v>0.42716336200464489</v>
      </c>
      <c r="B7666" s="8" t="str">
        <f t="shared" ca="1" si="1134"/>
        <v>Door_2</v>
      </c>
      <c r="C7666" s="7">
        <f t="shared" ca="1" si="1135"/>
        <v>0.9064309627088174</v>
      </c>
      <c r="D7666" s="8" t="str">
        <f t="shared" ca="1" si="1136"/>
        <v>Door_3</v>
      </c>
      <c r="E7666" s="8" t="str">
        <f t="shared" ca="1" si="1137"/>
        <v>Door_1</v>
      </c>
      <c r="F7666" s="8" t="str">
        <f t="shared" ca="1" si="1138"/>
        <v>Door_2</v>
      </c>
      <c r="G7666" s="8" t="str">
        <f t="shared" ca="1" si="1139"/>
        <v>Door_1</v>
      </c>
      <c r="H7666" s="8" t="str">
        <f t="shared" ca="1" si="1140"/>
        <v>Door_2</v>
      </c>
      <c r="I7666" s="8" t="str">
        <f t="shared" ca="1" si="1141"/>
        <v>Lose</v>
      </c>
      <c r="J7666" s="8" t="str">
        <f t="shared" ca="1" si="1142"/>
        <v>Win</v>
      </c>
    </row>
    <row r="7667" spans="1:10" x14ac:dyDescent="0.3">
      <c r="A7667" s="7">
        <f t="shared" ca="1" si="1133"/>
        <v>0.88816403042878733</v>
      </c>
      <c r="B7667" s="8" t="str">
        <f t="shared" ca="1" si="1134"/>
        <v>Door_3</v>
      </c>
      <c r="C7667" s="7">
        <f t="shared" ca="1" si="1135"/>
        <v>0.54675374822492329</v>
      </c>
      <c r="D7667" s="8" t="str">
        <f t="shared" ca="1" si="1136"/>
        <v>Door_2</v>
      </c>
      <c r="E7667" s="8" t="str">
        <f t="shared" ca="1" si="1137"/>
        <v>Door_1</v>
      </c>
      <c r="F7667" s="8" t="str">
        <f t="shared" ca="1" si="1138"/>
        <v>Door_3</v>
      </c>
      <c r="G7667" s="8" t="str">
        <f t="shared" ca="1" si="1139"/>
        <v>Door_1</v>
      </c>
      <c r="H7667" s="8" t="str">
        <f t="shared" ca="1" si="1140"/>
        <v>Door_3</v>
      </c>
      <c r="I7667" s="8" t="str">
        <f t="shared" ca="1" si="1141"/>
        <v>Lose</v>
      </c>
      <c r="J7667" s="8" t="str">
        <f t="shared" ca="1" si="1142"/>
        <v>Win</v>
      </c>
    </row>
    <row r="7668" spans="1:10" x14ac:dyDescent="0.3">
      <c r="A7668" s="7">
        <f t="shared" ca="1" si="1133"/>
        <v>0.2069984583139779</v>
      </c>
      <c r="B7668" s="8" t="str">
        <f t="shared" ca="1" si="1134"/>
        <v>Door_1</v>
      </c>
      <c r="C7668" s="7">
        <f t="shared" ca="1" si="1135"/>
        <v>7.0692231031597719E-2</v>
      </c>
      <c r="D7668" s="8" t="str">
        <f t="shared" ca="1" si="1136"/>
        <v>Door_1</v>
      </c>
      <c r="E7668" s="8" t="str">
        <f t="shared" ca="1" si="1137"/>
        <v>Door_2</v>
      </c>
      <c r="F7668" s="8" t="str">
        <f t="shared" ca="1" si="1138"/>
        <v>Door_3</v>
      </c>
      <c r="G7668" s="8" t="str">
        <f t="shared" ca="1" si="1139"/>
        <v>Door_2</v>
      </c>
      <c r="H7668" s="8" t="str">
        <f t="shared" ca="1" si="1140"/>
        <v>Door_3</v>
      </c>
      <c r="I7668" s="8" t="str">
        <f t="shared" ca="1" si="1141"/>
        <v>Win</v>
      </c>
      <c r="J7668" s="8" t="str">
        <f t="shared" ca="1" si="1142"/>
        <v>Lose</v>
      </c>
    </row>
    <row r="7669" spans="1:10" x14ac:dyDescent="0.3">
      <c r="A7669" s="7">
        <f t="shared" ca="1" si="1133"/>
        <v>0.24267636032255679</v>
      </c>
      <c r="B7669" s="8" t="str">
        <f t="shared" ca="1" si="1134"/>
        <v>Door_1</v>
      </c>
      <c r="C7669" s="7">
        <f t="shared" ca="1" si="1135"/>
        <v>0.44564555200721978</v>
      </c>
      <c r="D7669" s="8" t="str">
        <f t="shared" ca="1" si="1136"/>
        <v>Door_2</v>
      </c>
      <c r="E7669" s="8" t="str">
        <f t="shared" ca="1" si="1137"/>
        <v>Door_1</v>
      </c>
      <c r="F7669" s="8" t="str">
        <f t="shared" ca="1" si="1138"/>
        <v>Door_3</v>
      </c>
      <c r="G7669" s="8" t="str">
        <f t="shared" ca="1" si="1139"/>
        <v>Door_3</v>
      </c>
      <c r="H7669" s="8" t="str">
        <f t="shared" ca="1" si="1140"/>
        <v>Door_1</v>
      </c>
      <c r="I7669" s="8" t="str">
        <f t="shared" ca="1" si="1141"/>
        <v>Lose</v>
      </c>
      <c r="J7669" s="8" t="str">
        <f t="shared" ca="1" si="1142"/>
        <v>Win</v>
      </c>
    </row>
    <row r="7670" spans="1:10" x14ac:dyDescent="0.3">
      <c r="A7670" s="7">
        <f t="shared" ca="1" si="1133"/>
        <v>0.30694281553408398</v>
      </c>
      <c r="B7670" s="8" t="str">
        <f t="shared" ca="1" si="1134"/>
        <v>Door_1</v>
      </c>
      <c r="C7670" s="7">
        <f t="shared" ca="1" si="1135"/>
        <v>0.22594969494198824</v>
      </c>
      <c r="D7670" s="8" t="str">
        <f t="shared" ca="1" si="1136"/>
        <v>Door_1</v>
      </c>
      <c r="E7670" s="8" t="str">
        <f t="shared" ca="1" si="1137"/>
        <v>Door_2</v>
      </c>
      <c r="F7670" s="8" t="str">
        <f t="shared" ca="1" si="1138"/>
        <v>Door_3</v>
      </c>
      <c r="G7670" s="8" t="str">
        <f t="shared" ca="1" si="1139"/>
        <v>Door_2</v>
      </c>
      <c r="H7670" s="8" t="str">
        <f t="shared" ca="1" si="1140"/>
        <v>Door_3</v>
      </c>
      <c r="I7670" s="8" t="str">
        <f t="shared" ca="1" si="1141"/>
        <v>Win</v>
      </c>
      <c r="J7670" s="8" t="str">
        <f t="shared" ca="1" si="1142"/>
        <v>Lose</v>
      </c>
    </row>
    <row r="7671" spans="1:10" x14ac:dyDescent="0.3">
      <c r="A7671" s="7">
        <f t="shared" ca="1" si="1133"/>
        <v>0.89761132519693576</v>
      </c>
      <c r="B7671" s="8" t="str">
        <f t="shared" ca="1" si="1134"/>
        <v>Door_3</v>
      </c>
      <c r="C7671" s="7">
        <f t="shared" ca="1" si="1135"/>
        <v>0.74322525463352573</v>
      </c>
      <c r="D7671" s="8" t="str">
        <f t="shared" ca="1" si="1136"/>
        <v>Door_3</v>
      </c>
      <c r="E7671" s="8" t="str">
        <f t="shared" ca="1" si="1137"/>
        <v>Door_1</v>
      </c>
      <c r="F7671" s="8" t="str">
        <f t="shared" ca="1" si="1138"/>
        <v>Door_2</v>
      </c>
      <c r="G7671" s="8" t="str">
        <f t="shared" ca="1" si="1139"/>
        <v>Door_1</v>
      </c>
      <c r="H7671" s="8" t="str">
        <f t="shared" ca="1" si="1140"/>
        <v>Door_2</v>
      </c>
      <c r="I7671" s="8" t="str">
        <f t="shared" ca="1" si="1141"/>
        <v>Win</v>
      </c>
      <c r="J7671" s="8" t="str">
        <f t="shared" ca="1" si="1142"/>
        <v>Lose</v>
      </c>
    </row>
    <row r="7672" spans="1:10" x14ac:dyDescent="0.3">
      <c r="A7672" s="7">
        <f t="shared" ca="1" si="1133"/>
        <v>0.32977497296475244</v>
      </c>
      <c r="B7672" s="8" t="str">
        <f t="shared" ca="1" si="1134"/>
        <v>Door_1</v>
      </c>
      <c r="C7672" s="7">
        <f t="shared" ca="1" si="1135"/>
        <v>0.41860896157522598</v>
      </c>
      <c r="D7672" s="8" t="str">
        <f t="shared" ca="1" si="1136"/>
        <v>Door_2</v>
      </c>
      <c r="E7672" s="8" t="str">
        <f t="shared" ca="1" si="1137"/>
        <v>Door_1</v>
      </c>
      <c r="F7672" s="8" t="str">
        <f t="shared" ca="1" si="1138"/>
        <v>Door_3</v>
      </c>
      <c r="G7672" s="8" t="str">
        <f t="shared" ca="1" si="1139"/>
        <v>Door_3</v>
      </c>
      <c r="H7672" s="8" t="str">
        <f t="shared" ca="1" si="1140"/>
        <v>Door_1</v>
      </c>
      <c r="I7672" s="8" t="str">
        <f t="shared" ca="1" si="1141"/>
        <v>Lose</v>
      </c>
      <c r="J7672" s="8" t="str">
        <f t="shared" ca="1" si="1142"/>
        <v>Win</v>
      </c>
    </row>
    <row r="7673" spans="1:10" x14ac:dyDescent="0.3">
      <c r="A7673" s="7">
        <f t="shared" ca="1" si="1133"/>
        <v>0.30461754994572277</v>
      </c>
      <c r="B7673" s="8" t="str">
        <f t="shared" ca="1" si="1134"/>
        <v>Door_1</v>
      </c>
      <c r="C7673" s="7">
        <f t="shared" ca="1" si="1135"/>
        <v>0.75068596262047249</v>
      </c>
      <c r="D7673" s="8" t="str">
        <f t="shared" ca="1" si="1136"/>
        <v>Door_3</v>
      </c>
      <c r="E7673" s="8" t="str">
        <f t="shared" ca="1" si="1137"/>
        <v>Door_1</v>
      </c>
      <c r="F7673" s="8" t="str">
        <f t="shared" ca="1" si="1138"/>
        <v>Door_2</v>
      </c>
      <c r="G7673" s="8" t="str">
        <f t="shared" ca="1" si="1139"/>
        <v>Door_2</v>
      </c>
      <c r="H7673" s="8" t="str">
        <f t="shared" ca="1" si="1140"/>
        <v>Door_1</v>
      </c>
      <c r="I7673" s="8" t="str">
        <f t="shared" ca="1" si="1141"/>
        <v>Lose</v>
      </c>
      <c r="J7673" s="8" t="str">
        <f t="shared" ca="1" si="1142"/>
        <v>Win</v>
      </c>
    </row>
    <row r="7674" spans="1:10" x14ac:dyDescent="0.3">
      <c r="A7674" s="7">
        <f t="shared" ca="1" si="1133"/>
        <v>1.6453289475712007E-2</v>
      </c>
      <c r="B7674" s="8" t="str">
        <f t="shared" ca="1" si="1134"/>
        <v>Door_1</v>
      </c>
      <c r="C7674" s="7">
        <f t="shared" ca="1" si="1135"/>
        <v>0.34429641986989123</v>
      </c>
      <c r="D7674" s="8" t="str">
        <f t="shared" ca="1" si="1136"/>
        <v>Door_2</v>
      </c>
      <c r="E7674" s="8" t="str">
        <f t="shared" ca="1" si="1137"/>
        <v>Door_1</v>
      </c>
      <c r="F7674" s="8" t="str">
        <f t="shared" ca="1" si="1138"/>
        <v>Door_3</v>
      </c>
      <c r="G7674" s="8" t="str">
        <f t="shared" ca="1" si="1139"/>
        <v>Door_3</v>
      </c>
      <c r="H7674" s="8" t="str">
        <f t="shared" ca="1" si="1140"/>
        <v>Door_1</v>
      </c>
      <c r="I7674" s="8" t="str">
        <f t="shared" ca="1" si="1141"/>
        <v>Lose</v>
      </c>
      <c r="J7674" s="8" t="str">
        <f t="shared" ca="1" si="1142"/>
        <v>Win</v>
      </c>
    </row>
    <row r="7675" spans="1:10" x14ac:dyDescent="0.3">
      <c r="A7675" s="7">
        <f t="shared" ca="1" si="1133"/>
        <v>0.81836304780539315</v>
      </c>
      <c r="B7675" s="8" t="str">
        <f t="shared" ca="1" si="1134"/>
        <v>Door_3</v>
      </c>
      <c r="C7675" s="7">
        <f t="shared" ca="1" si="1135"/>
        <v>0.51025061202976296</v>
      </c>
      <c r="D7675" s="8" t="str">
        <f t="shared" ca="1" si="1136"/>
        <v>Door_2</v>
      </c>
      <c r="E7675" s="8" t="str">
        <f t="shared" ca="1" si="1137"/>
        <v>Door_1</v>
      </c>
      <c r="F7675" s="8" t="str">
        <f t="shared" ca="1" si="1138"/>
        <v>Door_3</v>
      </c>
      <c r="G7675" s="8" t="str">
        <f t="shared" ca="1" si="1139"/>
        <v>Door_1</v>
      </c>
      <c r="H7675" s="8" t="str">
        <f t="shared" ca="1" si="1140"/>
        <v>Door_3</v>
      </c>
      <c r="I7675" s="8" t="str">
        <f t="shared" ca="1" si="1141"/>
        <v>Lose</v>
      </c>
      <c r="J7675" s="8" t="str">
        <f t="shared" ca="1" si="1142"/>
        <v>Win</v>
      </c>
    </row>
    <row r="7676" spans="1:10" x14ac:dyDescent="0.3">
      <c r="A7676" s="7">
        <f t="shared" ca="1" si="1133"/>
        <v>0.16074605767194372</v>
      </c>
      <c r="B7676" s="8" t="str">
        <f t="shared" ca="1" si="1134"/>
        <v>Door_1</v>
      </c>
      <c r="C7676" s="7">
        <f t="shared" ca="1" si="1135"/>
        <v>0.23040579855053211</v>
      </c>
      <c r="D7676" s="8" t="str">
        <f t="shared" ca="1" si="1136"/>
        <v>Door_1</v>
      </c>
      <c r="E7676" s="8" t="str">
        <f t="shared" ca="1" si="1137"/>
        <v>Door_2</v>
      </c>
      <c r="F7676" s="8" t="str">
        <f t="shared" ca="1" si="1138"/>
        <v>Door_3</v>
      </c>
      <c r="G7676" s="8" t="str">
        <f t="shared" ca="1" si="1139"/>
        <v>Door_2</v>
      </c>
      <c r="H7676" s="8" t="str">
        <f t="shared" ca="1" si="1140"/>
        <v>Door_3</v>
      </c>
      <c r="I7676" s="8" t="str">
        <f t="shared" ca="1" si="1141"/>
        <v>Win</v>
      </c>
      <c r="J7676" s="8" t="str">
        <f t="shared" ca="1" si="1142"/>
        <v>Lose</v>
      </c>
    </row>
    <row r="7677" spans="1:10" x14ac:dyDescent="0.3">
      <c r="A7677" s="7">
        <f t="shared" ca="1" si="1133"/>
        <v>0.41184019329752841</v>
      </c>
      <c r="B7677" s="8" t="str">
        <f t="shared" ca="1" si="1134"/>
        <v>Door_2</v>
      </c>
      <c r="C7677" s="7">
        <f t="shared" ca="1" si="1135"/>
        <v>0.58883402165419541</v>
      </c>
      <c r="D7677" s="8" t="str">
        <f t="shared" ca="1" si="1136"/>
        <v>Door_2</v>
      </c>
      <c r="E7677" s="8" t="str">
        <f t="shared" ca="1" si="1137"/>
        <v>Door_1</v>
      </c>
      <c r="F7677" s="8" t="str">
        <f t="shared" ca="1" si="1138"/>
        <v>Door_3</v>
      </c>
      <c r="G7677" s="8" t="str">
        <f t="shared" ca="1" si="1139"/>
        <v>Door_1</v>
      </c>
      <c r="H7677" s="8" t="str">
        <f t="shared" ca="1" si="1140"/>
        <v>Door_3</v>
      </c>
      <c r="I7677" s="8" t="str">
        <f t="shared" ca="1" si="1141"/>
        <v>Win</v>
      </c>
      <c r="J7677" s="8" t="str">
        <f t="shared" ca="1" si="1142"/>
        <v>Lose</v>
      </c>
    </row>
    <row r="7678" spans="1:10" x14ac:dyDescent="0.3">
      <c r="A7678" s="7">
        <f t="shared" ca="1" si="1133"/>
        <v>0.3082518524551674</v>
      </c>
      <c r="B7678" s="8" t="str">
        <f t="shared" ca="1" si="1134"/>
        <v>Door_1</v>
      </c>
      <c r="C7678" s="7">
        <f t="shared" ca="1" si="1135"/>
        <v>0.21543228009998994</v>
      </c>
      <c r="D7678" s="8" t="str">
        <f t="shared" ca="1" si="1136"/>
        <v>Door_1</v>
      </c>
      <c r="E7678" s="8" t="str">
        <f t="shared" ca="1" si="1137"/>
        <v>Door_2</v>
      </c>
      <c r="F7678" s="8" t="str">
        <f t="shared" ca="1" si="1138"/>
        <v>Door_3</v>
      </c>
      <c r="G7678" s="8" t="str">
        <f t="shared" ca="1" si="1139"/>
        <v>Door_2</v>
      </c>
      <c r="H7678" s="8" t="str">
        <f t="shared" ca="1" si="1140"/>
        <v>Door_3</v>
      </c>
      <c r="I7678" s="8" t="str">
        <f t="shared" ca="1" si="1141"/>
        <v>Win</v>
      </c>
      <c r="J7678" s="8" t="str">
        <f t="shared" ca="1" si="1142"/>
        <v>Lose</v>
      </c>
    </row>
    <row r="7679" spans="1:10" x14ac:dyDescent="0.3">
      <c r="A7679" s="7">
        <f t="shared" ca="1" si="1133"/>
        <v>0.41200115847173624</v>
      </c>
      <c r="B7679" s="8" t="str">
        <f t="shared" ca="1" si="1134"/>
        <v>Door_2</v>
      </c>
      <c r="C7679" s="7">
        <f t="shared" ca="1" si="1135"/>
        <v>1.8452392073906143E-2</v>
      </c>
      <c r="D7679" s="8" t="str">
        <f t="shared" ca="1" si="1136"/>
        <v>Door_1</v>
      </c>
      <c r="E7679" s="8" t="str">
        <f t="shared" ca="1" si="1137"/>
        <v>Door_2</v>
      </c>
      <c r="F7679" s="8" t="str">
        <f t="shared" ca="1" si="1138"/>
        <v>Door_3</v>
      </c>
      <c r="G7679" s="8" t="str">
        <f t="shared" ca="1" si="1139"/>
        <v>Door_3</v>
      </c>
      <c r="H7679" s="8" t="str">
        <f t="shared" ca="1" si="1140"/>
        <v>Door_2</v>
      </c>
      <c r="I7679" s="8" t="str">
        <f t="shared" ca="1" si="1141"/>
        <v>Lose</v>
      </c>
      <c r="J7679" s="8" t="str">
        <f t="shared" ca="1" si="1142"/>
        <v>Win</v>
      </c>
    </row>
    <row r="7680" spans="1:10" x14ac:dyDescent="0.3">
      <c r="A7680" s="7">
        <f t="shared" ca="1" si="1133"/>
        <v>0.26282656862353404</v>
      </c>
      <c r="B7680" s="8" t="str">
        <f t="shared" ca="1" si="1134"/>
        <v>Door_1</v>
      </c>
      <c r="C7680" s="7">
        <f t="shared" ca="1" si="1135"/>
        <v>0.10512884681791479</v>
      </c>
      <c r="D7680" s="8" t="str">
        <f t="shared" ca="1" si="1136"/>
        <v>Door_1</v>
      </c>
      <c r="E7680" s="8" t="str">
        <f t="shared" ca="1" si="1137"/>
        <v>Door_2</v>
      </c>
      <c r="F7680" s="8" t="str">
        <f t="shared" ca="1" si="1138"/>
        <v>Door_3</v>
      </c>
      <c r="G7680" s="8" t="str">
        <f t="shared" ca="1" si="1139"/>
        <v>Door_2</v>
      </c>
      <c r="H7680" s="8" t="str">
        <f t="shared" ca="1" si="1140"/>
        <v>Door_3</v>
      </c>
      <c r="I7680" s="8" t="str">
        <f t="shared" ca="1" si="1141"/>
        <v>Win</v>
      </c>
      <c r="J7680" s="8" t="str">
        <f t="shared" ca="1" si="1142"/>
        <v>Lose</v>
      </c>
    </row>
    <row r="7681" spans="1:10" x14ac:dyDescent="0.3">
      <c r="A7681" s="7">
        <f t="shared" ca="1" si="1133"/>
        <v>0.16686070165055011</v>
      </c>
      <c r="B7681" s="8" t="str">
        <f t="shared" ca="1" si="1134"/>
        <v>Door_1</v>
      </c>
      <c r="C7681" s="7">
        <f t="shared" ca="1" si="1135"/>
        <v>0.57652845078855253</v>
      </c>
      <c r="D7681" s="8" t="str">
        <f t="shared" ca="1" si="1136"/>
        <v>Door_2</v>
      </c>
      <c r="E7681" s="8" t="str">
        <f t="shared" ca="1" si="1137"/>
        <v>Door_1</v>
      </c>
      <c r="F7681" s="8" t="str">
        <f t="shared" ca="1" si="1138"/>
        <v>Door_3</v>
      </c>
      <c r="G7681" s="8" t="str">
        <f t="shared" ca="1" si="1139"/>
        <v>Door_3</v>
      </c>
      <c r="H7681" s="8" t="str">
        <f t="shared" ca="1" si="1140"/>
        <v>Door_1</v>
      </c>
      <c r="I7681" s="8" t="str">
        <f t="shared" ca="1" si="1141"/>
        <v>Lose</v>
      </c>
      <c r="J7681" s="8" t="str">
        <f t="shared" ca="1" si="1142"/>
        <v>Win</v>
      </c>
    </row>
    <row r="7682" spans="1:10" x14ac:dyDescent="0.3">
      <c r="A7682" s="7">
        <f t="shared" ca="1" si="1133"/>
        <v>0.28463250042505051</v>
      </c>
      <c r="B7682" s="8" t="str">
        <f t="shared" ca="1" si="1134"/>
        <v>Door_1</v>
      </c>
      <c r="C7682" s="7">
        <f t="shared" ca="1" si="1135"/>
        <v>0.99069807645130925</v>
      </c>
      <c r="D7682" s="8" t="str">
        <f t="shared" ca="1" si="1136"/>
        <v>Door_3</v>
      </c>
      <c r="E7682" s="8" t="str">
        <f t="shared" ca="1" si="1137"/>
        <v>Door_1</v>
      </c>
      <c r="F7682" s="8" t="str">
        <f t="shared" ca="1" si="1138"/>
        <v>Door_2</v>
      </c>
      <c r="G7682" s="8" t="str">
        <f t="shared" ca="1" si="1139"/>
        <v>Door_2</v>
      </c>
      <c r="H7682" s="8" t="str">
        <f t="shared" ca="1" si="1140"/>
        <v>Door_1</v>
      </c>
      <c r="I7682" s="8" t="str">
        <f t="shared" ca="1" si="1141"/>
        <v>Lose</v>
      </c>
      <c r="J7682" s="8" t="str">
        <f t="shared" ca="1" si="1142"/>
        <v>Win</v>
      </c>
    </row>
    <row r="7683" spans="1:10" x14ac:dyDescent="0.3">
      <c r="A7683" s="7">
        <f t="shared" ref="A7683:A7746" ca="1" si="1143">RAND()</f>
        <v>0.36540296597452093</v>
      </c>
      <c r="B7683" s="8" t="str">
        <f t="shared" ref="B7683:B7746" ca="1" si="1144">IF(A7683&lt;1/3,"Door_1",IF(A7683&lt;2/3,"Door_2","Door_3"))</f>
        <v>Door_2</v>
      </c>
      <c r="C7683" s="7">
        <f t="shared" ref="C7683:C7746" ca="1" si="1145">RAND()</f>
        <v>0.15758996105364864</v>
      </c>
      <c r="D7683" s="8" t="str">
        <f t="shared" ref="D7683:D7746" ca="1" si="1146">IF(C7683&lt;1/3,"Door_1",IF(C7683&lt;2/3,"Door_2","Door_3"))</f>
        <v>Door_1</v>
      </c>
      <c r="E7683" s="8" t="str">
        <f t="shared" ref="E7683:E7746" ca="1" si="1147">IF(D7683="Door_1","Door_2","Door_1")</f>
        <v>Door_2</v>
      </c>
      <c r="F7683" s="8" t="str">
        <f t="shared" ca="1" si="1138"/>
        <v>Door_3</v>
      </c>
      <c r="G7683" s="8" t="str">
        <f t="shared" ca="1" si="1139"/>
        <v>Door_3</v>
      </c>
      <c r="H7683" s="8" t="str">
        <f t="shared" ca="1" si="1140"/>
        <v>Door_2</v>
      </c>
      <c r="I7683" s="8" t="str">
        <f t="shared" ca="1" si="1141"/>
        <v>Lose</v>
      </c>
      <c r="J7683" s="8" t="str">
        <f t="shared" ca="1" si="1142"/>
        <v>Win</v>
      </c>
    </row>
    <row r="7684" spans="1:10" x14ac:dyDescent="0.3">
      <c r="A7684" s="7">
        <f t="shared" ca="1" si="1143"/>
        <v>0.22972610759530809</v>
      </c>
      <c r="B7684" s="8" t="str">
        <f t="shared" ca="1" si="1144"/>
        <v>Door_1</v>
      </c>
      <c r="C7684" s="7">
        <f t="shared" ca="1" si="1145"/>
        <v>0.36478738347641126</v>
      </c>
      <c r="D7684" s="8" t="str">
        <f t="shared" ca="1" si="1146"/>
        <v>Door_2</v>
      </c>
      <c r="E7684" s="8" t="str">
        <f t="shared" ca="1" si="1147"/>
        <v>Door_1</v>
      </c>
      <c r="F7684" s="8" t="str">
        <f t="shared" ca="1" si="1138"/>
        <v>Door_3</v>
      </c>
      <c r="G7684" s="8" t="str">
        <f t="shared" ca="1" si="1139"/>
        <v>Door_3</v>
      </c>
      <c r="H7684" s="8" t="str">
        <f t="shared" ca="1" si="1140"/>
        <v>Door_1</v>
      </c>
      <c r="I7684" s="8" t="str">
        <f t="shared" ca="1" si="1141"/>
        <v>Lose</v>
      </c>
      <c r="J7684" s="8" t="str">
        <f t="shared" ca="1" si="1142"/>
        <v>Win</v>
      </c>
    </row>
    <row r="7685" spans="1:10" x14ac:dyDescent="0.3">
      <c r="A7685" s="7">
        <f t="shared" ca="1" si="1143"/>
        <v>0.4271590646992226</v>
      </c>
      <c r="B7685" s="8" t="str">
        <f t="shared" ca="1" si="1144"/>
        <v>Door_2</v>
      </c>
      <c r="C7685" s="7">
        <f t="shared" ca="1" si="1145"/>
        <v>0.71751368358069911</v>
      </c>
      <c r="D7685" s="8" t="str">
        <f t="shared" ca="1" si="1146"/>
        <v>Door_3</v>
      </c>
      <c r="E7685" s="8" t="str">
        <f t="shared" ca="1" si="1147"/>
        <v>Door_1</v>
      </c>
      <c r="F7685" s="8" t="str">
        <f t="shared" ca="1" si="1138"/>
        <v>Door_2</v>
      </c>
      <c r="G7685" s="8" t="str">
        <f t="shared" ca="1" si="1139"/>
        <v>Door_1</v>
      </c>
      <c r="H7685" s="8" t="str">
        <f t="shared" ca="1" si="1140"/>
        <v>Door_2</v>
      </c>
      <c r="I7685" s="8" t="str">
        <f t="shared" ca="1" si="1141"/>
        <v>Lose</v>
      </c>
      <c r="J7685" s="8" t="str">
        <f t="shared" ca="1" si="1142"/>
        <v>Win</v>
      </c>
    </row>
    <row r="7686" spans="1:10" x14ac:dyDescent="0.3">
      <c r="A7686" s="7">
        <f t="shared" ca="1" si="1143"/>
        <v>0.62333050182529759</v>
      </c>
      <c r="B7686" s="8" t="str">
        <f t="shared" ca="1" si="1144"/>
        <v>Door_2</v>
      </c>
      <c r="C7686" s="7">
        <f t="shared" ca="1" si="1145"/>
        <v>0.87126557561162388</v>
      </c>
      <c r="D7686" s="8" t="str">
        <f t="shared" ca="1" si="1146"/>
        <v>Door_3</v>
      </c>
      <c r="E7686" s="8" t="str">
        <f t="shared" ca="1" si="1147"/>
        <v>Door_1</v>
      </c>
      <c r="F7686" s="8" t="str">
        <f t="shared" ca="1" si="1138"/>
        <v>Door_2</v>
      </c>
      <c r="G7686" s="8" t="str">
        <f t="shared" ca="1" si="1139"/>
        <v>Door_1</v>
      </c>
      <c r="H7686" s="8" t="str">
        <f t="shared" ca="1" si="1140"/>
        <v>Door_2</v>
      </c>
      <c r="I7686" s="8" t="str">
        <f t="shared" ca="1" si="1141"/>
        <v>Lose</v>
      </c>
      <c r="J7686" s="8" t="str">
        <f t="shared" ca="1" si="1142"/>
        <v>Win</v>
      </c>
    </row>
    <row r="7687" spans="1:10" x14ac:dyDescent="0.3">
      <c r="A7687" s="7">
        <f t="shared" ca="1" si="1143"/>
        <v>0.40111759363752242</v>
      </c>
      <c r="B7687" s="8" t="str">
        <f t="shared" ca="1" si="1144"/>
        <v>Door_2</v>
      </c>
      <c r="C7687" s="7">
        <f t="shared" ca="1" si="1145"/>
        <v>0.11933938031673763</v>
      </c>
      <c r="D7687" s="8" t="str">
        <f t="shared" ca="1" si="1146"/>
        <v>Door_1</v>
      </c>
      <c r="E7687" s="8" t="str">
        <f t="shared" ca="1" si="1147"/>
        <v>Door_2</v>
      </c>
      <c r="F7687" s="8" t="str">
        <f t="shared" ca="1" si="1138"/>
        <v>Door_3</v>
      </c>
      <c r="G7687" s="8" t="str">
        <f t="shared" ca="1" si="1139"/>
        <v>Door_3</v>
      </c>
      <c r="H7687" s="8" t="str">
        <f t="shared" ca="1" si="1140"/>
        <v>Door_2</v>
      </c>
      <c r="I7687" s="8" t="str">
        <f t="shared" ca="1" si="1141"/>
        <v>Lose</v>
      </c>
      <c r="J7687" s="8" t="str">
        <f t="shared" ca="1" si="1142"/>
        <v>Win</v>
      </c>
    </row>
    <row r="7688" spans="1:10" x14ac:dyDescent="0.3">
      <c r="A7688" s="7">
        <f t="shared" ca="1" si="1143"/>
        <v>0.566805736711261</v>
      </c>
      <c r="B7688" s="8" t="str">
        <f t="shared" ca="1" si="1144"/>
        <v>Door_2</v>
      </c>
      <c r="C7688" s="7">
        <f t="shared" ca="1" si="1145"/>
        <v>0.46413199958220719</v>
      </c>
      <c r="D7688" s="8" t="str">
        <f t="shared" ca="1" si="1146"/>
        <v>Door_2</v>
      </c>
      <c r="E7688" s="8" t="str">
        <f t="shared" ca="1" si="1147"/>
        <v>Door_1</v>
      </c>
      <c r="F7688" s="8" t="str">
        <f t="shared" ca="1" si="1138"/>
        <v>Door_3</v>
      </c>
      <c r="G7688" s="8" t="str">
        <f t="shared" ca="1" si="1139"/>
        <v>Door_1</v>
      </c>
      <c r="H7688" s="8" t="str">
        <f t="shared" ca="1" si="1140"/>
        <v>Door_3</v>
      </c>
      <c r="I7688" s="8" t="str">
        <f t="shared" ca="1" si="1141"/>
        <v>Win</v>
      </c>
      <c r="J7688" s="8" t="str">
        <f t="shared" ca="1" si="1142"/>
        <v>Lose</v>
      </c>
    </row>
    <row r="7689" spans="1:10" x14ac:dyDescent="0.3">
      <c r="A7689" s="7">
        <f t="shared" ca="1" si="1143"/>
        <v>0.73573203600003834</v>
      </c>
      <c r="B7689" s="8" t="str">
        <f t="shared" ca="1" si="1144"/>
        <v>Door_3</v>
      </c>
      <c r="C7689" s="7">
        <f t="shared" ca="1" si="1145"/>
        <v>7.5303333809276896E-2</v>
      </c>
      <c r="D7689" s="8" t="str">
        <f t="shared" ca="1" si="1146"/>
        <v>Door_1</v>
      </c>
      <c r="E7689" s="8" t="str">
        <f t="shared" ca="1" si="1147"/>
        <v>Door_2</v>
      </c>
      <c r="F7689" s="8" t="str">
        <f t="shared" ca="1" si="1138"/>
        <v>Door_3</v>
      </c>
      <c r="G7689" s="8" t="str">
        <f t="shared" ca="1" si="1139"/>
        <v>Door_2</v>
      </c>
      <c r="H7689" s="8" t="str">
        <f t="shared" ca="1" si="1140"/>
        <v>Door_3</v>
      </c>
      <c r="I7689" s="8" t="str">
        <f t="shared" ca="1" si="1141"/>
        <v>Lose</v>
      </c>
      <c r="J7689" s="8" t="str">
        <f t="shared" ca="1" si="1142"/>
        <v>Win</v>
      </c>
    </row>
    <row r="7690" spans="1:10" x14ac:dyDescent="0.3">
      <c r="A7690" s="7">
        <f t="shared" ca="1" si="1143"/>
        <v>0.53139013293828152</v>
      </c>
      <c r="B7690" s="8" t="str">
        <f t="shared" ca="1" si="1144"/>
        <v>Door_2</v>
      </c>
      <c r="C7690" s="7">
        <f t="shared" ca="1" si="1145"/>
        <v>0.30434472395056167</v>
      </c>
      <c r="D7690" s="8" t="str">
        <f t="shared" ca="1" si="1146"/>
        <v>Door_1</v>
      </c>
      <c r="E7690" s="8" t="str">
        <f t="shared" ca="1" si="1147"/>
        <v>Door_2</v>
      </c>
      <c r="F7690" s="8" t="str">
        <f t="shared" ca="1" si="1138"/>
        <v>Door_3</v>
      </c>
      <c r="G7690" s="8" t="str">
        <f t="shared" ca="1" si="1139"/>
        <v>Door_3</v>
      </c>
      <c r="H7690" s="8" t="str">
        <f t="shared" ca="1" si="1140"/>
        <v>Door_2</v>
      </c>
      <c r="I7690" s="8" t="str">
        <f t="shared" ca="1" si="1141"/>
        <v>Lose</v>
      </c>
      <c r="J7690" s="8" t="str">
        <f t="shared" ca="1" si="1142"/>
        <v>Win</v>
      </c>
    </row>
    <row r="7691" spans="1:10" x14ac:dyDescent="0.3">
      <c r="A7691" s="7">
        <f t="shared" ca="1" si="1143"/>
        <v>0.38415886090763252</v>
      </c>
      <c r="B7691" s="8" t="str">
        <f t="shared" ca="1" si="1144"/>
        <v>Door_2</v>
      </c>
      <c r="C7691" s="7">
        <f t="shared" ca="1" si="1145"/>
        <v>0.18932520198079272</v>
      </c>
      <c r="D7691" s="8" t="str">
        <f t="shared" ca="1" si="1146"/>
        <v>Door_1</v>
      </c>
      <c r="E7691" s="8" t="str">
        <f t="shared" ca="1" si="1147"/>
        <v>Door_2</v>
      </c>
      <c r="F7691" s="8" t="str">
        <f t="shared" ca="1" si="1138"/>
        <v>Door_3</v>
      </c>
      <c r="G7691" s="8" t="str">
        <f t="shared" ca="1" si="1139"/>
        <v>Door_3</v>
      </c>
      <c r="H7691" s="8" t="str">
        <f t="shared" ca="1" si="1140"/>
        <v>Door_2</v>
      </c>
      <c r="I7691" s="8" t="str">
        <f t="shared" ca="1" si="1141"/>
        <v>Lose</v>
      </c>
      <c r="J7691" s="8" t="str">
        <f t="shared" ca="1" si="1142"/>
        <v>Win</v>
      </c>
    </row>
    <row r="7692" spans="1:10" x14ac:dyDescent="0.3">
      <c r="A7692" s="7">
        <f t="shared" ca="1" si="1143"/>
        <v>0.35559530316856791</v>
      </c>
      <c r="B7692" s="8" t="str">
        <f t="shared" ca="1" si="1144"/>
        <v>Door_2</v>
      </c>
      <c r="C7692" s="7">
        <f t="shared" ca="1" si="1145"/>
        <v>0.71379977403948724</v>
      </c>
      <c r="D7692" s="8" t="str">
        <f t="shared" ca="1" si="1146"/>
        <v>Door_3</v>
      </c>
      <c r="E7692" s="8" t="str">
        <f t="shared" ca="1" si="1147"/>
        <v>Door_1</v>
      </c>
      <c r="F7692" s="8" t="str">
        <f t="shared" ca="1" si="1138"/>
        <v>Door_2</v>
      </c>
      <c r="G7692" s="8" t="str">
        <f t="shared" ca="1" si="1139"/>
        <v>Door_1</v>
      </c>
      <c r="H7692" s="8" t="str">
        <f t="shared" ca="1" si="1140"/>
        <v>Door_2</v>
      </c>
      <c r="I7692" s="8" t="str">
        <f t="shared" ca="1" si="1141"/>
        <v>Lose</v>
      </c>
      <c r="J7692" s="8" t="str">
        <f t="shared" ca="1" si="1142"/>
        <v>Win</v>
      </c>
    </row>
    <row r="7693" spans="1:10" x14ac:dyDescent="0.3">
      <c r="A7693" s="7">
        <f t="shared" ca="1" si="1143"/>
        <v>0.58951133830441771</v>
      </c>
      <c r="B7693" s="8" t="str">
        <f t="shared" ca="1" si="1144"/>
        <v>Door_2</v>
      </c>
      <c r="C7693" s="7">
        <f t="shared" ca="1" si="1145"/>
        <v>0.65343359849419669</v>
      </c>
      <c r="D7693" s="8" t="str">
        <f t="shared" ca="1" si="1146"/>
        <v>Door_2</v>
      </c>
      <c r="E7693" s="8" t="str">
        <f t="shared" ca="1" si="1147"/>
        <v>Door_1</v>
      </c>
      <c r="F7693" s="8" t="str">
        <f t="shared" ca="1" si="1138"/>
        <v>Door_3</v>
      </c>
      <c r="G7693" s="8" t="str">
        <f t="shared" ca="1" si="1139"/>
        <v>Door_1</v>
      </c>
      <c r="H7693" s="8" t="str">
        <f t="shared" ca="1" si="1140"/>
        <v>Door_3</v>
      </c>
      <c r="I7693" s="8" t="str">
        <f t="shared" ca="1" si="1141"/>
        <v>Win</v>
      </c>
      <c r="J7693" s="8" t="str">
        <f t="shared" ca="1" si="1142"/>
        <v>Lose</v>
      </c>
    </row>
    <row r="7694" spans="1:10" x14ac:dyDescent="0.3">
      <c r="A7694" s="7">
        <f t="shared" ca="1" si="1143"/>
        <v>0.67105544683514218</v>
      </c>
      <c r="B7694" s="8" t="str">
        <f t="shared" ca="1" si="1144"/>
        <v>Door_3</v>
      </c>
      <c r="C7694" s="7">
        <f t="shared" ca="1" si="1145"/>
        <v>0.10390647251753404</v>
      </c>
      <c r="D7694" s="8" t="str">
        <f t="shared" ca="1" si="1146"/>
        <v>Door_1</v>
      </c>
      <c r="E7694" s="8" t="str">
        <f t="shared" ca="1" si="1147"/>
        <v>Door_2</v>
      </c>
      <c r="F7694" s="8" t="str">
        <f t="shared" ca="1" si="1138"/>
        <v>Door_3</v>
      </c>
      <c r="G7694" s="8" t="str">
        <f t="shared" ca="1" si="1139"/>
        <v>Door_2</v>
      </c>
      <c r="H7694" s="8" t="str">
        <f t="shared" ca="1" si="1140"/>
        <v>Door_3</v>
      </c>
      <c r="I7694" s="8" t="str">
        <f t="shared" ca="1" si="1141"/>
        <v>Lose</v>
      </c>
      <c r="J7694" s="8" t="str">
        <f t="shared" ca="1" si="1142"/>
        <v>Win</v>
      </c>
    </row>
    <row r="7695" spans="1:10" x14ac:dyDescent="0.3">
      <c r="A7695" s="7">
        <f t="shared" ca="1" si="1143"/>
        <v>0.54566139424406801</v>
      </c>
      <c r="B7695" s="8" t="str">
        <f t="shared" ca="1" si="1144"/>
        <v>Door_2</v>
      </c>
      <c r="C7695" s="7">
        <f t="shared" ca="1" si="1145"/>
        <v>0.17468686410248646</v>
      </c>
      <c r="D7695" s="8" t="str">
        <f t="shared" ca="1" si="1146"/>
        <v>Door_1</v>
      </c>
      <c r="E7695" s="8" t="str">
        <f t="shared" ca="1" si="1147"/>
        <v>Door_2</v>
      </c>
      <c r="F7695" s="8" t="str">
        <f t="shared" ca="1" si="1138"/>
        <v>Door_3</v>
      </c>
      <c r="G7695" s="8" t="str">
        <f t="shared" ca="1" si="1139"/>
        <v>Door_3</v>
      </c>
      <c r="H7695" s="8" t="str">
        <f t="shared" ca="1" si="1140"/>
        <v>Door_2</v>
      </c>
      <c r="I7695" s="8" t="str">
        <f t="shared" ca="1" si="1141"/>
        <v>Lose</v>
      </c>
      <c r="J7695" s="8" t="str">
        <f t="shared" ca="1" si="1142"/>
        <v>Win</v>
      </c>
    </row>
    <row r="7696" spans="1:10" x14ac:dyDescent="0.3">
      <c r="A7696" s="7">
        <f t="shared" ca="1" si="1143"/>
        <v>0.12941316735937725</v>
      </c>
      <c r="B7696" s="8" t="str">
        <f t="shared" ca="1" si="1144"/>
        <v>Door_1</v>
      </c>
      <c r="C7696" s="7">
        <f t="shared" ca="1" si="1145"/>
        <v>5.1695712490661627E-2</v>
      </c>
      <c r="D7696" s="8" t="str">
        <f t="shared" ca="1" si="1146"/>
        <v>Door_1</v>
      </c>
      <c r="E7696" s="8" t="str">
        <f t="shared" ca="1" si="1147"/>
        <v>Door_2</v>
      </c>
      <c r="F7696" s="8" t="str">
        <f t="shared" ca="1" si="1138"/>
        <v>Door_3</v>
      </c>
      <c r="G7696" s="8" t="str">
        <f t="shared" ca="1" si="1139"/>
        <v>Door_2</v>
      </c>
      <c r="H7696" s="8" t="str">
        <f t="shared" ca="1" si="1140"/>
        <v>Door_3</v>
      </c>
      <c r="I7696" s="8" t="str">
        <f t="shared" ca="1" si="1141"/>
        <v>Win</v>
      </c>
      <c r="J7696" s="8" t="str">
        <f t="shared" ca="1" si="1142"/>
        <v>Lose</v>
      </c>
    </row>
    <row r="7697" spans="1:10" x14ac:dyDescent="0.3">
      <c r="A7697" s="7">
        <f t="shared" ca="1" si="1143"/>
        <v>0.45001321766960511</v>
      </c>
      <c r="B7697" s="8" t="str">
        <f t="shared" ca="1" si="1144"/>
        <v>Door_2</v>
      </c>
      <c r="C7697" s="7">
        <f t="shared" ca="1" si="1145"/>
        <v>0.67962800450156724</v>
      </c>
      <c r="D7697" s="8" t="str">
        <f t="shared" ca="1" si="1146"/>
        <v>Door_3</v>
      </c>
      <c r="E7697" s="8" t="str">
        <f t="shared" ca="1" si="1147"/>
        <v>Door_1</v>
      </c>
      <c r="F7697" s="8" t="str">
        <f t="shared" ca="1" si="1138"/>
        <v>Door_2</v>
      </c>
      <c r="G7697" s="8" t="str">
        <f t="shared" ca="1" si="1139"/>
        <v>Door_1</v>
      </c>
      <c r="H7697" s="8" t="str">
        <f t="shared" ca="1" si="1140"/>
        <v>Door_2</v>
      </c>
      <c r="I7697" s="8" t="str">
        <f t="shared" ca="1" si="1141"/>
        <v>Lose</v>
      </c>
      <c r="J7697" s="8" t="str">
        <f t="shared" ca="1" si="1142"/>
        <v>Win</v>
      </c>
    </row>
    <row r="7698" spans="1:10" x14ac:dyDescent="0.3">
      <c r="A7698" s="7">
        <f t="shared" ca="1" si="1143"/>
        <v>0.46346445626864796</v>
      </c>
      <c r="B7698" s="8" t="str">
        <f t="shared" ca="1" si="1144"/>
        <v>Door_2</v>
      </c>
      <c r="C7698" s="7">
        <f t="shared" ca="1" si="1145"/>
        <v>0.29798265621374365</v>
      </c>
      <c r="D7698" s="8" t="str">
        <f t="shared" ca="1" si="1146"/>
        <v>Door_1</v>
      </c>
      <c r="E7698" s="8" t="str">
        <f t="shared" ca="1" si="1147"/>
        <v>Door_2</v>
      </c>
      <c r="F7698" s="8" t="str">
        <f t="shared" ca="1" si="1138"/>
        <v>Door_3</v>
      </c>
      <c r="G7698" s="8" t="str">
        <f t="shared" ca="1" si="1139"/>
        <v>Door_3</v>
      </c>
      <c r="H7698" s="8" t="str">
        <f t="shared" ca="1" si="1140"/>
        <v>Door_2</v>
      </c>
      <c r="I7698" s="8" t="str">
        <f t="shared" ca="1" si="1141"/>
        <v>Lose</v>
      </c>
      <c r="J7698" s="8" t="str">
        <f t="shared" ca="1" si="1142"/>
        <v>Win</v>
      </c>
    </row>
    <row r="7699" spans="1:10" x14ac:dyDescent="0.3">
      <c r="A7699" s="7">
        <f t="shared" ca="1" si="1143"/>
        <v>0.96097078566175487</v>
      </c>
      <c r="B7699" s="8" t="str">
        <f t="shared" ca="1" si="1144"/>
        <v>Door_3</v>
      </c>
      <c r="C7699" s="7">
        <f t="shared" ca="1" si="1145"/>
        <v>0.698078532850963</v>
      </c>
      <c r="D7699" s="8" t="str">
        <f t="shared" ca="1" si="1146"/>
        <v>Door_3</v>
      </c>
      <c r="E7699" s="8" t="str">
        <f t="shared" ca="1" si="1147"/>
        <v>Door_1</v>
      </c>
      <c r="F7699" s="8" t="str">
        <f t="shared" ca="1" si="1138"/>
        <v>Door_2</v>
      </c>
      <c r="G7699" s="8" t="str">
        <f t="shared" ca="1" si="1139"/>
        <v>Door_1</v>
      </c>
      <c r="H7699" s="8" t="str">
        <f t="shared" ca="1" si="1140"/>
        <v>Door_2</v>
      </c>
      <c r="I7699" s="8" t="str">
        <f t="shared" ca="1" si="1141"/>
        <v>Win</v>
      </c>
      <c r="J7699" s="8" t="str">
        <f t="shared" ca="1" si="1142"/>
        <v>Lose</v>
      </c>
    </row>
    <row r="7700" spans="1:10" x14ac:dyDescent="0.3">
      <c r="A7700" s="7">
        <f t="shared" ca="1" si="1143"/>
        <v>0.44611837901888463</v>
      </c>
      <c r="B7700" s="8" t="str">
        <f t="shared" ca="1" si="1144"/>
        <v>Door_2</v>
      </c>
      <c r="C7700" s="7">
        <f t="shared" ca="1" si="1145"/>
        <v>2.1157213802961317E-2</v>
      </c>
      <c r="D7700" s="8" t="str">
        <f t="shared" ca="1" si="1146"/>
        <v>Door_1</v>
      </c>
      <c r="E7700" s="8" t="str">
        <f t="shared" ca="1" si="1147"/>
        <v>Door_2</v>
      </c>
      <c r="F7700" s="8" t="str">
        <f t="shared" ca="1" si="1138"/>
        <v>Door_3</v>
      </c>
      <c r="G7700" s="8" t="str">
        <f t="shared" ca="1" si="1139"/>
        <v>Door_3</v>
      </c>
      <c r="H7700" s="8" t="str">
        <f t="shared" ca="1" si="1140"/>
        <v>Door_2</v>
      </c>
      <c r="I7700" s="8" t="str">
        <f t="shared" ca="1" si="1141"/>
        <v>Lose</v>
      </c>
      <c r="J7700" s="8" t="str">
        <f t="shared" ca="1" si="1142"/>
        <v>Win</v>
      </c>
    </row>
    <row r="7701" spans="1:10" x14ac:dyDescent="0.3">
      <c r="A7701" s="7">
        <f t="shared" ca="1" si="1143"/>
        <v>0.36780905853734069</v>
      </c>
      <c r="B7701" s="8" t="str">
        <f t="shared" ca="1" si="1144"/>
        <v>Door_2</v>
      </c>
      <c r="C7701" s="7">
        <f t="shared" ca="1" si="1145"/>
        <v>0.38626582678185761</v>
      </c>
      <c r="D7701" s="8" t="str">
        <f t="shared" ca="1" si="1146"/>
        <v>Door_2</v>
      </c>
      <c r="E7701" s="8" t="str">
        <f t="shared" ca="1" si="1147"/>
        <v>Door_1</v>
      </c>
      <c r="F7701" s="8" t="str">
        <f t="shared" ca="1" si="1138"/>
        <v>Door_3</v>
      </c>
      <c r="G7701" s="8" t="str">
        <f t="shared" ca="1" si="1139"/>
        <v>Door_1</v>
      </c>
      <c r="H7701" s="8" t="str">
        <f t="shared" ca="1" si="1140"/>
        <v>Door_3</v>
      </c>
      <c r="I7701" s="8" t="str">
        <f t="shared" ca="1" si="1141"/>
        <v>Win</v>
      </c>
      <c r="J7701" s="8" t="str">
        <f t="shared" ca="1" si="1142"/>
        <v>Lose</v>
      </c>
    </row>
    <row r="7702" spans="1:10" x14ac:dyDescent="0.3">
      <c r="A7702" s="7">
        <f t="shared" ca="1" si="1143"/>
        <v>0.74409947646219821</v>
      </c>
      <c r="B7702" s="8" t="str">
        <f t="shared" ca="1" si="1144"/>
        <v>Door_3</v>
      </c>
      <c r="C7702" s="7">
        <f t="shared" ca="1" si="1145"/>
        <v>0.71826045392809612</v>
      </c>
      <c r="D7702" s="8" t="str">
        <f t="shared" ca="1" si="1146"/>
        <v>Door_3</v>
      </c>
      <c r="E7702" s="8" t="str">
        <f t="shared" ca="1" si="1147"/>
        <v>Door_1</v>
      </c>
      <c r="F7702" s="8" t="str">
        <f t="shared" ca="1" si="1138"/>
        <v>Door_2</v>
      </c>
      <c r="G7702" s="8" t="str">
        <f t="shared" ca="1" si="1139"/>
        <v>Door_1</v>
      </c>
      <c r="H7702" s="8" t="str">
        <f t="shared" ca="1" si="1140"/>
        <v>Door_2</v>
      </c>
      <c r="I7702" s="8" t="str">
        <f t="shared" ca="1" si="1141"/>
        <v>Win</v>
      </c>
      <c r="J7702" s="8" t="str">
        <f t="shared" ca="1" si="1142"/>
        <v>Lose</v>
      </c>
    </row>
    <row r="7703" spans="1:10" x14ac:dyDescent="0.3">
      <c r="A7703" s="7">
        <f t="shared" ca="1" si="1143"/>
        <v>0.11804838519187821</v>
      </c>
      <c r="B7703" s="8" t="str">
        <f t="shared" ca="1" si="1144"/>
        <v>Door_1</v>
      </c>
      <c r="C7703" s="7">
        <f t="shared" ca="1" si="1145"/>
        <v>0.43236771885780156</v>
      </c>
      <c r="D7703" s="8" t="str">
        <f t="shared" ca="1" si="1146"/>
        <v>Door_2</v>
      </c>
      <c r="E7703" s="8" t="str">
        <f t="shared" ca="1" si="1147"/>
        <v>Door_1</v>
      </c>
      <c r="F7703" s="8" t="str">
        <f t="shared" ca="1" si="1138"/>
        <v>Door_3</v>
      </c>
      <c r="G7703" s="8" t="str">
        <f t="shared" ca="1" si="1139"/>
        <v>Door_3</v>
      </c>
      <c r="H7703" s="8" t="str">
        <f t="shared" ca="1" si="1140"/>
        <v>Door_1</v>
      </c>
      <c r="I7703" s="8" t="str">
        <f t="shared" ca="1" si="1141"/>
        <v>Lose</v>
      </c>
      <c r="J7703" s="8" t="str">
        <f t="shared" ca="1" si="1142"/>
        <v>Win</v>
      </c>
    </row>
    <row r="7704" spans="1:10" x14ac:dyDescent="0.3">
      <c r="A7704" s="7">
        <f t="shared" ca="1" si="1143"/>
        <v>0.23205772481494169</v>
      </c>
      <c r="B7704" s="8" t="str">
        <f t="shared" ca="1" si="1144"/>
        <v>Door_1</v>
      </c>
      <c r="C7704" s="7">
        <f t="shared" ca="1" si="1145"/>
        <v>0.2084276140612723</v>
      </c>
      <c r="D7704" s="8" t="str">
        <f t="shared" ca="1" si="1146"/>
        <v>Door_1</v>
      </c>
      <c r="E7704" s="8" t="str">
        <f t="shared" ca="1" si="1147"/>
        <v>Door_2</v>
      </c>
      <c r="F7704" s="8" t="str">
        <f t="shared" ca="1" si="1138"/>
        <v>Door_3</v>
      </c>
      <c r="G7704" s="8" t="str">
        <f t="shared" ca="1" si="1139"/>
        <v>Door_2</v>
      </c>
      <c r="H7704" s="8" t="str">
        <f t="shared" ca="1" si="1140"/>
        <v>Door_3</v>
      </c>
      <c r="I7704" s="8" t="str">
        <f t="shared" ca="1" si="1141"/>
        <v>Win</v>
      </c>
      <c r="J7704" s="8" t="str">
        <f t="shared" ca="1" si="1142"/>
        <v>Lose</v>
      </c>
    </row>
    <row r="7705" spans="1:10" x14ac:dyDescent="0.3">
      <c r="A7705" s="7">
        <f t="shared" ca="1" si="1143"/>
        <v>0.25934403892390046</v>
      </c>
      <c r="B7705" s="8" t="str">
        <f t="shared" ca="1" si="1144"/>
        <v>Door_1</v>
      </c>
      <c r="C7705" s="7">
        <f t="shared" ca="1" si="1145"/>
        <v>0.27419911842574363</v>
      </c>
      <c r="D7705" s="8" t="str">
        <f t="shared" ca="1" si="1146"/>
        <v>Door_1</v>
      </c>
      <c r="E7705" s="8" t="str">
        <f t="shared" ca="1" si="1147"/>
        <v>Door_2</v>
      </c>
      <c r="F7705" s="8" t="str">
        <f t="shared" ca="1" si="1138"/>
        <v>Door_3</v>
      </c>
      <c r="G7705" s="8" t="str">
        <f t="shared" ca="1" si="1139"/>
        <v>Door_2</v>
      </c>
      <c r="H7705" s="8" t="str">
        <f t="shared" ca="1" si="1140"/>
        <v>Door_3</v>
      </c>
      <c r="I7705" s="8" t="str">
        <f t="shared" ca="1" si="1141"/>
        <v>Win</v>
      </c>
      <c r="J7705" s="8" t="str">
        <f t="shared" ca="1" si="1142"/>
        <v>Lose</v>
      </c>
    </row>
    <row r="7706" spans="1:10" x14ac:dyDescent="0.3">
      <c r="A7706" s="7">
        <f t="shared" ca="1" si="1143"/>
        <v>0.4179941231756521</v>
      </c>
      <c r="B7706" s="8" t="str">
        <f t="shared" ca="1" si="1144"/>
        <v>Door_2</v>
      </c>
      <c r="C7706" s="7">
        <f t="shared" ca="1" si="1145"/>
        <v>0.22359605647611491</v>
      </c>
      <c r="D7706" s="8" t="str">
        <f t="shared" ca="1" si="1146"/>
        <v>Door_1</v>
      </c>
      <c r="E7706" s="8" t="str">
        <f t="shared" ca="1" si="1147"/>
        <v>Door_2</v>
      </c>
      <c r="F7706" s="8" t="str">
        <f t="shared" ca="1" si="1138"/>
        <v>Door_3</v>
      </c>
      <c r="G7706" s="8" t="str">
        <f t="shared" ca="1" si="1139"/>
        <v>Door_3</v>
      </c>
      <c r="H7706" s="8" t="str">
        <f t="shared" ca="1" si="1140"/>
        <v>Door_2</v>
      </c>
      <c r="I7706" s="8" t="str">
        <f t="shared" ca="1" si="1141"/>
        <v>Lose</v>
      </c>
      <c r="J7706" s="8" t="str">
        <f t="shared" ca="1" si="1142"/>
        <v>Win</v>
      </c>
    </row>
    <row r="7707" spans="1:10" x14ac:dyDescent="0.3">
      <c r="A7707" s="7">
        <f t="shared" ca="1" si="1143"/>
        <v>0.39120899663578546</v>
      </c>
      <c r="B7707" s="8" t="str">
        <f t="shared" ca="1" si="1144"/>
        <v>Door_2</v>
      </c>
      <c r="C7707" s="7">
        <f t="shared" ca="1" si="1145"/>
        <v>0.5237533904270294</v>
      </c>
      <c r="D7707" s="8" t="str">
        <f t="shared" ca="1" si="1146"/>
        <v>Door_2</v>
      </c>
      <c r="E7707" s="8" t="str">
        <f t="shared" ca="1" si="1147"/>
        <v>Door_1</v>
      </c>
      <c r="F7707" s="8" t="str">
        <f t="shared" ca="1" si="1138"/>
        <v>Door_3</v>
      </c>
      <c r="G7707" s="8" t="str">
        <f t="shared" ca="1" si="1139"/>
        <v>Door_1</v>
      </c>
      <c r="H7707" s="8" t="str">
        <f t="shared" ca="1" si="1140"/>
        <v>Door_3</v>
      </c>
      <c r="I7707" s="8" t="str">
        <f t="shared" ca="1" si="1141"/>
        <v>Win</v>
      </c>
      <c r="J7707" s="8" t="str">
        <f t="shared" ca="1" si="1142"/>
        <v>Lose</v>
      </c>
    </row>
    <row r="7708" spans="1:10" x14ac:dyDescent="0.3">
      <c r="A7708" s="7">
        <f t="shared" ca="1" si="1143"/>
        <v>0.64763007636109737</v>
      </c>
      <c r="B7708" s="8" t="str">
        <f t="shared" ca="1" si="1144"/>
        <v>Door_2</v>
      </c>
      <c r="C7708" s="7">
        <f t="shared" ca="1" si="1145"/>
        <v>0.81349649759034015</v>
      </c>
      <c r="D7708" s="8" t="str">
        <f t="shared" ca="1" si="1146"/>
        <v>Door_3</v>
      </c>
      <c r="E7708" s="8" t="str">
        <f t="shared" ca="1" si="1147"/>
        <v>Door_1</v>
      </c>
      <c r="F7708" s="8" t="str">
        <f t="shared" ca="1" si="1138"/>
        <v>Door_2</v>
      </c>
      <c r="G7708" s="8" t="str">
        <f t="shared" ca="1" si="1139"/>
        <v>Door_1</v>
      </c>
      <c r="H7708" s="8" t="str">
        <f t="shared" ca="1" si="1140"/>
        <v>Door_2</v>
      </c>
      <c r="I7708" s="8" t="str">
        <f t="shared" ca="1" si="1141"/>
        <v>Lose</v>
      </c>
      <c r="J7708" s="8" t="str">
        <f t="shared" ca="1" si="1142"/>
        <v>Win</v>
      </c>
    </row>
    <row r="7709" spans="1:10" x14ac:dyDescent="0.3">
      <c r="A7709" s="7">
        <f t="shared" ca="1" si="1143"/>
        <v>0.38502346860155179</v>
      </c>
      <c r="B7709" s="8" t="str">
        <f t="shared" ca="1" si="1144"/>
        <v>Door_2</v>
      </c>
      <c r="C7709" s="7">
        <f t="shared" ca="1" si="1145"/>
        <v>0.73412560253066772</v>
      </c>
      <c r="D7709" s="8" t="str">
        <f t="shared" ca="1" si="1146"/>
        <v>Door_3</v>
      </c>
      <c r="E7709" s="8" t="str">
        <f t="shared" ca="1" si="1147"/>
        <v>Door_1</v>
      </c>
      <c r="F7709" s="8" t="str">
        <f t="shared" ca="1" si="1138"/>
        <v>Door_2</v>
      </c>
      <c r="G7709" s="8" t="str">
        <f t="shared" ca="1" si="1139"/>
        <v>Door_1</v>
      </c>
      <c r="H7709" s="8" t="str">
        <f t="shared" ca="1" si="1140"/>
        <v>Door_2</v>
      </c>
      <c r="I7709" s="8" t="str">
        <f t="shared" ca="1" si="1141"/>
        <v>Lose</v>
      </c>
      <c r="J7709" s="8" t="str">
        <f t="shared" ca="1" si="1142"/>
        <v>Win</v>
      </c>
    </row>
    <row r="7710" spans="1:10" x14ac:dyDescent="0.3">
      <c r="A7710" s="7">
        <f t="shared" ca="1" si="1143"/>
        <v>0.48649340559309817</v>
      </c>
      <c r="B7710" s="8" t="str">
        <f t="shared" ca="1" si="1144"/>
        <v>Door_2</v>
      </c>
      <c r="C7710" s="7">
        <f t="shared" ca="1" si="1145"/>
        <v>0.74811233480317996</v>
      </c>
      <c r="D7710" s="8" t="str">
        <f t="shared" ca="1" si="1146"/>
        <v>Door_3</v>
      </c>
      <c r="E7710" s="8" t="str">
        <f t="shared" ca="1" si="1147"/>
        <v>Door_1</v>
      </c>
      <c r="F7710" s="8" t="str">
        <f t="shared" ca="1" si="1138"/>
        <v>Door_2</v>
      </c>
      <c r="G7710" s="8" t="str">
        <f t="shared" ca="1" si="1139"/>
        <v>Door_1</v>
      </c>
      <c r="H7710" s="8" t="str">
        <f t="shared" ca="1" si="1140"/>
        <v>Door_2</v>
      </c>
      <c r="I7710" s="8" t="str">
        <f t="shared" ca="1" si="1141"/>
        <v>Lose</v>
      </c>
      <c r="J7710" s="8" t="str">
        <f t="shared" ca="1" si="1142"/>
        <v>Win</v>
      </c>
    </row>
    <row r="7711" spans="1:10" x14ac:dyDescent="0.3">
      <c r="A7711" s="7">
        <f t="shared" ca="1" si="1143"/>
        <v>0.79867849557973558</v>
      </c>
      <c r="B7711" s="8" t="str">
        <f t="shared" ca="1" si="1144"/>
        <v>Door_3</v>
      </c>
      <c r="C7711" s="7">
        <f t="shared" ca="1" si="1145"/>
        <v>0.70598717580381787</v>
      </c>
      <c r="D7711" s="8" t="str">
        <f t="shared" ca="1" si="1146"/>
        <v>Door_3</v>
      </c>
      <c r="E7711" s="8" t="str">
        <f t="shared" ca="1" si="1147"/>
        <v>Door_1</v>
      </c>
      <c r="F7711" s="8" t="str">
        <f t="shared" ca="1" si="1138"/>
        <v>Door_2</v>
      </c>
      <c r="G7711" s="8" t="str">
        <f t="shared" ca="1" si="1139"/>
        <v>Door_1</v>
      </c>
      <c r="H7711" s="8" t="str">
        <f t="shared" ca="1" si="1140"/>
        <v>Door_2</v>
      </c>
      <c r="I7711" s="8" t="str">
        <f t="shared" ca="1" si="1141"/>
        <v>Win</v>
      </c>
      <c r="J7711" s="8" t="str">
        <f t="shared" ca="1" si="1142"/>
        <v>Lose</v>
      </c>
    </row>
    <row r="7712" spans="1:10" x14ac:dyDescent="0.3">
      <c r="A7712" s="7">
        <f t="shared" ca="1" si="1143"/>
        <v>0.95855940728235889</v>
      </c>
      <c r="B7712" s="8" t="str">
        <f t="shared" ca="1" si="1144"/>
        <v>Door_3</v>
      </c>
      <c r="C7712" s="7">
        <f t="shared" ca="1" si="1145"/>
        <v>0.13977154657482094</v>
      </c>
      <c r="D7712" s="8" t="str">
        <f t="shared" ca="1" si="1146"/>
        <v>Door_1</v>
      </c>
      <c r="E7712" s="8" t="str">
        <f t="shared" ca="1" si="1147"/>
        <v>Door_2</v>
      </c>
      <c r="F7712" s="8" t="str">
        <f t="shared" ca="1" si="1138"/>
        <v>Door_3</v>
      </c>
      <c r="G7712" s="8" t="str">
        <f t="shared" ca="1" si="1139"/>
        <v>Door_2</v>
      </c>
      <c r="H7712" s="8" t="str">
        <f t="shared" ca="1" si="1140"/>
        <v>Door_3</v>
      </c>
      <c r="I7712" s="8" t="str">
        <f t="shared" ca="1" si="1141"/>
        <v>Lose</v>
      </c>
      <c r="J7712" s="8" t="str">
        <f t="shared" ca="1" si="1142"/>
        <v>Win</v>
      </c>
    </row>
    <row r="7713" spans="1:10" x14ac:dyDescent="0.3">
      <c r="A7713" s="7">
        <f t="shared" ca="1" si="1143"/>
        <v>0.41529845970436063</v>
      </c>
      <c r="B7713" s="8" t="str">
        <f t="shared" ca="1" si="1144"/>
        <v>Door_2</v>
      </c>
      <c r="C7713" s="7">
        <f t="shared" ca="1" si="1145"/>
        <v>7.6505255840915498E-2</v>
      </c>
      <c r="D7713" s="8" t="str">
        <f t="shared" ca="1" si="1146"/>
        <v>Door_1</v>
      </c>
      <c r="E7713" s="8" t="str">
        <f t="shared" ca="1" si="1147"/>
        <v>Door_2</v>
      </c>
      <c r="F7713" s="8" t="str">
        <f t="shared" ca="1" si="1138"/>
        <v>Door_3</v>
      </c>
      <c r="G7713" s="8" t="str">
        <f t="shared" ca="1" si="1139"/>
        <v>Door_3</v>
      </c>
      <c r="H7713" s="8" t="str">
        <f t="shared" ca="1" si="1140"/>
        <v>Door_2</v>
      </c>
      <c r="I7713" s="8" t="str">
        <f t="shared" ca="1" si="1141"/>
        <v>Lose</v>
      </c>
      <c r="J7713" s="8" t="str">
        <f t="shared" ca="1" si="1142"/>
        <v>Win</v>
      </c>
    </row>
    <row r="7714" spans="1:10" x14ac:dyDescent="0.3">
      <c r="A7714" s="7">
        <f t="shared" ca="1" si="1143"/>
        <v>0.73101836687973176</v>
      </c>
      <c r="B7714" s="8" t="str">
        <f t="shared" ca="1" si="1144"/>
        <v>Door_3</v>
      </c>
      <c r="C7714" s="7">
        <f t="shared" ca="1" si="1145"/>
        <v>0.56326372905845112</v>
      </c>
      <c r="D7714" s="8" t="str">
        <f t="shared" ca="1" si="1146"/>
        <v>Door_2</v>
      </c>
      <c r="E7714" s="8" t="str">
        <f t="shared" ca="1" si="1147"/>
        <v>Door_1</v>
      </c>
      <c r="F7714" s="8" t="str">
        <f t="shared" ca="1" si="1138"/>
        <v>Door_3</v>
      </c>
      <c r="G7714" s="8" t="str">
        <f t="shared" ca="1" si="1139"/>
        <v>Door_1</v>
      </c>
      <c r="H7714" s="8" t="str">
        <f t="shared" ca="1" si="1140"/>
        <v>Door_3</v>
      </c>
      <c r="I7714" s="8" t="str">
        <f t="shared" ca="1" si="1141"/>
        <v>Lose</v>
      </c>
      <c r="J7714" s="8" t="str">
        <f t="shared" ca="1" si="1142"/>
        <v>Win</v>
      </c>
    </row>
    <row r="7715" spans="1:10" x14ac:dyDescent="0.3">
      <c r="A7715" s="7">
        <f t="shared" ca="1" si="1143"/>
        <v>0.8782828988036675</v>
      </c>
      <c r="B7715" s="8" t="str">
        <f t="shared" ca="1" si="1144"/>
        <v>Door_3</v>
      </c>
      <c r="C7715" s="7">
        <f t="shared" ca="1" si="1145"/>
        <v>0.78994426791318717</v>
      </c>
      <c r="D7715" s="8" t="str">
        <f t="shared" ca="1" si="1146"/>
        <v>Door_3</v>
      </c>
      <c r="E7715" s="8" t="str">
        <f t="shared" ca="1" si="1147"/>
        <v>Door_1</v>
      </c>
      <c r="F7715" s="8" t="str">
        <f t="shared" ca="1" si="1138"/>
        <v>Door_2</v>
      </c>
      <c r="G7715" s="8" t="str">
        <f t="shared" ca="1" si="1139"/>
        <v>Door_1</v>
      </c>
      <c r="H7715" s="8" t="str">
        <f t="shared" ca="1" si="1140"/>
        <v>Door_2</v>
      </c>
      <c r="I7715" s="8" t="str">
        <f t="shared" ca="1" si="1141"/>
        <v>Win</v>
      </c>
      <c r="J7715" s="8" t="str">
        <f t="shared" ca="1" si="1142"/>
        <v>Lose</v>
      </c>
    </row>
    <row r="7716" spans="1:10" x14ac:dyDescent="0.3">
      <c r="A7716" s="7">
        <f t="shared" ca="1" si="1143"/>
        <v>0.69621911235978429</v>
      </c>
      <c r="B7716" s="8" t="str">
        <f t="shared" ca="1" si="1144"/>
        <v>Door_3</v>
      </c>
      <c r="C7716" s="7">
        <f t="shared" ca="1" si="1145"/>
        <v>8.3761385118960918E-2</v>
      </c>
      <c r="D7716" s="8" t="str">
        <f t="shared" ca="1" si="1146"/>
        <v>Door_1</v>
      </c>
      <c r="E7716" s="8" t="str">
        <f t="shared" ca="1" si="1147"/>
        <v>Door_2</v>
      </c>
      <c r="F7716" s="8" t="str">
        <f t="shared" ca="1" si="1138"/>
        <v>Door_3</v>
      </c>
      <c r="G7716" s="8" t="str">
        <f t="shared" ca="1" si="1139"/>
        <v>Door_2</v>
      </c>
      <c r="H7716" s="8" t="str">
        <f t="shared" ca="1" si="1140"/>
        <v>Door_3</v>
      </c>
      <c r="I7716" s="8" t="str">
        <f t="shared" ca="1" si="1141"/>
        <v>Lose</v>
      </c>
      <c r="J7716" s="8" t="str">
        <f t="shared" ca="1" si="1142"/>
        <v>Win</v>
      </c>
    </row>
    <row r="7717" spans="1:10" x14ac:dyDescent="0.3">
      <c r="A7717" s="7">
        <f t="shared" ca="1" si="1143"/>
        <v>4.7348150042595294E-2</v>
      </c>
      <c r="B7717" s="8" t="str">
        <f t="shared" ca="1" si="1144"/>
        <v>Door_1</v>
      </c>
      <c r="C7717" s="7">
        <f t="shared" ca="1" si="1145"/>
        <v>0.68934981008248897</v>
      </c>
      <c r="D7717" s="8" t="str">
        <f t="shared" ca="1" si="1146"/>
        <v>Door_3</v>
      </c>
      <c r="E7717" s="8" t="str">
        <f t="shared" ca="1" si="1147"/>
        <v>Door_1</v>
      </c>
      <c r="F7717" s="8" t="str">
        <f t="shared" ca="1" si="1138"/>
        <v>Door_2</v>
      </c>
      <c r="G7717" s="8" t="str">
        <f t="shared" ca="1" si="1139"/>
        <v>Door_2</v>
      </c>
      <c r="H7717" s="8" t="str">
        <f t="shared" ca="1" si="1140"/>
        <v>Door_1</v>
      </c>
      <c r="I7717" s="8" t="str">
        <f t="shared" ca="1" si="1141"/>
        <v>Lose</v>
      </c>
      <c r="J7717" s="8" t="str">
        <f t="shared" ca="1" si="1142"/>
        <v>Win</v>
      </c>
    </row>
    <row r="7718" spans="1:10" x14ac:dyDescent="0.3">
      <c r="A7718" s="7">
        <f t="shared" ca="1" si="1143"/>
        <v>0.66621566079442884</v>
      </c>
      <c r="B7718" s="8" t="str">
        <f t="shared" ca="1" si="1144"/>
        <v>Door_2</v>
      </c>
      <c r="C7718" s="7">
        <f t="shared" ca="1" si="1145"/>
        <v>0.57314373538254859</v>
      </c>
      <c r="D7718" s="8" t="str">
        <f t="shared" ca="1" si="1146"/>
        <v>Door_2</v>
      </c>
      <c r="E7718" s="8" t="str">
        <f t="shared" ca="1" si="1147"/>
        <v>Door_1</v>
      </c>
      <c r="F7718" s="8" t="str">
        <f t="shared" ca="1" si="1138"/>
        <v>Door_3</v>
      </c>
      <c r="G7718" s="8" t="str">
        <f t="shared" ca="1" si="1139"/>
        <v>Door_1</v>
      </c>
      <c r="H7718" s="8" t="str">
        <f t="shared" ca="1" si="1140"/>
        <v>Door_3</v>
      </c>
      <c r="I7718" s="8" t="str">
        <f t="shared" ca="1" si="1141"/>
        <v>Win</v>
      </c>
      <c r="J7718" s="8" t="str">
        <f t="shared" ca="1" si="1142"/>
        <v>Lose</v>
      </c>
    </row>
    <row r="7719" spans="1:10" x14ac:dyDescent="0.3">
      <c r="A7719" s="7">
        <f t="shared" ca="1" si="1143"/>
        <v>0.64724098272395203</v>
      </c>
      <c r="B7719" s="8" t="str">
        <f t="shared" ca="1" si="1144"/>
        <v>Door_2</v>
      </c>
      <c r="C7719" s="7">
        <f t="shared" ca="1" si="1145"/>
        <v>0.24986662454408781</v>
      </c>
      <c r="D7719" s="8" t="str">
        <f t="shared" ca="1" si="1146"/>
        <v>Door_1</v>
      </c>
      <c r="E7719" s="8" t="str">
        <f t="shared" ca="1" si="1147"/>
        <v>Door_2</v>
      </c>
      <c r="F7719" s="8" t="str">
        <f t="shared" ca="1" si="1138"/>
        <v>Door_3</v>
      </c>
      <c r="G7719" s="8" t="str">
        <f t="shared" ca="1" si="1139"/>
        <v>Door_3</v>
      </c>
      <c r="H7719" s="8" t="str">
        <f t="shared" ca="1" si="1140"/>
        <v>Door_2</v>
      </c>
      <c r="I7719" s="8" t="str">
        <f t="shared" ca="1" si="1141"/>
        <v>Lose</v>
      </c>
      <c r="J7719" s="8" t="str">
        <f t="shared" ca="1" si="1142"/>
        <v>Win</v>
      </c>
    </row>
    <row r="7720" spans="1:10" x14ac:dyDescent="0.3">
      <c r="A7720" s="7">
        <f t="shared" ca="1" si="1143"/>
        <v>0.56786254161866778</v>
      </c>
      <c r="B7720" s="8" t="str">
        <f t="shared" ca="1" si="1144"/>
        <v>Door_2</v>
      </c>
      <c r="C7720" s="7">
        <f t="shared" ca="1" si="1145"/>
        <v>0.80686516544680353</v>
      </c>
      <c r="D7720" s="8" t="str">
        <f t="shared" ca="1" si="1146"/>
        <v>Door_3</v>
      </c>
      <c r="E7720" s="8" t="str">
        <f t="shared" ca="1" si="1147"/>
        <v>Door_1</v>
      </c>
      <c r="F7720" s="8" t="str">
        <f t="shared" ca="1" si="1138"/>
        <v>Door_2</v>
      </c>
      <c r="G7720" s="8" t="str">
        <f t="shared" ca="1" si="1139"/>
        <v>Door_1</v>
      </c>
      <c r="H7720" s="8" t="str">
        <f t="shared" ca="1" si="1140"/>
        <v>Door_2</v>
      </c>
      <c r="I7720" s="8" t="str">
        <f t="shared" ca="1" si="1141"/>
        <v>Lose</v>
      </c>
      <c r="J7720" s="8" t="str">
        <f t="shared" ca="1" si="1142"/>
        <v>Win</v>
      </c>
    </row>
    <row r="7721" spans="1:10" x14ac:dyDescent="0.3">
      <c r="A7721" s="7">
        <f t="shared" ca="1" si="1143"/>
        <v>0.44016938689515861</v>
      </c>
      <c r="B7721" s="8" t="str">
        <f t="shared" ca="1" si="1144"/>
        <v>Door_2</v>
      </c>
      <c r="C7721" s="7">
        <f t="shared" ca="1" si="1145"/>
        <v>0.12186442706676792</v>
      </c>
      <c r="D7721" s="8" t="str">
        <f t="shared" ca="1" si="1146"/>
        <v>Door_1</v>
      </c>
      <c r="E7721" s="8" t="str">
        <f t="shared" ca="1" si="1147"/>
        <v>Door_2</v>
      </c>
      <c r="F7721" s="8" t="str">
        <f t="shared" ca="1" si="1138"/>
        <v>Door_3</v>
      </c>
      <c r="G7721" s="8" t="str">
        <f t="shared" ca="1" si="1139"/>
        <v>Door_3</v>
      </c>
      <c r="H7721" s="8" t="str">
        <f t="shared" ca="1" si="1140"/>
        <v>Door_2</v>
      </c>
      <c r="I7721" s="8" t="str">
        <f t="shared" ca="1" si="1141"/>
        <v>Lose</v>
      </c>
      <c r="J7721" s="8" t="str">
        <f t="shared" ca="1" si="1142"/>
        <v>Win</v>
      </c>
    </row>
    <row r="7722" spans="1:10" x14ac:dyDescent="0.3">
      <c r="A7722" s="7">
        <f t="shared" ca="1" si="1143"/>
        <v>5.2773724017289525E-2</v>
      </c>
      <c r="B7722" s="8" t="str">
        <f t="shared" ca="1" si="1144"/>
        <v>Door_1</v>
      </c>
      <c r="C7722" s="7">
        <f t="shared" ca="1" si="1145"/>
        <v>0.59902304999100209</v>
      </c>
      <c r="D7722" s="8" t="str">
        <f t="shared" ca="1" si="1146"/>
        <v>Door_2</v>
      </c>
      <c r="E7722" s="8" t="str">
        <f t="shared" ca="1" si="1147"/>
        <v>Door_1</v>
      </c>
      <c r="F7722" s="8" t="str">
        <f t="shared" ref="F7722:F7785" ca="1" si="1148">IF(D7722="Door_1","Door_3",IF(D7722="Door_2","Door_3","Door_2"))</f>
        <v>Door_3</v>
      </c>
      <c r="G7722" s="8" t="str">
        <f t="shared" ref="G7722:G7785" ca="1" si="1149">IF(B7722=E7722,F7722,E7722)</f>
        <v>Door_3</v>
      </c>
      <c r="H7722" s="8" t="str">
        <f t="shared" ref="H7722:H7785" ca="1" si="1150">IF(E7722=G7722,F7722,E7722)</f>
        <v>Door_1</v>
      </c>
      <c r="I7722" s="8" t="str">
        <f t="shared" ref="I7722:I7785" ca="1" si="1151">IF(B7722=D7722,"Win","Lose")</f>
        <v>Lose</v>
      </c>
      <c r="J7722" s="8" t="str">
        <f t="shared" ref="J7722:J7785" ca="1" si="1152">IF(B7722=H7722,"Win","Lose")</f>
        <v>Win</v>
      </c>
    </row>
    <row r="7723" spans="1:10" x14ac:dyDescent="0.3">
      <c r="A7723" s="7">
        <f t="shared" ca="1" si="1143"/>
        <v>0.52653371256264614</v>
      </c>
      <c r="B7723" s="8" t="str">
        <f t="shared" ca="1" si="1144"/>
        <v>Door_2</v>
      </c>
      <c r="C7723" s="7">
        <f t="shared" ca="1" si="1145"/>
        <v>0.95964841757240182</v>
      </c>
      <c r="D7723" s="8" t="str">
        <f t="shared" ca="1" si="1146"/>
        <v>Door_3</v>
      </c>
      <c r="E7723" s="8" t="str">
        <f t="shared" ca="1" si="1147"/>
        <v>Door_1</v>
      </c>
      <c r="F7723" s="8" t="str">
        <f t="shared" ca="1" si="1148"/>
        <v>Door_2</v>
      </c>
      <c r="G7723" s="8" t="str">
        <f t="shared" ca="1" si="1149"/>
        <v>Door_1</v>
      </c>
      <c r="H7723" s="8" t="str">
        <f t="shared" ca="1" si="1150"/>
        <v>Door_2</v>
      </c>
      <c r="I7723" s="8" t="str">
        <f t="shared" ca="1" si="1151"/>
        <v>Lose</v>
      </c>
      <c r="J7723" s="8" t="str">
        <f t="shared" ca="1" si="1152"/>
        <v>Win</v>
      </c>
    </row>
    <row r="7724" spans="1:10" x14ac:dyDescent="0.3">
      <c r="A7724" s="7">
        <f t="shared" ca="1" si="1143"/>
        <v>0.56347208488606226</v>
      </c>
      <c r="B7724" s="8" t="str">
        <f t="shared" ca="1" si="1144"/>
        <v>Door_2</v>
      </c>
      <c r="C7724" s="7">
        <f t="shared" ca="1" si="1145"/>
        <v>0.31119623090639636</v>
      </c>
      <c r="D7724" s="8" t="str">
        <f t="shared" ca="1" si="1146"/>
        <v>Door_1</v>
      </c>
      <c r="E7724" s="8" t="str">
        <f t="shared" ca="1" si="1147"/>
        <v>Door_2</v>
      </c>
      <c r="F7724" s="8" t="str">
        <f t="shared" ca="1" si="1148"/>
        <v>Door_3</v>
      </c>
      <c r="G7724" s="8" t="str">
        <f t="shared" ca="1" si="1149"/>
        <v>Door_3</v>
      </c>
      <c r="H7724" s="8" t="str">
        <f t="shared" ca="1" si="1150"/>
        <v>Door_2</v>
      </c>
      <c r="I7724" s="8" t="str">
        <f t="shared" ca="1" si="1151"/>
        <v>Lose</v>
      </c>
      <c r="J7724" s="8" t="str">
        <f t="shared" ca="1" si="1152"/>
        <v>Win</v>
      </c>
    </row>
    <row r="7725" spans="1:10" x14ac:dyDescent="0.3">
      <c r="A7725" s="7">
        <f t="shared" ca="1" si="1143"/>
        <v>0.33424162085412812</v>
      </c>
      <c r="B7725" s="8" t="str">
        <f t="shared" ca="1" si="1144"/>
        <v>Door_2</v>
      </c>
      <c r="C7725" s="7">
        <f t="shared" ca="1" si="1145"/>
        <v>0.79861517686599681</v>
      </c>
      <c r="D7725" s="8" t="str">
        <f t="shared" ca="1" si="1146"/>
        <v>Door_3</v>
      </c>
      <c r="E7725" s="8" t="str">
        <f t="shared" ca="1" si="1147"/>
        <v>Door_1</v>
      </c>
      <c r="F7725" s="8" t="str">
        <f t="shared" ca="1" si="1148"/>
        <v>Door_2</v>
      </c>
      <c r="G7725" s="8" t="str">
        <f t="shared" ca="1" si="1149"/>
        <v>Door_1</v>
      </c>
      <c r="H7725" s="8" t="str">
        <f t="shared" ca="1" si="1150"/>
        <v>Door_2</v>
      </c>
      <c r="I7725" s="8" t="str">
        <f t="shared" ca="1" si="1151"/>
        <v>Lose</v>
      </c>
      <c r="J7725" s="8" t="str">
        <f t="shared" ca="1" si="1152"/>
        <v>Win</v>
      </c>
    </row>
    <row r="7726" spans="1:10" x14ac:dyDescent="0.3">
      <c r="A7726" s="7">
        <f t="shared" ca="1" si="1143"/>
        <v>0.97162195778489568</v>
      </c>
      <c r="B7726" s="8" t="str">
        <f t="shared" ca="1" si="1144"/>
        <v>Door_3</v>
      </c>
      <c r="C7726" s="7">
        <f t="shared" ca="1" si="1145"/>
        <v>0.1030433493086329</v>
      </c>
      <c r="D7726" s="8" t="str">
        <f t="shared" ca="1" si="1146"/>
        <v>Door_1</v>
      </c>
      <c r="E7726" s="8" t="str">
        <f t="shared" ca="1" si="1147"/>
        <v>Door_2</v>
      </c>
      <c r="F7726" s="8" t="str">
        <f t="shared" ca="1" si="1148"/>
        <v>Door_3</v>
      </c>
      <c r="G7726" s="8" t="str">
        <f t="shared" ca="1" si="1149"/>
        <v>Door_2</v>
      </c>
      <c r="H7726" s="8" t="str">
        <f t="shared" ca="1" si="1150"/>
        <v>Door_3</v>
      </c>
      <c r="I7726" s="8" t="str">
        <f t="shared" ca="1" si="1151"/>
        <v>Lose</v>
      </c>
      <c r="J7726" s="8" t="str">
        <f t="shared" ca="1" si="1152"/>
        <v>Win</v>
      </c>
    </row>
    <row r="7727" spans="1:10" x14ac:dyDescent="0.3">
      <c r="A7727" s="7">
        <f t="shared" ca="1" si="1143"/>
        <v>2.4618671770911926E-2</v>
      </c>
      <c r="B7727" s="8" t="str">
        <f t="shared" ca="1" si="1144"/>
        <v>Door_1</v>
      </c>
      <c r="C7727" s="7">
        <f t="shared" ca="1" si="1145"/>
        <v>0.66567920721195584</v>
      </c>
      <c r="D7727" s="8" t="str">
        <f t="shared" ca="1" si="1146"/>
        <v>Door_2</v>
      </c>
      <c r="E7727" s="8" t="str">
        <f t="shared" ca="1" si="1147"/>
        <v>Door_1</v>
      </c>
      <c r="F7727" s="8" t="str">
        <f t="shared" ca="1" si="1148"/>
        <v>Door_3</v>
      </c>
      <c r="G7727" s="8" t="str">
        <f t="shared" ca="1" si="1149"/>
        <v>Door_3</v>
      </c>
      <c r="H7727" s="8" t="str">
        <f t="shared" ca="1" si="1150"/>
        <v>Door_1</v>
      </c>
      <c r="I7727" s="8" t="str">
        <f t="shared" ca="1" si="1151"/>
        <v>Lose</v>
      </c>
      <c r="J7727" s="8" t="str">
        <f t="shared" ca="1" si="1152"/>
        <v>Win</v>
      </c>
    </row>
    <row r="7728" spans="1:10" x14ac:dyDescent="0.3">
      <c r="A7728" s="7">
        <f t="shared" ca="1" si="1143"/>
        <v>0.96340789132069216</v>
      </c>
      <c r="B7728" s="8" t="str">
        <f t="shared" ca="1" si="1144"/>
        <v>Door_3</v>
      </c>
      <c r="C7728" s="7">
        <f t="shared" ca="1" si="1145"/>
        <v>0.46764464030125119</v>
      </c>
      <c r="D7728" s="8" t="str">
        <f t="shared" ca="1" si="1146"/>
        <v>Door_2</v>
      </c>
      <c r="E7728" s="8" t="str">
        <f t="shared" ca="1" si="1147"/>
        <v>Door_1</v>
      </c>
      <c r="F7728" s="8" t="str">
        <f t="shared" ca="1" si="1148"/>
        <v>Door_3</v>
      </c>
      <c r="G7728" s="8" t="str">
        <f t="shared" ca="1" si="1149"/>
        <v>Door_1</v>
      </c>
      <c r="H7728" s="8" t="str">
        <f t="shared" ca="1" si="1150"/>
        <v>Door_3</v>
      </c>
      <c r="I7728" s="8" t="str">
        <f t="shared" ca="1" si="1151"/>
        <v>Lose</v>
      </c>
      <c r="J7728" s="8" t="str">
        <f t="shared" ca="1" si="1152"/>
        <v>Win</v>
      </c>
    </row>
    <row r="7729" spans="1:10" x14ac:dyDescent="0.3">
      <c r="A7729" s="7">
        <f t="shared" ca="1" si="1143"/>
        <v>0.53814313665506763</v>
      </c>
      <c r="B7729" s="8" t="str">
        <f t="shared" ca="1" si="1144"/>
        <v>Door_2</v>
      </c>
      <c r="C7729" s="7">
        <f t="shared" ca="1" si="1145"/>
        <v>0.76741581170094364</v>
      </c>
      <c r="D7729" s="8" t="str">
        <f t="shared" ca="1" si="1146"/>
        <v>Door_3</v>
      </c>
      <c r="E7729" s="8" t="str">
        <f t="shared" ca="1" si="1147"/>
        <v>Door_1</v>
      </c>
      <c r="F7729" s="8" t="str">
        <f t="shared" ca="1" si="1148"/>
        <v>Door_2</v>
      </c>
      <c r="G7729" s="8" t="str">
        <f t="shared" ca="1" si="1149"/>
        <v>Door_1</v>
      </c>
      <c r="H7729" s="8" t="str">
        <f t="shared" ca="1" si="1150"/>
        <v>Door_2</v>
      </c>
      <c r="I7729" s="8" t="str">
        <f t="shared" ca="1" si="1151"/>
        <v>Lose</v>
      </c>
      <c r="J7729" s="8" t="str">
        <f t="shared" ca="1" si="1152"/>
        <v>Win</v>
      </c>
    </row>
    <row r="7730" spans="1:10" x14ac:dyDescent="0.3">
      <c r="A7730" s="7">
        <f t="shared" ca="1" si="1143"/>
        <v>0.74676220145468319</v>
      </c>
      <c r="B7730" s="8" t="str">
        <f t="shared" ca="1" si="1144"/>
        <v>Door_3</v>
      </c>
      <c r="C7730" s="7">
        <f t="shared" ca="1" si="1145"/>
        <v>0.29962357926534666</v>
      </c>
      <c r="D7730" s="8" t="str">
        <f t="shared" ca="1" si="1146"/>
        <v>Door_1</v>
      </c>
      <c r="E7730" s="8" t="str">
        <f t="shared" ca="1" si="1147"/>
        <v>Door_2</v>
      </c>
      <c r="F7730" s="8" t="str">
        <f t="shared" ca="1" si="1148"/>
        <v>Door_3</v>
      </c>
      <c r="G7730" s="8" t="str">
        <f t="shared" ca="1" si="1149"/>
        <v>Door_2</v>
      </c>
      <c r="H7730" s="8" t="str">
        <f t="shared" ca="1" si="1150"/>
        <v>Door_3</v>
      </c>
      <c r="I7730" s="8" t="str">
        <f t="shared" ca="1" si="1151"/>
        <v>Lose</v>
      </c>
      <c r="J7730" s="8" t="str">
        <f t="shared" ca="1" si="1152"/>
        <v>Win</v>
      </c>
    </row>
    <row r="7731" spans="1:10" x14ac:dyDescent="0.3">
      <c r="A7731" s="7">
        <f t="shared" ca="1" si="1143"/>
        <v>0.32483782969171482</v>
      </c>
      <c r="B7731" s="8" t="str">
        <f t="shared" ca="1" si="1144"/>
        <v>Door_1</v>
      </c>
      <c r="C7731" s="7">
        <f t="shared" ca="1" si="1145"/>
        <v>0.39036060956741536</v>
      </c>
      <c r="D7731" s="8" t="str">
        <f t="shared" ca="1" si="1146"/>
        <v>Door_2</v>
      </c>
      <c r="E7731" s="8" t="str">
        <f t="shared" ca="1" si="1147"/>
        <v>Door_1</v>
      </c>
      <c r="F7731" s="8" t="str">
        <f t="shared" ca="1" si="1148"/>
        <v>Door_3</v>
      </c>
      <c r="G7731" s="8" t="str">
        <f t="shared" ca="1" si="1149"/>
        <v>Door_3</v>
      </c>
      <c r="H7731" s="8" t="str">
        <f t="shared" ca="1" si="1150"/>
        <v>Door_1</v>
      </c>
      <c r="I7731" s="8" t="str">
        <f t="shared" ca="1" si="1151"/>
        <v>Lose</v>
      </c>
      <c r="J7731" s="8" t="str">
        <f t="shared" ca="1" si="1152"/>
        <v>Win</v>
      </c>
    </row>
    <row r="7732" spans="1:10" x14ac:dyDescent="0.3">
      <c r="A7732" s="7">
        <f t="shared" ca="1" si="1143"/>
        <v>0.29271116854398493</v>
      </c>
      <c r="B7732" s="8" t="str">
        <f t="shared" ca="1" si="1144"/>
        <v>Door_1</v>
      </c>
      <c r="C7732" s="7">
        <f t="shared" ca="1" si="1145"/>
        <v>0.66239510904014143</v>
      </c>
      <c r="D7732" s="8" t="str">
        <f t="shared" ca="1" si="1146"/>
        <v>Door_2</v>
      </c>
      <c r="E7732" s="8" t="str">
        <f t="shared" ca="1" si="1147"/>
        <v>Door_1</v>
      </c>
      <c r="F7732" s="8" t="str">
        <f t="shared" ca="1" si="1148"/>
        <v>Door_3</v>
      </c>
      <c r="G7732" s="8" t="str">
        <f t="shared" ca="1" si="1149"/>
        <v>Door_3</v>
      </c>
      <c r="H7732" s="8" t="str">
        <f t="shared" ca="1" si="1150"/>
        <v>Door_1</v>
      </c>
      <c r="I7732" s="8" t="str">
        <f t="shared" ca="1" si="1151"/>
        <v>Lose</v>
      </c>
      <c r="J7732" s="8" t="str">
        <f t="shared" ca="1" si="1152"/>
        <v>Win</v>
      </c>
    </row>
    <row r="7733" spans="1:10" x14ac:dyDescent="0.3">
      <c r="A7733" s="7">
        <f t="shared" ca="1" si="1143"/>
        <v>0.8645274485122818</v>
      </c>
      <c r="B7733" s="8" t="str">
        <f t="shared" ca="1" si="1144"/>
        <v>Door_3</v>
      </c>
      <c r="C7733" s="7">
        <f t="shared" ca="1" si="1145"/>
        <v>0.56398937153445972</v>
      </c>
      <c r="D7733" s="8" t="str">
        <f t="shared" ca="1" si="1146"/>
        <v>Door_2</v>
      </c>
      <c r="E7733" s="8" t="str">
        <f t="shared" ca="1" si="1147"/>
        <v>Door_1</v>
      </c>
      <c r="F7733" s="8" t="str">
        <f t="shared" ca="1" si="1148"/>
        <v>Door_3</v>
      </c>
      <c r="G7733" s="8" t="str">
        <f t="shared" ca="1" si="1149"/>
        <v>Door_1</v>
      </c>
      <c r="H7733" s="8" t="str">
        <f t="shared" ca="1" si="1150"/>
        <v>Door_3</v>
      </c>
      <c r="I7733" s="8" t="str">
        <f t="shared" ca="1" si="1151"/>
        <v>Lose</v>
      </c>
      <c r="J7733" s="8" t="str">
        <f t="shared" ca="1" si="1152"/>
        <v>Win</v>
      </c>
    </row>
    <row r="7734" spans="1:10" x14ac:dyDescent="0.3">
      <c r="A7734" s="7">
        <f t="shared" ca="1" si="1143"/>
        <v>0.80945855732374605</v>
      </c>
      <c r="B7734" s="8" t="str">
        <f t="shared" ca="1" si="1144"/>
        <v>Door_3</v>
      </c>
      <c r="C7734" s="7">
        <f t="shared" ca="1" si="1145"/>
        <v>0.60243752807433293</v>
      </c>
      <c r="D7734" s="8" t="str">
        <f t="shared" ca="1" si="1146"/>
        <v>Door_2</v>
      </c>
      <c r="E7734" s="8" t="str">
        <f t="shared" ca="1" si="1147"/>
        <v>Door_1</v>
      </c>
      <c r="F7734" s="8" t="str">
        <f t="shared" ca="1" si="1148"/>
        <v>Door_3</v>
      </c>
      <c r="G7734" s="8" t="str">
        <f t="shared" ca="1" si="1149"/>
        <v>Door_1</v>
      </c>
      <c r="H7734" s="8" t="str">
        <f t="shared" ca="1" si="1150"/>
        <v>Door_3</v>
      </c>
      <c r="I7734" s="8" t="str">
        <f t="shared" ca="1" si="1151"/>
        <v>Lose</v>
      </c>
      <c r="J7734" s="8" t="str">
        <f t="shared" ca="1" si="1152"/>
        <v>Win</v>
      </c>
    </row>
    <row r="7735" spans="1:10" x14ac:dyDescent="0.3">
      <c r="A7735" s="7">
        <f t="shared" ca="1" si="1143"/>
        <v>0.46580384487099669</v>
      </c>
      <c r="B7735" s="8" t="str">
        <f t="shared" ca="1" si="1144"/>
        <v>Door_2</v>
      </c>
      <c r="C7735" s="7">
        <f t="shared" ca="1" si="1145"/>
        <v>0.39688356129071967</v>
      </c>
      <c r="D7735" s="8" t="str">
        <f t="shared" ca="1" si="1146"/>
        <v>Door_2</v>
      </c>
      <c r="E7735" s="8" t="str">
        <f t="shared" ca="1" si="1147"/>
        <v>Door_1</v>
      </c>
      <c r="F7735" s="8" t="str">
        <f t="shared" ca="1" si="1148"/>
        <v>Door_3</v>
      </c>
      <c r="G7735" s="8" t="str">
        <f t="shared" ca="1" si="1149"/>
        <v>Door_1</v>
      </c>
      <c r="H7735" s="8" t="str">
        <f t="shared" ca="1" si="1150"/>
        <v>Door_3</v>
      </c>
      <c r="I7735" s="8" t="str">
        <f t="shared" ca="1" si="1151"/>
        <v>Win</v>
      </c>
      <c r="J7735" s="8" t="str">
        <f t="shared" ca="1" si="1152"/>
        <v>Lose</v>
      </c>
    </row>
    <row r="7736" spans="1:10" x14ac:dyDescent="0.3">
      <c r="A7736" s="7">
        <f t="shared" ca="1" si="1143"/>
        <v>0.17762481607001568</v>
      </c>
      <c r="B7736" s="8" t="str">
        <f t="shared" ca="1" si="1144"/>
        <v>Door_1</v>
      </c>
      <c r="C7736" s="7">
        <f t="shared" ca="1" si="1145"/>
        <v>0.65104770308430182</v>
      </c>
      <c r="D7736" s="8" t="str">
        <f t="shared" ca="1" si="1146"/>
        <v>Door_2</v>
      </c>
      <c r="E7736" s="8" t="str">
        <f t="shared" ca="1" si="1147"/>
        <v>Door_1</v>
      </c>
      <c r="F7736" s="8" t="str">
        <f t="shared" ca="1" si="1148"/>
        <v>Door_3</v>
      </c>
      <c r="G7736" s="8" t="str">
        <f t="shared" ca="1" si="1149"/>
        <v>Door_3</v>
      </c>
      <c r="H7736" s="8" t="str">
        <f t="shared" ca="1" si="1150"/>
        <v>Door_1</v>
      </c>
      <c r="I7736" s="8" t="str">
        <f t="shared" ca="1" si="1151"/>
        <v>Lose</v>
      </c>
      <c r="J7736" s="8" t="str">
        <f t="shared" ca="1" si="1152"/>
        <v>Win</v>
      </c>
    </row>
    <row r="7737" spans="1:10" x14ac:dyDescent="0.3">
      <c r="A7737" s="7">
        <f t="shared" ca="1" si="1143"/>
        <v>0.10514035674749378</v>
      </c>
      <c r="B7737" s="8" t="str">
        <f t="shared" ca="1" si="1144"/>
        <v>Door_1</v>
      </c>
      <c r="C7737" s="7">
        <f t="shared" ca="1" si="1145"/>
        <v>0.94239746919615397</v>
      </c>
      <c r="D7737" s="8" t="str">
        <f t="shared" ca="1" si="1146"/>
        <v>Door_3</v>
      </c>
      <c r="E7737" s="8" t="str">
        <f t="shared" ca="1" si="1147"/>
        <v>Door_1</v>
      </c>
      <c r="F7737" s="8" t="str">
        <f t="shared" ca="1" si="1148"/>
        <v>Door_2</v>
      </c>
      <c r="G7737" s="8" t="str">
        <f t="shared" ca="1" si="1149"/>
        <v>Door_2</v>
      </c>
      <c r="H7737" s="8" t="str">
        <f t="shared" ca="1" si="1150"/>
        <v>Door_1</v>
      </c>
      <c r="I7737" s="8" t="str">
        <f t="shared" ca="1" si="1151"/>
        <v>Lose</v>
      </c>
      <c r="J7737" s="8" t="str">
        <f t="shared" ca="1" si="1152"/>
        <v>Win</v>
      </c>
    </row>
    <row r="7738" spans="1:10" x14ac:dyDescent="0.3">
      <c r="A7738" s="7">
        <f t="shared" ca="1" si="1143"/>
        <v>0.49141224716575349</v>
      </c>
      <c r="B7738" s="8" t="str">
        <f t="shared" ca="1" si="1144"/>
        <v>Door_2</v>
      </c>
      <c r="C7738" s="7">
        <f t="shared" ca="1" si="1145"/>
        <v>0.71464952542043259</v>
      </c>
      <c r="D7738" s="8" t="str">
        <f t="shared" ca="1" si="1146"/>
        <v>Door_3</v>
      </c>
      <c r="E7738" s="8" t="str">
        <f t="shared" ca="1" si="1147"/>
        <v>Door_1</v>
      </c>
      <c r="F7738" s="8" t="str">
        <f t="shared" ca="1" si="1148"/>
        <v>Door_2</v>
      </c>
      <c r="G7738" s="8" t="str">
        <f t="shared" ca="1" si="1149"/>
        <v>Door_1</v>
      </c>
      <c r="H7738" s="8" t="str">
        <f t="shared" ca="1" si="1150"/>
        <v>Door_2</v>
      </c>
      <c r="I7738" s="8" t="str">
        <f t="shared" ca="1" si="1151"/>
        <v>Lose</v>
      </c>
      <c r="J7738" s="8" t="str">
        <f t="shared" ca="1" si="1152"/>
        <v>Win</v>
      </c>
    </row>
    <row r="7739" spans="1:10" x14ac:dyDescent="0.3">
      <c r="A7739" s="7">
        <f t="shared" ca="1" si="1143"/>
        <v>0.53435317190967457</v>
      </c>
      <c r="B7739" s="8" t="str">
        <f t="shared" ca="1" si="1144"/>
        <v>Door_2</v>
      </c>
      <c r="C7739" s="7">
        <f t="shared" ca="1" si="1145"/>
        <v>0.98434887215175548</v>
      </c>
      <c r="D7739" s="8" t="str">
        <f t="shared" ca="1" si="1146"/>
        <v>Door_3</v>
      </c>
      <c r="E7739" s="8" t="str">
        <f t="shared" ca="1" si="1147"/>
        <v>Door_1</v>
      </c>
      <c r="F7739" s="8" t="str">
        <f t="shared" ca="1" si="1148"/>
        <v>Door_2</v>
      </c>
      <c r="G7739" s="8" t="str">
        <f t="shared" ca="1" si="1149"/>
        <v>Door_1</v>
      </c>
      <c r="H7739" s="8" t="str">
        <f t="shared" ca="1" si="1150"/>
        <v>Door_2</v>
      </c>
      <c r="I7739" s="8" t="str">
        <f t="shared" ca="1" si="1151"/>
        <v>Lose</v>
      </c>
      <c r="J7739" s="8" t="str">
        <f t="shared" ca="1" si="1152"/>
        <v>Win</v>
      </c>
    </row>
    <row r="7740" spans="1:10" x14ac:dyDescent="0.3">
      <c r="A7740" s="7">
        <f t="shared" ca="1" si="1143"/>
        <v>0.74624603801301204</v>
      </c>
      <c r="B7740" s="8" t="str">
        <f t="shared" ca="1" si="1144"/>
        <v>Door_3</v>
      </c>
      <c r="C7740" s="7">
        <f t="shared" ca="1" si="1145"/>
        <v>0.57472220051889422</v>
      </c>
      <c r="D7740" s="8" t="str">
        <f t="shared" ca="1" si="1146"/>
        <v>Door_2</v>
      </c>
      <c r="E7740" s="8" t="str">
        <f t="shared" ca="1" si="1147"/>
        <v>Door_1</v>
      </c>
      <c r="F7740" s="8" t="str">
        <f t="shared" ca="1" si="1148"/>
        <v>Door_3</v>
      </c>
      <c r="G7740" s="8" t="str">
        <f t="shared" ca="1" si="1149"/>
        <v>Door_1</v>
      </c>
      <c r="H7740" s="8" t="str">
        <f t="shared" ca="1" si="1150"/>
        <v>Door_3</v>
      </c>
      <c r="I7740" s="8" t="str">
        <f t="shared" ca="1" si="1151"/>
        <v>Lose</v>
      </c>
      <c r="J7740" s="8" t="str">
        <f t="shared" ca="1" si="1152"/>
        <v>Win</v>
      </c>
    </row>
    <row r="7741" spans="1:10" x14ac:dyDescent="0.3">
      <c r="A7741" s="7">
        <f t="shared" ca="1" si="1143"/>
        <v>0.50684262970273253</v>
      </c>
      <c r="B7741" s="8" t="str">
        <f t="shared" ca="1" si="1144"/>
        <v>Door_2</v>
      </c>
      <c r="C7741" s="7">
        <f t="shared" ca="1" si="1145"/>
        <v>0.95094307986924131</v>
      </c>
      <c r="D7741" s="8" t="str">
        <f t="shared" ca="1" si="1146"/>
        <v>Door_3</v>
      </c>
      <c r="E7741" s="8" t="str">
        <f t="shared" ca="1" si="1147"/>
        <v>Door_1</v>
      </c>
      <c r="F7741" s="8" t="str">
        <f t="shared" ca="1" si="1148"/>
        <v>Door_2</v>
      </c>
      <c r="G7741" s="8" t="str">
        <f t="shared" ca="1" si="1149"/>
        <v>Door_1</v>
      </c>
      <c r="H7741" s="8" t="str">
        <f t="shared" ca="1" si="1150"/>
        <v>Door_2</v>
      </c>
      <c r="I7741" s="8" t="str">
        <f t="shared" ca="1" si="1151"/>
        <v>Lose</v>
      </c>
      <c r="J7741" s="8" t="str">
        <f t="shared" ca="1" si="1152"/>
        <v>Win</v>
      </c>
    </row>
    <row r="7742" spans="1:10" x14ac:dyDescent="0.3">
      <c r="A7742" s="7">
        <f t="shared" ca="1" si="1143"/>
        <v>0.47005069370930141</v>
      </c>
      <c r="B7742" s="8" t="str">
        <f t="shared" ca="1" si="1144"/>
        <v>Door_2</v>
      </c>
      <c r="C7742" s="7">
        <f t="shared" ca="1" si="1145"/>
        <v>0.16785341551114175</v>
      </c>
      <c r="D7742" s="8" t="str">
        <f t="shared" ca="1" si="1146"/>
        <v>Door_1</v>
      </c>
      <c r="E7742" s="8" t="str">
        <f t="shared" ca="1" si="1147"/>
        <v>Door_2</v>
      </c>
      <c r="F7742" s="8" t="str">
        <f t="shared" ca="1" si="1148"/>
        <v>Door_3</v>
      </c>
      <c r="G7742" s="8" t="str">
        <f t="shared" ca="1" si="1149"/>
        <v>Door_3</v>
      </c>
      <c r="H7742" s="8" t="str">
        <f t="shared" ca="1" si="1150"/>
        <v>Door_2</v>
      </c>
      <c r="I7742" s="8" t="str">
        <f t="shared" ca="1" si="1151"/>
        <v>Lose</v>
      </c>
      <c r="J7742" s="8" t="str">
        <f t="shared" ca="1" si="1152"/>
        <v>Win</v>
      </c>
    </row>
    <row r="7743" spans="1:10" x14ac:dyDescent="0.3">
      <c r="A7743" s="7">
        <f t="shared" ca="1" si="1143"/>
        <v>3.4592728833321429E-2</v>
      </c>
      <c r="B7743" s="8" t="str">
        <f t="shared" ca="1" si="1144"/>
        <v>Door_1</v>
      </c>
      <c r="C7743" s="7">
        <f t="shared" ca="1" si="1145"/>
        <v>0.23172726961800627</v>
      </c>
      <c r="D7743" s="8" t="str">
        <f t="shared" ca="1" si="1146"/>
        <v>Door_1</v>
      </c>
      <c r="E7743" s="8" t="str">
        <f t="shared" ca="1" si="1147"/>
        <v>Door_2</v>
      </c>
      <c r="F7743" s="8" t="str">
        <f t="shared" ca="1" si="1148"/>
        <v>Door_3</v>
      </c>
      <c r="G7743" s="8" t="str">
        <f t="shared" ca="1" si="1149"/>
        <v>Door_2</v>
      </c>
      <c r="H7743" s="8" t="str">
        <f t="shared" ca="1" si="1150"/>
        <v>Door_3</v>
      </c>
      <c r="I7743" s="8" t="str">
        <f t="shared" ca="1" si="1151"/>
        <v>Win</v>
      </c>
      <c r="J7743" s="8" t="str">
        <f t="shared" ca="1" si="1152"/>
        <v>Lose</v>
      </c>
    </row>
    <row r="7744" spans="1:10" x14ac:dyDescent="0.3">
      <c r="A7744" s="7">
        <f t="shared" ca="1" si="1143"/>
        <v>0.76536984829305421</v>
      </c>
      <c r="B7744" s="8" t="str">
        <f t="shared" ca="1" si="1144"/>
        <v>Door_3</v>
      </c>
      <c r="C7744" s="7">
        <f t="shared" ca="1" si="1145"/>
        <v>0.57113283175824403</v>
      </c>
      <c r="D7744" s="8" t="str">
        <f t="shared" ca="1" si="1146"/>
        <v>Door_2</v>
      </c>
      <c r="E7744" s="8" t="str">
        <f t="shared" ca="1" si="1147"/>
        <v>Door_1</v>
      </c>
      <c r="F7744" s="8" t="str">
        <f t="shared" ca="1" si="1148"/>
        <v>Door_3</v>
      </c>
      <c r="G7744" s="8" t="str">
        <f t="shared" ca="1" si="1149"/>
        <v>Door_1</v>
      </c>
      <c r="H7744" s="8" t="str">
        <f t="shared" ca="1" si="1150"/>
        <v>Door_3</v>
      </c>
      <c r="I7744" s="8" t="str">
        <f t="shared" ca="1" si="1151"/>
        <v>Lose</v>
      </c>
      <c r="J7744" s="8" t="str">
        <f t="shared" ca="1" si="1152"/>
        <v>Win</v>
      </c>
    </row>
    <row r="7745" spans="1:10" x14ac:dyDescent="0.3">
      <c r="A7745" s="7">
        <f t="shared" ca="1" si="1143"/>
        <v>0.62237964808278812</v>
      </c>
      <c r="B7745" s="8" t="str">
        <f t="shared" ca="1" si="1144"/>
        <v>Door_2</v>
      </c>
      <c r="C7745" s="7">
        <f t="shared" ca="1" si="1145"/>
        <v>0.766103495505842</v>
      </c>
      <c r="D7745" s="8" t="str">
        <f t="shared" ca="1" si="1146"/>
        <v>Door_3</v>
      </c>
      <c r="E7745" s="8" t="str">
        <f t="shared" ca="1" si="1147"/>
        <v>Door_1</v>
      </c>
      <c r="F7745" s="8" t="str">
        <f t="shared" ca="1" si="1148"/>
        <v>Door_2</v>
      </c>
      <c r="G7745" s="8" t="str">
        <f t="shared" ca="1" si="1149"/>
        <v>Door_1</v>
      </c>
      <c r="H7745" s="8" t="str">
        <f t="shared" ca="1" si="1150"/>
        <v>Door_2</v>
      </c>
      <c r="I7745" s="8" t="str">
        <f t="shared" ca="1" si="1151"/>
        <v>Lose</v>
      </c>
      <c r="J7745" s="8" t="str">
        <f t="shared" ca="1" si="1152"/>
        <v>Win</v>
      </c>
    </row>
    <row r="7746" spans="1:10" x14ac:dyDescent="0.3">
      <c r="A7746" s="7">
        <f t="shared" ca="1" si="1143"/>
        <v>0.52522513738931276</v>
      </c>
      <c r="B7746" s="8" t="str">
        <f t="shared" ca="1" si="1144"/>
        <v>Door_2</v>
      </c>
      <c r="C7746" s="7">
        <f t="shared" ca="1" si="1145"/>
        <v>0.62248131660651473</v>
      </c>
      <c r="D7746" s="8" t="str">
        <f t="shared" ca="1" si="1146"/>
        <v>Door_2</v>
      </c>
      <c r="E7746" s="8" t="str">
        <f t="shared" ca="1" si="1147"/>
        <v>Door_1</v>
      </c>
      <c r="F7746" s="8" t="str">
        <f t="shared" ca="1" si="1148"/>
        <v>Door_3</v>
      </c>
      <c r="G7746" s="8" t="str">
        <f t="shared" ca="1" si="1149"/>
        <v>Door_1</v>
      </c>
      <c r="H7746" s="8" t="str">
        <f t="shared" ca="1" si="1150"/>
        <v>Door_3</v>
      </c>
      <c r="I7746" s="8" t="str">
        <f t="shared" ca="1" si="1151"/>
        <v>Win</v>
      </c>
      <c r="J7746" s="8" t="str">
        <f t="shared" ca="1" si="1152"/>
        <v>Lose</v>
      </c>
    </row>
    <row r="7747" spans="1:10" x14ac:dyDescent="0.3">
      <c r="A7747" s="7">
        <f t="shared" ref="A7747:A7810" ca="1" si="1153">RAND()</f>
        <v>0.8711011082976936</v>
      </c>
      <c r="B7747" s="8" t="str">
        <f t="shared" ref="B7747:B7810" ca="1" si="1154">IF(A7747&lt;1/3,"Door_1",IF(A7747&lt;2/3,"Door_2","Door_3"))</f>
        <v>Door_3</v>
      </c>
      <c r="C7747" s="7">
        <f t="shared" ref="C7747:C7810" ca="1" si="1155">RAND()</f>
        <v>0.32604602744389166</v>
      </c>
      <c r="D7747" s="8" t="str">
        <f t="shared" ref="D7747:D7810" ca="1" si="1156">IF(C7747&lt;1/3,"Door_1",IF(C7747&lt;2/3,"Door_2","Door_3"))</f>
        <v>Door_1</v>
      </c>
      <c r="E7747" s="8" t="str">
        <f t="shared" ref="E7747:E7810" ca="1" si="1157">IF(D7747="Door_1","Door_2","Door_1")</f>
        <v>Door_2</v>
      </c>
      <c r="F7747" s="8" t="str">
        <f t="shared" ca="1" si="1148"/>
        <v>Door_3</v>
      </c>
      <c r="G7747" s="8" t="str">
        <f t="shared" ca="1" si="1149"/>
        <v>Door_2</v>
      </c>
      <c r="H7747" s="8" t="str">
        <f t="shared" ca="1" si="1150"/>
        <v>Door_3</v>
      </c>
      <c r="I7747" s="8" t="str">
        <f t="shared" ca="1" si="1151"/>
        <v>Lose</v>
      </c>
      <c r="J7747" s="8" t="str">
        <f t="shared" ca="1" si="1152"/>
        <v>Win</v>
      </c>
    </row>
    <row r="7748" spans="1:10" x14ac:dyDescent="0.3">
      <c r="A7748" s="7">
        <f t="shared" ca="1" si="1153"/>
        <v>7.3420889624664643E-4</v>
      </c>
      <c r="B7748" s="8" t="str">
        <f t="shared" ca="1" si="1154"/>
        <v>Door_1</v>
      </c>
      <c r="C7748" s="7">
        <f t="shared" ca="1" si="1155"/>
        <v>0.95467244615055136</v>
      </c>
      <c r="D7748" s="8" t="str">
        <f t="shared" ca="1" si="1156"/>
        <v>Door_3</v>
      </c>
      <c r="E7748" s="8" t="str">
        <f t="shared" ca="1" si="1157"/>
        <v>Door_1</v>
      </c>
      <c r="F7748" s="8" t="str">
        <f t="shared" ca="1" si="1148"/>
        <v>Door_2</v>
      </c>
      <c r="G7748" s="8" t="str">
        <f t="shared" ca="1" si="1149"/>
        <v>Door_2</v>
      </c>
      <c r="H7748" s="8" t="str">
        <f t="shared" ca="1" si="1150"/>
        <v>Door_1</v>
      </c>
      <c r="I7748" s="8" t="str">
        <f t="shared" ca="1" si="1151"/>
        <v>Lose</v>
      </c>
      <c r="J7748" s="8" t="str">
        <f t="shared" ca="1" si="1152"/>
        <v>Win</v>
      </c>
    </row>
    <row r="7749" spans="1:10" x14ac:dyDescent="0.3">
      <c r="A7749" s="7">
        <f t="shared" ca="1" si="1153"/>
        <v>8.0240022921582943E-2</v>
      </c>
      <c r="B7749" s="8" t="str">
        <f t="shared" ca="1" si="1154"/>
        <v>Door_1</v>
      </c>
      <c r="C7749" s="7">
        <f t="shared" ca="1" si="1155"/>
        <v>0.16445947118157689</v>
      </c>
      <c r="D7749" s="8" t="str">
        <f t="shared" ca="1" si="1156"/>
        <v>Door_1</v>
      </c>
      <c r="E7749" s="8" t="str">
        <f t="shared" ca="1" si="1157"/>
        <v>Door_2</v>
      </c>
      <c r="F7749" s="8" t="str">
        <f t="shared" ca="1" si="1148"/>
        <v>Door_3</v>
      </c>
      <c r="G7749" s="8" t="str">
        <f t="shared" ca="1" si="1149"/>
        <v>Door_2</v>
      </c>
      <c r="H7749" s="8" t="str">
        <f t="shared" ca="1" si="1150"/>
        <v>Door_3</v>
      </c>
      <c r="I7749" s="8" t="str">
        <f t="shared" ca="1" si="1151"/>
        <v>Win</v>
      </c>
      <c r="J7749" s="8" t="str">
        <f t="shared" ca="1" si="1152"/>
        <v>Lose</v>
      </c>
    </row>
    <row r="7750" spans="1:10" x14ac:dyDescent="0.3">
      <c r="A7750" s="7">
        <f t="shared" ca="1" si="1153"/>
        <v>0.32800305341460534</v>
      </c>
      <c r="B7750" s="8" t="str">
        <f t="shared" ca="1" si="1154"/>
        <v>Door_1</v>
      </c>
      <c r="C7750" s="7">
        <f t="shared" ca="1" si="1155"/>
        <v>1.2700076376335745E-2</v>
      </c>
      <c r="D7750" s="8" t="str">
        <f t="shared" ca="1" si="1156"/>
        <v>Door_1</v>
      </c>
      <c r="E7750" s="8" t="str">
        <f t="shared" ca="1" si="1157"/>
        <v>Door_2</v>
      </c>
      <c r="F7750" s="8" t="str">
        <f t="shared" ca="1" si="1148"/>
        <v>Door_3</v>
      </c>
      <c r="G7750" s="8" t="str">
        <f t="shared" ca="1" si="1149"/>
        <v>Door_2</v>
      </c>
      <c r="H7750" s="8" t="str">
        <f t="shared" ca="1" si="1150"/>
        <v>Door_3</v>
      </c>
      <c r="I7750" s="8" t="str">
        <f t="shared" ca="1" si="1151"/>
        <v>Win</v>
      </c>
      <c r="J7750" s="8" t="str">
        <f t="shared" ca="1" si="1152"/>
        <v>Lose</v>
      </c>
    </row>
    <row r="7751" spans="1:10" x14ac:dyDescent="0.3">
      <c r="A7751" s="7">
        <f t="shared" ca="1" si="1153"/>
        <v>0.34556866051933699</v>
      </c>
      <c r="B7751" s="8" t="str">
        <f t="shared" ca="1" si="1154"/>
        <v>Door_2</v>
      </c>
      <c r="C7751" s="7">
        <f t="shared" ca="1" si="1155"/>
        <v>0.72116625243266697</v>
      </c>
      <c r="D7751" s="8" t="str">
        <f t="shared" ca="1" si="1156"/>
        <v>Door_3</v>
      </c>
      <c r="E7751" s="8" t="str">
        <f t="shared" ca="1" si="1157"/>
        <v>Door_1</v>
      </c>
      <c r="F7751" s="8" t="str">
        <f t="shared" ca="1" si="1148"/>
        <v>Door_2</v>
      </c>
      <c r="G7751" s="8" t="str">
        <f t="shared" ca="1" si="1149"/>
        <v>Door_1</v>
      </c>
      <c r="H7751" s="8" t="str">
        <f t="shared" ca="1" si="1150"/>
        <v>Door_2</v>
      </c>
      <c r="I7751" s="8" t="str">
        <f t="shared" ca="1" si="1151"/>
        <v>Lose</v>
      </c>
      <c r="J7751" s="8" t="str">
        <f t="shared" ca="1" si="1152"/>
        <v>Win</v>
      </c>
    </row>
    <row r="7752" spans="1:10" x14ac:dyDescent="0.3">
      <c r="A7752" s="7">
        <f t="shared" ca="1" si="1153"/>
        <v>0.89021426832278061</v>
      </c>
      <c r="B7752" s="8" t="str">
        <f t="shared" ca="1" si="1154"/>
        <v>Door_3</v>
      </c>
      <c r="C7752" s="7">
        <f t="shared" ca="1" si="1155"/>
        <v>0.8519965045354394</v>
      </c>
      <c r="D7752" s="8" t="str">
        <f t="shared" ca="1" si="1156"/>
        <v>Door_3</v>
      </c>
      <c r="E7752" s="8" t="str">
        <f t="shared" ca="1" si="1157"/>
        <v>Door_1</v>
      </c>
      <c r="F7752" s="8" t="str">
        <f t="shared" ca="1" si="1148"/>
        <v>Door_2</v>
      </c>
      <c r="G7752" s="8" t="str">
        <f t="shared" ca="1" si="1149"/>
        <v>Door_1</v>
      </c>
      <c r="H7752" s="8" t="str">
        <f t="shared" ca="1" si="1150"/>
        <v>Door_2</v>
      </c>
      <c r="I7752" s="8" t="str">
        <f t="shared" ca="1" si="1151"/>
        <v>Win</v>
      </c>
      <c r="J7752" s="8" t="str">
        <f t="shared" ca="1" si="1152"/>
        <v>Lose</v>
      </c>
    </row>
    <row r="7753" spans="1:10" x14ac:dyDescent="0.3">
      <c r="A7753" s="7">
        <f t="shared" ca="1" si="1153"/>
        <v>3.7300763551640914E-2</v>
      </c>
      <c r="B7753" s="8" t="str">
        <f t="shared" ca="1" si="1154"/>
        <v>Door_1</v>
      </c>
      <c r="C7753" s="7">
        <f t="shared" ca="1" si="1155"/>
        <v>0.81890450384217561</v>
      </c>
      <c r="D7753" s="8" t="str">
        <f t="shared" ca="1" si="1156"/>
        <v>Door_3</v>
      </c>
      <c r="E7753" s="8" t="str">
        <f t="shared" ca="1" si="1157"/>
        <v>Door_1</v>
      </c>
      <c r="F7753" s="8" t="str">
        <f t="shared" ca="1" si="1148"/>
        <v>Door_2</v>
      </c>
      <c r="G7753" s="8" t="str">
        <f t="shared" ca="1" si="1149"/>
        <v>Door_2</v>
      </c>
      <c r="H7753" s="8" t="str">
        <f t="shared" ca="1" si="1150"/>
        <v>Door_1</v>
      </c>
      <c r="I7753" s="8" t="str">
        <f t="shared" ca="1" si="1151"/>
        <v>Lose</v>
      </c>
      <c r="J7753" s="8" t="str">
        <f t="shared" ca="1" si="1152"/>
        <v>Win</v>
      </c>
    </row>
    <row r="7754" spans="1:10" x14ac:dyDescent="0.3">
      <c r="A7754" s="7">
        <f t="shared" ca="1" si="1153"/>
        <v>0.47468981682541478</v>
      </c>
      <c r="B7754" s="8" t="str">
        <f t="shared" ca="1" si="1154"/>
        <v>Door_2</v>
      </c>
      <c r="C7754" s="7">
        <f t="shared" ca="1" si="1155"/>
        <v>8.0249845102312922E-2</v>
      </c>
      <c r="D7754" s="8" t="str">
        <f t="shared" ca="1" si="1156"/>
        <v>Door_1</v>
      </c>
      <c r="E7754" s="8" t="str">
        <f t="shared" ca="1" si="1157"/>
        <v>Door_2</v>
      </c>
      <c r="F7754" s="8" t="str">
        <f t="shared" ca="1" si="1148"/>
        <v>Door_3</v>
      </c>
      <c r="G7754" s="8" t="str">
        <f t="shared" ca="1" si="1149"/>
        <v>Door_3</v>
      </c>
      <c r="H7754" s="8" t="str">
        <f t="shared" ca="1" si="1150"/>
        <v>Door_2</v>
      </c>
      <c r="I7754" s="8" t="str">
        <f t="shared" ca="1" si="1151"/>
        <v>Lose</v>
      </c>
      <c r="J7754" s="8" t="str">
        <f t="shared" ca="1" si="1152"/>
        <v>Win</v>
      </c>
    </row>
    <row r="7755" spans="1:10" x14ac:dyDescent="0.3">
      <c r="A7755" s="7">
        <f t="shared" ca="1" si="1153"/>
        <v>1.1560210233862445E-2</v>
      </c>
      <c r="B7755" s="8" t="str">
        <f t="shared" ca="1" si="1154"/>
        <v>Door_1</v>
      </c>
      <c r="C7755" s="7">
        <f t="shared" ca="1" si="1155"/>
        <v>0.23496376116898188</v>
      </c>
      <c r="D7755" s="8" t="str">
        <f t="shared" ca="1" si="1156"/>
        <v>Door_1</v>
      </c>
      <c r="E7755" s="8" t="str">
        <f t="shared" ca="1" si="1157"/>
        <v>Door_2</v>
      </c>
      <c r="F7755" s="8" t="str">
        <f t="shared" ca="1" si="1148"/>
        <v>Door_3</v>
      </c>
      <c r="G7755" s="8" t="str">
        <f t="shared" ca="1" si="1149"/>
        <v>Door_2</v>
      </c>
      <c r="H7755" s="8" t="str">
        <f t="shared" ca="1" si="1150"/>
        <v>Door_3</v>
      </c>
      <c r="I7755" s="8" t="str">
        <f t="shared" ca="1" si="1151"/>
        <v>Win</v>
      </c>
      <c r="J7755" s="8" t="str">
        <f t="shared" ca="1" si="1152"/>
        <v>Lose</v>
      </c>
    </row>
    <row r="7756" spans="1:10" x14ac:dyDescent="0.3">
      <c r="A7756" s="7">
        <f t="shared" ca="1" si="1153"/>
        <v>5.0823421253944012E-2</v>
      </c>
      <c r="B7756" s="8" t="str">
        <f t="shared" ca="1" si="1154"/>
        <v>Door_1</v>
      </c>
      <c r="C7756" s="7">
        <f t="shared" ca="1" si="1155"/>
        <v>0.6154731440610266</v>
      </c>
      <c r="D7756" s="8" t="str">
        <f t="shared" ca="1" si="1156"/>
        <v>Door_2</v>
      </c>
      <c r="E7756" s="8" t="str">
        <f t="shared" ca="1" si="1157"/>
        <v>Door_1</v>
      </c>
      <c r="F7756" s="8" t="str">
        <f t="shared" ca="1" si="1148"/>
        <v>Door_3</v>
      </c>
      <c r="G7756" s="8" t="str">
        <f t="shared" ca="1" si="1149"/>
        <v>Door_3</v>
      </c>
      <c r="H7756" s="8" t="str">
        <f t="shared" ca="1" si="1150"/>
        <v>Door_1</v>
      </c>
      <c r="I7756" s="8" t="str">
        <f t="shared" ca="1" si="1151"/>
        <v>Lose</v>
      </c>
      <c r="J7756" s="8" t="str">
        <f t="shared" ca="1" si="1152"/>
        <v>Win</v>
      </c>
    </row>
    <row r="7757" spans="1:10" x14ac:dyDescent="0.3">
      <c r="A7757" s="7">
        <f t="shared" ca="1" si="1153"/>
        <v>0.58948273332466461</v>
      </c>
      <c r="B7757" s="8" t="str">
        <f t="shared" ca="1" si="1154"/>
        <v>Door_2</v>
      </c>
      <c r="C7757" s="7">
        <f t="shared" ca="1" si="1155"/>
        <v>0.12216556409570767</v>
      </c>
      <c r="D7757" s="8" t="str">
        <f t="shared" ca="1" si="1156"/>
        <v>Door_1</v>
      </c>
      <c r="E7757" s="8" t="str">
        <f t="shared" ca="1" si="1157"/>
        <v>Door_2</v>
      </c>
      <c r="F7757" s="8" t="str">
        <f t="shared" ca="1" si="1148"/>
        <v>Door_3</v>
      </c>
      <c r="G7757" s="8" t="str">
        <f t="shared" ca="1" si="1149"/>
        <v>Door_3</v>
      </c>
      <c r="H7757" s="8" t="str">
        <f t="shared" ca="1" si="1150"/>
        <v>Door_2</v>
      </c>
      <c r="I7757" s="8" t="str">
        <f t="shared" ca="1" si="1151"/>
        <v>Lose</v>
      </c>
      <c r="J7757" s="8" t="str">
        <f t="shared" ca="1" si="1152"/>
        <v>Win</v>
      </c>
    </row>
    <row r="7758" spans="1:10" x14ac:dyDescent="0.3">
      <c r="A7758" s="7">
        <f t="shared" ca="1" si="1153"/>
        <v>0.94117245599011068</v>
      </c>
      <c r="B7758" s="8" t="str">
        <f t="shared" ca="1" si="1154"/>
        <v>Door_3</v>
      </c>
      <c r="C7758" s="7">
        <f t="shared" ca="1" si="1155"/>
        <v>0.80236626790213261</v>
      </c>
      <c r="D7758" s="8" t="str">
        <f t="shared" ca="1" si="1156"/>
        <v>Door_3</v>
      </c>
      <c r="E7758" s="8" t="str">
        <f t="shared" ca="1" si="1157"/>
        <v>Door_1</v>
      </c>
      <c r="F7758" s="8" t="str">
        <f t="shared" ca="1" si="1148"/>
        <v>Door_2</v>
      </c>
      <c r="G7758" s="8" t="str">
        <f t="shared" ca="1" si="1149"/>
        <v>Door_1</v>
      </c>
      <c r="H7758" s="8" t="str">
        <f t="shared" ca="1" si="1150"/>
        <v>Door_2</v>
      </c>
      <c r="I7758" s="8" t="str">
        <f t="shared" ca="1" si="1151"/>
        <v>Win</v>
      </c>
      <c r="J7758" s="8" t="str">
        <f t="shared" ca="1" si="1152"/>
        <v>Lose</v>
      </c>
    </row>
    <row r="7759" spans="1:10" x14ac:dyDescent="0.3">
      <c r="A7759" s="7">
        <f t="shared" ca="1" si="1153"/>
        <v>0.39600542973160047</v>
      </c>
      <c r="B7759" s="8" t="str">
        <f t="shared" ca="1" si="1154"/>
        <v>Door_2</v>
      </c>
      <c r="C7759" s="7">
        <f t="shared" ca="1" si="1155"/>
        <v>0.22699344003832767</v>
      </c>
      <c r="D7759" s="8" t="str">
        <f t="shared" ca="1" si="1156"/>
        <v>Door_1</v>
      </c>
      <c r="E7759" s="8" t="str">
        <f t="shared" ca="1" si="1157"/>
        <v>Door_2</v>
      </c>
      <c r="F7759" s="8" t="str">
        <f t="shared" ca="1" si="1148"/>
        <v>Door_3</v>
      </c>
      <c r="G7759" s="8" t="str">
        <f t="shared" ca="1" si="1149"/>
        <v>Door_3</v>
      </c>
      <c r="H7759" s="8" t="str">
        <f t="shared" ca="1" si="1150"/>
        <v>Door_2</v>
      </c>
      <c r="I7759" s="8" t="str">
        <f t="shared" ca="1" si="1151"/>
        <v>Lose</v>
      </c>
      <c r="J7759" s="8" t="str">
        <f t="shared" ca="1" si="1152"/>
        <v>Win</v>
      </c>
    </row>
    <row r="7760" spans="1:10" x14ac:dyDescent="0.3">
      <c r="A7760" s="7">
        <f t="shared" ca="1" si="1153"/>
        <v>9.1790107068014049E-2</v>
      </c>
      <c r="B7760" s="8" t="str">
        <f t="shared" ca="1" si="1154"/>
        <v>Door_1</v>
      </c>
      <c r="C7760" s="7">
        <f t="shared" ca="1" si="1155"/>
        <v>0.29803746960097866</v>
      </c>
      <c r="D7760" s="8" t="str">
        <f t="shared" ca="1" si="1156"/>
        <v>Door_1</v>
      </c>
      <c r="E7760" s="8" t="str">
        <f t="shared" ca="1" si="1157"/>
        <v>Door_2</v>
      </c>
      <c r="F7760" s="8" t="str">
        <f t="shared" ca="1" si="1148"/>
        <v>Door_3</v>
      </c>
      <c r="G7760" s="8" t="str">
        <f t="shared" ca="1" si="1149"/>
        <v>Door_2</v>
      </c>
      <c r="H7760" s="8" t="str">
        <f t="shared" ca="1" si="1150"/>
        <v>Door_3</v>
      </c>
      <c r="I7760" s="8" t="str">
        <f t="shared" ca="1" si="1151"/>
        <v>Win</v>
      </c>
      <c r="J7760" s="8" t="str">
        <f t="shared" ca="1" si="1152"/>
        <v>Lose</v>
      </c>
    </row>
    <row r="7761" spans="1:10" x14ac:dyDescent="0.3">
      <c r="A7761" s="7">
        <f t="shared" ca="1" si="1153"/>
        <v>0.30589159102610997</v>
      </c>
      <c r="B7761" s="8" t="str">
        <f t="shared" ca="1" si="1154"/>
        <v>Door_1</v>
      </c>
      <c r="C7761" s="7">
        <f t="shared" ca="1" si="1155"/>
        <v>0.55375543056543319</v>
      </c>
      <c r="D7761" s="8" t="str">
        <f t="shared" ca="1" si="1156"/>
        <v>Door_2</v>
      </c>
      <c r="E7761" s="8" t="str">
        <f t="shared" ca="1" si="1157"/>
        <v>Door_1</v>
      </c>
      <c r="F7761" s="8" t="str">
        <f t="shared" ca="1" si="1148"/>
        <v>Door_3</v>
      </c>
      <c r="G7761" s="8" t="str">
        <f t="shared" ca="1" si="1149"/>
        <v>Door_3</v>
      </c>
      <c r="H7761" s="8" t="str">
        <f t="shared" ca="1" si="1150"/>
        <v>Door_1</v>
      </c>
      <c r="I7761" s="8" t="str">
        <f t="shared" ca="1" si="1151"/>
        <v>Lose</v>
      </c>
      <c r="J7761" s="8" t="str">
        <f t="shared" ca="1" si="1152"/>
        <v>Win</v>
      </c>
    </row>
    <row r="7762" spans="1:10" x14ac:dyDescent="0.3">
      <c r="A7762" s="7">
        <f t="shared" ca="1" si="1153"/>
        <v>0.55149084919760694</v>
      </c>
      <c r="B7762" s="8" t="str">
        <f t="shared" ca="1" si="1154"/>
        <v>Door_2</v>
      </c>
      <c r="C7762" s="7">
        <f t="shared" ca="1" si="1155"/>
        <v>0.4118298210561615</v>
      </c>
      <c r="D7762" s="8" t="str">
        <f t="shared" ca="1" si="1156"/>
        <v>Door_2</v>
      </c>
      <c r="E7762" s="8" t="str">
        <f t="shared" ca="1" si="1157"/>
        <v>Door_1</v>
      </c>
      <c r="F7762" s="8" t="str">
        <f t="shared" ca="1" si="1148"/>
        <v>Door_3</v>
      </c>
      <c r="G7762" s="8" t="str">
        <f t="shared" ca="1" si="1149"/>
        <v>Door_1</v>
      </c>
      <c r="H7762" s="8" t="str">
        <f t="shared" ca="1" si="1150"/>
        <v>Door_3</v>
      </c>
      <c r="I7762" s="8" t="str">
        <f t="shared" ca="1" si="1151"/>
        <v>Win</v>
      </c>
      <c r="J7762" s="8" t="str">
        <f t="shared" ca="1" si="1152"/>
        <v>Lose</v>
      </c>
    </row>
    <row r="7763" spans="1:10" x14ac:dyDescent="0.3">
      <c r="A7763" s="7">
        <f t="shared" ca="1" si="1153"/>
        <v>1.372301319364333E-2</v>
      </c>
      <c r="B7763" s="8" t="str">
        <f t="shared" ca="1" si="1154"/>
        <v>Door_1</v>
      </c>
      <c r="C7763" s="7">
        <f t="shared" ca="1" si="1155"/>
        <v>4.6505245825027575E-2</v>
      </c>
      <c r="D7763" s="8" t="str">
        <f t="shared" ca="1" si="1156"/>
        <v>Door_1</v>
      </c>
      <c r="E7763" s="8" t="str">
        <f t="shared" ca="1" si="1157"/>
        <v>Door_2</v>
      </c>
      <c r="F7763" s="8" t="str">
        <f t="shared" ca="1" si="1148"/>
        <v>Door_3</v>
      </c>
      <c r="G7763" s="8" t="str">
        <f t="shared" ca="1" si="1149"/>
        <v>Door_2</v>
      </c>
      <c r="H7763" s="8" t="str">
        <f t="shared" ca="1" si="1150"/>
        <v>Door_3</v>
      </c>
      <c r="I7763" s="8" t="str">
        <f t="shared" ca="1" si="1151"/>
        <v>Win</v>
      </c>
      <c r="J7763" s="8" t="str">
        <f t="shared" ca="1" si="1152"/>
        <v>Lose</v>
      </c>
    </row>
    <row r="7764" spans="1:10" x14ac:dyDescent="0.3">
      <c r="A7764" s="7">
        <f t="shared" ca="1" si="1153"/>
        <v>0.49812590802967904</v>
      </c>
      <c r="B7764" s="8" t="str">
        <f t="shared" ca="1" si="1154"/>
        <v>Door_2</v>
      </c>
      <c r="C7764" s="7">
        <f t="shared" ca="1" si="1155"/>
        <v>0.66218015383592965</v>
      </c>
      <c r="D7764" s="8" t="str">
        <f t="shared" ca="1" si="1156"/>
        <v>Door_2</v>
      </c>
      <c r="E7764" s="8" t="str">
        <f t="shared" ca="1" si="1157"/>
        <v>Door_1</v>
      </c>
      <c r="F7764" s="8" t="str">
        <f t="shared" ca="1" si="1148"/>
        <v>Door_3</v>
      </c>
      <c r="G7764" s="8" t="str">
        <f t="shared" ca="1" si="1149"/>
        <v>Door_1</v>
      </c>
      <c r="H7764" s="8" t="str">
        <f t="shared" ca="1" si="1150"/>
        <v>Door_3</v>
      </c>
      <c r="I7764" s="8" t="str">
        <f t="shared" ca="1" si="1151"/>
        <v>Win</v>
      </c>
      <c r="J7764" s="8" t="str">
        <f t="shared" ca="1" si="1152"/>
        <v>Lose</v>
      </c>
    </row>
    <row r="7765" spans="1:10" x14ac:dyDescent="0.3">
      <c r="A7765" s="7">
        <f t="shared" ca="1" si="1153"/>
        <v>0.72239707943031151</v>
      </c>
      <c r="B7765" s="8" t="str">
        <f t="shared" ca="1" si="1154"/>
        <v>Door_3</v>
      </c>
      <c r="C7765" s="7">
        <f t="shared" ca="1" si="1155"/>
        <v>0.77712781654583141</v>
      </c>
      <c r="D7765" s="8" t="str">
        <f t="shared" ca="1" si="1156"/>
        <v>Door_3</v>
      </c>
      <c r="E7765" s="8" t="str">
        <f t="shared" ca="1" si="1157"/>
        <v>Door_1</v>
      </c>
      <c r="F7765" s="8" t="str">
        <f t="shared" ca="1" si="1148"/>
        <v>Door_2</v>
      </c>
      <c r="G7765" s="8" t="str">
        <f t="shared" ca="1" si="1149"/>
        <v>Door_1</v>
      </c>
      <c r="H7765" s="8" t="str">
        <f t="shared" ca="1" si="1150"/>
        <v>Door_2</v>
      </c>
      <c r="I7765" s="8" t="str">
        <f t="shared" ca="1" si="1151"/>
        <v>Win</v>
      </c>
      <c r="J7765" s="8" t="str">
        <f t="shared" ca="1" si="1152"/>
        <v>Lose</v>
      </c>
    </row>
    <row r="7766" spans="1:10" x14ac:dyDescent="0.3">
      <c r="A7766" s="7">
        <f t="shared" ca="1" si="1153"/>
        <v>0.23616317170359502</v>
      </c>
      <c r="B7766" s="8" t="str">
        <f t="shared" ca="1" si="1154"/>
        <v>Door_1</v>
      </c>
      <c r="C7766" s="7">
        <f t="shared" ca="1" si="1155"/>
        <v>0.44730030316631675</v>
      </c>
      <c r="D7766" s="8" t="str">
        <f t="shared" ca="1" si="1156"/>
        <v>Door_2</v>
      </c>
      <c r="E7766" s="8" t="str">
        <f t="shared" ca="1" si="1157"/>
        <v>Door_1</v>
      </c>
      <c r="F7766" s="8" t="str">
        <f t="shared" ca="1" si="1148"/>
        <v>Door_3</v>
      </c>
      <c r="G7766" s="8" t="str">
        <f t="shared" ca="1" si="1149"/>
        <v>Door_3</v>
      </c>
      <c r="H7766" s="8" t="str">
        <f t="shared" ca="1" si="1150"/>
        <v>Door_1</v>
      </c>
      <c r="I7766" s="8" t="str">
        <f t="shared" ca="1" si="1151"/>
        <v>Lose</v>
      </c>
      <c r="J7766" s="8" t="str">
        <f t="shared" ca="1" si="1152"/>
        <v>Win</v>
      </c>
    </row>
    <row r="7767" spans="1:10" x14ac:dyDescent="0.3">
      <c r="A7767" s="7">
        <f t="shared" ca="1" si="1153"/>
        <v>0.81448390172087881</v>
      </c>
      <c r="B7767" s="8" t="str">
        <f t="shared" ca="1" si="1154"/>
        <v>Door_3</v>
      </c>
      <c r="C7767" s="7">
        <f t="shared" ca="1" si="1155"/>
        <v>0.22749569866111574</v>
      </c>
      <c r="D7767" s="8" t="str">
        <f t="shared" ca="1" si="1156"/>
        <v>Door_1</v>
      </c>
      <c r="E7767" s="8" t="str">
        <f t="shared" ca="1" si="1157"/>
        <v>Door_2</v>
      </c>
      <c r="F7767" s="8" t="str">
        <f t="shared" ca="1" si="1148"/>
        <v>Door_3</v>
      </c>
      <c r="G7767" s="8" t="str">
        <f t="shared" ca="1" si="1149"/>
        <v>Door_2</v>
      </c>
      <c r="H7767" s="8" t="str">
        <f t="shared" ca="1" si="1150"/>
        <v>Door_3</v>
      </c>
      <c r="I7767" s="8" t="str">
        <f t="shared" ca="1" si="1151"/>
        <v>Lose</v>
      </c>
      <c r="J7767" s="8" t="str">
        <f t="shared" ca="1" si="1152"/>
        <v>Win</v>
      </c>
    </row>
    <row r="7768" spans="1:10" x14ac:dyDescent="0.3">
      <c r="A7768" s="7">
        <f t="shared" ca="1" si="1153"/>
        <v>2.4173780199693296E-3</v>
      </c>
      <c r="B7768" s="8" t="str">
        <f t="shared" ca="1" si="1154"/>
        <v>Door_1</v>
      </c>
      <c r="C7768" s="7">
        <f t="shared" ca="1" si="1155"/>
        <v>0.68364264534827646</v>
      </c>
      <c r="D7768" s="8" t="str">
        <f t="shared" ca="1" si="1156"/>
        <v>Door_3</v>
      </c>
      <c r="E7768" s="8" t="str">
        <f t="shared" ca="1" si="1157"/>
        <v>Door_1</v>
      </c>
      <c r="F7768" s="8" t="str">
        <f t="shared" ca="1" si="1148"/>
        <v>Door_2</v>
      </c>
      <c r="G7768" s="8" t="str">
        <f t="shared" ca="1" si="1149"/>
        <v>Door_2</v>
      </c>
      <c r="H7768" s="8" t="str">
        <f t="shared" ca="1" si="1150"/>
        <v>Door_1</v>
      </c>
      <c r="I7768" s="8" t="str">
        <f t="shared" ca="1" si="1151"/>
        <v>Lose</v>
      </c>
      <c r="J7768" s="8" t="str">
        <f t="shared" ca="1" si="1152"/>
        <v>Win</v>
      </c>
    </row>
    <row r="7769" spans="1:10" x14ac:dyDescent="0.3">
      <c r="A7769" s="7">
        <f t="shared" ca="1" si="1153"/>
        <v>0.17106408222013325</v>
      </c>
      <c r="B7769" s="8" t="str">
        <f t="shared" ca="1" si="1154"/>
        <v>Door_1</v>
      </c>
      <c r="C7769" s="7">
        <f t="shared" ca="1" si="1155"/>
        <v>0.37742525675563543</v>
      </c>
      <c r="D7769" s="8" t="str">
        <f t="shared" ca="1" si="1156"/>
        <v>Door_2</v>
      </c>
      <c r="E7769" s="8" t="str">
        <f t="shared" ca="1" si="1157"/>
        <v>Door_1</v>
      </c>
      <c r="F7769" s="8" t="str">
        <f t="shared" ca="1" si="1148"/>
        <v>Door_3</v>
      </c>
      <c r="G7769" s="8" t="str">
        <f t="shared" ca="1" si="1149"/>
        <v>Door_3</v>
      </c>
      <c r="H7769" s="8" t="str">
        <f t="shared" ca="1" si="1150"/>
        <v>Door_1</v>
      </c>
      <c r="I7769" s="8" t="str">
        <f t="shared" ca="1" si="1151"/>
        <v>Lose</v>
      </c>
      <c r="J7769" s="8" t="str">
        <f t="shared" ca="1" si="1152"/>
        <v>Win</v>
      </c>
    </row>
    <row r="7770" spans="1:10" x14ac:dyDescent="0.3">
      <c r="A7770" s="7">
        <f t="shared" ca="1" si="1153"/>
        <v>0.21268502974414161</v>
      </c>
      <c r="B7770" s="8" t="str">
        <f t="shared" ca="1" si="1154"/>
        <v>Door_1</v>
      </c>
      <c r="C7770" s="7">
        <f t="shared" ca="1" si="1155"/>
        <v>0.63451937114164669</v>
      </c>
      <c r="D7770" s="8" t="str">
        <f t="shared" ca="1" si="1156"/>
        <v>Door_2</v>
      </c>
      <c r="E7770" s="8" t="str">
        <f t="shared" ca="1" si="1157"/>
        <v>Door_1</v>
      </c>
      <c r="F7770" s="8" t="str">
        <f t="shared" ca="1" si="1148"/>
        <v>Door_3</v>
      </c>
      <c r="G7770" s="8" t="str">
        <f t="shared" ca="1" si="1149"/>
        <v>Door_3</v>
      </c>
      <c r="H7770" s="8" t="str">
        <f t="shared" ca="1" si="1150"/>
        <v>Door_1</v>
      </c>
      <c r="I7770" s="8" t="str">
        <f t="shared" ca="1" si="1151"/>
        <v>Lose</v>
      </c>
      <c r="J7770" s="8" t="str">
        <f t="shared" ca="1" si="1152"/>
        <v>Win</v>
      </c>
    </row>
    <row r="7771" spans="1:10" x14ac:dyDescent="0.3">
      <c r="A7771" s="7">
        <f t="shared" ca="1" si="1153"/>
        <v>0.71218755738046502</v>
      </c>
      <c r="B7771" s="8" t="str">
        <f t="shared" ca="1" si="1154"/>
        <v>Door_3</v>
      </c>
      <c r="C7771" s="7">
        <f t="shared" ca="1" si="1155"/>
        <v>0.24201532426689321</v>
      </c>
      <c r="D7771" s="8" t="str">
        <f t="shared" ca="1" si="1156"/>
        <v>Door_1</v>
      </c>
      <c r="E7771" s="8" t="str">
        <f t="shared" ca="1" si="1157"/>
        <v>Door_2</v>
      </c>
      <c r="F7771" s="8" t="str">
        <f t="shared" ca="1" si="1148"/>
        <v>Door_3</v>
      </c>
      <c r="G7771" s="8" t="str">
        <f t="shared" ca="1" si="1149"/>
        <v>Door_2</v>
      </c>
      <c r="H7771" s="8" t="str">
        <f t="shared" ca="1" si="1150"/>
        <v>Door_3</v>
      </c>
      <c r="I7771" s="8" t="str">
        <f t="shared" ca="1" si="1151"/>
        <v>Lose</v>
      </c>
      <c r="J7771" s="8" t="str">
        <f t="shared" ca="1" si="1152"/>
        <v>Win</v>
      </c>
    </row>
    <row r="7772" spans="1:10" x14ac:dyDescent="0.3">
      <c r="A7772" s="7">
        <f t="shared" ca="1" si="1153"/>
        <v>0.54758449492684669</v>
      </c>
      <c r="B7772" s="8" t="str">
        <f t="shared" ca="1" si="1154"/>
        <v>Door_2</v>
      </c>
      <c r="C7772" s="7">
        <f t="shared" ca="1" si="1155"/>
        <v>7.4140625690945261E-2</v>
      </c>
      <c r="D7772" s="8" t="str">
        <f t="shared" ca="1" si="1156"/>
        <v>Door_1</v>
      </c>
      <c r="E7772" s="8" t="str">
        <f t="shared" ca="1" si="1157"/>
        <v>Door_2</v>
      </c>
      <c r="F7772" s="8" t="str">
        <f t="shared" ca="1" si="1148"/>
        <v>Door_3</v>
      </c>
      <c r="G7772" s="8" t="str">
        <f t="shared" ca="1" si="1149"/>
        <v>Door_3</v>
      </c>
      <c r="H7772" s="8" t="str">
        <f t="shared" ca="1" si="1150"/>
        <v>Door_2</v>
      </c>
      <c r="I7772" s="8" t="str">
        <f t="shared" ca="1" si="1151"/>
        <v>Lose</v>
      </c>
      <c r="J7772" s="8" t="str">
        <f t="shared" ca="1" si="1152"/>
        <v>Win</v>
      </c>
    </row>
    <row r="7773" spans="1:10" x14ac:dyDescent="0.3">
      <c r="A7773" s="7">
        <f t="shared" ca="1" si="1153"/>
        <v>0.21077064445035343</v>
      </c>
      <c r="B7773" s="8" t="str">
        <f t="shared" ca="1" si="1154"/>
        <v>Door_1</v>
      </c>
      <c r="C7773" s="7">
        <f t="shared" ca="1" si="1155"/>
        <v>0.27604311260701264</v>
      </c>
      <c r="D7773" s="8" t="str">
        <f t="shared" ca="1" si="1156"/>
        <v>Door_1</v>
      </c>
      <c r="E7773" s="8" t="str">
        <f t="shared" ca="1" si="1157"/>
        <v>Door_2</v>
      </c>
      <c r="F7773" s="8" t="str">
        <f t="shared" ca="1" si="1148"/>
        <v>Door_3</v>
      </c>
      <c r="G7773" s="8" t="str">
        <f t="shared" ca="1" si="1149"/>
        <v>Door_2</v>
      </c>
      <c r="H7773" s="8" t="str">
        <f t="shared" ca="1" si="1150"/>
        <v>Door_3</v>
      </c>
      <c r="I7773" s="8" t="str">
        <f t="shared" ca="1" si="1151"/>
        <v>Win</v>
      </c>
      <c r="J7773" s="8" t="str">
        <f t="shared" ca="1" si="1152"/>
        <v>Lose</v>
      </c>
    </row>
    <row r="7774" spans="1:10" x14ac:dyDescent="0.3">
      <c r="A7774" s="7">
        <f t="shared" ca="1" si="1153"/>
        <v>0.96901207613962259</v>
      </c>
      <c r="B7774" s="8" t="str">
        <f t="shared" ca="1" si="1154"/>
        <v>Door_3</v>
      </c>
      <c r="C7774" s="7">
        <f t="shared" ca="1" si="1155"/>
        <v>9.0502219798728412E-2</v>
      </c>
      <c r="D7774" s="8" t="str">
        <f t="shared" ca="1" si="1156"/>
        <v>Door_1</v>
      </c>
      <c r="E7774" s="8" t="str">
        <f t="shared" ca="1" si="1157"/>
        <v>Door_2</v>
      </c>
      <c r="F7774" s="8" t="str">
        <f t="shared" ca="1" si="1148"/>
        <v>Door_3</v>
      </c>
      <c r="G7774" s="8" t="str">
        <f t="shared" ca="1" si="1149"/>
        <v>Door_2</v>
      </c>
      <c r="H7774" s="8" t="str">
        <f t="shared" ca="1" si="1150"/>
        <v>Door_3</v>
      </c>
      <c r="I7774" s="8" t="str">
        <f t="shared" ca="1" si="1151"/>
        <v>Lose</v>
      </c>
      <c r="J7774" s="8" t="str">
        <f t="shared" ca="1" si="1152"/>
        <v>Win</v>
      </c>
    </row>
    <row r="7775" spans="1:10" x14ac:dyDescent="0.3">
      <c r="A7775" s="7">
        <f t="shared" ca="1" si="1153"/>
        <v>0.77575827290722321</v>
      </c>
      <c r="B7775" s="8" t="str">
        <f t="shared" ca="1" si="1154"/>
        <v>Door_3</v>
      </c>
      <c r="C7775" s="7">
        <f t="shared" ca="1" si="1155"/>
        <v>0.17086177268012015</v>
      </c>
      <c r="D7775" s="8" t="str">
        <f t="shared" ca="1" si="1156"/>
        <v>Door_1</v>
      </c>
      <c r="E7775" s="8" t="str">
        <f t="shared" ca="1" si="1157"/>
        <v>Door_2</v>
      </c>
      <c r="F7775" s="8" t="str">
        <f t="shared" ca="1" si="1148"/>
        <v>Door_3</v>
      </c>
      <c r="G7775" s="8" t="str">
        <f t="shared" ca="1" si="1149"/>
        <v>Door_2</v>
      </c>
      <c r="H7775" s="8" t="str">
        <f t="shared" ca="1" si="1150"/>
        <v>Door_3</v>
      </c>
      <c r="I7775" s="8" t="str">
        <f t="shared" ca="1" si="1151"/>
        <v>Lose</v>
      </c>
      <c r="J7775" s="8" t="str">
        <f t="shared" ca="1" si="1152"/>
        <v>Win</v>
      </c>
    </row>
    <row r="7776" spans="1:10" x14ac:dyDescent="0.3">
      <c r="A7776" s="7">
        <f t="shared" ca="1" si="1153"/>
        <v>0.87601510217520551</v>
      </c>
      <c r="B7776" s="8" t="str">
        <f t="shared" ca="1" si="1154"/>
        <v>Door_3</v>
      </c>
      <c r="C7776" s="7">
        <f t="shared" ca="1" si="1155"/>
        <v>0.59654974111869907</v>
      </c>
      <c r="D7776" s="8" t="str">
        <f t="shared" ca="1" si="1156"/>
        <v>Door_2</v>
      </c>
      <c r="E7776" s="8" t="str">
        <f t="shared" ca="1" si="1157"/>
        <v>Door_1</v>
      </c>
      <c r="F7776" s="8" t="str">
        <f t="shared" ca="1" si="1148"/>
        <v>Door_3</v>
      </c>
      <c r="G7776" s="8" t="str">
        <f t="shared" ca="1" si="1149"/>
        <v>Door_1</v>
      </c>
      <c r="H7776" s="8" t="str">
        <f t="shared" ca="1" si="1150"/>
        <v>Door_3</v>
      </c>
      <c r="I7776" s="8" t="str">
        <f t="shared" ca="1" si="1151"/>
        <v>Lose</v>
      </c>
      <c r="J7776" s="8" t="str">
        <f t="shared" ca="1" si="1152"/>
        <v>Win</v>
      </c>
    </row>
    <row r="7777" spans="1:10" x14ac:dyDescent="0.3">
      <c r="A7777" s="7">
        <f t="shared" ca="1" si="1153"/>
        <v>0.57055539019169232</v>
      </c>
      <c r="B7777" s="8" t="str">
        <f t="shared" ca="1" si="1154"/>
        <v>Door_2</v>
      </c>
      <c r="C7777" s="7">
        <f t="shared" ca="1" si="1155"/>
        <v>0.77269162704168182</v>
      </c>
      <c r="D7777" s="8" t="str">
        <f t="shared" ca="1" si="1156"/>
        <v>Door_3</v>
      </c>
      <c r="E7777" s="8" t="str">
        <f t="shared" ca="1" si="1157"/>
        <v>Door_1</v>
      </c>
      <c r="F7777" s="8" t="str">
        <f t="shared" ca="1" si="1148"/>
        <v>Door_2</v>
      </c>
      <c r="G7777" s="8" t="str">
        <f t="shared" ca="1" si="1149"/>
        <v>Door_1</v>
      </c>
      <c r="H7777" s="8" t="str">
        <f t="shared" ca="1" si="1150"/>
        <v>Door_2</v>
      </c>
      <c r="I7777" s="8" t="str">
        <f t="shared" ca="1" si="1151"/>
        <v>Lose</v>
      </c>
      <c r="J7777" s="8" t="str">
        <f t="shared" ca="1" si="1152"/>
        <v>Win</v>
      </c>
    </row>
    <row r="7778" spans="1:10" x14ac:dyDescent="0.3">
      <c r="A7778" s="7">
        <f t="shared" ca="1" si="1153"/>
        <v>0.99521422021095429</v>
      </c>
      <c r="B7778" s="8" t="str">
        <f t="shared" ca="1" si="1154"/>
        <v>Door_3</v>
      </c>
      <c r="C7778" s="7">
        <f t="shared" ca="1" si="1155"/>
        <v>0.12463498900212389</v>
      </c>
      <c r="D7778" s="8" t="str">
        <f t="shared" ca="1" si="1156"/>
        <v>Door_1</v>
      </c>
      <c r="E7778" s="8" t="str">
        <f t="shared" ca="1" si="1157"/>
        <v>Door_2</v>
      </c>
      <c r="F7778" s="8" t="str">
        <f t="shared" ca="1" si="1148"/>
        <v>Door_3</v>
      </c>
      <c r="G7778" s="8" t="str">
        <f t="shared" ca="1" si="1149"/>
        <v>Door_2</v>
      </c>
      <c r="H7778" s="8" t="str">
        <f t="shared" ca="1" si="1150"/>
        <v>Door_3</v>
      </c>
      <c r="I7778" s="8" t="str">
        <f t="shared" ca="1" si="1151"/>
        <v>Lose</v>
      </c>
      <c r="J7778" s="8" t="str">
        <f t="shared" ca="1" si="1152"/>
        <v>Win</v>
      </c>
    </row>
    <row r="7779" spans="1:10" x14ac:dyDescent="0.3">
      <c r="A7779" s="7">
        <f t="shared" ca="1" si="1153"/>
        <v>0.14958027991508493</v>
      </c>
      <c r="B7779" s="8" t="str">
        <f t="shared" ca="1" si="1154"/>
        <v>Door_1</v>
      </c>
      <c r="C7779" s="7">
        <f t="shared" ca="1" si="1155"/>
        <v>0.4429907220719439</v>
      </c>
      <c r="D7779" s="8" t="str">
        <f t="shared" ca="1" si="1156"/>
        <v>Door_2</v>
      </c>
      <c r="E7779" s="8" t="str">
        <f t="shared" ca="1" si="1157"/>
        <v>Door_1</v>
      </c>
      <c r="F7779" s="8" t="str">
        <f t="shared" ca="1" si="1148"/>
        <v>Door_3</v>
      </c>
      <c r="G7779" s="8" t="str">
        <f t="shared" ca="1" si="1149"/>
        <v>Door_3</v>
      </c>
      <c r="H7779" s="8" t="str">
        <f t="shared" ca="1" si="1150"/>
        <v>Door_1</v>
      </c>
      <c r="I7779" s="8" t="str">
        <f t="shared" ca="1" si="1151"/>
        <v>Lose</v>
      </c>
      <c r="J7779" s="8" t="str">
        <f t="shared" ca="1" si="1152"/>
        <v>Win</v>
      </c>
    </row>
    <row r="7780" spans="1:10" x14ac:dyDescent="0.3">
      <c r="A7780" s="7">
        <f t="shared" ca="1" si="1153"/>
        <v>0.67058342951196626</v>
      </c>
      <c r="B7780" s="8" t="str">
        <f t="shared" ca="1" si="1154"/>
        <v>Door_3</v>
      </c>
      <c r="C7780" s="7">
        <f t="shared" ca="1" si="1155"/>
        <v>0.42992271394963844</v>
      </c>
      <c r="D7780" s="8" t="str">
        <f t="shared" ca="1" si="1156"/>
        <v>Door_2</v>
      </c>
      <c r="E7780" s="8" t="str">
        <f t="shared" ca="1" si="1157"/>
        <v>Door_1</v>
      </c>
      <c r="F7780" s="8" t="str">
        <f t="shared" ca="1" si="1148"/>
        <v>Door_3</v>
      </c>
      <c r="G7780" s="8" t="str">
        <f t="shared" ca="1" si="1149"/>
        <v>Door_1</v>
      </c>
      <c r="H7780" s="8" t="str">
        <f t="shared" ca="1" si="1150"/>
        <v>Door_3</v>
      </c>
      <c r="I7780" s="8" t="str">
        <f t="shared" ca="1" si="1151"/>
        <v>Lose</v>
      </c>
      <c r="J7780" s="8" t="str">
        <f t="shared" ca="1" si="1152"/>
        <v>Win</v>
      </c>
    </row>
    <row r="7781" spans="1:10" x14ac:dyDescent="0.3">
      <c r="A7781" s="7">
        <f t="shared" ca="1" si="1153"/>
        <v>0.82581720737207276</v>
      </c>
      <c r="B7781" s="8" t="str">
        <f t="shared" ca="1" si="1154"/>
        <v>Door_3</v>
      </c>
      <c r="C7781" s="7">
        <f t="shared" ca="1" si="1155"/>
        <v>0.14952228485060404</v>
      </c>
      <c r="D7781" s="8" t="str">
        <f t="shared" ca="1" si="1156"/>
        <v>Door_1</v>
      </c>
      <c r="E7781" s="8" t="str">
        <f t="shared" ca="1" si="1157"/>
        <v>Door_2</v>
      </c>
      <c r="F7781" s="8" t="str">
        <f t="shared" ca="1" si="1148"/>
        <v>Door_3</v>
      </c>
      <c r="G7781" s="8" t="str">
        <f t="shared" ca="1" si="1149"/>
        <v>Door_2</v>
      </c>
      <c r="H7781" s="8" t="str">
        <f t="shared" ca="1" si="1150"/>
        <v>Door_3</v>
      </c>
      <c r="I7781" s="8" t="str">
        <f t="shared" ca="1" si="1151"/>
        <v>Lose</v>
      </c>
      <c r="J7781" s="8" t="str">
        <f t="shared" ca="1" si="1152"/>
        <v>Win</v>
      </c>
    </row>
    <row r="7782" spans="1:10" x14ac:dyDescent="0.3">
      <c r="A7782" s="7">
        <f t="shared" ca="1" si="1153"/>
        <v>0.95705733004187077</v>
      </c>
      <c r="B7782" s="8" t="str">
        <f t="shared" ca="1" si="1154"/>
        <v>Door_3</v>
      </c>
      <c r="C7782" s="7">
        <f t="shared" ca="1" si="1155"/>
        <v>0.18228169101487601</v>
      </c>
      <c r="D7782" s="8" t="str">
        <f t="shared" ca="1" si="1156"/>
        <v>Door_1</v>
      </c>
      <c r="E7782" s="8" t="str">
        <f t="shared" ca="1" si="1157"/>
        <v>Door_2</v>
      </c>
      <c r="F7782" s="8" t="str">
        <f t="shared" ca="1" si="1148"/>
        <v>Door_3</v>
      </c>
      <c r="G7782" s="8" t="str">
        <f t="shared" ca="1" si="1149"/>
        <v>Door_2</v>
      </c>
      <c r="H7782" s="8" t="str">
        <f t="shared" ca="1" si="1150"/>
        <v>Door_3</v>
      </c>
      <c r="I7782" s="8" t="str">
        <f t="shared" ca="1" si="1151"/>
        <v>Lose</v>
      </c>
      <c r="J7782" s="8" t="str">
        <f t="shared" ca="1" si="1152"/>
        <v>Win</v>
      </c>
    </row>
    <row r="7783" spans="1:10" x14ac:dyDescent="0.3">
      <c r="A7783" s="7">
        <f t="shared" ca="1" si="1153"/>
        <v>0.78616095280667719</v>
      </c>
      <c r="B7783" s="8" t="str">
        <f t="shared" ca="1" si="1154"/>
        <v>Door_3</v>
      </c>
      <c r="C7783" s="7">
        <f t="shared" ca="1" si="1155"/>
        <v>0.34049370558950443</v>
      </c>
      <c r="D7783" s="8" t="str">
        <f t="shared" ca="1" si="1156"/>
        <v>Door_2</v>
      </c>
      <c r="E7783" s="8" t="str">
        <f t="shared" ca="1" si="1157"/>
        <v>Door_1</v>
      </c>
      <c r="F7783" s="8" t="str">
        <f t="shared" ca="1" si="1148"/>
        <v>Door_3</v>
      </c>
      <c r="G7783" s="8" t="str">
        <f t="shared" ca="1" si="1149"/>
        <v>Door_1</v>
      </c>
      <c r="H7783" s="8" t="str">
        <f t="shared" ca="1" si="1150"/>
        <v>Door_3</v>
      </c>
      <c r="I7783" s="8" t="str">
        <f t="shared" ca="1" si="1151"/>
        <v>Lose</v>
      </c>
      <c r="J7783" s="8" t="str">
        <f t="shared" ca="1" si="1152"/>
        <v>Win</v>
      </c>
    </row>
    <row r="7784" spans="1:10" x14ac:dyDescent="0.3">
      <c r="A7784" s="7">
        <f t="shared" ca="1" si="1153"/>
        <v>5.6024631095123012E-2</v>
      </c>
      <c r="B7784" s="8" t="str">
        <f t="shared" ca="1" si="1154"/>
        <v>Door_1</v>
      </c>
      <c r="C7784" s="7">
        <f t="shared" ca="1" si="1155"/>
        <v>9.0578204456063127E-2</v>
      </c>
      <c r="D7784" s="8" t="str">
        <f t="shared" ca="1" si="1156"/>
        <v>Door_1</v>
      </c>
      <c r="E7784" s="8" t="str">
        <f t="shared" ca="1" si="1157"/>
        <v>Door_2</v>
      </c>
      <c r="F7784" s="8" t="str">
        <f t="shared" ca="1" si="1148"/>
        <v>Door_3</v>
      </c>
      <c r="G7784" s="8" t="str">
        <f t="shared" ca="1" si="1149"/>
        <v>Door_2</v>
      </c>
      <c r="H7784" s="8" t="str">
        <f t="shared" ca="1" si="1150"/>
        <v>Door_3</v>
      </c>
      <c r="I7784" s="8" t="str">
        <f t="shared" ca="1" si="1151"/>
        <v>Win</v>
      </c>
      <c r="J7784" s="8" t="str">
        <f t="shared" ca="1" si="1152"/>
        <v>Lose</v>
      </c>
    </row>
    <row r="7785" spans="1:10" x14ac:dyDescent="0.3">
      <c r="A7785" s="7">
        <f t="shared" ca="1" si="1153"/>
        <v>0.46988155520792985</v>
      </c>
      <c r="B7785" s="8" t="str">
        <f t="shared" ca="1" si="1154"/>
        <v>Door_2</v>
      </c>
      <c r="C7785" s="7">
        <f t="shared" ca="1" si="1155"/>
        <v>0.93492563199138579</v>
      </c>
      <c r="D7785" s="8" t="str">
        <f t="shared" ca="1" si="1156"/>
        <v>Door_3</v>
      </c>
      <c r="E7785" s="8" t="str">
        <f t="shared" ca="1" si="1157"/>
        <v>Door_1</v>
      </c>
      <c r="F7785" s="8" t="str">
        <f t="shared" ca="1" si="1148"/>
        <v>Door_2</v>
      </c>
      <c r="G7785" s="8" t="str">
        <f t="shared" ca="1" si="1149"/>
        <v>Door_1</v>
      </c>
      <c r="H7785" s="8" t="str">
        <f t="shared" ca="1" si="1150"/>
        <v>Door_2</v>
      </c>
      <c r="I7785" s="8" t="str">
        <f t="shared" ca="1" si="1151"/>
        <v>Lose</v>
      </c>
      <c r="J7785" s="8" t="str">
        <f t="shared" ca="1" si="1152"/>
        <v>Win</v>
      </c>
    </row>
    <row r="7786" spans="1:10" x14ac:dyDescent="0.3">
      <c r="A7786" s="7">
        <f t="shared" ca="1" si="1153"/>
        <v>0.14985711221992704</v>
      </c>
      <c r="B7786" s="8" t="str">
        <f t="shared" ca="1" si="1154"/>
        <v>Door_1</v>
      </c>
      <c r="C7786" s="7">
        <f t="shared" ca="1" si="1155"/>
        <v>0.57546392221766185</v>
      </c>
      <c r="D7786" s="8" t="str">
        <f t="shared" ca="1" si="1156"/>
        <v>Door_2</v>
      </c>
      <c r="E7786" s="8" t="str">
        <f t="shared" ca="1" si="1157"/>
        <v>Door_1</v>
      </c>
      <c r="F7786" s="8" t="str">
        <f t="shared" ref="F7786:F7849" ca="1" si="1158">IF(D7786="Door_1","Door_3",IF(D7786="Door_2","Door_3","Door_2"))</f>
        <v>Door_3</v>
      </c>
      <c r="G7786" s="8" t="str">
        <f t="shared" ref="G7786:G7849" ca="1" si="1159">IF(B7786=E7786,F7786,E7786)</f>
        <v>Door_3</v>
      </c>
      <c r="H7786" s="8" t="str">
        <f t="shared" ref="H7786:H7849" ca="1" si="1160">IF(E7786=G7786,F7786,E7786)</f>
        <v>Door_1</v>
      </c>
      <c r="I7786" s="8" t="str">
        <f t="shared" ref="I7786:I7849" ca="1" si="1161">IF(B7786=D7786,"Win","Lose")</f>
        <v>Lose</v>
      </c>
      <c r="J7786" s="8" t="str">
        <f t="shared" ref="J7786:J7849" ca="1" si="1162">IF(B7786=H7786,"Win","Lose")</f>
        <v>Win</v>
      </c>
    </row>
    <row r="7787" spans="1:10" x14ac:dyDescent="0.3">
      <c r="A7787" s="7">
        <f t="shared" ca="1" si="1153"/>
        <v>0.54251729331048382</v>
      </c>
      <c r="B7787" s="8" t="str">
        <f t="shared" ca="1" si="1154"/>
        <v>Door_2</v>
      </c>
      <c r="C7787" s="7">
        <f t="shared" ca="1" si="1155"/>
        <v>0.52020225238587192</v>
      </c>
      <c r="D7787" s="8" t="str">
        <f t="shared" ca="1" si="1156"/>
        <v>Door_2</v>
      </c>
      <c r="E7787" s="8" t="str">
        <f t="shared" ca="1" si="1157"/>
        <v>Door_1</v>
      </c>
      <c r="F7787" s="8" t="str">
        <f t="shared" ca="1" si="1158"/>
        <v>Door_3</v>
      </c>
      <c r="G7787" s="8" t="str">
        <f t="shared" ca="1" si="1159"/>
        <v>Door_1</v>
      </c>
      <c r="H7787" s="8" t="str">
        <f t="shared" ca="1" si="1160"/>
        <v>Door_3</v>
      </c>
      <c r="I7787" s="8" t="str">
        <f t="shared" ca="1" si="1161"/>
        <v>Win</v>
      </c>
      <c r="J7787" s="8" t="str">
        <f t="shared" ca="1" si="1162"/>
        <v>Lose</v>
      </c>
    </row>
    <row r="7788" spans="1:10" x14ac:dyDescent="0.3">
      <c r="A7788" s="7">
        <f t="shared" ca="1" si="1153"/>
        <v>0.95125915386635851</v>
      </c>
      <c r="B7788" s="8" t="str">
        <f t="shared" ca="1" si="1154"/>
        <v>Door_3</v>
      </c>
      <c r="C7788" s="7">
        <f t="shared" ca="1" si="1155"/>
        <v>0.80797189772922484</v>
      </c>
      <c r="D7788" s="8" t="str">
        <f t="shared" ca="1" si="1156"/>
        <v>Door_3</v>
      </c>
      <c r="E7788" s="8" t="str">
        <f t="shared" ca="1" si="1157"/>
        <v>Door_1</v>
      </c>
      <c r="F7788" s="8" t="str">
        <f t="shared" ca="1" si="1158"/>
        <v>Door_2</v>
      </c>
      <c r="G7788" s="8" t="str">
        <f t="shared" ca="1" si="1159"/>
        <v>Door_1</v>
      </c>
      <c r="H7788" s="8" t="str">
        <f t="shared" ca="1" si="1160"/>
        <v>Door_2</v>
      </c>
      <c r="I7788" s="8" t="str">
        <f t="shared" ca="1" si="1161"/>
        <v>Win</v>
      </c>
      <c r="J7788" s="8" t="str">
        <f t="shared" ca="1" si="1162"/>
        <v>Lose</v>
      </c>
    </row>
    <row r="7789" spans="1:10" x14ac:dyDescent="0.3">
      <c r="A7789" s="7">
        <f t="shared" ca="1" si="1153"/>
        <v>0.51344815876100514</v>
      </c>
      <c r="B7789" s="8" t="str">
        <f t="shared" ca="1" si="1154"/>
        <v>Door_2</v>
      </c>
      <c r="C7789" s="7">
        <f t="shared" ca="1" si="1155"/>
        <v>0.84906444772919776</v>
      </c>
      <c r="D7789" s="8" t="str">
        <f t="shared" ca="1" si="1156"/>
        <v>Door_3</v>
      </c>
      <c r="E7789" s="8" t="str">
        <f t="shared" ca="1" si="1157"/>
        <v>Door_1</v>
      </c>
      <c r="F7789" s="8" t="str">
        <f t="shared" ca="1" si="1158"/>
        <v>Door_2</v>
      </c>
      <c r="G7789" s="8" t="str">
        <f t="shared" ca="1" si="1159"/>
        <v>Door_1</v>
      </c>
      <c r="H7789" s="8" t="str">
        <f t="shared" ca="1" si="1160"/>
        <v>Door_2</v>
      </c>
      <c r="I7789" s="8" t="str">
        <f t="shared" ca="1" si="1161"/>
        <v>Lose</v>
      </c>
      <c r="J7789" s="8" t="str">
        <f t="shared" ca="1" si="1162"/>
        <v>Win</v>
      </c>
    </row>
    <row r="7790" spans="1:10" x14ac:dyDescent="0.3">
      <c r="A7790" s="7">
        <f t="shared" ca="1" si="1153"/>
        <v>0.82675877527048081</v>
      </c>
      <c r="B7790" s="8" t="str">
        <f t="shared" ca="1" si="1154"/>
        <v>Door_3</v>
      </c>
      <c r="C7790" s="7">
        <f t="shared" ca="1" si="1155"/>
        <v>0.901033117166116</v>
      </c>
      <c r="D7790" s="8" t="str">
        <f t="shared" ca="1" si="1156"/>
        <v>Door_3</v>
      </c>
      <c r="E7790" s="8" t="str">
        <f t="shared" ca="1" si="1157"/>
        <v>Door_1</v>
      </c>
      <c r="F7790" s="8" t="str">
        <f t="shared" ca="1" si="1158"/>
        <v>Door_2</v>
      </c>
      <c r="G7790" s="8" t="str">
        <f t="shared" ca="1" si="1159"/>
        <v>Door_1</v>
      </c>
      <c r="H7790" s="8" t="str">
        <f t="shared" ca="1" si="1160"/>
        <v>Door_2</v>
      </c>
      <c r="I7790" s="8" t="str">
        <f t="shared" ca="1" si="1161"/>
        <v>Win</v>
      </c>
      <c r="J7790" s="8" t="str">
        <f t="shared" ca="1" si="1162"/>
        <v>Lose</v>
      </c>
    </row>
    <row r="7791" spans="1:10" x14ac:dyDescent="0.3">
      <c r="A7791" s="7">
        <f t="shared" ca="1" si="1153"/>
        <v>0.46822535092352935</v>
      </c>
      <c r="B7791" s="8" t="str">
        <f t="shared" ca="1" si="1154"/>
        <v>Door_2</v>
      </c>
      <c r="C7791" s="7">
        <f t="shared" ca="1" si="1155"/>
        <v>0.44750158443731347</v>
      </c>
      <c r="D7791" s="8" t="str">
        <f t="shared" ca="1" si="1156"/>
        <v>Door_2</v>
      </c>
      <c r="E7791" s="8" t="str">
        <f t="shared" ca="1" si="1157"/>
        <v>Door_1</v>
      </c>
      <c r="F7791" s="8" t="str">
        <f t="shared" ca="1" si="1158"/>
        <v>Door_3</v>
      </c>
      <c r="G7791" s="8" t="str">
        <f t="shared" ca="1" si="1159"/>
        <v>Door_1</v>
      </c>
      <c r="H7791" s="8" t="str">
        <f t="shared" ca="1" si="1160"/>
        <v>Door_3</v>
      </c>
      <c r="I7791" s="8" t="str">
        <f t="shared" ca="1" si="1161"/>
        <v>Win</v>
      </c>
      <c r="J7791" s="8" t="str">
        <f t="shared" ca="1" si="1162"/>
        <v>Lose</v>
      </c>
    </row>
    <row r="7792" spans="1:10" x14ac:dyDescent="0.3">
      <c r="A7792" s="7">
        <f t="shared" ca="1" si="1153"/>
        <v>0.22466691969275976</v>
      </c>
      <c r="B7792" s="8" t="str">
        <f t="shared" ca="1" si="1154"/>
        <v>Door_1</v>
      </c>
      <c r="C7792" s="7">
        <f t="shared" ca="1" si="1155"/>
        <v>0.25807657779488458</v>
      </c>
      <c r="D7792" s="8" t="str">
        <f t="shared" ca="1" si="1156"/>
        <v>Door_1</v>
      </c>
      <c r="E7792" s="8" t="str">
        <f t="shared" ca="1" si="1157"/>
        <v>Door_2</v>
      </c>
      <c r="F7792" s="8" t="str">
        <f t="shared" ca="1" si="1158"/>
        <v>Door_3</v>
      </c>
      <c r="G7792" s="8" t="str">
        <f t="shared" ca="1" si="1159"/>
        <v>Door_2</v>
      </c>
      <c r="H7792" s="8" t="str">
        <f t="shared" ca="1" si="1160"/>
        <v>Door_3</v>
      </c>
      <c r="I7792" s="8" t="str">
        <f t="shared" ca="1" si="1161"/>
        <v>Win</v>
      </c>
      <c r="J7792" s="8" t="str">
        <f t="shared" ca="1" si="1162"/>
        <v>Lose</v>
      </c>
    </row>
    <row r="7793" spans="1:10" x14ac:dyDescent="0.3">
      <c r="A7793" s="7">
        <f t="shared" ca="1" si="1153"/>
        <v>0.33664587299972948</v>
      </c>
      <c r="B7793" s="8" t="str">
        <f t="shared" ca="1" si="1154"/>
        <v>Door_2</v>
      </c>
      <c r="C7793" s="7">
        <f t="shared" ca="1" si="1155"/>
        <v>2.9386603984956627E-2</v>
      </c>
      <c r="D7793" s="8" t="str">
        <f t="shared" ca="1" si="1156"/>
        <v>Door_1</v>
      </c>
      <c r="E7793" s="8" t="str">
        <f t="shared" ca="1" si="1157"/>
        <v>Door_2</v>
      </c>
      <c r="F7793" s="8" t="str">
        <f t="shared" ca="1" si="1158"/>
        <v>Door_3</v>
      </c>
      <c r="G7793" s="8" t="str">
        <f t="shared" ca="1" si="1159"/>
        <v>Door_3</v>
      </c>
      <c r="H7793" s="8" t="str">
        <f t="shared" ca="1" si="1160"/>
        <v>Door_2</v>
      </c>
      <c r="I7793" s="8" t="str">
        <f t="shared" ca="1" si="1161"/>
        <v>Lose</v>
      </c>
      <c r="J7793" s="8" t="str">
        <f t="shared" ca="1" si="1162"/>
        <v>Win</v>
      </c>
    </row>
    <row r="7794" spans="1:10" x14ac:dyDescent="0.3">
      <c r="A7794" s="7">
        <f t="shared" ca="1" si="1153"/>
        <v>9.5396513270686767E-2</v>
      </c>
      <c r="B7794" s="8" t="str">
        <f t="shared" ca="1" si="1154"/>
        <v>Door_1</v>
      </c>
      <c r="C7794" s="7">
        <f t="shared" ca="1" si="1155"/>
        <v>0.80949264387417252</v>
      </c>
      <c r="D7794" s="8" t="str">
        <f t="shared" ca="1" si="1156"/>
        <v>Door_3</v>
      </c>
      <c r="E7794" s="8" t="str">
        <f t="shared" ca="1" si="1157"/>
        <v>Door_1</v>
      </c>
      <c r="F7794" s="8" t="str">
        <f t="shared" ca="1" si="1158"/>
        <v>Door_2</v>
      </c>
      <c r="G7794" s="8" t="str">
        <f t="shared" ca="1" si="1159"/>
        <v>Door_2</v>
      </c>
      <c r="H7794" s="8" t="str">
        <f t="shared" ca="1" si="1160"/>
        <v>Door_1</v>
      </c>
      <c r="I7794" s="8" t="str">
        <f t="shared" ca="1" si="1161"/>
        <v>Lose</v>
      </c>
      <c r="J7794" s="8" t="str">
        <f t="shared" ca="1" si="1162"/>
        <v>Win</v>
      </c>
    </row>
    <row r="7795" spans="1:10" x14ac:dyDescent="0.3">
      <c r="A7795" s="7">
        <f t="shared" ca="1" si="1153"/>
        <v>0.89435694836173696</v>
      </c>
      <c r="B7795" s="8" t="str">
        <f t="shared" ca="1" si="1154"/>
        <v>Door_3</v>
      </c>
      <c r="C7795" s="7">
        <f t="shared" ca="1" si="1155"/>
        <v>0.1904503784900492</v>
      </c>
      <c r="D7795" s="8" t="str">
        <f t="shared" ca="1" si="1156"/>
        <v>Door_1</v>
      </c>
      <c r="E7795" s="8" t="str">
        <f t="shared" ca="1" si="1157"/>
        <v>Door_2</v>
      </c>
      <c r="F7795" s="8" t="str">
        <f t="shared" ca="1" si="1158"/>
        <v>Door_3</v>
      </c>
      <c r="G7795" s="8" t="str">
        <f t="shared" ca="1" si="1159"/>
        <v>Door_2</v>
      </c>
      <c r="H7795" s="8" t="str">
        <f t="shared" ca="1" si="1160"/>
        <v>Door_3</v>
      </c>
      <c r="I7795" s="8" t="str">
        <f t="shared" ca="1" si="1161"/>
        <v>Lose</v>
      </c>
      <c r="J7795" s="8" t="str">
        <f t="shared" ca="1" si="1162"/>
        <v>Win</v>
      </c>
    </row>
    <row r="7796" spans="1:10" x14ac:dyDescent="0.3">
      <c r="A7796" s="7">
        <f t="shared" ca="1" si="1153"/>
        <v>0.300403688496652</v>
      </c>
      <c r="B7796" s="8" t="str">
        <f t="shared" ca="1" si="1154"/>
        <v>Door_1</v>
      </c>
      <c r="C7796" s="7">
        <f t="shared" ca="1" si="1155"/>
        <v>0.69659392286423849</v>
      </c>
      <c r="D7796" s="8" t="str">
        <f t="shared" ca="1" si="1156"/>
        <v>Door_3</v>
      </c>
      <c r="E7796" s="8" t="str">
        <f t="shared" ca="1" si="1157"/>
        <v>Door_1</v>
      </c>
      <c r="F7796" s="8" t="str">
        <f t="shared" ca="1" si="1158"/>
        <v>Door_2</v>
      </c>
      <c r="G7796" s="8" t="str">
        <f t="shared" ca="1" si="1159"/>
        <v>Door_2</v>
      </c>
      <c r="H7796" s="8" t="str">
        <f t="shared" ca="1" si="1160"/>
        <v>Door_1</v>
      </c>
      <c r="I7796" s="8" t="str">
        <f t="shared" ca="1" si="1161"/>
        <v>Lose</v>
      </c>
      <c r="J7796" s="8" t="str">
        <f t="shared" ca="1" si="1162"/>
        <v>Win</v>
      </c>
    </row>
    <row r="7797" spans="1:10" x14ac:dyDescent="0.3">
      <c r="A7797" s="7">
        <f t="shared" ca="1" si="1153"/>
        <v>0.24253049876546862</v>
      </c>
      <c r="B7797" s="8" t="str">
        <f t="shared" ca="1" si="1154"/>
        <v>Door_1</v>
      </c>
      <c r="C7797" s="7">
        <f t="shared" ca="1" si="1155"/>
        <v>0.25288296730834448</v>
      </c>
      <c r="D7797" s="8" t="str">
        <f t="shared" ca="1" si="1156"/>
        <v>Door_1</v>
      </c>
      <c r="E7797" s="8" t="str">
        <f t="shared" ca="1" si="1157"/>
        <v>Door_2</v>
      </c>
      <c r="F7797" s="8" t="str">
        <f t="shared" ca="1" si="1158"/>
        <v>Door_3</v>
      </c>
      <c r="G7797" s="8" t="str">
        <f t="shared" ca="1" si="1159"/>
        <v>Door_2</v>
      </c>
      <c r="H7797" s="8" t="str">
        <f t="shared" ca="1" si="1160"/>
        <v>Door_3</v>
      </c>
      <c r="I7797" s="8" t="str">
        <f t="shared" ca="1" si="1161"/>
        <v>Win</v>
      </c>
      <c r="J7797" s="8" t="str">
        <f t="shared" ca="1" si="1162"/>
        <v>Lose</v>
      </c>
    </row>
    <row r="7798" spans="1:10" x14ac:dyDescent="0.3">
      <c r="A7798" s="7">
        <f t="shared" ca="1" si="1153"/>
        <v>0.68389632529303823</v>
      </c>
      <c r="B7798" s="8" t="str">
        <f t="shared" ca="1" si="1154"/>
        <v>Door_3</v>
      </c>
      <c r="C7798" s="7">
        <f t="shared" ca="1" si="1155"/>
        <v>0.9350518408336338</v>
      </c>
      <c r="D7798" s="8" t="str">
        <f t="shared" ca="1" si="1156"/>
        <v>Door_3</v>
      </c>
      <c r="E7798" s="8" t="str">
        <f t="shared" ca="1" si="1157"/>
        <v>Door_1</v>
      </c>
      <c r="F7798" s="8" t="str">
        <f t="shared" ca="1" si="1158"/>
        <v>Door_2</v>
      </c>
      <c r="G7798" s="8" t="str">
        <f t="shared" ca="1" si="1159"/>
        <v>Door_1</v>
      </c>
      <c r="H7798" s="8" t="str">
        <f t="shared" ca="1" si="1160"/>
        <v>Door_2</v>
      </c>
      <c r="I7798" s="8" t="str">
        <f t="shared" ca="1" si="1161"/>
        <v>Win</v>
      </c>
      <c r="J7798" s="8" t="str">
        <f t="shared" ca="1" si="1162"/>
        <v>Lose</v>
      </c>
    </row>
    <row r="7799" spans="1:10" x14ac:dyDescent="0.3">
      <c r="A7799" s="7">
        <f t="shared" ca="1" si="1153"/>
        <v>0.14153804593518016</v>
      </c>
      <c r="B7799" s="8" t="str">
        <f t="shared" ca="1" si="1154"/>
        <v>Door_1</v>
      </c>
      <c r="C7799" s="7">
        <f t="shared" ca="1" si="1155"/>
        <v>0.93830445981920318</v>
      </c>
      <c r="D7799" s="8" t="str">
        <f t="shared" ca="1" si="1156"/>
        <v>Door_3</v>
      </c>
      <c r="E7799" s="8" t="str">
        <f t="shared" ca="1" si="1157"/>
        <v>Door_1</v>
      </c>
      <c r="F7799" s="8" t="str">
        <f t="shared" ca="1" si="1158"/>
        <v>Door_2</v>
      </c>
      <c r="G7799" s="8" t="str">
        <f t="shared" ca="1" si="1159"/>
        <v>Door_2</v>
      </c>
      <c r="H7799" s="8" t="str">
        <f t="shared" ca="1" si="1160"/>
        <v>Door_1</v>
      </c>
      <c r="I7799" s="8" t="str">
        <f t="shared" ca="1" si="1161"/>
        <v>Lose</v>
      </c>
      <c r="J7799" s="8" t="str">
        <f t="shared" ca="1" si="1162"/>
        <v>Win</v>
      </c>
    </row>
    <row r="7800" spans="1:10" x14ac:dyDescent="0.3">
      <c r="A7800" s="7">
        <f t="shared" ca="1" si="1153"/>
        <v>0.16022074591012314</v>
      </c>
      <c r="B7800" s="8" t="str">
        <f t="shared" ca="1" si="1154"/>
        <v>Door_1</v>
      </c>
      <c r="C7800" s="7">
        <f t="shared" ca="1" si="1155"/>
        <v>0.86566028647812898</v>
      </c>
      <c r="D7800" s="8" t="str">
        <f t="shared" ca="1" si="1156"/>
        <v>Door_3</v>
      </c>
      <c r="E7800" s="8" t="str">
        <f t="shared" ca="1" si="1157"/>
        <v>Door_1</v>
      </c>
      <c r="F7800" s="8" t="str">
        <f t="shared" ca="1" si="1158"/>
        <v>Door_2</v>
      </c>
      <c r="G7800" s="8" t="str">
        <f t="shared" ca="1" si="1159"/>
        <v>Door_2</v>
      </c>
      <c r="H7800" s="8" t="str">
        <f t="shared" ca="1" si="1160"/>
        <v>Door_1</v>
      </c>
      <c r="I7800" s="8" t="str">
        <f t="shared" ca="1" si="1161"/>
        <v>Lose</v>
      </c>
      <c r="J7800" s="8" t="str">
        <f t="shared" ca="1" si="1162"/>
        <v>Win</v>
      </c>
    </row>
    <row r="7801" spans="1:10" x14ac:dyDescent="0.3">
      <c r="A7801" s="7">
        <f t="shared" ca="1" si="1153"/>
        <v>0.98119999201990493</v>
      </c>
      <c r="B7801" s="8" t="str">
        <f t="shared" ca="1" si="1154"/>
        <v>Door_3</v>
      </c>
      <c r="C7801" s="7">
        <f t="shared" ca="1" si="1155"/>
        <v>0.22382674069660879</v>
      </c>
      <c r="D7801" s="8" t="str">
        <f t="shared" ca="1" si="1156"/>
        <v>Door_1</v>
      </c>
      <c r="E7801" s="8" t="str">
        <f t="shared" ca="1" si="1157"/>
        <v>Door_2</v>
      </c>
      <c r="F7801" s="8" t="str">
        <f t="shared" ca="1" si="1158"/>
        <v>Door_3</v>
      </c>
      <c r="G7801" s="8" t="str">
        <f t="shared" ca="1" si="1159"/>
        <v>Door_2</v>
      </c>
      <c r="H7801" s="8" t="str">
        <f t="shared" ca="1" si="1160"/>
        <v>Door_3</v>
      </c>
      <c r="I7801" s="8" t="str">
        <f t="shared" ca="1" si="1161"/>
        <v>Lose</v>
      </c>
      <c r="J7801" s="8" t="str">
        <f t="shared" ca="1" si="1162"/>
        <v>Win</v>
      </c>
    </row>
    <row r="7802" spans="1:10" x14ac:dyDescent="0.3">
      <c r="A7802" s="7">
        <f t="shared" ca="1" si="1153"/>
        <v>0.50773136316010481</v>
      </c>
      <c r="B7802" s="8" t="str">
        <f t="shared" ca="1" si="1154"/>
        <v>Door_2</v>
      </c>
      <c r="C7802" s="7">
        <f t="shared" ca="1" si="1155"/>
        <v>0.88336927275670452</v>
      </c>
      <c r="D7802" s="8" t="str">
        <f t="shared" ca="1" si="1156"/>
        <v>Door_3</v>
      </c>
      <c r="E7802" s="8" t="str">
        <f t="shared" ca="1" si="1157"/>
        <v>Door_1</v>
      </c>
      <c r="F7802" s="8" t="str">
        <f t="shared" ca="1" si="1158"/>
        <v>Door_2</v>
      </c>
      <c r="G7802" s="8" t="str">
        <f t="shared" ca="1" si="1159"/>
        <v>Door_1</v>
      </c>
      <c r="H7802" s="8" t="str">
        <f t="shared" ca="1" si="1160"/>
        <v>Door_2</v>
      </c>
      <c r="I7802" s="8" t="str">
        <f t="shared" ca="1" si="1161"/>
        <v>Lose</v>
      </c>
      <c r="J7802" s="8" t="str">
        <f t="shared" ca="1" si="1162"/>
        <v>Win</v>
      </c>
    </row>
    <row r="7803" spans="1:10" x14ac:dyDescent="0.3">
      <c r="A7803" s="7">
        <f t="shared" ca="1" si="1153"/>
        <v>0.51259147739166477</v>
      </c>
      <c r="B7803" s="8" t="str">
        <f t="shared" ca="1" si="1154"/>
        <v>Door_2</v>
      </c>
      <c r="C7803" s="7">
        <f t="shared" ca="1" si="1155"/>
        <v>0.51751909905745563</v>
      </c>
      <c r="D7803" s="8" t="str">
        <f t="shared" ca="1" si="1156"/>
        <v>Door_2</v>
      </c>
      <c r="E7803" s="8" t="str">
        <f t="shared" ca="1" si="1157"/>
        <v>Door_1</v>
      </c>
      <c r="F7803" s="8" t="str">
        <f t="shared" ca="1" si="1158"/>
        <v>Door_3</v>
      </c>
      <c r="G7803" s="8" t="str">
        <f t="shared" ca="1" si="1159"/>
        <v>Door_1</v>
      </c>
      <c r="H7803" s="8" t="str">
        <f t="shared" ca="1" si="1160"/>
        <v>Door_3</v>
      </c>
      <c r="I7803" s="8" t="str">
        <f t="shared" ca="1" si="1161"/>
        <v>Win</v>
      </c>
      <c r="J7803" s="8" t="str">
        <f t="shared" ca="1" si="1162"/>
        <v>Lose</v>
      </c>
    </row>
    <row r="7804" spans="1:10" x14ac:dyDescent="0.3">
      <c r="A7804" s="7">
        <f t="shared" ca="1" si="1153"/>
        <v>6.8578993358403673E-2</v>
      </c>
      <c r="B7804" s="8" t="str">
        <f t="shared" ca="1" si="1154"/>
        <v>Door_1</v>
      </c>
      <c r="C7804" s="7">
        <f t="shared" ca="1" si="1155"/>
        <v>0.344123017402441</v>
      </c>
      <c r="D7804" s="8" t="str">
        <f t="shared" ca="1" si="1156"/>
        <v>Door_2</v>
      </c>
      <c r="E7804" s="8" t="str">
        <f t="shared" ca="1" si="1157"/>
        <v>Door_1</v>
      </c>
      <c r="F7804" s="8" t="str">
        <f t="shared" ca="1" si="1158"/>
        <v>Door_3</v>
      </c>
      <c r="G7804" s="8" t="str">
        <f t="shared" ca="1" si="1159"/>
        <v>Door_3</v>
      </c>
      <c r="H7804" s="8" t="str">
        <f t="shared" ca="1" si="1160"/>
        <v>Door_1</v>
      </c>
      <c r="I7804" s="8" t="str">
        <f t="shared" ca="1" si="1161"/>
        <v>Lose</v>
      </c>
      <c r="J7804" s="8" t="str">
        <f t="shared" ca="1" si="1162"/>
        <v>Win</v>
      </c>
    </row>
    <row r="7805" spans="1:10" x14ac:dyDescent="0.3">
      <c r="A7805" s="7">
        <f t="shared" ca="1" si="1153"/>
        <v>0.53061479171568404</v>
      </c>
      <c r="B7805" s="8" t="str">
        <f t="shared" ca="1" si="1154"/>
        <v>Door_2</v>
      </c>
      <c r="C7805" s="7">
        <f t="shared" ca="1" si="1155"/>
        <v>0.31216149721215269</v>
      </c>
      <c r="D7805" s="8" t="str">
        <f t="shared" ca="1" si="1156"/>
        <v>Door_1</v>
      </c>
      <c r="E7805" s="8" t="str">
        <f t="shared" ca="1" si="1157"/>
        <v>Door_2</v>
      </c>
      <c r="F7805" s="8" t="str">
        <f t="shared" ca="1" si="1158"/>
        <v>Door_3</v>
      </c>
      <c r="G7805" s="8" t="str">
        <f t="shared" ca="1" si="1159"/>
        <v>Door_3</v>
      </c>
      <c r="H7805" s="8" t="str">
        <f t="shared" ca="1" si="1160"/>
        <v>Door_2</v>
      </c>
      <c r="I7805" s="8" t="str">
        <f t="shared" ca="1" si="1161"/>
        <v>Lose</v>
      </c>
      <c r="J7805" s="8" t="str">
        <f t="shared" ca="1" si="1162"/>
        <v>Win</v>
      </c>
    </row>
    <row r="7806" spans="1:10" x14ac:dyDescent="0.3">
      <c r="A7806" s="7">
        <f t="shared" ca="1" si="1153"/>
        <v>0.91739939963930484</v>
      </c>
      <c r="B7806" s="8" t="str">
        <f t="shared" ca="1" si="1154"/>
        <v>Door_3</v>
      </c>
      <c r="C7806" s="7">
        <f t="shared" ca="1" si="1155"/>
        <v>0.73473087722174646</v>
      </c>
      <c r="D7806" s="8" t="str">
        <f t="shared" ca="1" si="1156"/>
        <v>Door_3</v>
      </c>
      <c r="E7806" s="8" t="str">
        <f t="shared" ca="1" si="1157"/>
        <v>Door_1</v>
      </c>
      <c r="F7806" s="8" t="str">
        <f t="shared" ca="1" si="1158"/>
        <v>Door_2</v>
      </c>
      <c r="G7806" s="8" t="str">
        <f t="shared" ca="1" si="1159"/>
        <v>Door_1</v>
      </c>
      <c r="H7806" s="8" t="str">
        <f t="shared" ca="1" si="1160"/>
        <v>Door_2</v>
      </c>
      <c r="I7806" s="8" t="str">
        <f t="shared" ca="1" si="1161"/>
        <v>Win</v>
      </c>
      <c r="J7806" s="8" t="str">
        <f t="shared" ca="1" si="1162"/>
        <v>Lose</v>
      </c>
    </row>
    <row r="7807" spans="1:10" x14ac:dyDescent="0.3">
      <c r="A7807" s="7">
        <f t="shared" ca="1" si="1153"/>
        <v>0.66076113567642869</v>
      </c>
      <c r="B7807" s="8" t="str">
        <f t="shared" ca="1" si="1154"/>
        <v>Door_2</v>
      </c>
      <c r="C7807" s="7">
        <f t="shared" ca="1" si="1155"/>
        <v>0.94356782491287228</v>
      </c>
      <c r="D7807" s="8" t="str">
        <f t="shared" ca="1" si="1156"/>
        <v>Door_3</v>
      </c>
      <c r="E7807" s="8" t="str">
        <f t="shared" ca="1" si="1157"/>
        <v>Door_1</v>
      </c>
      <c r="F7807" s="8" t="str">
        <f t="shared" ca="1" si="1158"/>
        <v>Door_2</v>
      </c>
      <c r="G7807" s="8" t="str">
        <f t="shared" ca="1" si="1159"/>
        <v>Door_1</v>
      </c>
      <c r="H7807" s="8" t="str">
        <f t="shared" ca="1" si="1160"/>
        <v>Door_2</v>
      </c>
      <c r="I7807" s="8" t="str">
        <f t="shared" ca="1" si="1161"/>
        <v>Lose</v>
      </c>
      <c r="J7807" s="8" t="str">
        <f t="shared" ca="1" si="1162"/>
        <v>Win</v>
      </c>
    </row>
    <row r="7808" spans="1:10" x14ac:dyDescent="0.3">
      <c r="A7808" s="7">
        <f t="shared" ca="1" si="1153"/>
        <v>0.18518608758673749</v>
      </c>
      <c r="B7808" s="8" t="str">
        <f t="shared" ca="1" si="1154"/>
        <v>Door_1</v>
      </c>
      <c r="C7808" s="7">
        <f t="shared" ca="1" si="1155"/>
        <v>5.2345685060442348E-2</v>
      </c>
      <c r="D7808" s="8" t="str">
        <f t="shared" ca="1" si="1156"/>
        <v>Door_1</v>
      </c>
      <c r="E7808" s="8" t="str">
        <f t="shared" ca="1" si="1157"/>
        <v>Door_2</v>
      </c>
      <c r="F7808" s="8" t="str">
        <f t="shared" ca="1" si="1158"/>
        <v>Door_3</v>
      </c>
      <c r="G7808" s="8" t="str">
        <f t="shared" ca="1" si="1159"/>
        <v>Door_2</v>
      </c>
      <c r="H7808" s="8" t="str">
        <f t="shared" ca="1" si="1160"/>
        <v>Door_3</v>
      </c>
      <c r="I7808" s="8" t="str">
        <f t="shared" ca="1" si="1161"/>
        <v>Win</v>
      </c>
      <c r="J7808" s="8" t="str">
        <f t="shared" ca="1" si="1162"/>
        <v>Lose</v>
      </c>
    </row>
    <row r="7809" spans="1:10" x14ac:dyDescent="0.3">
      <c r="A7809" s="7">
        <f t="shared" ca="1" si="1153"/>
        <v>0.56705899088937339</v>
      </c>
      <c r="B7809" s="8" t="str">
        <f t="shared" ca="1" si="1154"/>
        <v>Door_2</v>
      </c>
      <c r="C7809" s="7">
        <f t="shared" ca="1" si="1155"/>
        <v>6.3580049076746192E-2</v>
      </c>
      <c r="D7809" s="8" t="str">
        <f t="shared" ca="1" si="1156"/>
        <v>Door_1</v>
      </c>
      <c r="E7809" s="8" t="str">
        <f t="shared" ca="1" si="1157"/>
        <v>Door_2</v>
      </c>
      <c r="F7809" s="8" t="str">
        <f t="shared" ca="1" si="1158"/>
        <v>Door_3</v>
      </c>
      <c r="G7809" s="8" t="str">
        <f t="shared" ca="1" si="1159"/>
        <v>Door_3</v>
      </c>
      <c r="H7809" s="8" t="str">
        <f t="shared" ca="1" si="1160"/>
        <v>Door_2</v>
      </c>
      <c r="I7809" s="8" t="str">
        <f t="shared" ca="1" si="1161"/>
        <v>Lose</v>
      </c>
      <c r="J7809" s="8" t="str">
        <f t="shared" ca="1" si="1162"/>
        <v>Win</v>
      </c>
    </row>
    <row r="7810" spans="1:10" x14ac:dyDescent="0.3">
      <c r="A7810" s="7">
        <f t="shared" ca="1" si="1153"/>
        <v>0.87019069320640186</v>
      </c>
      <c r="B7810" s="8" t="str">
        <f t="shared" ca="1" si="1154"/>
        <v>Door_3</v>
      </c>
      <c r="C7810" s="7">
        <f t="shared" ca="1" si="1155"/>
        <v>0.55878201094563829</v>
      </c>
      <c r="D7810" s="8" t="str">
        <f t="shared" ca="1" si="1156"/>
        <v>Door_2</v>
      </c>
      <c r="E7810" s="8" t="str">
        <f t="shared" ca="1" si="1157"/>
        <v>Door_1</v>
      </c>
      <c r="F7810" s="8" t="str">
        <f t="shared" ca="1" si="1158"/>
        <v>Door_3</v>
      </c>
      <c r="G7810" s="8" t="str">
        <f t="shared" ca="1" si="1159"/>
        <v>Door_1</v>
      </c>
      <c r="H7810" s="8" t="str">
        <f t="shared" ca="1" si="1160"/>
        <v>Door_3</v>
      </c>
      <c r="I7810" s="8" t="str">
        <f t="shared" ca="1" si="1161"/>
        <v>Lose</v>
      </c>
      <c r="J7810" s="8" t="str">
        <f t="shared" ca="1" si="1162"/>
        <v>Win</v>
      </c>
    </row>
    <row r="7811" spans="1:10" x14ac:dyDescent="0.3">
      <c r="A7811" s="7">
        <f t="shared" ref="A7811:A7874" ca="1" si="1163">RAND()</f>
        <v>0.80850722851825685</v>
      </c>
      <c r="B7811" s="8" t="str">
        <f t="shared" ref="B7811:B7874" ca="1" si="1164">IF(A7811&lt;1/3,"Door_1",IF(A7811&lt;2/3,"Door_2","Door_3"))</f>
        <v>Door_3</v>
      </c>
      <c r="C7811" s="7">
        <f t="shared" ref="C7811:C7874" ca="1" si="1165">RAND()</f>
        <v>0.65542329145771105</v>
      </c>
      <c r="D7811" s="8" t="str">
        <f t="shared" ref="D7811:D7874" ca="1" si="1166">IF(C7811&lt;1/3,"Door_1",IF(C7811&lt;2/3,"Door_2","Door_3"))</f>
        <v>Door_2</v>
      </c>
      <c r="E7811" s="8" t="str">
        <f t="shared" ref="E7811:E7874" ca="1" si="1167">IF(D7811="Door_1","Door_2","Door_1")</f>
        <v>Door_1</v>
      </c>
      <c r="F7811" s="8" t="str">
        <f t="shared" ca="1" si="1158"/>
        <v>Door_3</v>
      </c>
      <c r="G7811" s="8" t="str">
        <f t="shared" ca="1" si="1159"/>
        <v>Door_1</v>
      </c>
      <c r="H7811" s="8" t="str">
        <f t="shared" ca="1" si="1160"/>
        <v>Door_3</v>
      </c>
      <c r="I7811" s="8" t="str">
        <f t="shared" ca="1" si="1161"/>
        <v>Lose</v>
      </c>
      <c r="J7811" s="8" t="str">
        <f t="shared" ca="1" si="1162"/>
        <v>Win</v>
      </c>
    </row>
    <row r="7812" spans="1:10" x14ac:dyDescent="0.3">
      <c r="A7812" s="7">
        <f t="shared" ca="1" si="1163"/>
        <v>0.36772745028954112</v>
      </c>
      <c r="B7812" s="8" t="str">
        <f t="shared" ca="1" si="1164"/>
        <v>Door_2</v>
      </c>
      <c r="C7812" s="7">
        <f t="shared" ca="1" si="1165"/>
        <v>0.79477928773537632</v>
      </c>
      <c r="D7812" s="8" t="str">
        <f t="shared" ca="1" si="1166"/>
        <v>Door_3</v>
      </c>
      <c r="E7812" s="8" t="str">
        <f t="shared" ca="1" si="1167"/>
        <v>Door_1</v>
      </c>
      <c r="F7812" s="8" t="str">
        <f t="shared" ca="1" si="1158"/>
        <v>Door_2</v>
      </c>
      <c r="G7812" s="8" t="str">
        <f t="shared" ca="1" si="1159"/>
        <v>Door_1</v>
      </c>
      <c r="H7812" s="8" t="str">
        <f t="shared" ca="1" si="1160"/>
        <v>Door_2</v>
      </c>
      <c r="I7812" s="8" t="str">
        <f t="shared" ca="1" si="1161"/>
        <v>Lose</v>
      </c>
      <c r="J7812" s="8" t="str">
        <f t="shared" ca="1" si="1162"/>
        <v>Win</v>
      </c>
    </row>
    <row r="7813" spans="1:10" x14ac:dyDescent="0.3">
      <c r="A7813" s="7">
        <f t="shared" ca="1" si="1163"/>
        <v>0.99758258644337172</v>
      </c>
      <c r="B7813" s="8" t="str">
        <f t="shared" ca="1" si="1164"/>
        <v>Door_3</v>
      </c>
      <c r="C7813" s="7">
        <f t="shared" ca="1" si="1165"/>
        <v>0.35090536388172233</v>
      </c>
      <c r="D7813" s="8" t="str">
        <f t="shared" ca="1" si="1166"/>
        <v>Door_2</v>
      </c>
      <c r="E7813" s="8" t="str">
        <f t="shared" ca="1" si="1167"/>
        <v>Door_1</v>
      </c>
      <c r="F7813" s="8" t="str">
        <f t="shared" ca="1" si="1158"/>
        <v>Door_3</v>
      </c>
      <c r="G7813" s="8" t="str">
        <f t="shared" ca="1" si="1159"/>
        <v>Door_1</v>
      </c>
      <c r="H7813" s="8" t="str">
        <f t="shared" ca="1" si="1160"/>
        <v>Door_3</v>
      </c>
      <c r="I7813" s="8" t="str">
        <f t="shared" ca="1" si="1161"/>
        <v>Lose</v>
      </c>
      <c r="J7813" s="8" t="str">
        <f t="shared" ca="1" si="1162"/>
        <v>Win</v>
      </c>
    </row>
    <row r="7814" spans="1:10" x14ac:dyDescent="0.3">
      <c r="A7814" s="7">
        <f t="shared" ca="1" si="1163"/>
        <v>0.99055149135832332</v>
      </c>
      <c r="B7814" s="8" t="str">
        <f t="shared" ca="1" si="1164"/>
        <v>Door_3</v>
      </c>
      <c r="C7814" s="7">
        <f t="shared" ca="1" si="1165"/>
        <v>0.55723012953662576</v>
      </c>
      <c r="D7814" s="8" t="str">
        <f t="shared" ca="1" si="1166"/>
        <v>Door_2</v>
      </c>
      <c r="E7814" s="8" t="str">
        <f t="shared" ca="1" si="1167"/>
        <v>Door_1</v>
      </c>
      <c r="F7814" s="8" t="str">
        <f t="shared" ca="1" si="1158"/>
        <v>Door_3</v>
      </c>
      <c r="G7814" s="8" t="str">
        <f t="shared" ca="1" si="1159"/>
        <v>Door_1</v>
      </c>
      <c r="H7814" s="8" t="str">
        <f t="shared" ca="1" si="1160"/>
        <v>Door_3</v>
      </c>
      <c r="I7814" s="8" t="str">
        <f t="shared" ca="1" si="1161"/>
        <v>Lose</v>
      </c>
      <c r="J7814" s="8" t="str">
        <f t="shared" ca="1" si="1162"/>
        <v>Win</v>
      </c>
    </row>
    <row r="7815" spans="1:10" x14ac:dyDescent="0.3">
      <c r="A7815" s="7">
        <f t="shared" ca="1" si="1163"/>
        <v>0.86231698485595165</v>
      </c>
      <c r="B7815" s="8" t="str">
        <f t="shared" ca="1" si="1164"/>
        <v>Door_3</v>
      </c>
      <c r="C7815" s="7">
        <f t="shared" ca="1" si="1165"/>
        <v>0.40095105799461261</v>
      </c>
      <c r="D7815" s="8" t="str">
        <f t="shared" ca="1" si="1166"/>
        <v>Door_2</v>
      </c>
      <c r="E7815" s="8" t="str">
        <f t="shared" ca="1" si="1167"/>
        <v>Door_1</v>
      </c>
      <c r="F7815" s="8" t="str">
        <f t="shared" ca="1" si="1158"/>
        <v>Door_3</v>
      </c>
      <c r="G7815" s="8" t="str">
        <f t="shared" ca="1" si="1159"/>
        <v>Door_1</v>
      </c>
      <c r="H7815" s="8" t="str">
        <f t="shared" ca="1" si="1160"/>
        <v>Door_3</v>
      </c>
      <c r="I7815" s="8" t="str">
        <f t="shared" ca="1" si="1161"/>
        <v>Lose</v>
      </c>
      <c r="J7815" s="8" t="str">
        <f t="shared" ca="1" si="1162"/>
        <v>Win</v>
      </c>
    </row>
    <row r="7816" spans="1:10" x14ac:dyDescent="0.3">
      <c r="A7816" s="7">
        <f t="shared" ca="1" si="1163"/>
        <v>0.33551287279874686</v>
      </c>
      <c r="B7816" s="8" t="str">
        <f t="shared" ca="1" si="1164"/>
        <v>Door_2</v>
      </c>
      <c r="C7816" s="7">
        <f t="shared" ca="1" si="1165"/>
        <v>0.42384492490297943</v>
      </c>
      <c r="D7816" s="8" t="str">
        <f t="shared" ca="1" si="1166"/>
        <v>Door_2</v>
      </c>
      <c r="E7816" s="8" t="str">
        <f t="shared" ca="1" si="1167"/>
        <v>Door_1</v>
      </c>
      <c r="F7816" s="8" t="str">
        <f t="shared" ca="1" si="1158"/>
        <v>Door_3</v>
      </c>
      <c r="G7816" s="8" t="str">
        <f t="shared" ca="1" si="1159"/>
        <v>Door_1</v>
      </c>
      <c r="H7816" s="8" t="str">
        <f t="shared" ca="1" si="1160"/>
        <v>Door_3</v>
      </c>
      <c r="I7816" s="8" t="str">
        <f t="shared" ca="1" si="1161"/>
        <v>Win</v>
      </c>
      <c r="J7816" s="8" t="str">
        <f t="shared" ca="1" si="1162"/>
        <v>Lose</v>
      </c>
    </row>
    <row r="7817" spans="1:10" x14ac:dyDescent="0.3">
      <c r="A7817" s="7">
        <f t="shared" ca="1" si="1163"/>
        <v>0.62752587965267892</v>
      </c>
      <c r="B7817" s="8" t="str">
        <f t="shared" ca="1" si="1164"/>
        <v>Door_2</v>
      </c>
      <c r="C7817" s="7">
        <f t="shared" ca="1" si="1165"/>
        <v>0.71757497211455545</v>
      </c>
      <c r="D7817" s="8" t="str">
        <f t="shared" ca="1" si="1166"/>
        <v>Door_3</v>
      </c>
      <c r="E7817" s="8" t="str">
        <f t="shared" ca="1" si="1167"/>
        <v>Door_1</v>
      </c>
      <c r="F7817" s="8" t="str">
        <f t="shared" ca="1" si="1158"/>
        <v>Door_2</v>
      </c>
      <c r="G7817" s="8" t="str">
        <f t="shared" ca="1" si="1159"/>
        <v>Door_1</v>
      </c>
      <c r="H7817" s="8" t="str">
        <f t="shared" ca="1" si="1160"/>
        <v>Door_2</v>
      </c>
      <c r="I7817" s="8" t="str">
        <f t="shared" ca="1" si="1161"/>
        <v>Lose</v>
      </c>
      <c r="J7817" s="8" t="str">
        <f t="shared" ca="1" si="1162"/>
        <v>Win</v>
      </c>
    </row>
    <row r="7818" spans="1:10" x14ac:dyDescent="0.3">
      <c r="A7818" s="7">
        <f t="shared" ca="1" si="1163"/>
        <v>0.68787718700786293</v>
      </c>
      <c r="B7818" s="8" t="str">
        <f t="shared" ca="1" si="1164"/>
        <v>Door_3</v>
      </c>
      <c r="C7818" s="7">
        <f t="shared" ca="1" si="1165"/>
        <v>0.50381333027453179</v>
      </c>
      <c r="D7818" s="8" t="str">
        <f t="shared" ca="1" si="1166"/>
        <v>Door_2</v>
      </c>
      <c r="E7818" s="8" t="str">
        <f t="shared" ca="1" si="1167"/>
        <v>Door_1</v>
      </c>
      <c r="F7818" s="8" t="str">
        <f t="shared" ca="1" si="1158"/>
        <v>Door_3</v>
      </c>
      <c r="G7818" s="8" t="str">
        <f t="shared" ca="1" si="1159"/>
        <v>Door_1</v>
      </c>
      <c r="H7818" s="8" t="str">
        <f t="shared" ca="1" si="1160"/>
        <v>Door_3</v>
      </c>
      <c r="I7818" s="8" t="str">
        <f t="shared" ca="1" si="1161"/>
        <v>Lose</v>
      </c>
      <c r="J7818" s="8" t="str">
        <f t="shared" ca="1" si="1162"/>
        <v>Win</v>
      </c>
    </row>
    <row r="7819" spans="1:10" x14ac:dyDescent="0.3">
      <c r="A7819" s="7">
        <f t="shared" ca="1" si="1163"/>
        <v>0.2111794195571628</v>
      </c>
      <c r="B7819" s="8" t="str">
        <f t="shared" ca="1" si="1164"/>
        <v>Door_1</v>
      </c>
      <c r="C7819" s="7">
        <f t="shared" ca="1" si="1165"/>
        <v>0.391611814975661</v>
      </c>
      <c r="D7819" s="8" t="str">
        <f t="shared" ca="1" si="1166"/>
        <v>Door_2</v>
      </c>
      <c r="E7819" s="8" t="str">
        <f t="shared" ca="1" si="1167"/>
        <v>Door_1</v>
      </c>
      <c r="F7819" s="8" t="str">
        <f t="shared" ca="1" si="1158"/>
        <v>Door_3</v>
      </c>
      <c r="G7819" s="8" t="str">
        <f t="shared" ca="1" si="1159"/>
        <v>Door_3</v>
      </c>
      <c r="H7819" s="8" t="str">
        <f t="shared" ca="1" si="1160"/>
        <v>Door_1</v>
      </c>
      <c r="I7819" s="8" t="str">
        <f t="shared" ca="1" si="1161"/>
        <v>Lose</v>
      </c>
      <c r="J7819" s="8" t="str">
        <f t="shared" ca="1" si="1162"/>
        <v>Win</v>
      </c>
    </row>
    <row r="7820" spans="1:10" x14ac:dyDescent="0.3">
      <c r="A7820" s="7">
        <f t="shared" ca="1" si="1163"/>
        <v>0.7152935295205991</v>
      </c>
      <c r="B7820" s="8" t="str">
        <f t="shared" ca="1" si="1164"/>
        <v>Door_3</v>
      </c>
      <c r="C7820" s="7">
        <f t="shared" ca="1" si="1165"/>
        <v>0.89848555785405837</v>
      </c>
      <c r="D7820" s="8" t="str">
        <f t="shared" ca="1" si="1166"/>
        <v>Door_3</v>
      </c>
      <c r="E7820" s="8" t="str">
        <f t="shared" ca="1" si="1167"/>
        <v>Door_1</v>
      </c>
      <c r="F7820" s="8" t="str">
        <f t="shared" ca="1" si="1158"/>
        <v>Door_2</v>
      </c>
      <c r="G7820" s="8" t="str">
        <f t="shared" ca="1" si="1159"/>
        <v>Door_1</v>
      </c>
      <c r="H7820" s="8" t="str">
        <f t="shared" ca="1" si="1160"/>
        <v>Door_2</v>
      </c>
      <c r="I7820" s="8" t="str">
        <f t="shared" ca="1" si="1161"/>
        <v>Win</v>
      </c>
      <c r="J7820" s="8" t="str">
        <f t="shared" ca="1" si="1162"/>
        <v>Lose</v>
      </c>
    </row>
    <row r="7821" spans="1:10" x14ac:dyDescent="0.3">
      <c r="A7821" s="7">
        <f t="shared" ca="1" si="1163"/>
        <v>0.4424670467149755</v>
      </c>
      <c r="B7821" s="8" t="str">
        <f t="shared" ca="1" si="1164"/>
        <v>Door_2</v>
      </c>
      <c r="C7821" s="7">
        <f t="shared" ca="1" si="1165"/>
        <v>0.65891018432904103</v>
      </c>
      <c r="D7821" s="8" t="str">
        <f t="shared" ca="1" si="1166"/>
        <v>Door_2</v>
      </c>
      <c r="E7821" s="8" t="str">
        <f t="shared" ca="1" si="1167"/>
        <v>Door_1</v>
      </c>
      <c r="F7821" s="8" t="str">
        <f t="shared" ca="1" si="1158"/>
        <v>Door_3</v>
      </c>
      <c r="G7821" s="8" t="str">
        <f t="shared" ca="1" si="1159"/>
        <v>Door_1</v>
      </c>
      <c r="H7821" s="8" t="str">
        <f t="shared" ca="1" si="1160"/>
        <v>Door_3</v>
      </c>
      <c r="I7821" s="8" t="str">
        <f t="shared" ca="1" si="1161"/>
        <v>Win</v>
      </c>
      <c r="J7821" s="8" t="str">
        <f t="shared" ca="1" si="1162"/>
        <v>Lose</v>
      </c>
    </row>
    <row r="7822" spans="1:10" x14ac:dyDescent="0.3">
      <c r="A7822" s="7">
        <f t="shared" ca="1" si="1163"/>
        <v>0.11256414244781476</v>
      </c>
      <c r="B7822" s="8" t="str">
        <f t="shared" ca="1" si="1164"/>
        <v>Door_1</v>
      </c>
      <c r="C7822" s="7">
        <f t="shared" ca="1" si="1165"/>
        <v>0.5572510099900575</v>
      </c>
      <c r="D7822" s="8" t="str">
        <f t="shared" ca="1" si="1166"/>
        <v>Door_2</v>
      </c>
      <c r="E7822" s="8" t="str">
        <f t="shared" ca="1" si="1167"/>
        <v>Door_1</v>
      </c>
      <c r="F7822" s="8" t="str">
        <f t="shared" ca="1" si="1158"/>
        <v>Door_3</v>
      </c>
      <c r="G7822" s="8" t="str">
        <f t="shared" ca="1" si="1159"/>
        <v>Door_3</v>
      </c>
      <c r="H7822" s="8" t="str">
        <f t="shared" ca="1" si="1160"/>
        <v>Door_1</v>
      </c>
      <c r="I7822" s="8" t="str">
        <f t="shared" ca="1" si="1161"/>
        <v>Lose</v>
      </c>
      <c r="J7822" s="8" t="str">
        <f t="shared" ca="1" si="1162"/>
        <v>Win</v>
      </c>
    </row>
    <row r="7823" spans="1:10" x14ac:dyDescent="0.3">
      <c r="A7823" s="7">
        <f t="shared" ca="1" si="1163"/>
        <v>7.3160016908901837E-2</v>
      </c>
      <c r="B7823" s="8" t="str">
        <f t="shared" ca="1" si="1164"/>
        <v>Door_1</v>
      </c>
      <c r="C7823" s="7">
        <f t="shared" ca="1" si="1165"/>
        <v>0.91869878749381528</v>
      </c>
      <c r="D7823" s="8" t="str">
        <f t="shared" ca="1" si="1166"/>
        <v>Door_3</v>
      </c>
      <c r="E7823" s="8" t="str">
        <f t="shared" ca="1" si="1167"/>
        <v>Door_1</v>
      </c>
      <c r="F7823" s="8" t="str">
        <f t="shared" ca="1" si="1158"/>
        <v>Door_2</v>
      </c>
      <c r="G7823" s="8" t="str">
        <f t="shared" ca="1" si="1159"/>
        <v>Door_2</v>
      </c>
      <c r="H7823" s="8" t="str">
        <f t="shared" ca="1" si="1160"/>
        <v>Door_1</v>
      </c>
      <c r="I7823" s="8" t="str">
        <f t="shared" ca="1" si="1161"/>
        <v>Lose</v>
      </c>
      <c r="J7823" s="8" t="str">
        <f t="shared" ca="1" si="1162"/>
        <v>Win</v>
      </c>
    </row>
    <row r="7824" spans="1:10" x14ac:dyDescent="0.3">
      <c r="A7824" s="7">
        <f t="shared" ca="1" si="1163"/>
        <v>0.41250828475533474</v>
      </c>
      <c r="B7824" s="8" t="str">
        <f t="shared" ca="1" si="1164"/>
        <v>Door_2</v>
      </c>
      <c r="C7824" s="7">
        <f t="shared" ca="1" si="1165"/>
        <v>0.47450013185606144</v>
      </c>
      <c r="D7824" s="8" t="str">
        <f t="shared" ca="1" si="1166"/>
        <v>Door_2</v>
      </c>
      <c r="E7824" s="8" t="str">
        <f t="shared" ca="1" si="1167"/>
        <v>Door_1</v>
      </c>
      <c r="F7824" s="8" t="str">
        <f t="shared" ca="1" si="1158"/>
        <v>Door_3</v>
      </c>
      <c r="G7824" s="8" t="str">
        <f t="shared" ca="1" si="1159"/>
        <v>Door_1</v>
      </c>
      <c r="H7824" s="8" t="str">
        <f t="shared" ca="1" si="1160"/>
        <v>Door_3</v>
      </c>
      <c r="I7824" s="8" t="str">
        <f t="shared" ca="1" si="1161"/>
        <v>Win</v>
      </c>
      <c r="J7824" s="8" t="str">
        <f t="shared" ca="1" si="1162"/>
        <v>Lose</v>
      </c>
    </row>
    <row r="7825" spans="1:10" x14ac:dyDescent="0.3">
      <c r="A7825" s="7">
        <f t="shared" ca="1" si="1163"/>
        <v>1.1434545671850982E-2</v>
      </c>
      <c r="B7825" s="8" t="str">
        <f t="shared" ca="1" si="1164"/>
        <v>Door_1</v>
      </c>
      <c r="C7825" s="7">
        <f t="shared" ca="1" si="1165"/>
        <v>0.11138247480805086</v>
      </c>
      <c r="D7825" s="8" t="str">
        <f t="shared" ca="1" si="1166"/>
        <v>Door_1</v>
      </c>
      <c r="E7825" s="8" t="str">
        <f t="shared" ca="1" si="1167"/>
        <v>Door_2</v>
      </c>
      <c r="F7825" s="8" t="str">
        <f t="shared" ca="1" si="1158"/>
        <v>Door_3</v>
      </c>
      <c r="G7825" s="8" t="str">
        <f t="shared" ca="1" si="1159"/>
        <v>Door_2</v>
      </c>
      <c r="H7825" s="8" t="str">
        <f t="shared" ca="1" si="1160"/>
        <v>Door_3</v>
      </c>
      <c r="I7825" s="8" t="str">
        <f t="shared" ca="1" si="1161"/>
        <v>Win</v>
      </c>
      <c r="J7825" s="8" t="str">
        <f t="shared" ca="1" si="1162"/>
        <v>Lose</v>
      </c>
    </row>
    <row r="7826" spans="1:10" x14ac:dyDescent="0.3">
      <c r="A7826" s="7">
        <f t="shared" ca="1" si="1163"/>
        <v>0.7223996074349377</v>
      </c>
      <c r="B7826" s="8" t="str">
        <f t="shared" ca="1" si="1164"/>
        <v>Door_3</v>
      </c>
      <c r="C7826" s="7">
        <f t="shared" ca="1" si="1165"/>
        <v>0.90668217181889565</v>
      </c>
      <c r="D7826" s="8" t="str">
        <f t="shared" ca="1" si="1166"/>
        <v>Door_3</v>
      </c>
      <c r="E7826" s="8" t="str">
        <f t="shared" ca="1" si="1167"/>
        <v>Door_1</v>
      </c>
      <c r="F7826" s="8" t="str">
        <f t="shared" ca="1" si="1158"/>
        <v>Door_2</v>
      </c>
      <c r="G7826" s="8" t="str">
        <f t="shared" ca="1" si="1159"/>
        <v>Door_1</v>
      </c>
      <c r="H7826" s="8" t="str">
        <f t="shared" ca="1" si="1160"/>
        <v>Door_2</v>
      </c>
      <c r="I7826" s="8" t="str">
        <f t="shared" ca="1" si="1161"/>
        <v>Win</v>
      </c>
      <c r="J7826" s="8" t="str">
        <f t="shared" ca="1" si="1162"/>
        <v>Lose</v>
      </c>
    </row>
    <row r="7827" spans="1:10" x14ac:dyDescent="0.3">
      <c r="A7827" s="7">
        <f t="shared" ca="1" si="1163"/>
        <v>0.69632965912997413</v>
      </c>
      <c r="B7827" s="8" t="str">
        <f t="shared" ca="1" si="1164"/>
        <v>Door_3</v>
      </c>
      <c r="C7827" s="7">
        <f t="shared" ca="1" si="1165"/>
        <v>0.38915181343164706</v>
      </c>
      <c r="D7827" s="8" t="str">
        <f t="shared" ca="1" si="1166"/>
        <v>Door_2</v>
      </c>
      <c r="E7827" s="8" t="str">
        <f t="shared" ca="1" si="1167"/>
        <v>Door_1</v>
      </c>
      <c r="F7827" s="8" t="str">
        <f t="shared" ca="1" si="1158"/>
        <v>Door_3</v>
      </c>
      <c r="G7827" s="8" t="str">
        <f t="shared" ca="1" si="1159"/>
        <v>Door_1</v>
      </c>
      <c r="H7827" s="8" t="str">
        <f t="shared" ca="1" si="1160"/>
        <v>Door_3</v>
      </c>
      <c r="I7827" s="8" t="str">
        <f t="shared" ca="1" si="1161"/>
        <v>Lose</v>
      </c>
      <c r="J7827" s="8" t="str">
        <f t="shared" ca="1" si="1162"/>
        <v>Win</v>
      </c>
    </row>
    <row r="7828" spans="1:10" x14ac:dyDescent="0.3">
      <c r="A7828" s="7">
        <f t="shared" ca="1" si="1163"/>
        <v>0.98021534303822266</v>
      </c>
      <c r="B7828" s="8" t="str">
        <f t="shared" ca="1" si="1164"/>
        <v>Door_3</v>
      </c>
      <c r="C7828" s="7">
        <f t="shared" ca="1" si="1165"/>
        <v>0.61994133417548791</v>
      </c>
      <c r="D7828" s="8" t="str">
        <f t="shared" ca="1" si="1166"/>
        <v>Door_2</v>
      </c>
      <c r="E7828" s="8" t="str">
        <f t="shared" ca="1" si="1167"/>
        <v>Door_1</v>
      </c>
      <c r="F7828" s="8" t="str">
        <f t="shared" ca="1" si="1158"/>
        <v>Door_3</v>
      </c>
      <c r="G7828" s="8" t="str">
        <f t="shared" ca="1" si="1159"/>
        <v>Door_1</v>
      </c>
      <c r="H7828" s="8" t="str">
        <f t="shared" ca="1" si="1160"/>
        <v>Door_3</v>
      </c>
      <c r="I7828" s="8" t="str">
        <f t="shared" ca="1" si="1161"/>
        <v>Lose</v>
      </c>
      <c r="J7828" s="8" t="str">
        <f t="shared" ca="1" si="1162"/>
        <v>Win</v>
      </c>
    </row>
    <row r="7829" spans="1:10" x14ac:dyDescent="0.3">
      <c r="A7829" s="7">
        <f t="shared" ca="1" si="1163"/>
        <v>0.52531255014153944</v>
      </c>
      <c r="B7829" s="8" t="str">
        <f t="shared" ca="1" si="1164"/>
        <v>Door_2</v>
      </c>
      <c r="C7829" s="7">
        <f t="shared" ca="1" si="1165"/>
        <v>0.97220094798968704</v>
      </c>
      <c r="D7829" s="8" t="str">
        <f t="shared" ca="1" si="1166"/>
        <v>Door_3</v>
      </c>
      <c r="E7829" s="8" t="str">
        <f t="shared" ca="1" si="1167"/>
        <v>Door_1</v>
      </c>
      <c r="F7829" s="8" t="str">
        <f t="shared" ca="1" si="1158"/>
        <v>Door_2</v>
      </c>
      <c r="G7829" s="8" t="str">
        <f t="shared" ca="1" si="1159"/>
        <v>Door_1</v>
      </c>
      <c r="H7829" s="8" t="str">
        <f t="shared" ca="1" si="1160"/>
        <v>Door_2</v>
      </c>
      <c r="I7829" s="8" t="str">
        <f t="shared" ca="1" si="1161"/>
        <v>Lose</v>
      </c>
      <c r="J7829" s="8" t="str">
        <f t="shared" ca="1" si="1162"/>
        <v>Win</v>
      </c>
    </row>
    <row r="7830" spans="1:10" x14ac:dyDescent="0.3">
      <c r="A7830" s="7">
        <f t="shared" ca="1" si="1163"/>
        <v>0.72371322620359602</v>
      </c>
      <c r="B7830" s="8" t="str">
        <f t="shared" ca="1" si="1164"/>
        <v>Door_3</v>
      </c>
      <c r="C7830" s="7">
        <f t="shared" ca="1" si="1165"/>
        <v>0.42370420860083713</v>
      </c>
      <c r="D7830" s="8" t="str">
        <f t="shared" ca="1" si="1166"/>
        <v>Door_2</v>
      </c>
      <c r="E7830" s="8" t="str">
        <f t="shared" ca="1" si="1167"/>
        <v>Door_1</v>
      </c>
      <c r="F7830" s="8" t="str">
        <f t="shared" ca="1" si="1158"/>
        <v>Door_3</v>
      </c>
      <c r="G7830" s="8" t="str">
        <f t="shared" ca="1" si="1159"/>
        <v>Door_1</v>
      </c>
      <c r="H7830" s="8" t="str">
        <f t="shared" ca="1" si="1160"/>
        <v>Door_3</v>
      </c>
      <c r="I7830" s="8" t="str">
        <f t="shared" ca="1" si="1161"/>
        <v>Lose</v>
      </c>
      <c r="J7830" s="8" t="str">
        <f t="shared" ca="1" si="1162"/>
        <v>Win</v>
      </c>
    </row>
    <row r="7831" spans="1:10" x14ac:dyDescent="0.3">
      <c r="A7831" s="7">
        <f t="shared" ca="1" si="1163"/>
        <v>6.3256378053843543E-2</v>
      </c>
      <c r="B7831" s="8" t="str">
        <f t="shared" ca="1" si="1164"/>
        <v>Door_1</v>
      </c>
      <c r="C7831" s="7">
        <f t="shared" ca="1" si="1165"/>
        <v>0.6901353840687473</v>
      </c>
      <c r="D7831" s="8" t="str">
        <f t="shared" ca="1" si="1166"/>
        <v>Door_3</v>
      </c>
      <c r="E7831" s="8" t="str">
        <f t="shared" ca="1" si="1167"/>
        <v>Door_1</v>
      </c>
      <c r="F7831" s="8" t="str">
        <f t="shared" ca="1" si="1158"/>
        <v>Door_2</v>
      </c>
      <c r="G7831" s="8" t="str">
        <f t="shared" ca="1" si="1159"/>
        <v>Door_2</v>
      </c>
      <c r="H7831" s="8" t="str">
        <f t="shared" ca="1" si="1160"/>
        <v>Door_1</v>
      </c>
      <c r="I7831" s="8" t="str">
        <f t="shared" ca="1" si="1161"/>
        <v>Lose</v>
      </c>
      <c r="J7831" s="8" t="str">
        <f t="shared" ca="1" si="1162"/>
        <v>Win</v>
      </c>
    </row>
    <row r="7832" spans="1:10" x14ac:dyDescent="0.3">
      <c r="A7832" s="7">
        <f t="shared" ca="1" si="1163"/>
        <v>0.22986017837932882</v>
      </c>
      <c r="B7832" s="8" t="str">
        <f t="shared" ca="1" si="1164"/>
        <v>Door_1</v>
      </c>
      <c r="C7832" s="7">
        <f t="shared" ca="1" si="1165"/>
        <v>0.49320674330029102</v>
      </c>
      <c r="D7832" s="8" t="str">
        <f t="shared" ca="1" si="1166"/>
        <v>Door_2</v>
      </c>
      <c r="E7832" s="8" t="str">
        <f t="shared" ca="1" si="1167"/>
        <v>Door_1</v>
      </c>
      <c r="F7832" s="8" t="str">
        <f t="shared" ca="1" si="1158"/>
        <v>Door_3</v>
      </c>
      <c r="G7832" s="8" t="str">
        <f t="shared" ca="1" si="1159"/>
        <v>Door_3</v>
      </c>
      <c r="H7832" s="8" t="str">
        <f t="shared" ca="1" si="1160"/>
        <v>Door_1</v>
      </c>
      <c r="I7832" s="8" t="str">
        <f t="shared" ca="1" si="1161"/>
        <v>Lose</v>
      </c>
      <c r="J7832" s="8" t="str">
        <f t="shared" ca="1" si="1162"/>
        <v>Win</v>
      </c>
    </row>
    <row r="7833" spans="1:10" x14ac:dyDescent="0.3">
      <c r="A7833" s="7">
        <f t="shared" ca="1" si="1163"/>
        <v>0.87531864618371991</v>
      </c>
      <c r="B7833" s="8" t="str">
        <f t="shared" ca="1" si="1164"/>
        <v>Door_3</v>
      </c>
      <c r="C7833" s="7">
        <f t="shared" ca="1" si="1165"/>
        <v>0.61326515304300211</v>
      </c>
      <c r="D7833" s="8" t="str">
        <f t="shared" ca="1" si="1166"/>
        <v>Door_2</v>
      </c>
      <c r="E7833" s="8" t="str">
        <f t="shared" ca="1" si="1167"/>
        <v>Door_1</v>
      </c>
      <c r="F7833" s="8" t="str">
        <f t="shared" ca="1" si="1158"/>
        <v>Door_3</v>
      </c>
      <c r="G7833" s="8" t="str">
        <f t="shared" ca="1" si="1159"/>
        <v>Door_1</v>
      </c>
      <c r="H7833" s="8" t="str">
        <f t="shared" ca="1" si="1160"/>
        <v>Door_3</v>
      </c>
      <c r="I7833" s="8" t="str">
        <f t="shared" ca="1" si="1161"/>
        <v>Lose</v>
      </c>
      <c r="J7833" s="8" t="str">
        <f t="shared" ca="1" si="1162"/>
        <v>Win</v>
      </c>
    </row>
    <row r="7834" spans="1:10" x14ac:dyDescent="0.3">
      <c r="A7834" s="7">
        <f t="shared" ca="1" si="1163"/>
        <v>0.63367793132339367</v>
      </c>
      <c r="B7834" s="8" t="str">
        <f t="shared" ca="1" si="1164"/>
        <v>Door_2</v>
      </c>
      <c r="C7834" s="7">
        <f t="shared" ca="1" si="1165"/>
        <v>3.637769627155174E-2</v>
      </c>
      <c r="D7834" s="8" t="str">
        <f t="shared" ca="1" si="1166"/>
        <v>Door_1</v>
      </c>
      <c r="E7834" s="8" t="str">
        <f t="shared" ca="1" si="1167"/>
        <v>Door_2</v>
      </c>
      <c r="F7834" s="8" t="str">
        <f t="shared" ca="1" si="1158"/>
        <v>Door_3</v>
      </c>
      <c r="G7834" s="8" t="str">
        <f t="shared" ca="1" si="1159"/>
        <v>Door_3</v>
      </c>
      <c r="H7834" s="8" t="str">
        <f t="shared" ca="1" si="1160"/>
        <v>Door_2</v>
      </c>
      <c r="I7834" s="8" t="str">
        <f t="shared" ca="1" si="1161"/>
        <v>Lose</v>
      </c>
      <c r="J7834" s="8" t="str">
        <f t="shared" ca="1" si="1162"/>
        <v>Win</v>
      </c>
    </row>
    <row r="7835" spans="1:10" x14ac:dyDescent="0.3">
      <c r="A7835" s="7">
        <f t="shared" ca="1" si="1163"/>
        <v>0.52882733530011317</v>
      </c>
      <c r="B7835" s="8" t="str">
        <f t="shared" ca="1" si="1164"/>
        <v>Door_2</v>
      </c>
      <c r="C7835" s="7">
        <f t="shared" ca="1" si="1165"/>
        <v>0.8681982154370268</v>
      </c>
      <c r="D7835" s="8" t="str">
        <f t="shared" ca="1" si="1166"/>
        <v>Door_3</v>
      </c>
      <c r="E7835" s="8" t="str">
        <f t="shared" ca="1" si="1167"/>
        <v>Door_1</v>
      </c>
      <c r="F7835" s="8" t="str">
        <f t="shared" ca="1" si="1158"/>
        <v>Door_2</v>
      </c>
      <c r="G7835" s="8" t="str">
        <f t="shared" ca="1" si="1159"/>
        <v>Door_1</v>
      </c>
      <c r="H7835" s="8" t="str">
        <f t="shared" ca="1" si="1160"/>
        <v>Door_2</v>
      </c>
      <c r="I7835" s="8" t="str">
        <f t="shared" ca="1" si="1161"/>
        <v>Lose</v>
      </c>
      <c r="J7835" s="8" t="str">
        <f t="shared" ca="1" si="1162"/>
        <v>Win</v>
      </c>
    </row>
    <row r="7836" spans="1:10" x14ac:dyDescent="0.3">
      <c r="A7836" s="7">
        <f t="shared" ca="1" si="1163"/>
        <v>0.40661649825590662</v>
      </c>
      <c r="B7836" s="8" t="str">
        <f t="shared" ca="1" si="1164"/>
        <v>Door_2</v>
      </c>
      <c r="C7836" s="7">
        <f t="shared" ca="1" si="1165"/>
        <v>0.54244205732925044</v>
      </c>
      <c r="D7836" s="8" t="str">
        <f t="shared" ca="1" si="1166"/>
        <v>Door_2</v>
      </c>
      <c r="E7836" s="8" t="str">
        <f t="shared" ca="1" si="1167"/>
        <v>Door_1</v>
      </c>
      <c r="F7836" s="8" t="str">
        <f t="shared" ca="1" si="1158"/>
        <v>Door_3</v>
      </c>
      <c r="G7836" s="8" t="str">
        <f t="shared" ca="1" si="1159"/>
        <v>Door_1</v>
      </c>
      <c r="H7836" s="8" t="str">
        <f t="shared" ca="1" si="1160"/>
        <v>Door_3</v>
      </c>
      <c r="I7836" s="8" t="str">
        <f t="shared" ca="1" si="1161"/>
        <v>Win</v>
      </c>
      <c r="J7836" s="8" t="str">
        <f t="shared" ca="1" si="1162"/>
        <v>Lose</v>
      </c>
    </row>
    <row r="7837" spans="1:10" x14ac:dyDescent="0.3">
      <c r="A7837" s="7">
        <f t="shared" ca="1" si="1163"/>
        <v>0.58534430486107814</v>
      </c>
      <c r="B7837" s="8" t="str">
        <f t="shared" ca="1" si="1164"/>
        <v>Door_2</v>
      </c>
      <c r="C7837" s="7">
        <f t="shared" ca="1" si="1165"/>
        <v>8.4865589121137064E-2</v>
      </c>
      <c r="D7837" s="8" t="str">
        <f t="shared" ca="1" si="1166"/>
        <v>Door_1</v>
      </c>
      <c r="E7837" s="8" t="str">
        <f t="shared" ca="1" si="1167"/>
        <v>Door_2</v>
      </c>
      <c r="F7837" s="8" t="str">
        <f t="shared" ca="1" si="1158"/>
        <v>Door_3</v>
      </c>
      <c r="G7837" s="8" t="str">
        <f t="shared" ca="1" si="1159"/>
        <v>Door_3</v>
      </c>
      <c r="H7837" s="8" t="str">
        <f t="shared" ca="1" si="1160"/>
        <v>Door_2</v>
      </c>
      <c r="I7837" s="8" t="str">
        <f t="shared" ca="1" si="1161"/>
        <v>Lose</v>
      </c>
      <c r="J7837" s="8" t="str">
        <f t="shared" ca="1" si="1162"/>
        <v>Win</v>
      </c>
    </row>
    <row r="7838" spans="1:10" x14ac:dyDescent="0.3">
      <c r="A7838" s="7">
        <f t="shared" ca="1" si="1163"/>
        <v>0.40966681198165533</v>
      </c>
      <c r="B7838" s="8" t="str">
        <f t="shared" ca="1" si="1164"/>
        <v>Door_2</v>
      </c>
      <c r="C7838" s="7">
        <f t="shared" ca="1" si="1165"/>
        <v>0.977239173517788</v>
      </c>
      <c r="D7838" s="8" t="str">
        <f t="shared" ca="1" si="1166"/>
        <v>Door_3</v>
      </c>
      <c r="E7838" s="8" t="str">
        <f t="shared" ca="1" si="1167"/>
        <v>Door_1</v>
      </c>
      <c r="F7838" s="8" t="str">
        <f t="shared" ca="1" si="1158"/>
        <v>Door_2</v>
      </c>
      <c r="G7838" s="8" t="str">
        <f t="shared" ca="1" si="1159"/>
        <v>Door_1</v>
      </c>
      <c r="H7838" s="8" t="str">
        <f t="shared" ca="1" si="1160"/>
        <v>Door_2</v>
      </c>
      <c r="I7838" s="8" t="str">
        <f t="shared" ca="1" si="1161"/>
        <v>Lose</v>
      </c>
      <c r="J7838" s="8" t="str">
        <f t="shared" ca="1" si="1162"/>
        <v>Win</v>
      </c>
    </row>
    <row r="7839" spans="1:10" x14ac:dyDescent="0.3">
      <c r="A7839" s="7">
        <f t="shared" ca="1" si="1163"/>
        <v>4.8168918794122662E-2</v>
      </c>
      <c r="B7839" s="8" t="str">
        <f t="shared" ca="1" si="1164"/>
        <v>Door_1</v>
      </c>
      <c r="C7839" s="7">
        <f t="shared" ca="1" si="1165"/>
        <v>0.16800802637441015</v>
      </c>
      <c r="D7839" s="8" t="str">
        <f t="shared" ca="1" si="1166"/>
        <v>Door_1</v>
      </c>
      <c r="E7839" s="8" t="str">
        <f t="shared" ca="1" si="1167"/>
        <v>Door_2</v>
      </c>
      <c r="F7839" s="8" t="str">
        <f t="shared" ca="1" si="1158"/>
        <v>Door_3</v>
      </c>
      <c r="G7839" s="8" t="str">
        <f t="shared" ca="1" si="1159"/>
        <v>Door_2</v>
      </c>
      <c r="H7839" s="8" t="str">
        <f t="shared" ca="1" si="1160"/>
        <v>Door_3</v>
      </c>
      <c r="I7839" s="8" t="str">
        <f t="shared" ca="1" si="1161"/>
        <v>Win</v>
      </c>
      <c r="J7839" s="8" t="str">
        <f t="shared" ca="1" si="1162"/>
        <v>Lose</v>
      </c>
    </row>
    <row r="7840" spans="1:10" x14ac:dyDescent="0.3">
      <c r="A7840" s="7">
        <f t="shared" ca="1" si="1163"/>
        <v>0.62230339924098432</v>
      </c>
      <c r="B7840" s="8" t="str">
        <f t="shared" ca="1" si="1164"/>
        <v>Door_2</v>
      </c>
      <c r="C7840" s="7">
        <f t="shared" ca="1" si="1165"/>
        <v>0.43559411895463862</v>
      </c>
      <c r="D7840" s="8" t="str">
        <f t="shared" ca="1" si="1166"/>
        <v>Door_2</v>
      </c>
      <c r="E7840" s="8" t="str">
        <f t="shared" ca="1" si="1167"/>
        <v>Door_1</v>
      </c>
      <c r="F7840" s="8" t="str">
        <f t="shared" ca="1" si="1158"/>
        <v>Door_3</v>
      </c>
      <c r="G7840" s="8" t="str">
        <f t="shared" ca="1" si="1159"/>
        <v>Door_1</v>
      </c>
      <c r="H7840" s="8" t="str">
        <f t="shared" ca="1" si="1160"/>
        <v>Door_3</v>
      </c>
      <c r="I7840" s="8" t="str">
        <f t="shared" ca="1" si="1161"/>
        <v>Win</v>
      </c>
      <c r="J7840" s="8" t="str">
        <f t="shared" ca="1" si="1162"/>
        <v>Lose</v>
      </c>
    </row>
    <row r="7841" spans="1:10" x14ac:dyDescent="0.3">
      <c r="A7841" s="7">
        <f t="shared" ca="1" si="1163"/>
        <v>0.36890045526767745</v>
      </c>
      <c r="B7841" s="8" t="str">
        <f t="shared" ca="1" si="1164"/>
        <v>Door_2</v>
      </c>
      <c r="C7841" s="7">
        <f t="shared" ca="1" si="1165"/>
        <v>0.50953212863869501</v>
      </c>
      <c r="D7841" s="8" t="str">
        <f t="shared" ca="1" si="1166"/>
        <v>Door_2</v>
      </c>
      <c r="E7841" s="8" t="str">
        <f t="shared" ca="1" si="1167"/>
        <v>Door_1</v>
      </c>
      <c r="F7841" s="8" t="str">
        <f t="shared" ca="1" si="1158"/>
        <v>Door_3</v>
      </c>
      <c r="G7841" s="8" t="str">
        <f t="shared" ca="1" si="1159"/>
        <v>Door_1</v>
      </c>
      <c r="H7841" s="8" t="str">
        <f t="shared" ca="1" si="1160"/>
        <v>Door_3</v>
      </c>
      <c r="I7841" s="8" t="str">
        <f t="shared" ca="1" si="1161"/>
        <v>Win</v>
      </c>
      <c r="J7841" s="8" t="str">
        <f t="shared" ca="1" si="1162"/>
        <v>Lose</v>
      </c>
    </row>
    <row r="7842" spans="1:10" x14ac:dyDescent="0.3">
      <c r="A7842" s="7">
        <f t="shared" ca="1" si="1163"/>
        <v>0.46710570783764915</v>
      </c>
      <c r="B7842" s="8" t="str">
        <f t="shared" ca="1" si="1164"/>
        <v>Door_2</v>
      </c>
      <c r="C7842" s="7">
        <f t="shared" ca="1" si="1165"/>
        <v>0.55266749607348076</v>
      </c>
      <c r="D7842" s="8" t="str">
        <f t="shared" ca="1" si="1166"/>
        <v>Door_2</v>
      </c>
      <c r="E7842" s="8" t="str">
        <f t="shared" ca="1" si="1167"/>
        <v>Door_1</v>
      </c>
      <c r="F7842" s="8" t="str">
        <f t="shared" ca="1" si="1158"/>
        <v>Door_3</v>
      </c>
      <c r="G7842" s="8" t="str">
        <f t="shared" ca="1" si="1159"/>
        <v>Door_1</v>
      </c>
      <c r="H7842" s="8" t="str">
        <f t="shared" ca="1" si="1160"/>
        <v>Door_3</v>
      </c>
      <c r="I7842" s="8" t="str">
        <f t="shared" ca="1" si="1161"/>
        <v>Win</v>
      </c>
      <c r="J7842" s="8" t="str">
        <f t="shared" ca="1" si="1162"/>
        <v>Lose</v>
      </c>
    </row>
    <row r="7843" spans="1:10" x14ac:dyDescent="0.3">
      <c r="A7843" s="7">
        <f t="shared" ca="1" si="1163"/>
        <v>6.9106289282910405E-2</v>
      </c>
      <c r="B7843" s="8" t="str">
        <f t="shared" ca="1" si="1164"/>
        <v>Door_1</v>
      </c>
      <c r="C7843" s="7">
        <f t="shared" ca="1" si="1165"/>
        <v>0.71543970438779625</v>
      </c>
      <c r="D7843" s="8" t="str">
        <f t="shared" ca="1" si="1166"/>
        <v>Door_3</v>
      </c>
      <c r="E7843" s="8" t="str">
        <f t="shared" ca="1" si="1167"/>
        <v>Door_1</v>
      </c>
      <c r="F7843" s="8" t="str">
        <f t="shared" ca="1" si="1158"/>
        <v>Door_2</v>
      </c>
      <c r="G7843" s="8" t="str">
        <f t="shared" ca="1" si="1159"/>
        <v>Door_2</v>
      </c>
      <c r="H7843" s="8" t="str">
        <f t="shared" ca="1" si="1160"/>
        <v>Door_1</v>
      </c>
      <c r="I7843" s="8" t="str">
        <f t="shared" ca="1" si="1161"/>
        <v>Lose</v>
      </c>
      <c r="J7843" s="8" t="str">
        <f t="shared" ca="1" si="1162"/>
        <v>Win</v>
      </c>
    </row>
    <row r="7844" spans="1:10" x14ac:dyDescent="0.3">
      <c r="A7844" s="7">
        <f t="shared" ca="1" si="1163"/>
        <v>0.94959119763719535</v>
      </c>
      <c r="B7844" s="8" t="str">
        <f t="shared" ca="1" si="1164"/>
        <v>Door_3</v>
      </c>
      <c r="C7844" s="7">
        <f t="shared" ca="1" si="1165"/>
        <v>0.58782648167369222</v>
      </c>
      <c r="D7844" s="8" t="str">
        <f t="shared" ca="1" si="1166"/>
        <v>Door_2</v>
      </c>
      <c r="E7844" s="8" t="str">
        <f t="shared" ca="1" si="1167"/>
        <v>Door_1</v>
      </c>
      <c r="F7844" s="8" t="str">
        <f t="shared" ca="1" si="1158"/>
        <v>Door_3</v>
      </c>
      <c r="G7844" s="8" t="str">
        <f t="shared" ca="1" si="1159"/>
        <v>Door_1</v>
      </c>
      <c r="H7844" s="8" t="str">
        <f t="shared" ca="1" si="1160"/>
        <v>Door_3</v>
      </c>
      <c r="I7844" s="8" t="str">
        <f t="shared" ca="1" si="1161"/>
        <v>Lose</v>
      </c>
      <c r="J7844" s="8" t="str">
        <f t="shared" ca="1" si="1162"/>
        <v>Win</v>
      </c>
    </row>
    <row r="7845" spans="1:10" x14ac:dyDescent="0.3">
      <c r="A7845" s="7">
        <f t="shared" ca="1" si="1163"/>
        <v>0.54576380202494024</v>
      </c>
      <c r="B7845" s="8" t="str">
        <f t="shared" ca="1" si="1164"/>
        <v>Door_2</v>
      </c>
      <c r="C7845" s="7">
        <f t="shared" ca="1" si="1165"/>
        <v>0.39309172732577757</v>
      </c>
      <c r="D7845" s="8" t="str">
        <f t="shared" ca="1" si="1166"/>
        <v>Door_2</v>
      </c>
      <c r="E7845" s="8" t="str">
        <f t="shared" ca="1" si="1167"/>
        <v>Door_1</v>
      </c>
      <c r="F7845" s="8" t="str">
        <f t="shared" ca="1" si="1158"/>
        <v>Door_3</v>
      </c>
      <c r="G7845" s="8" t="str">
        <f t="shared" ca="1" si="1159"/>
        <v>Door_1</v>
      </c>
      <c r="H7845" s="8" t="str">
        <f t="shared" ca="1" si="1160"/>
        <v>Door_3</v>
      </c>
      <c r="I7845" s="8" t="str">
        <f t="shared" ca="1" si="1161"/>
        <v>Win</v>
      </c>
      <c r="J7845" s="8" t="str">
        <f t="shared" ca="1" si="1162"/>
        <v>Lose</v>
      </c>
    </row>
    <row r="7846" spans="1:10" x14ac:dyDescent="0.3">
      <c r="A7846" s="7">
        <f t="shared" ca="1" si="1163"/>
        <v>0.84757289123654045</v>
      </c>
      <c r="B7846" s="8" t="str">
        <f t="shared" ca="1" si="1164"/>
        <v>Door_3</v>
      </c>
      <c r="C7846" s="7">
        <f t="shared" ca="1" si="1165"/>
        <v>6.9230337574521794E-2</v>
      </c>
      <c r="D7846" s="8" t="str">
        <f t="shared" ca="1" si="1166"/>
        <v>Door_1</v>
      </c>
      <c r="E7846" s="8" t="str">
        <f t="shared" ca="1" si="1167"/>
        <v>Door_2</v>
      </c>
      <c r="F7846" s="8" t="str">
        <f t="shared" ca="1" si="1158"/>
        <v>Door_3</v>
      </c>
      <c r="G7846" s="8" t="str">
        <f t="shared" ca="1" si="1159"/>
        <v>Door_2</v>
      </c>
      <c r="H7846" s="8" t="str">
        <f t="shared" ca="1" si="1160"/>
        <v>Door_3</v>
      </c>
      <c r="I7846" s="8" t="str">
        <f t="shared" ca="1" si="1161"/>
        <v>Lose</v>
      </c>
      <c r="J7846" s="8" t="str">
        <f t="shared" ca="1" si="1162"/>
        <v>Win</v>
      </c>
    </row>
    <row r="7847" spans="1:10" x14ac:dyDescent="0.3">
      <c r="A7847" s="7">
        <f t="shared" ca="1" si="1163"/>
        <v>0.98324801351725066</v>
      </c>
      <c r="B7847" s="8" t="str">
        <f t="shared" ca="1" si="1164"/>
        <v>Door_3</v>
      </c>
      <c r="C7847" s="7">
        <f t="shared" ca="1" si="1165"/>
        <v>0.49581012667434254</v>
      </c>
      <c r="D7847" s="8" t="str">
        <f t="shared" ca="1" si="1166"/>
        <v>Door_2</v>
      </c>
      <c r="E7847" s="8" t="str">
        <f t="shared" ca="1" si="1167"/>
        <v>Door_1</v>
      </c>
      <c r="F7847" s="8" t="str">
        <f t="shared" ca="1" si="1158"/>
        <v>Door_3</v>
      </c>
      <c r="G7847" s="8" t="str">
        <f t="shared" ca="1" si="1159"/>
        <v>Door_1</v>
      </c>
      <c r="H7847" s="8" t="str">
        <f t="shared" ca="1" si="1160"/>
        <v>Door_3</v>
      </c>
      <c r="I7847" s="8" t="str">
        <f t="shared" ca="1" si="1161"/>
        <v>Lose</v>
      </c>
      <c r="J7847" s="8" t="str">
        <f t="shared" ca="1" si="1162"/>
        <v>Win</v>
      </c>
    </row>
    <row r="7848" spans="1:10" x14ac:dyDescent="0.3">
      <c r="A7848" s="7">
        <f t="shared" ca="1" si="1163"/>
        <v>0.70200235217363594</v>
      </c>
      <c r="B7848" s="8" t="str">
        <f t="shared" ca="1" si="1164"/>
        <v>Door_3</v>
      </c>
      <c r="C7848" s="7">
        <f t="shared" ca="1" si="1165"/>
        <v>0.71241297604202625</v>
      </c>
      <c r="D7848" s="8" t="str">
        <f t="shared" ca="1" si="1166"/>
        <v>Door_3</v>
      </c>
      <c r="E7848" s="8" t="str">
        <f t="shared" ca="1" si="1167"/>
        <v>Door_1</v>
      </c>
      <c r="F7848" s="8" t="str">
        <f t="shared" ca="1" si="1158"/>
        <v>Door_2</v>
      </c>
      <c r="G7848" s="8" t="str">
        <f t="shared" ca="1" si="1159"/>
        <v>Door_1</v>
      </c>
      <c r="H7848" s="8" t="str">
        <f t="shared" ca="1" si="1160"/>
        <v>Door_2</v>
      </c>
      <c r="I7848" s="8" t="str">
        <f t="shared" ca="1" si="1161"/>
        <v>Win</v>
      </c>
      <c r="J7848" s="8" t="str">
        <f t="shared" ca="1" si="1162"/>
        <v>Lose</v>
      </c>
    </row>
    <row r="7849" spans="1:10" x14ac:dyDescent="0.3">
      <c r="A7849" s="7">
        <f t="shared" ca="1" si="1163"/>
        <v>0.7659910454106108</v>
      </c>
      <c r="B7849" s="8" t="str">
        <f t="shared" ca="1" si="1164"/>
        <v>Door_3</v>
      </c>
      <c r="C7849" s="7">
        <f t="shared" ca="1" si="1165"/>
        <v>0.84234126236550599</v>
      </c>
      <c r="D7849" s="8" t="str">
        <f t="shared" ca="1" si="1166"/>
        <v>Door_3</v>
      </c>
      <c r="E7849" s="8" t="str">
        <f t="shared" ca="1" si="1167"/>
        <v>Door_1</v>
      </c>
      <c r="F7849" s="8" t="str">
        <f t="shared" ca="1" si="1158"/>
        <v>Door_2</v>
      </c>
      <c r="G7849" s="8" t="str">
        <f t="shared" ca="1" si="1159"/>
        <v>Door_1</v>
      </c>
      <c r="H7849" s="8" t="str">
        <f t="shared" ca="1" si="1160"/>
        <v>Door_2</v>
      </c>
      <c r="I7849" s="8" t="str">
        <f t="shared" ca="1" si="1161"/>
        <v>Win</v>
      </c>
      <c r="J7849" s="8" t="str">
        <f t="shared" ca="1" si="1162"/>
        <v>Lose</v>
      </c>
    </row>
    <row r="7850" spans="1:10" x14ac:dyDescent="0.3">
      <c r="A7850" s="7">
        <f t="shared" ca="1" si="1163"/>
        <v>0.69276393571315475</v>
      </c>
      <c r="B7850" s="8" t="str">
        <f t="shared" ca="1" si="1164"/>
        <v>Door_3</v>
      </c>
      <c r="C7850" s="7">
        <f t="shared" ca="1" si="1165"/>
        <v>0.36826609108358288</v>
      </c>
      <c r="D7850" s="8" t="str">
        <f t="shared" ca="1" si="1166"/>
        <v>Door_2</v>
      </c>
      <c r="E7850" s="8" t="str">
        <f t="shared" ca="1" si="1167"/>
        <v>Door_1</v>
      </c>
      <c r="F7850" s="8" t="str">
        <f t="shared" ref="F7850:F7913" ca="1" si="1168">IF(D7850="Door_1","Door_3",IF(D7850="Door_2","Door_3","Door_2"))</f>
        <v>Door_3</v>
      </c>
      <c r="G7850" s="8" t="str">
        <f t="shared" ref="G7850:G7913" ca="1" si="1169">IF(B7850=E7850,F7850,E7850)</f>
        <v>Door_1</v>
      </c>
      <c r="H7850" s="8" t="str">
        <f t="shared" ref="H7850:H7913" ca="1" si="1170">IF(E7850=G7850,F7850,E7850)</f>
        <v>Door_3</v>
      </c>
      <c r="I7850" s="8" t="str">
        <f t="shared" ref="I7850:I7913" ca="1" si="1171">IF(B7850=D7850,"Win","Lose")</f>
        <v>Lose</v>
      </c>
      <c r="J7850" s="8" t="str">
        <f t="shared" ref="J7850:J7913" ca="1" si="1172">IF(B7850=H7850,"Win","Lose")</f>
        <v>Win</v>
      </c>
    </row>
    <row r="7851" spans="1:10" x14ac:dyDescent="0.3">
      <c r="A7851" s="7">
        <f t="shared" ca="1" si="1163"/>
        <v>0.72443805325591959</v>
      </c>
      <c r="B7851" s="8" t="str">
        <f t="shared" ca="1" si="1164"/>
        <v>Door_3</v>
      </c>
      <c r="C7851" s="7">
        <f t="shared" ca="1" si="1165"/>
        <v>0.29824392939682187</v>
      </c>
      <c r="D7851" s="8" t="str">
        <f t="shared" ca="1" si="1166"/>
        <v>Door_1</v>
      </c>
      <c r="E7851" s="8" t="str">
        <f t="shared" ca="1" si="1167"/>
        <v>Door_2</v>
      </c>
      <c r="F7851" s="8" t="str">
        <f t="shared" ca="1" si="1168"/>
        <v>Door_3</v>
      </c>
      <c r="G7851" s="8" t="str">
        <f t="shared" ca="1" si="1169"/>
        <v>Door_2</v>
      </c>
      <c r="H7851" s="8" t="str">
        <f t="shared" ca="1" si="1170"/>
        <v>Door_3</v>
      </c>
      <c r="I7851" s="8" t="str">
        <f t="shared" ca="1" si="1171"/>
        <v>Lose</v>
      </c>
      <c r="J7851" s="8" t="str">
        <f t="shared" ca="1" si="1172"/>
        <v>Win</v>
      </c>
    </row>
    <row r="7852" spans="1:10" x14ac:dyDescent="0.3">
      <c r="A7852" s="7">
        <f t="shared" ca="1" si="1163"/>
        <v>0.31553943133250051</v>
      </c>
      <c r="B7852" s="8" t="str">
        <f t="shared" ca="1" si="1164"/>
        <v>Door_1</v>
      </c>
      <c r="C7852" s="7">
        <f t="shared" ca="1" si="1165"/>
        <v>0.98830293024854121</v>
      </c>
      <c r="D7852" s="8" t="str">
        <f t="shared" ca="1" si="1166"/>
        <v>Door_3</v>
      </c>
      <c r="E7852" s="8" t="str">
        <f t="shared" ca="1" si="1167"/>
        <v>Door_1</v>
      </c>
      <c r="F7852" s="8" t="str">
        <f t="shared" ca="1" si="1168"/>
        <v>Door_2</v>
      </c>
      <c r="G7852" s="8" t="str">
        <f t="shared" ca="1" si="1169"/>
        <v>Door_2</v>
      </c>
      <c r="H7852" s="8" t="str">
        <f t="shared" ca="1" si="1170"/>
        <v>Door_1</v>
      </c>
      <c r="I7852" s="8" t="str">
        <f t="shared" ca="1" si="1171"/>
        <v>Lose</v>
      </c>
      <c r="J7852" s="8" t="str">
        <f t="shared" ca="1" si="1172"/>
        <v>Win</v>
      </c>
    </row>
    <row r="7853" spans="1:10" x14ac:dyDescent="0.3">
      <c r="A7853" s="7">
        <f t="shared" ca="1" si="1163"/>
        <v>0.66029272986906173</v>
      </c>
      <c r="B7853" s="8" t="str">
        <f t="shared" ca="1" si="1164"/>
        <v>Door_2</v>
      </c>
      <c r="C7853" s="7">
        <f t="shared" ca="1" si="1165"/>
        <v>0.29514580992105222</v>
      </c>
      <c r="D7853" s="8" t="str">
        <f t="shared" ca="1" si="1166"/>
        <v>Door_1</v>
      </c>
      <c r="E7853" s="8" t="str">
        <f t="shared" ca="1" si="1167"/>
        <v>Door_2</v>
      </c>
      <c r="F7853" s="8" t="str">
        <f t="shared" ca="1" si="1168"/>
        <v>Door_3</v>
      </c>
      <c r="G7853" s="8" t="str">
        <f t="shared" ca="1" si="1169"/>
        <v>Door_3</v>
      </c>
      <c r="H7853" s="8" t="str">
        <f t="shared" ca="1" si="1170"/>
        <v>Door_2</v>
      </c>
      <c r="I7853" s="8" t="str">
        <f t="shared" ca="1" si="1171"/>
        <v>Lose</v>
      </c>
      <c r="J7853" s="8" t="str">
        <f t="shared" ca="1" si="1172"/>
        <v>Win</v>
      </c>
    </row>
    <row r="7854" spans="1:10" x14ac:dyDescent="0.3">
      <c r="A7854" s="7">
        <f t="shared" ca="1" si="1163"/>
        <v>0.51801990550431842</v>
      </c>
      <c r="B7854" s="8" t="str">
        <f t="shared" ca="1" si="1164"/>
        <v>Door_2</v>
      </c>
      <c r="C7854" s="7">
        <f t="shared" ca="1" si="1165"/>
        <v>0.46326593531570925</v>
      </c>
      <c r="D7854" s="8" t="str">
        <f t="shared" ca="1" si="1166"/>
        <v>Door_2</v>
      </c>
      <c r="E7854" s="8" t="str">
        <f t="shared" ca="1" si="1167"/>
        <v>Door_1</v>
      </c>
      <c r="F7854" s="8" t="str">
        <f t="shared" ca="1" si="1168"/>
        <v>Door_3</v>
      </c>
      <c r="G7854" s="8" t="str">
        <f t="shared" ca="1" si="1169"/>
        <v>Door_1</v>
      </c>
      <c r="H7854" s="8" t="str">
        <f t="shared" ca="1" si="1170"/>
        <v>Door_3</v>
      </c>
      <c r="I7854" s="8" t="str">
        <f t="shared" ca="1" si="1171"/>
        <v>Win</v>
      </c>
      <c r="J7854" s="8" t="str">
        <f t="shared" ca="1" si="1172"/>
        <v>Lose</v>
      </c>
    </row>
    <row r="7855" spans="1:10" x14ac:dyDescent="0.3">
      <c r="A7855" s="7">
        <f t="shared" ca="1" si="1163"/>
        <v>0.63014119128700019</v>
      </c>
      <c r="B7855" s="8" t="str">
        <f t="shared" ca="1" si="1164"/>
        <v>Door_2</v>
      </c>
      <c r="C7855" s="7">
        <f t="shared" ca="1" si="1165"/>
        <v>0.65937129458587751</v>
      </c>
      <c r="D7855" s="8" t="str">
        <f t="shared" ca="1" si="1166"/>
        <v>Door_2</v>
      </c>
      <c r="E7855" s="8" t="str">
        <f t="shared" ca="1" si="1167"/>
        <v>Door_1</v>
      </c>
      <c r="F7855" s="8" t="str">
        <f t="shared" ca="1" si="1168"/>
        <v>Door_3</v>
      </c>
      <c r="G7855" s="8" t="str">
        <f t="shared" ca="1" si="1169"/>
        <v>Door_1</v>
      </c>
      <c r="H7855" s="8" t="str">
        <f t="shared" ca="1" si="1170"/>
        <v>Door_3</v>
      </c>
      <c r="I7855" s="8" t="str">
        <f t="shared" ca="1" si="1171"/>
        <v>Win</v>
      </c>
      <c r="J7855" s="8" t="str">
        <f t="shared" ca="1" si="1172"/>
        <v>Lose</v>
      </c>
    </row>
    <row r="7856" spans="1:10" x14ac:dyDescent="0.3">
      <c r="A7856" s="7">
        <f t="shared" ca="1" si="1163"/>
        <v>0.23027188116553987</v>
      </c>
      <c r="B7856" s="8" t="str">
        <f t="shared" ca="1" si="1164"/>
        <v>Door_1</v>
      </c>
      <c r="C7856" s="7">
        <f t="shared" ca="1" si="1165"/>
        <v>0.73710831602263616</v>
      </c>
      <c r="D7856" s="8" t="str">
        <f t="shared" ca="1" si="1166"/>
        <v>Door_3</v>
      </c>
      <c r="E7856" s="8" t="str">
        <f t="shared" ca="1" si="1167"/>
        <v>Door_1</v>
      </c>
      <c r="F7856" s="8" t="str">
        <f t="shared" ca="1" si="1168"/>
        <v>Door_2</v>
      </c>
      <c r="G7856" s="8" t="str">
        <f t="shared" ca="1" si="1169"/>
        <v>Door_2</v>
      </c>
      <c r="H7856" s="8" t="str">
        <f t="shared" ca="1" si="1170"/>
        <v>Door_1</v>
      </c>
      <c r="I7856" s="8" t="str">
        <f t="shared" ca="1" si="1171"/>
        <v>Lose</v>
      </c>
      <c r="J7856" s="8" t="str">
        <f t="shared" ca="1" si="1172"/>
        <v>Win</v>
      </c>
    </row>
    <row r="7857" spans="1:10" x14ac:dyDescent="0.3">
      <c r="A7857" s="7">
        <f t="shared" ca="1" si="1163"/>
        <v>0.52366126411383029</v>
      </c>
      <c r="B7857" s="8" t="str">
        <f t="shared" ca="1" si="1164"/>
        <v>Door_2</v>
      </c>
      <c r="C7857" s="7">
        <f t="shared" ca="1" si="1165"/>
        <v>0.89947733288043019</v>
      </c>
      <c r="D7857" s="8" t="str">
        <f t="shared" ca="1" si="1166"/>
        <v>Door_3</v>
      </c>
      <c r="E7857" s="8" t="str">
        <f t="shared" ca="1" si="1167"/>
        <v>Door_1</v>
      </c>
      <c r="F7857" s="8" t="str">
        <f t="shared" ca="1" si="1168"/>
        <v>Door_2</v>
      </c>
      <c r="G7857" s="8" t="str">
        <f t="shared" ca="1" si="1169"/>
        <v>Door_1</v>
      </c>
      <c r="H7857" s="8" t="str">
        <f t="shared" ca="1" si="1170"/>
        <v>Door_2</v>
      </c>
      <c r="I7857" s="8" t="str">
        <f t="shared" ca="1" si="1171"/>
        <v>Lose</v>
      </c>
      <c r="J7857" s="8" t="str">
        <f t="shared" ca="1" si="1172"/>
        <v>Win</v>
      </c>
    </row>
    <row r="7858" spans="1:10" x14ac:dyDescent="0.3">
      <c r="A7858" s="7">
        <f t="shared" ca="1" si="1163"/>
        <v>0.80785497282595287</v>
      </c>
      <c r="B7858" s="8" t="str">
        <f t="shared" ca="1" si="1164"/>
        <v>Door_3</v>
      </c>
      <c r="C7858" s="7">
        <f t="shared" ca="1" si="1165"/>
        <v>3.065878641950881E-2</v>
      </c>
      <c r="D7858" s="8" t="str">
        <f t="shared" ca="1" si="1166"/>
        <v>Door_1</v>
      </c>
      <c r="E7858" s="8" t="str">
        <f t="shared" ca="1" si="1167"/>
        <v>Door_2</v>
      </c>
      <c r="F7858" s="8" t="str">
        <f t="shared" ca="1" si="1168"/>
        <v>Door_3</v>
      </c>
      <c r="G7858" s="8" t="str">
        <f t="shared" ca="1" si="1169"/>
        <v>Door_2</v>
      </c>
      <c r="H7858" s="8" t="str">
        <f t="shared" ca="1" si="1170"/>
        <v>Door_3</v>
      </c>
      <c r="I7858" s="8" t="str">
        <f t="shared" ca="1" si="1171"/>
        <v>Lose</v>
      </c>
      <c r="J7858" s="8" t="str">
        <f t="shared" ca="1" si="1172"/>
        <v>Win</v>
      </c>
    </row>
    <row r="7859" spans="1:10" x14ac:dyDescent="0.3">
      <c r="A7859" s="7">
        <f t="shared" ca="1" si="1163"/>
        <v>0.44634458794326493</v>
      </c>
      <c r="B7859" s="8" t="str">
        <f t="shared" ca="1" si="1164"/>
        <v>Door_2</v>
      </c>
      <c r="C7859" s="7">
        <f t="shared" ca="1" si="1165"/>
        <v>0.55006765418255144</v>
      </c>
      <c r="D7859" s="8" t="str">
        <f t="shared" ca="1" si="1166"/>
        <v>Door_2</v>
      </c>
      <c r="E7859" s="8" t="str">
        <f t="shared" ca="1" si="1167"/>
        <v>Door_1</v>
      </c>
      <c r="F7859" s="8" t="str">
        <f t="shared" ca="1" si="1168"/>
        <v>Door_3</v>
      </c>
      <c r="G7859" s="8" t="str">
        <f t="shared" ca="1" si="1169"/>
        <v>Door_1</v>
      </c>
      <c r="H7859" s="8" t="str">
        <f t="shared" ca="1" si="1170"/>
        <v>Door_3</v>
      </c>
      <c r="I7859" s="8" t="str">
        <f t="shared" ca="1" si="1171"/>
        <v>Win</v>
      </c>
      <c r="J7859" s="8" t="str">
        <f t="shared" ca="1" si="1172"/>
        <v>Lose</v>
      </c>
    </row>
    <row r="7860" spans="1:10" x14ac:dyDescent="0.3">
      <c r="A7860" s="7">
        <f t="shared" ca="1" si="1163"/>
        <v>0.11863554866822534</v>
      </c>
      <c r="B7860" s="8" t="str">
        <f t="shared" ca="1" si="1164"/>
        <v>Door_1</v>
      </c>
      <c r="C7860" s="7">
        <f t="shared" ca="1" si="1165"/>
        <v>0.75653483648262132</v>
      </c>
      <c r="D7860" s="8" t="str">
        <f t="shared" ca="1" si="1166"/>
        <v>Door_3</v>
      </c>
      <c r="E7860" s="8" t="str">
        <f t="shared" ca="1" si="1167"/>
        <v>Door_1</v>
      </c>
      <c r="F7860" s="8" t="str">
        <f t="shared" ca="1" si="1168"/>
        <v>Door_2</v>
      </c>
      <c r="G7860" s="8" t="str">
        <f t="shared" ca="1" si="1169"/>
        <v>Door_2</v>
      </c>
      <c r="H7860" s="8" t="str">
        <f t="shared" ca="1" si="1170"/>
        <v>Door_1</v>
      </c>
      <c r="I7860" s="8" t="str">
        <f t="shared" ca="1" si="1171"/>
        <v>Lose</v>
      </c>
      <c r="J7860" s="8" t="str">
        <f t="shared" ca="1" si="1172"/>
        <v>Win</v>
      </c>
    </row>
    <row r="7861" spans="1:10" x14ac:dyDescent="0.3">
      <c r="A7861" s="7">
        <f t="shared" ca="1" si="1163"/>
        <v>0.96938158823890885</v>
      </c>
      <c r="B7861" s="8" t="str">
        <f t="shared" ca="1" si="1164"/>
        <v>Door_3</v>
      </c>
      <c r="C7861" s="7">
        <f t="shared" ca="1" si="1165"/>
        <v>0.42557793660617826</v>
      </c>
      <c r="D7861" s="8" t="str">
        <f t="shared" ca="1" si="1166"/>
        <v>Door_2</v>
      </c>
      <c r="E7861" s="8" t="str">
        <f t="shared" ca="1" si="1167"/>
        <v>Door_1</v>
      </c>
      <c r="F7861" s="8" t="str">
        <f t="shared" ca="1" si="1168"/>
        <v>Door_3</v>
      </c>
      <c r="G7861" s="8" t="str">
        <f t="shared" ca="1" si="1169"/>
        <v>Door_1</v>
      </c>
      <c r="H7861" s="8" t="str">
        <f t="shared" ca="1" si="1170"/>
        <v>Door_3</v>
      </c>
      <c r="I7861" s="8" t="str">
        <f t="shared" ca="1" si="1171"/>
        <v>Lose</v>
      </c>
      <c r="J7861" s="8" t="str">
        <f t="shared" ca="1" si="1172"/>
        <v>Win</v>
      </c>
    </row>
    <row r="7862" spans="1:10" x14ac:dyDescent="0.3">
      <c r="A7862" s="7">
        <f t="shared" ca="1" si="1163"/>
        <v>6.2234035622748318E-2</v>
      </c>
      <c r="B7862" s="8" t="str">
        <f t="shared" ca="1" si="1164"/>
        <v>Door_1</v>
      </c>
      <c r="C7862" s="7">
        <f t="shared" ca="1" si="1165"/>
        <v>0.14123632305786327</v>
      </c>
      <c r="D7862" s="8" t="str">
        <f t="shared" ca="1" si="1166"/>
        <v>Door_1</v>
      </c>
      <c r="E7862" s="8" t="str">
        <f t="shared" ca="1" si="1167"/>
        <v>Door_2</v>
      </c>
      <c r="F7862" s="8" t="str">
        <f t="shared" ca="1" si="1168"/>
        <v>Door_3</v>
      </c>
      <c r="G7862" s="8" t="str">
        <f t="shared" ca="1" si="1169"/>
        <v>Door_2</v>
      </c>
      <c r="H7862" s="8" t="str">
        <f t="shared" ca="1" si="1170"/>
        <v>Door_3</v>
      </c>
      <c r="I7862" s="8" t="str">
        <f t="shared" ca="1" si="1171"/>
        <v>Win</v>
      </c>
      <c r="J7862" s="8" t="str">
        <f t="shared" ca="1" si="1172"/>
        <v>Lose</v>
      </c>
    </row>
    <row r="7863" spans="1:10" x14ac:dyDescent="0.3">
      <c r="A7863" s="7">
        <f t="shared" ca="1" si="1163"/>
        <v>0.78407007412362673</v>
      </c>
      <c r="B7863" s="8" t="str">
        <f t="shared" ca="1" si="1164"/>
        <v>Door_3</v>
      </c>
      <c r="C7863" s="7">
        <f t="shared" ca="1" si="1165"/>
        <v>0.1080310759536276</v>
      </c>
      <c r="D7863" s="8" t="str">
        <f t="shared" ca="1" si="1166"/>
        <v>Door_1</v>
      </c>
      <c r="E7863" s="8" t="str">
        <f t="shared" ca="1" si="1167"/>
        <v>Door_2</v>
      </c>
      <c r="F7863" s="8" t="str">
        <f t="shared" ca="1" si="1168"/>
        <v>Door_3</v>
      </c>
      <c r="G7863" s="8" t="str">
        <f t="shared" ca="1" si="1169"/>
        <v>Door_2</v>
      </c>
      <c r="H7863" s="8" t="str">
        <f t="shared" ca="1" si="1170"/>
        <v>Door_3</v>
      </c>
      <c r="I7863" s="8" t="str">
        <f t="shared" ca="1" si="1171"/>
        <v>Lose</v>
      </c>
      <c r="J7863" s="8" t="str">
        <f t="shared" ca="1" si="1172"/>
        <v>Win</v>
      </c>
    </row>
    <row r="7864" spans="1:10" x14ac:dyDescent="0.3">
      <c r="A7864" s="7">
        <f t="shared" ca="1" si="1163"/>
        <v>0.68140364942667631</v>
      </c>
      <c r="B7864" s="8" t="str">
        <f t="shared" ca="1" si="1164"/>
        <v>Door_3</v>
      </c>
      <c r="C7864" s="7">
        <f t="shared" ca="1" si="1165"/>
        <v>0.4309647073812779</v>
      </c>
      <c r="D7864" s="8" t="str">
        <f t="shared" ca="1" si="1166"/>
        <v>Door_2</v>
      </c>
      <c r="E7864" s="8" t="str">
        <f t="shared" ca="1" si="1167"/>
        <v>Door_1</v>
      </c>
      <c r="F7864" s="8" t="str">
        <f t="shared" ca="1" si="1168"/>
        <v>Door_3</v>
      </c>
      <c r="G7864" s="8" t="str">
        <f t="shared" ca="1" si="1169"/>
        <v>Door_1</v>
      </c>
      <c r="H7864" s="8" t="str">
        <f t="shared" ca="1" si="1170"/>
        <v>Door_3</v>
      </c>
      <c r="I7864" s="8" t="str">
        <f t="shared" ca="1" si="1171"/>
        <v>Lose</v>
      </c>
      <c r="J7864" s="8" t="str">
        <f t="shared" ca="1" si="1172"/>
        <v>Win</v>
      </c>
    </row>
    <row r="7865" spans="1:10" x14ac:dyDescent="0.3">
      <c r="A7865" s="7">
        <f t="shared" ca="1" si="1163"/>
        <v>0.96373106287054378</v>
      </c>
      <c r="B7865" s="8" t="str">
        <f t="shared" ca="1" si="1164"/>
        <v>Door_3</v>
      </c>
      <c r="C7865" s="7">
        <f t="shared" ca="1" si="1165"/>
        <v>0.11740073362060277</v>
      </c>
      <c r="D7865" s="8" t="str">
        <f t="shared" ca="1" si="1166"/>
        <v>Door_1</v>
      </c>
      <c r="E7865" s="8" t="str">
        <f t="shared" ca="1" si="1167"/>
        <v>Door_2</v>
      </c>
      <c r="F7865" s="8" t="str">
        <f t="shared" ca="1" si="1168"/>
        <v>Door_3</v>
      </c>
      <c r="G7865" s="8" t="str">
        <f t="shared" ca="1" si="1169"/>
        <v>Door_2</v>
      </c>
      <c r="H7865" s="8" t="str">
        <f t="shared" ca="1" si="1170"/>
        <v>Door_3</v>
      </c>
      <c r="I7865" s="8" t="str">
        <f t="shared" ca="1" si="1171"/>
        <v>Lose</v>
      </c>
      <c r="J7865" s="8" t="str">
        <f t="shared" ca="1" si="1172"/>
        <v>Win</v>
      </c>
    </row>
    <row r="7866" spans="1:10" x14ac:dyDescent="0.3">
      <c r="A7866" s="7">
        <f t="shared" ca="1" si="1163"/>
        <v>8.6237665396733276E-2</v>
      </c>
      <c r="B7866" s="8" t="str">
        <f t="shared" ca="1" si="1164"/>
        <v>Door_1</v>
      </c>
      <c r="C7866" s="7">
        <f t="shared" ca="1" si="1165"/>
        <v>0.96494157883444531</v>
      </c>
      <c r="D7866" s="8" t="str">
        <f t="shared" ca="1" si="1166"/>
        <v>Door_3</v>
      </c>
      <c r="E7866" s="8" t="str">
        <f t="shared" ca="1" si="1167"/>
        <v>Door_1</v>
      </c>
      <c r="F7866" s="8" t="str">
        <f t="shared" ca="1" si="1168"/>
        <v>Door_2</v>
      </c>
      <c r="G7866" s="8" t="str">
        <f t="shared" ca="1" si="1169"/>
        <v>Door_2</v>
      </c>
      <c r="H7866" s="8" t="str">
        <f t="shared" ca="1" si="1170"/>
        <v>Door_1</v>
      </c>
      <c r="I7866" s="8" t="str">
        <f t="shared" ca="1" si="1171"/>
        <v>Lose</v>
      </c>
      <c r="J7866" s="8" t="str">
        <f t="shared" ca="1" si="1172"/>
        <v>Win</v>
      </c>
    </row>
    <row r="7867" spans="1:10" x14ac:dyDescent="0.3">
      <c r="A7867" s="7">
        <f t="shared" ca="1" si="1163"/>
        <v>0.18931627083240066</v>
      </c>
      <c r="B7867" s="8" t="str">
        <f t="shared" ca="1" si="1164"/>
        <v>Door_1</v>
      </c>
      <c r="C7867" s="7">
        <f t="shared" ca="1" si="1165"/>
        <v>1.6311599451203418E-2</v>
      </c>
      <c r="D7867" s="8" t="str">
        <f t="shared" ca="1" si="1166"/>
        <v>Door_1</v>
      </c>
      <c r="E7867" s="8" t="str">
        <f t="shared" ca="1" si="1167"/>
        <v>Door_2</v>
      </c>
      <c r="F7867" s="8" t="str">
        <f t="shared" ca="1" si="1168"/>
        <v>Door_3</v>
      </c>
      <c r="G7867" s="8" t="str">
        <f t="shared" ca="1" si="1169"/>
        <v>Door_2</v>
      </c>
      <c r="H7867" s="8" t="str">
        <f t="shared" ca="1" si="1170"/>
        <v>Door_3</v>
      </c>
      <c r="I7867" s="8" t="str">
        <f t="shared" ca="1" si="1171"/>
        <v>Win</v>
      </c>
      <c r="J7867" s="8" t="str">
        <f t="shared" ca="1" si="1172"/>
        <v>Lose</v>
      </c>
    </row>
    <row r="7868" spans="1:10" x14ac:dyDescent="0.3">
      <c r="A7868" s="7">
        <f t="shared" ca="1" si="1163"/>
        <v>0.39158734355504943</v>
      </c>
      <c r="B7868" s="8" t="str">
        <f t="shared" ca="1" si="1164"/>
        <v>Door_2</v>
      </c>
      <c r="C7868" s="7">
        <f t="shared" ca="1" si="1165"/>
        <v>1.6850595736407792E-2</v>
      </c>
      <c r="D7868" s="8" t="str">
        <f t="shared" ca="1" si="1166"/>
        <v>Door_1</v>
      </c>
      <c r="E7868" s="8" t="str">
        <f t="shared" ca="1" si="1167"/>
        <v>Door_2</v>
      </c>
      <c r="F7868" s="8" t="str">
        <f t="shared" ca="1" si="1168"/>
        <v>Door_3</v>
      </c>
      <c r="G7868" s="8" t="str">
        <f t="shared" ca="1" si="1169"/>
        <v>Door_3</v>
      </c>
      <c r="H7868" s="8" t="str">
        <f t="shared" ca="1" si="1170"/>
        <v>Door_2</v>
      </c>
      <c r="I7868" s="8" t="str">
        <f t="shared" ca="1" si="1171"/>
        <v>Lose</v>
      </c>
      <c r="J7868" s="8" t="str">
        <f t="shared" ca="1" si="1172"/>
        <v>Win</v>
      </c>
    </row>
    <row r="7869" spans="1:10" x14ac:dyDescent="0.3">
      <c r="A7869" s="7">
        <f t="shared" ca="1" si="1163"/>
        <v>0.295836596739114</v>
      </c>
      <c r="B7869" s="8" t="str">
        <f t="shared" ca="1" si="1164"/>
        <v>Door_1</v>
      </c>
      <c r="C7869" s="7">
        <f t="shared" ca="1" si="1165"/>
        <v>0.22168181439960322</v>
      </c>
      <c r="D7869" s="8" t="str">
        <f t="shared" ca="1" si="1166"/>
        <v>Door_1</v>
      </c>
      <c r="E7869" s="8" t="str">
        <f t="shared" ca="1" si="1167"/>
        <v>Door_2</v>
      </c>
      <c r="F7869" s="8" t="str">
        <f t="shared" ca="1" si="1168"/>
        <v>Door_3</v>
      </c>
      <c r="G7869" s="8" t="str">
        <f t="shared" ca="1" si="1169"/>
        <v>Door_2</v>
      </c>
      <c r="H7869" s="8" t="str">
        <f t="shared" ca="1" si="1170"/>
        <v>Door_3</v>
      </c>
      <c r="I7869" s="8" t="str">
        <f t="shared" ca="1" si="1171"/>
        <v>Win</v>
      </c>
      <c r="J7869" s="8" t="str">
        <f t="shared" ca="1" si="1172"/>
        <v>Lose</v>
      </c>
    </row>
    <row r="7870" spans="1:10" x14ac:dyDescent="0.3">
      <c r="A7870" s="7">
        <f t="shared" ca="1" si="1163"/>
        <v>0.15009529434425828</v>
      </c>
      <c r="B7870" s="8" t="str">
        <f t="shared" ca="1" si="1164"/>
        <v>Door_1</v>
      </c>
      <c r="C7870" s="7">
        <f t="shared" ca="1" si="1165"/>
        <v>0.84650700372526755</v>
      </c>
      <c r="D7870" s="8" t="str">
        <f t="shared" ca="1" si="1166"/>
        <v>Door_3</v>
      </c>
      <c r="E7870" s="8" t="str">
        <f t="shared" ca="1" si="1167"/>
        <v>Door_1</v>
      </c>
      <c r="F7870" s="8" t="str">
        <f t="shared" ca="1" si="1168"/>
        <v>Door_2</v>
      </c>
      <c r="G7870" s="8" t="str">
        <f t="shared" ca="1" si="1169"/>
        <v>Door_2</v>
      </c>
      <c r="H7870" s="8" t="str">
        <f t="shared" ca="1" si="1170"/>
        <v>Door_1</v>
      </c>
      <c r="I7870" s="8" t="str">
        <f t="shared" ca="1" si="1171"/>
        <v>Lose</v>
      </c>
      <c r="J7870" s="8" t="str">
        <f t="shared" ca="1" si="1172"/>
        <v>Win</v>
      </c>
    </row>
    <row r="7871" spans="1:10" x14ac:dyDescent="0.3">
      <c r="A7871" s="7">
        <f t="shared" ca="1" si="1163"/>
        <v>0.37571446283835119</v>
      </c>
      <c r="B7871" s="8" t="str">
        <f t="shared" ca="1" si="1164"/>
        <v>Door_2</v>
      </c>
      <c r="C7871" s="7">
        <f t="shared" ca="1" si="1165"/>
        <v>0.53886504465165663</v>
      </c>
      <c r="D7871" s="8" t="str">
        <f t="shared" ca="1" si="1166"/>
        <v>Door_2</v>
      </c>
      <c r="E7871" s="8" t="str">
        <f t="shared" ca="1" si="1167"/>
        <v>Door_1</v>
      </c>
      <c r="F7871" s="8" t="str">
        <f t="shared" ca="1" si="1168"/>
        <v>Door_3</v>
      </c>
      <c r="G7871" s="8" t="str">
        <f t="shared" ca="1" si="1169"/>
        <v>Door_1</v>
      </c>
      <c r="H7871" s="8" t="str">
        <f t="shared" ca="1" si="1170"/>
        <v>Door_3</v>
      </c>
      <c r="I7871" s="8" t="str">
        <f t="shared" ca="1" si="1171"/>
        <v>Win</v>
      </c>
      <c r="J7871" s="8" t="str">
        <f t="shared" ca="1" si="1172"/>
        <v>Lose</v>
      </c>
    </row>
    <row r="7872" spans="1:10" x14ac:dyDescent="0.3">
      <c r="A7872" s="7">
        <f t="shared" ca="1" si="1163"/>
        <v>0.26962698175081268</v>
      </c>
      <c r="B7872" s="8" t="str">
        <f t="shared" ca="1" si="1164"/>
        <v>Door_1</v>
      </c>
      <c r="C7872" s="7">
        <f t="shared" ca="1" si="1165"/>
        <v>0.21834836916324718</v>
      </c>
      <c r="D7872" s="8" t="str">
        <f t="shared" ca="1" si="1166"/>
        <v>Door_1</v>
      </c>
      <c r="E7872" s="8" t="str">
        <f t="shared" ca="1" si="1167"/>
        <v>Door_2</v>
      </c>
      <c r="F7872" s="8" t="str">
        <f t="shared" ca="1" si="1168"/>
        <v>Door_3</v>
      </c>
      <c r="G7872" s="8" t="str">
        <f t="shared" ca="1" si="1169"/>
        <v>Door_2</v>
      </c>
      <c r="H7872" s="8" t="str">
        <f t="shared" ca="1" si="1170"/>
        <v>Door_3</v>
      </c>
      <c r="I7872" s="8" t="str">
        <f t="shared" ca="1" si="1171"/>
        <v>Win</v>
      </c>
      <c r="J7872" s="8" t="str">
        <f t="shared" ca="1" si="1172"/>
        <v>Lose</v>
      </c>
    </row>
    <row r="7873" spans="1:10" x14ac:dyDescent="0.3">
      <c r="A7873" s="7">
        <f t="shared" ca="1" si="1163"/>
        <v>0.64608308462933817</v>
      </c>
      <c r="B7873" s="8" t="str">
        <f t="shared" ca="1" si="1164"/>
        <v>Door_2</v>
      </c>
      <c r="C7873" s="7">
        <f t="shared" ca="1" si="1165"/>
        <v>0.16056689184799411</v>
      </c>
      <c r="D7873" s="8" t="str">
        <f t="shared" ca="1" si="1166"/>
        <v>Door_1</v>
      </c>
      <c r="E7873" s="8" t="str">
        <f t="shared" ca="1" si="1167"/>
        <v>Door_2</v>
      </c>
      <c r="F7873" s="8" t="str">
        <f t="shared" ca="1" si="1168"/>
        <v>Door_3</v>
      </c>
      <c r="G7873" s="8" t="str">
        <f t="shared" ca="1" si="1169"/>
        <v>Door_3</v>
      </c>
      <c r="H7873" s="8" t="str">
        <f t="shared" ca="1" si="1170"/>
        <v>Door_2</v>
      </c>
      <c r="I7873" s="8" t="str">
        <f t="shared" ca="1" si="1171"/>
        <v>Lose</v>
      </c>
      <c r="J7873" s="8" t="str">
        <f t="shared" ca="1" si="1172"/>
        <v>Win</v>
      </c>
    </row>
    <row r="7874" spans="1:10" x14ac:dyDescent="0.3">
      <c r="A7874" s="7">
        <f t="shared" ca="1" si="1163"/>
        <v>0.7367851672150002</v>
      </c>
      <c r="B7874" s="8" t="str">
        <f t="shared" ca="1" si="1164"/>
        <v>Door_3</v>
      </c>
      <c r="C7874" s="7">
        <f t="shared" ca="1" si="1165"/>
        <v>0.65852115523032562</v>
      </c>
      <c r="D7874" s="8" t="str">
        <f t="shared" ca="1" si="1166"/>
        <v>Door_2</v>
      </c>
      <c r="E7874" s="8" t="str">
        <f t="shared" ca="1" si="1167"/>
        <v>Door_1</v>
      </c>
      <c r="F7874" s="8" t="str">
        <f t="shared" ca="1" si="1168"/>
        <v>Door_3</v>
      </c>
      <c r="G7874" s="8" t="str">
        <f t="shared" ca="1" si="1169"/>
        <v>Door_1</v>
      </c>
      <c r="H7874" s="8" t="str">
        <f t="shared" ca="1" si="1170"/>
        <v>Door_3</v>
      </c>
      <c r="I7874" s="8" t="str">
        <f t="shared" ca="1" si="1171"/>
        <v>Lose</v>
      </c>
      <c r="J7874" s="8" t="str">
        <f t="shared" ca="1" si="1172"/>
        <v>Win</v>
      </c>
    </row>
    <row r="7875" spans="1:10" x14ac:dyDescent="0.3">
      <c r="A7875" s="7">
        <f t="shared" ref="A7875:A7938" ca="1" si="1173">RAND()</f>
        <v>0.23539104512964937</v>
      </c>
      <c r="B7875" s="8" t="str">
        <f t="shared" ref="B7875:B7938" ca="1" si="1174">IF(A7875&lt;1/3,"Door_1",IF(A7875&lt;2/3,"Door_2","Door_3"))</f>
        <v>Door_1</v>
      </c>
      <c r="C7875" s="7">
        <f t="shared" ref="C7875:C7938" ca="1" si="1175">RAND()</f>
        <v>0.99539467960213823</v>
      </c>
      <c r="D7875" s="8" t="str">
        <f t="shared" ref="D7875:D7938" ca="1" si="1176">IF(C7875&lt;1/3,"Door_1",IF(C7875&lt;2/3,"Door_2","Door_3"))</f>
        <v>Door_3</v>
      </c>
      <c r="E7875" s="8" t="str">
        <f t="shared" ref="E7875:E7938" ca="1" si="1177">IF(D7875="Door_1","Door_2","Door_1")</f>
        <v>Door_1</v>
      </c>
      <c r="F7875" s="8" t="str">
        <f t="shared" ca="1" si="1168"/>
        <v>Door_2</v>
      </c>
      <c r="G7875" s="8" t="str">
        <f t="shared" ca="1" si="1169"/>
        <v>Door_2</v>
      </c>
      <c r="H7875" s="8" t="str">
        <f t="shared" ca="1" si="1170"/>
        <v>Door_1</v>
      </c>
      <c r="I7875" s="8" t="str">
        <f t="shared" ca="1" si="1171"/>
        <v>Lose</v>
      </c>
      <c r="J7875" s="8" t="str">
        <f t="shared" ca="1" si="1172"/>
        <v>Win</v>
      </c>
    </row>
    <row r="7876" spans="1:10" x14ac:dyDescent="0.3">
      <c r="A7876" s="7">
        <f t="shared" ca="1" si="1173"/>
        <v>0.22901797853723693</v>
      </c>
      <c r="B7876" s="8" t="str">
        <f t="shared" ca="1" si="1174"/>
        <v>Door_1</v>
      </c>
      <c r="C7876" s="7">
        <f t="shared" ca="1" si="1175"/>
        <v>0.1035742844861709</v>
      </c>
      <c r="D7876" s="8" t="str">
        <f t="shared" ca="1" si="1176"/>
        <v>Door_1</v>
      </c>
      <c r="E7876" s="8" t="str">
        <f t="shared" ca="1" si="1177"/>
        <v>Door_2</v>
      </c>
      <c r="F7876" s="8" t="str">
        <f t="shared" ca="1" si="1168"/>
        <v>Door_3</v>
      </c>
      <c r="G7876" s="8" t="str">
        <f t="shared" ca="1" si="1169"/>
        <v>Door_2</v>
      </c>
      <c r="H7876" s="8" t="str">
        <f t="shared" ca="1" si="1170"/>
        <v>Door_3</v>
      </c>
      <c r="I7876" s="8" t="str">
        <f t="shared" ca="1" si="1171"/>
        <v>Win</v>
      </c>
      <c r="J7876" s="8" t="str">
        <f t="shared" ca="1" si="1172"/>
        <v>Lose</v>
      </c>
    </row>
    <row r="7877" spans="1:10" x14ac:dyDescent="0.3">
      <c r="A7877" s="7">
        <f t="shared" ca="1" si="1173"/>
        <v>0.93392268766681963</v>
      </c>
      <c r="B7877" s="8" t="str">
        <f t="shared" ca="1" si="1174"/>
        <v>Door_3</v>
      </c>
      <c r="C7877" s="7">
        <f t="shared" ca="1" si="1175"/>
        <v>0.6378034121353191</v>
      </c>
      <c r="D7877" s="8" t="str">
        <f t="shared" ca="1" si="1176"/>
        <v>Door_2</v>
      </c>
      <c r="E7877" s="8" t="str">
        <f t="shared" ca="1" si="1177"/>
        <v>Door_1</v>
      </c>
      <c r="F7877" s="8" t="str">
        <f t="shared" ca="1" si="1168"/>
        <v>Door_3</v>
      </c>
      <c r="G7877" s="8" t="str">
        <f t="shared" ca="1" si="1169"/>
        <v>Door_1</v>
      </c>
      <c r="H7877" s="8" t="str">
        <f t="shared" ca="1" si="1170"/>
        <v>Door_3</v>
      </c>
      <c r="I7877" s="8" t="str">
        <f t="shared" ca="1" si="1171"/>
        <v>Lose</v>
      </c>
      <c r="J7877" s="8" t="str">
        <f t="shared" ca="1" si="1172"/>
        <v>Win</v>
      </c>
    </row>
    <row r="7878" spans="1:10" x14ac:dyDescent="0.3">
      <c r="A7878" s="7">
        <f t="shared" ca="1" si="1173"/>
        <v>0.57763517258752994</v>
      </c>
      <c r="B7878" s="8" t="str">
        <f t="shared" ca="1" si="1174"/>
        <v>Door_2</v>
      </c>
      <c r="C7878" s="7">
        <f t="shared" ca="1" si="1175"/>
        <v>0.48159959635503102</v>
      </c>
      <c r="D7878" s="8" t="str">
        <f t="shared" ca="1" si="1176"/>
        <v>Door_2</v>
      </c>
      <c r="E7878" s="8" t="str">
        <f t="shared" ca="1" si="1177"/>
        <v>Door_1</v>
      </c>
      <c r="F7878" s="8" t="str">
        <f t="shared" ca="1" si="1168"/>
        <v>Door_3</v>
      </c>
      <c r="G7878" s="8" t="str">
        <f t="shared" ca="1" si="1169"/>
        <v>Door_1</v>
      </c>
      <c r="H7878" s="8" t="str">
        <f t="shared" ca="1" si="1170"/>
        <v>Door_3</v>
      </c>
      <c r="I7878" s="8" t="str">
        <f t="shared" ca="1" si="1171"/>
        <v>Win</v>
      </c>
      <c r="J7878" s="8" t="str">
        <f t="shared" ca="1" si="1172"/>
        <v>Lose</v>
      </c>
    </row>
    <row r="7879" spans="1:10" x14ac:dyDescent="0.3">
      <c r="A7879" s="7">
        <f t="shared" ca="1" si="1173"/>
        <v>0.68445239521760626</v>
      </c>
      <c r="B7879" s="8" t="str">
        <f t="shared" ca="1" si="1174"/>
        <v>Door_3</v>
      </c>
      <c r="C7879" s="7">
        <f t="shared" ca="1" si="1175"/>
        <v>0.41517387869743771</v>
      </c>
      <c r="D7879" s="8" t="str">
        <f t="shared" ca="1" si="1176"/>
        <v>Door_2</v>
      </c>
      <c r="E7879" s="8" t="str">
        <f t="shared" ca="1" si="1177"/>
        <v>Door_1</v>
      </c>
      <c r="F7879" s="8" t="str">
        <f t="shared" ca="1" si="1168"/>
        <v>Door_3</v>
      </c>
      <c r="G7879" s="8" t="str">
        <f t="shared" ca="1" si="1169"/>
        <v>Door_1</v>
      </c>
      <c r="H7879" s="8" t="str">
        <f t="shared" ca="1" si="1170"/>
        <v>Door_3</v>
      </c>
      <c r="I7879" s="8" t="str">
        <f t="shared" ca="1" si="1171"/>
        <v>Lose</v>
      </c>
      <c r="J7879" s="8" t="str">
        <f t="shared" ca="1" si="1172"/>
        <v>Win</v>
      </c>
    </row>
    <row r="7880" spans="1:10" x14ac:dyDescent="0.3">
      <c r="A7880" s="7">
        <f t="shared" ca="1" si="1173"/>
        <v>0.78379707502724272</v>
      </c>
      <c r="B7880" s="8" t="str">
        <f t="shared" ca="1" si="1174"/>
        <v>Door_3</v>
      </c>
      <c r="C7880" s="7">
        <f t="shared" ca="1" si="1175"/>
        <v>0.45199755887458382</v>
      </c>
      <c r="D7880" s="8" t="str">
        <f t="shared" ca="1" si="1176"/>
        <v>Door_2</v>
      </c>
      <c r="E7880" s="8" t="str">
        <f t="shared" ca="1" si="1177"/>
        <v>Door_1</v>
      </c>
      <c r="F7880" s="8" t="str">
        <f t="shared" ca="1" si="1168"/>
        <v>Door_3</v>
      </c>
      <c r="G7880" s="8" t="str">
        <f t="shared" ca="1" si="1169"/>
        <v>Door_1</v>
      </c>
      <c r="H7880" s="8" t="str">
        <f t="shared" ca="1" si="1170"/>
        <v>Door_3</v>
      </c>
      <c r="I7880" s="8" t="str">
        <f t="shared" ca="1" si="1171"/>
        <v>Lose</v>
      </c>
      <c r="J7880" s="8" t="str">
        <f t="shared" ca="1" si="1172"/>
        <v>Win</v>
      </c>
    </row>
    <row r="7881" spans="1:10" x14ac:dyDescent="0.3">
      <c r="A7881" s="7">
        <f t="shared" ca="1" si="1173"/>
        <v>0.35782290468558386</v>
      </c>
      <c r="B7881" s="8" t="str">
        <f t="shared" ca="1" si="1174"/>
        <v>Door_2</v>
      </c>
      <c r="C7881" s="7">
        <f t="shared" ca="1" si="1175"/>
        <v>0.7997736960611147</v>
      </c>
      <c r="D7881" s="8" t="str">
        <f t="shared" ca="1" si="1176"/>
        <v>Door_3</v>
      </c>
      <c r="E7881" s="8" t="str">
        <f t="shared" ca="1" si="1177"/>
        <v>Door_1</v>
      </c>
      <c r="F7881" s="8" t="str">
        <f t="shared" ca="1" si="1168"/>
        <v>Door_2</v>
      </c>
      <c r="G7881" s="8" t="str">
        <f t="shared" ca="1" si="1169"/>
        <v>Door_1</v>
      </c>
      <c r="H7881" s="8" t="str">
        <f t="shared" ca="1" si="1170"/>
        <v>Door_2</v>
      </c>
      <c r="I7881" s="8" t="str">
        <f t="shared" ca="1" si="1171"/>
        <v>Lose</v>
      </c>
      <c r="J7881" s="8" t="str">
        <f t="shared" ca="1" si="1172"/>
        <v>Win</v>
      </c>
    </row>
    <row r="7882" spans="1:10" x14ac:dyDescent="0.3">
      <c r="A7882" s="7">
        <f t="shared" ca="1" si="1173"/>
        <v>0.78646551617652871</v>
      </c>
      <c r="B7882" s="8" t="str">
        <f t="shared" ca="1" si="1174"/>
        <v>Door_3</v>
      </c>
      <c r="C7882" s="7">
        <f t="shared" ca="1" si="1175"/>
        <v>0.11891425160209956</v>
      </c>
      <c r="D7882" s="8" t="str">
        <f t="shared" ca="1" si="1176"/>
        <v>Door_1</v>
      </c>
      <c r="E7882" s="8" t="str">
        <f t="shared" ca="1" si="1177"/>
        <v>Door_2</v>
      </c>
      <c r="F7882" s="8" t="str">
        <f t="shared" ca="1" si="1168"/>
        <v>Door_3</v>
      </c>
      <c r="G7882" s="8" t="str">
        <f t="shared" ca="1" si="1169"/>
        <v>Door_2</v>
      </c>
      <c r="H7882" s="8" t="str">
        <f t="shared" ca="1" si="1170"/>
        <v>Door_3</v>
      </c>
      <c r="I7882" s="8" t="str">
        <f t="shared" ca="1" si="1171"/>
        <v>Lose</v>
      </c>
      <c r="J7882" s="8" t="str">
        <f t="shared" ca="1" si="1172"/>
        <v>Win</v>
      </c>
    </row>
    <row r="7883" spans="1:10" x14ac:dyDescent="0.3">
      <c r="A7883" s="7">
        <f t="shared" ca="1" si="1173"/>
        <v>1.8399152067111069E-2</v>
      </c>
      <c r="B7883" s="8" t="str">
        <f t="shared" ca="1" si="1174"/>
        <v>Door_1</v>
      </c>
      <c r="C7883" s="7">
        <f t="shared" ca="1" si="1175"/>
        <v>0.37476438206230189</v>
      </c>
      <c r="D7883" s="8" t="str">
        <f t="shared" ca="1" si="1176"/>
        <v>Door_2</v>
      </c>
      <c r="E7883" s="8" t="str">
        <f t="shared" ca="1" si="1177"/>
        <v>Door_1</v>
      </c>
      <c r="F7883" s="8" t="str">
        <f t="shared" ca="1" si="1168"/>
        <v>Door_3</v>
      </c>
      <c r="G7883" s="8" t="str">
        <f t="shared" ca="1" si="1169"/>
        <v>Door_3</v>
      </c>
      <c r="H7883" s="8" t="str">
        <f t="shared" ca="1" si="1170"/>
        <v>Door_1</v>
      </c>
      <c r="I7883" s="8" t="str">
        <f t="shared" ca="1" si="1171"/>
        <v>Lose</v>
      </c>
      <c r="J7883" s="8" t="str">
        <f t="shared" ca="1" si="1172"/>
        <v>Win</v>
      </c>
    </row>
    <row r="7884" spans="1:10" x14ac:dyDescent="0.3">
      <c r="A7884" s="7">
        <f t="shared" ca="1" si="1173"/>
        <v>0.45475426665457441</v>
      </c>
      <c r="B7884" s="8" t="str">
        <f t="shared" ca="1" si="1174"/>
        <v>Door_2</v>
      </c>
      <c r="C7884" s="7">
        <f t="shared" ca="1" si="1175"/>
        <v>0.45273191753976061</v>
      </c>
      <c r="D7884" s="8" t="str">
        <f t="shared" ca="1" si="1176"/>
        <v>Door_2</v>
      </c>
      <c r="E7884" s="8" t="str">
        <f t="shared" ca="1" si="1177"/>
        <v>Door_1</v>
      </c>
      <c r="F7884" s="8" t="str">
        <f t="shared" ca="1" si="1168"/>
        <v>Door_3</v>
      </c>
      <c r="G7884" s="8" t="str">
        <f t="shared" ca="1" si="1169"/>
        <v>Door_1</v>
      </c>
      <c r="H7884" s="8" t="str">
        <f t="shared" ca="1" si="1170"/>
        <v>Door_3</v>
      </c>
      <c r="I7884" s="8" t="str">
        <f t="shared" ca="1" si="1171"/>
        <v>Win</v>
      </c>
      <c r="J7884" s="8" t="str">
        <f t="shared" ca="1" si="1172"/>
        <v>Lose</v>
      </c>
    </row>
    <row r="7885" spans="1:10" x14ac:dyDescent="0.3">
      <c r="A7885" s="7">
        <f t="shared" ca="1" si="1173"/>
        <v>0.57919402749829918</v>
      </c>
      <c r="B7885" s="8" t="str">
        <f t="shared" ca="1" si="1174"/>
        <v>Door_2</v>
      </c>
      <c r="C7885" s="7">
        <f t="shared" ca="1" si="1175"/>
        <v>0.47485194698725686</v>
      </c>
      <c r="D7885" s="8" t="str">
        <f t="shared" ca="1" si="1176"/>
        <v>Door_2</v>
      </c>
      <c r="E7885" s="8" t="str">
        <f t="shared" ca="1" si="1177"/>
        <v>Door_1</v>
      </c>
      <c r="F7885" s="8" t="str">
        <f t="shared" ca="1" si="1168"/>
        <v>Door_3</v>
      </c>
      <c r="G7885" s="8" t="str">
        <f t="shared" ca="1" si="1169"/>
        <v>Door_1</v>
      </c>
      <c r="H7885" s="8" t="str">
        <f t="shared" ca="1" si="1170"/>
        <v>Door_3</v>
      </c>
      <c r="I7885" s="8" t="str">
        <f t="shared" ca="1" si="1171"/>
        <v>Win</v>
      </c>
      <c r="J7885" s="8" t="str">
        <f t="shared" ca="1" si="1172"/>
        <v>Lose</v>
      </c>
    </row>
    <row r="7886" spans="1:10" x14ac:dyDescent="0.3">
      <c r="A7886" s="7">
        <f t="shared" ca="1" si="1173"/>
        <v>0.12849420144178281</v>
      </c>
      <c r="B7886" s="8" t="str">
        <f t="shared" ca="1" si="1174"/>
        <v>Door_1</v>
      </c>
      <c r="C7886" s="7">
        <f t="shared" ca="1" si="1175"/>
        <v>0.47355939176562434</v>
      </c>
      <c r="D7886" s="8" t="str">
        <f t="shared" ca="1" si="1176"/>
        <v>Door_2</v>
      </c>
      <c r="E7886" s="8" t="str">
        <f t="shared" ca="1" si="1177"/>
        <v>Door_1</v>
      </c>
      <c r="F7886" s="8" t="str">
        <f t="shared" ca="1" si="1168"/>
        <v>Door_3</v>
      </c>
      <c r="G7886" s="8" t="str">
        <f t="shared" ca="1" si="1169"/>
        <v>Door_3</v>
      </c>
      <c r="H7886" s="8" t="str">
        <f t="shared" ca="1" si="1170"/>
        <v>Door_1</v>
      </c>
      <c r="I7886" s="8" t="str">
        <f t="shared" ca="1" si="1171"/>
        <v>Lose</v>
      </c>
      <c r="J7886" s="8" t="str">
        <f t="shared" ca="1" si="1172"/>
        <v>Win</v>
      </c>
    </row>
    <row r="7887" spans="1:10" x14ac:dyDescent="0.3">
      <c r="A7887" s="7">
        <f t="shared" ca="1" si="1173"/>
        <v>0.45335613076871029</v>
      </c>
      <c r="B7887" s="8" t="str">
        <f t="shared" ca="1" si="1174"/>
        <v>Door_2</v>
      </c>
      <c r="C7887" s="7">
        <f t="shared" ca="1" si="1175"/>
        <v>0.62804091299547316</v>
      </c>
      <c r="D7887" s="8" t="str">
        <f t="shared" ca="1" si="1176"/>
        <v>Door_2</v>
      </c>
      <c r="E7887" s="8" t="str">
        <f t="shared" ca="1" si="1177"/>
        <v>Door_1</v>
      </c>
      <c r="F7887" s="8" t="str">
        <f t="shared" ca="1" si="1168"/>
        <v>Door_3</v>
      </c>
      <c r="G7887" s="8" t="str">
        <f t="shared" ca="1" si="1169"/>
        <v>Door_1</v>
      </c>
      <c r="H7887" s="8" t="str">
        <f t="shared" ca="1" si="1170"/>
        <v>Door_3</v>
      </c>
      <c r="I7887" s="8" t="str">
        <f t="shared" ca="1" si="1171"/>
        <v>Win</v>
      </c>
      <c r="J7887" s="8" t="str">
        <f t="shared" ca="1" si="1172"/>
        <v>Lose</v>
      </c>
    </row>
    <row r="7888" spans="1:10" x14ac:dyDescent="0.3">
      <c r="A7888" s="7">
        <f t="shared" ca="1" si="1173"/>
        <v>0.39002036846348864</v>
      </c>
      <c r="B7888" s="8" t="str">
        <f t="shared" ca="1" si="1174"/>
        <v>Door_2</v>
      </c>
      <c r="C7888" s="7">
        <f t="shared" ca="1" si="1175"/>
        <v>0.58887208806358982</v>
      </c>
      <c r="D7888" s="8" t="str">
        <f t="shared" ca="1" si="1176"/>
        <v>Door_2</v>
      </c>
      <c r="E7888" s="8" t="str">
        <f t="shared" ca="1" si="1177"/>
        <v>Door_1</v>
      </c>
      <c r="F7888" s="8" t="str">
        <f t="shared" ca="1" si="1168"/>
        <v>Door_3</v>
      </c>
      <c r="G7888" s="8" t="str">
        <f t="shared" ca="1" si="1169"/>
        <v>Door_1</v>
      </c>
      <c r="H7888" s="8" t="str">
        <f t="shared" ca="1" si="1170"/>
        <v>Door_3</v>
      </c>
      <c r="I7888" s="8" t="str">
        <f t="shared" ca="1" si="1171"/>
        <v>Win</v>
      </c>
      <c r="J7888" s="8" t="str">
        <f t="shared" ca="1" si="1172"/>
        <v>Lose</v>
      </c>
    </row>
    <row r="7889" spans="1:10" x14ac:dyDescent="0.3">
      <c r="A7889" s="7">
        <f t="shared" ca="1" si="1173"/>
        <v>0.8641733078023015</v>
      </c>
      <c r="B7889" s="8" t="str">
        <f t="shared" ca="1" si="1174"/>
        <v>Door_3</v>
      </c>
      <c r="C7889" s="7">
        <f t="shared" ca="1" si="1175"/>
        <v>0.6798786799365919</v>
      </c>
      <c r="D7889" s="8" t="str">
        <f t="shared" ca="1" si="1176"/>
        <v>Door_3</v>
      </c>
      <c r="E7889" s="8" t="str">
        <f t="shared" ca="1" si="1177"/>
        <v>Door_1</v>
      </c>
      <c r="F7889" s="8" t="str">
        <f t="shared" ca="1" si="1168"/>
        <v>Door_2</v>
      </c>
      <c r="G7889" s="8" t="str">
        <f t="shared" ca="1" si="1169"/>
        <v>Door_1</v>
      </c>
      <c r="H7889" s="8" t="str">
        <f t="shared" ca="1" si="1170"/>
        <v>Door_2</v>
      </c>
      <c r="I7889" s="8" t="str">
        <f t="shared" ca="1" si="1171"/>
        <v>Win</v>
      </c>
      <c r="J7889" s="8" t="str">
        <f t="shared" ca="1" si="1172"/>
        <v>Lose</v>
      </c>
    </row>
    <row r="7890" spans="1:10" x14ac:dyDescent="0.3">
      <c r="A7890" s="7">
        <f t="shared" ca="1" si="1173"/>
        <v>0.46526552386814524</v>
      </c>
      <c r="B7890" s="8" t="str">
        <f t="shared" ca="1" si="1174"/>
        <v>Door_2</v>
      </c>
      <c r="C7890" s="7">
        <f t="shared" ca="1" si="1175"/>
        <v>0.36246302024877475</v>
      </c>
      <c r="D7890" s="8" t="str">
        <f t="shared" ca="1" si="1176"/>
        <v>Door_2</v>
      </c>
      <c r="E7890" s="8" t="str">
        <f t="shared" ca="1" si="1177"/>
        <v>Door_1</v>
      </c>
      <c r="F7890" s="8" t="str">
        <f t="shared" ca="1" si="1168"/>
        <v>Door_3</v>
      </c>
      <c r="G7890" s="8" t="str">
        <f t="shared" ca="1" si="1169"/>
        <v>Door_1</v>
      </c>
      <c r="H7890" s="8" t="str">
        <f t="shared" ca="1" si="1170"/>
        <v>Door_3</v>
      </c>
      <c r="I7890" s="8" t="str">
        <f t="shared" ca="1" si="1171"/>
        <v>Win</v>
      </c>
      <c r="J7890" s="8" t="str">
        <f t="shared" ca="1" si="1172"/>
        <v>Lose</v>
      </c>
    </row>
    <row r="7891" spans="1:10" x14ac:dyDescent="0.3">
      <c r="A7891" s="7">
        <f t="shared" ca="1" si="1173"/>
        <v>0.59647512858217122</v>
      </c>
      <c r="B7891" s="8" t="str">
        <f t="shared" ca="1" si="1174"/>
        <v>Door_2</v>
      </c>
      <c r="C7891" s="7">
        <f t="shared" ca="1" si="1175"/>
        <v>0.79018878404017723</v>
      </c>
      <c r="D7891" s="8" t="str">
        <f t="shared" ca="1" si="1176"/>
        <v>Door_3</v>
      </c>
      <c r="E7891" s="8" t="str">
        <f t="shared" ca="1" si="1177"/>
        <v>Door_1</v>
      </c>
      <c r="F7891" s="8" t="str">
        <f t="shared" ca="1" si="1168"/>
        <v>Door_2</v>
      </c>
      <c r="G7891" s="8" t="str">
        <f t="shared" ca="1" si="1169"/>
        <v>Door_1</v>
      </c>
      <c r="H7891" s="8" t="str">
        <f t="shared" ca="1" si="1170"/>
        <v>Door_2</v>
      </c>
      <c r="I7891" s="8" t="str">
        <f t="shared" ca="1" si="1171"/>
        <v>Lose</v>
      </c>
      <c r="J7891" s="8" t="str">
        <f t="shared" ca="1" si="1172"/>
        <v>Win</v>
      </c>
    </row>
    <row r="7892" spans="1:10" x14ac:dyDescent="0.3">
      <c r="A7892" s="7">
        <f t="shared" ca="1" si="1173"/>
        <v>0.62387195013016872</v>
      </c>
      <c r="B7892" s="8" t="str">
        <f t="shared" ca="1" si="1174"/>
        <v>Door_2</v>
      </c>
      <c r="C7892" s="7">
        <f t="shared" ca="1" si="1175"/>
        <v>0.18545013530813359</v>
      </c>
      <c r="D7892" s="8" t="str">
        <f t="shared" ca="1" si="1176"/>
        <v>Door_1</v>
      </c>
      <c r="E7892" s="8" t="str">
        <f t="shared" ca="1" si="1177"/>
        <v>Door_2</v>
      </c>
      <c r="F7892" s="8" t="str">
        <f t="shared" ca="1" si="1168"/>
        <v>Door_3</v>
      </c>
      <c r="G7892" s="8" t="str">
        <f t="shared" ca="1" si="1169"/>
        <v>Door_3</v>
      </c>
      <c r="H7892" s="8" t="str">
        <f t="shared" ca="1" si="1170"/>
        <v>Door_2</v>
      </c>
      <c r="I7892" s="8" t="str">
        <f t="shared" ca="1" si="1171"/>
        <v>Lose</v>
      </c>
      <c r="J7892" s="8" t="str">
        <f t="shared" ca="1" si="1172"/>
        <v>Win</v>
      </c>
    </row>
    <row r="7893" spans="1:10" x14ac:dyDescent="0.3">
      <c r="A7893" s="7">
        <f t="shared" ca="1" si="1173"/>
        <v>0.21486044772405466</v>
      </c>
      <c r="B7893" s="8" t="str">
        <f t="shared" ca="1" si="1174"/>
        <v>Door_1</v>
      </c>
      <c r="C7893" s="7">
        <f t="shared" ca="1" si="1175"/>
        <v>0.61120925615243937</v>
      </c>
      <c r="D7893" s="8" t="str">
        <f t="shared" ca="1" si="1176"/>
        <v>Door_2</v>
      </c>
      <c r="E7893" s="8" t="str">
        <f t="shared" ca="1" si="1177"/>
        <v>Door_1</v>
      </c>
      <c r="F7893" s="8" t="str">
        <f t="shared" ca="1" si="1168"/>
        <v>Door_3</v>
      </c>
      <c r="G7893" s="8" t="str">
        <f t="shared" ca="1" si="1169"/>
        <v>Door_3</v>
      </c>
      <c r="H7893" s="8" t="str">
        <f t="shared" ca="1" si="1170"/>
        <v>Door_1</v>
      </c>
      <c r="I7893" s="8" t="str">
        <f t="shared" ca="1" si="1171"/>
        <v>Lose</v>
      </c>
      <c r="J7893" s="8" t="str">
        <f t="shared" ca="1" si="1172"/>
        <v>Win</v>
      </c>
    </row>
    <row r="7894" spans="1:10" x14ac:dyDescent="0.3">
      <c r="A7894" s="7">
        <f t="shared" ca="1" si="1173"/>
        <v>0.39045550851092847</v>
      </c>
      <c r="B7894" s="8" t="str">
        <f t="shared" ca="1" si="1174"/>
        <v>Door_2</v>
      </c>
      <c r="C7894" s="7">
        <f t="shared" ca="1" si="1175"/>
        <v>0.69219259223961538</v>
      </c>
      <c r="D7894" s="8" t="str">
        <f t="shared" ca="1" si="1176"/>
        <v>Door_3</v>
      </c>
      <c r="E7894" s="8" t="str">
        <f t="shared" ca="1" si="1177"/>
        <v>Door_1</v>
      </c>
      <c r="F7894" s="8" t="str">
        <f t="shared" ca="1" si="1168"/>
        <v>Door_2</v>
      </c>
      <c r="G7894" s="8" t="str">
        <f t="shared" ca="1" si="1169"/>
        <v>Door_1</v>
      </c>
      <c r="H7894" s="8" t="str">
        <f t="shared" ca="1" si="1170"/>
        <v>Door_2</v>
      </c>
      <c r="I7894" s="8" t="str">
        <f t="shared" ca="1" si="1171"/>
        <v>Lose</v>
      </c>
      <c r="J7894" s="8" t="str">
        <f t="shared" ca="1" si="1172"/>
        <v>Win</v>
      </c>
    </row>
    <row r="7895" spans="1:10" x14ac:dyDescent="0.3">
      <c r="A7895" s="7">
        <f t="shared" ca="1" si="1173"/>
        <v>0.6307710040986092</v>
      </c>
      <c r="B7895" s="8" t="str">
        <f t="shared" ca="1" si="1174"/>
        <v>Door_2</v>
      </c>
      <c r="C7895" s="7">
        <f t="shared" ca="1" si="1175"/>
        <v>0.98311395341060581</v>
      </c>
      <c r="D7895" s="8" t="str">
        <f t="shared" ca="1" si="1176"/>
        <v>Door_3</v>
      </c>
      <c r="E7895" s="8" t="str">
        <f t="shared" ca="1" si="1177"/>
        <v>Door_1</v>
      </c>
      <c r="F7895" s="8" t="str">
        <f t="shared" ca="1" si="1168"/>
        <v>Door_2</v>
      </c>
      <c r="G7895" s="8" t="str">
        <f t="shared" ca="1" si="1169"/>
        <v>Door_1</v>
      </c>
      <c r="H7895" s="8" t="str">
        <f t="shared" ca="1" si="1170"/>
        <v>Door_2</v>
      </c>
      <c r="I7895" s="8" t="str">
        <f t="shared" ca="1" si="1171"/>
        <v>Lose</v>
      </c>
      <c r="J7895" s="8" t="str">
        <f t="shared" ca="1" si="1172"/>
        <v>Win</v>
      </c>
    </row>
    <row r="7896" spans="1:10" x14ac:dyDescent="0.3">
      <c r="A7896" s="7">
        <f t="shared" ca="1" si="1173"/>
        <v>0.66459293215941384</v>
      </c>
      <c r="B7896" s="8" t="str">
        <f t="shared" ca="1" si="1174"/>
        <v>Door_2</v>
      </c>
      <c r="C7896" s="7">
        <f t="shared" ca="1" si="1175"/>
        <v>0.20004043573403485</v>
      </c>
      <c r="D7896" s="8" t="str">
        <f t="shared" ca="1" si="1176"/>
        <v>Door_1</v>
      </c>
      <c r="E7896" s="8" t="str">
        <f t="shared" ca="1" si="1177"/>
        <v>Door_2</v>
      </c>
      <c r="F7896" s="8" t="str">
        <f t="shared" ca="1" si="1168"/>
        <v>Door_3</v>
      </c>
      <c r="G7896" s="8" t="str">
        <f t="shared" ca="1" si="1169"/>
        <v>Door_3</v>
      </c>
      <c r="H7896" s="8" t="str">
        <f t="shared" ca="1" si="1170"/>
        <v>Door_2</v>
      </c>
      <c r="I7896" s="8" t="str">
        <f t="shared" ca="1" si="1171"/>
        <v>Lose</v>
      </c>
      <c r="J7896" s="8" t="str">
        <f t="shared" ca="1" si="1172"/>
        <v>Win</v>
      </c>
    </row>
    <row r="7897" spans="1:10" x14ac:dyDescent="0.3">
      <c r="A7897" s="7">
        <f t="shared" ca="1" si="1173"/>
        <v>1.7909065591113937E-2</v>
      </c>
      <c r="B7897" s="8" t="str">
        <f t="shared" ca="1" si="1174"/>
        <v>Door_1</v>
      </c>
      <c r="C7897" s="7">
        <f t="shared" ca="1" si="1175"/>
        <v>0.9766248944197744</v>
      </c>
      <c r="D7897" s="8" t="str">
        <f t="shared" ca="1" si="1176"/>
        <v>Door_3</v>
      </c>
      <c r="E7897" s="8" t="str">
        <f t="shared" ca="1" si="1177"/>
        <v>Door_1</v>
      </c>
      <c r="F7897" s="8" t="str">
        <f t="shared" ca="1" si="1168"/>
        <v>Door_2</v>
      </c>
      <c r="G7897" s="8" t="str">
        <f t="shared" ca="1" si="1169"/>
        <v>Door_2</v>
      </c>
      <c r="H7897" s="8" t="str">
        <f t="shared" ca="1" si="1170"/>
        <v>Door_1</v>
      </c>
      <c r="I7897" s="8" t="str">
        <f t="shared" ca="1" si="1171"/>
        <v>Lose</v>
      </c>
      <c r="J7897" s="8" t="str">
        <f t="shared" ca="1" si="1172"/>
        <v>Win</v>
      </c>
    </row>
    <row r="7898" spans="1:10" x14ac:dyDescent="0.3">
      <c r="A7898" s="7">
        <f t="shared" ca="1" si="1173"/>
        <v>4.3495378369921012E-3</v>
      </c>
      <c r="B7898" s="8" t="str">
        <f t="shared" ca="1" si="1174"/>
        <v>Door_1</v>
      </c>
      <c r="C7898" s="7">
        <f t="shared" ca="1" si="1175"/>
        <v>3.0711226542798675E-2</v>
      </c>
      <c r="D7898" s="8" t="str">
        <f t="shared" ca="1" si="1176"/>
        <v>Door_1</v>
      </c>
      <c r="E7898" s="8" t="str">
        <f t="shared" ca="1" si="1177"/>
        <v>Door_2</v>
      </c>
      <c r="F7898" s="8" t="str">
        <f t="shared" ca="1" si="1168"/>
        <v>Door_3</v>
      </c>
      <c r="G7898" s="8" t="str">
        <f t="shared" ca="1" si="1169"/>
        <v>Door_2</v>
      </c>
      <c r="H7898" s="8" t="str">
        <f t="shared" ca="1" si="1170"/>
        <v>Door_3</v>
      </c>
      <c r="I7898" s="8" t="str">
        <f t="shared" ca="1" si="1171"/>
        <v>Win</v>
      </c>
      <c r="J7898" s="8" t="str">
        <f t="shared" ca="1" si="1172"/>
        <v>Lose</v>
      </c>
    </row>
    <row r="7899" spans="1:10" x14ac:dyDescent="0.3">
      <c r="A7899" s="7">
        <f t="shared" ca="1" si="1173"/>
        <v>0.88885960180031109</v>
      </c>
      <c r="B7899" s="8" t="str">
        <f t="shared" ca="1" si="1174"/>
        <v>Door_3</v>
      </c>
      <c r="C7899" s="7">
        <f t="shared" ca="1" si="1175"/>
        <v>0.71867914108817688</v>
      </c>
      <c r="D7899" s="8" t="str">
        <f t="shared" ca="1" si="1176"/>
        <v>Door_3</v>
      </c>
      <c r="E7899" s="8" t="str">
        <f t="shared" ca="1" si="1177"/>
        <v>Door_1</v>
      </c>
      <c r="F7899" s="8" t="str">
        <f t="shared" ca="1" si="1168"/>
        <v>Door_2</v>
      </c>
      <c r="G7899" s="8" t="str">
        <f t="shared" ca="1" si="1169"/>
        <v>Door_1</v>
      </c>
      <c r="H7899" s="8" t="str">
        <f t="shared" ca="1" si="1170"/>
        <v>Door_2</v>
      </c>
      <c r="I7899" s="8" t="str">
        <f t="shared" ca="1" si="1171"/>
        <v>Win</v>
      </c>
      <c r="J7899" s="8" t="str">
        <f t="shared" ca="1" si="1172"/>
        <v>Lose</v>
      </c>
    </row>
    <row r="7900" spans="1:10" x14ac:dyDescent="0.3">
      <c r="A7900" s="7">
        <f t="shared" ca="1" si="1173"/>
        <v>0.16656780021171647</v>
      </c>
      <c r="B7900" s="8" t="str">
        <f t="shared" ca="1" si="1174"/>
        <v>Door_1</v>
      </c>
      <c r="C7900" s="7">
        <f t="shared" ca="1" si="1175"/>
        <v>0.63729135621423316</v>
      </c>
      <c r="D7900" s="8" t="str">
        <f t="shared" ca="1" si="1176"/>
        <v>Door_2</v>
      </c>
      <c r="E7900" s="8" t="str">
        <f t="shared" ca="1" si="1177"/>
        <v>Door_1</v>
      </c>
      <c r="F7900" s="8" t="str">
        <f t="shared" ca="1" si="1168"/>
        <v>Door_3</v>
      </c>
      <c r="G7900" s="8" t="str">
        <f t="shared" ca="1" si="1169"/>
        <v>Door_3</v>
      </c>
      <c r="H7900" s="8" t="str">
        <f t="shared" ca="1" si="1170"/>
        <v>Door_1</v>
      </c>
      <c r="I7900" s="8" t="str">
        <f t="shared" ca="1" si="1171"/>
        <v>Lose</v>
      </c>
      <c r="J7900" s="8" t="str">
        <f t="shared" ca="1" si="1172"/>
        <v>Win</v>
      </c>
    </row>
    <row r="7901" spans="1:10" x14ac:dyDescent="0.3">
      <c r="A7901" s="7">
        <f t="shared" ca="1" si="1173"/>
        <v>0.83927486392244</v>
      </c>
      <c r="B7901" s="8" t="str">
        <f t="shared" ca="1" si="1174"/>
        <v>Door_3</v>
      </c>
      <c r="C7901" s="7">
        <f t="shared" ca="1" si="1175"/>
        <v>0.78925447645240909</v>
      </c>
      <c r="D7901" s="8" t="str">
        <f t="shared" ca="1" si="1176"/>
        <v>Door_3</v>
      </c>
      <c r="E7901" s="8" t="str">
        <f t="shared" ca="1" si="1177"/>
        <v>Door_1</v>
      </c>
      <c r="F7901" s="8" t="str">
        <f t="shared" ca="1" si="1168"/>
        <v>Door_2</v>
      </c>
      <c r="G7901" s="8" t="str">
        <f t="shared" ca="1" si="1169"/>
        <v>Door_1</v>
      </c>
      <c r="H7901" s="8" t="str">
        <f t="shared" ca="1" si="1170"/>
        <v>Door_2</v>
      </c>
      <c r="I7901" s="8" t="str">
        <f t="shared" ca="1" si="1171"/>
        <v>Win</v>
      </c>
      <c r="J7901" s="8" t="str">
        <f t="shared" ca="1" si="1172"/>
        <v>Lose</v>
      </c>
    </row>
    <row r="7902" spans="1:10" x14ac:dyDescent="0.3">
      <c r="A7902" s="7">
        <f t="shared" ca="1" si="1173"/>
        <v>0.41248823050521455</v>
      </c>
      <c r="B7902" s="8" t="str">
        <f t="shared" ca="1" si="1174"/>
        <v>Door_2</v>
      </c>
      <c r="C7902" s="7">
        <f t="shared" ca="1" si="1175"/>
        <v>0.78304356985148904</v>
      </c>
      <c r="D7902" s="8" t="str">
        <f t="shared" ca="1" si="1176"/>
        <v>Door_3</v>
      </c>
      <c r="E7902" s="8" t="str">
        <f t="shared" ca="1" si="1177"/>
        <v>Door_1</v>
      </c>
      <c r="F7902" s="8" t="str">
        <f t="shared" ca="1" si="1168"/>
        <v>Door_2</v>
      </c>
      <c r="G7902" s="8" t="str">
        <f t="shared" ca="1" si="1169"/>
        <v>Door_1</v>
      </c>
      <c r="H7902" s="8" t="str">
        <f t="shared" ca="1" si="1170"/>
        <v>Door_2</v>
      </c>
      <c r="I7902" s="8" t="str">
        <f t="shared" ca="1" si="1171"/>
        <v>Lose</v>
      </c>
      <c r="J7902" s="8" t="str">
        <f t="shared" ca="1" si="1172"/>
        <v>Win</v>
      </c>
    </row>
    <row r="7903" spans="1:10" x14ac:dyDescent="0.3">
      <c r="A7903" s="7">
        <f t="shared" ca="1" si="1173"/>
        <v>0.38178420665959167</v>
      </c>
      <c r="B7903" s="8" t="str">
        <f t="shared" ca="1" si="1174"/>
        <v>Door_2</v>
      </c>
      <c r="C7903" s="7">
        <f t="shared" ca="1" si="1175"/>
        <v>0.19355759703632458</v>
      </c>
      <c r="D7903" s="8" t="str">
        <f t="shared" ca="1" si="1176"/>
        <v>Door_1</v>
      </c>
      <c r="E7903" s="8" t="str">
        <f t="shared" ca="1" si="1177"/>
        <v>Door_2</v>
      </c>
      <c r="F7903" s="8" t="str">
        <f t="shared" ca="1" si="1168"/>
        <v>Door_3</v>
      </c>
      <c r="G7903" s="8" t="str">
        <f t="shared" ca="1" si="1169"/>
        <v>Door_3</v>
      </c>
      <c r="H7903" s="8" t="str">
        <f t="shared" ca="1" si="1170"/>
        <v>Door_2</v>
      </c>
      <c r="I7903" s="8" t="str">
        <f t="shared" ca="1" si="1171"/>
        <v>Lose</v>
      </c>
      <c r="J7903" s="8" t="str">
        <f t="shared" ca="1" si="1172"/>
        <v>Win</v>
      </c>
    </row>
    <row r="7904" spans="1:10" x14ac:dyDescent="0.3">
      <c r="A7904" s="7">
        <f t="shared" ca="1" si="1173"/>
        <v>1.5993632108411759E-2</v>
      </c>
      <c r="B7904" s="8" t="str">
        <f t="shared" ca="1" si="1174"/>
        <v>Door_1</v>
      </c>
      <c r="C7904" s="7">
        <f t="shared" ca="1" si="1175"/>
        <v>9.2448470242928127E-2</v>
      </c>
      <c r="D7904" s="8" t="str">
        <f t="shared" ca="1" si="1176"/>
        <v>Door_1</v>
      </c>
      <c r="E7904" s="8" t="str">
        <f t="shared" ca="1" si="1177"/>
        <v>Door_2</v>
      </c>
      <c r="F7904" s="8" t="str">
        <f t="shared" ca="1" si="1168"/>
        <v>Door_3</v>
      </c>
      <c r="G7904" s="8" t="str">
        <f t="shared" ca="1" si="1169"/>
        <v>Door_2</v>
      </c>
      <c r="H7904" s="8" t="str">
        <f t="shared" ca="1" si="1170"/>
        <v>Door_3</v>
      </c>
      <c r="I7904" s="8" t="str">
        <f t="shared" ca="1" si="1171"/>
        <v>Win</v>
      </c>
      <c r="J7904" s="8" t="str">
        <f t="shared" ca="1" si="1172"/>
        <v>Lose</v>
      </c>
    </row>
    <row r="7905" spans="1:10" x14ac:dyDescent="0.3">
      <c r="A7905" s="7">
        <f t="shared" ca="1" si="1173"/>
        <v>0.13617730902505898</v>
      </c>
      <c r="B7905" s="8" t="str">
        <f t="shared" ca="1" si="1174"/>
        <v>Door_1</v>
      </c>
      <c r="C7905" s="7">
        <f t="shared" ca="1" si="1175"/>
        <v>0.33468699937731505</v>
      </c>
      <c r="D7905" s="8" t="str">
        <f t="shared" ca="1" si="1176"/>
        <v>Door_2</v>
      </c>
      <c r="E7905" s="8" t="str">
        <f t="shared" ca="1" si="1177"/>
        <v>Door_1</v>
      </c>
      <c r="F7905" s="8" t="str">
        <f t="shared" ca="1" si="1168"/>
        <v>Door_3</v>
      </c>
      <c r="G7905" s="8" t="str">
        <f t="shared" ca="1" si="1169"/>
        <v>Door_3</v>
      </c>
      <c r="H7905" s="8" t="str">
        <f t="shared" ca="1" si="1170"/>
        <v>Door_1</v>
      </c>
      <c r="I7905" s="8" t="str">
        <f t="shared" ca="1" si="1171"/>
        <v>Lose</v>
      </c>
      <c r="J7905" s="8" t="str">
        <f t="shared" ca="1" si="1172"/>
        <v>Win</v>
      </c>
    </row>
    <row r="7906" spans="1:10" x14ac:dyDescent="0.3">
      <c r="A7906" s="7">
        <f t="shared" ca="1" si="1173"/>
        <v>0.93258257825796831</v>
      </c>
      <c r="B7906" s="8" t="str">
        <f t="shared" ca="1" si="1174"/>
        <v>Door_3</v>
      </c>
      <c r="C7906" s="7">
        <f t="shared" ca="1" si="1175"/>
        <v>0.37661814360848833</v>
      </c>
      <c r="D7906" s="8" t="str">
        <f t="shared" ca="1" si="1176"/>
        <v>Door_2</v>
      </c>
      <c r="E7906" s="8" t="str">
        <f t="shared" ca="1" si="1177"/>
        <v>Door_1</v>
      </c>
      <c r="F7906" s="8" t="str">
        <f t="shared" ca="1" si="1168"/>
        <v>Door_3</v>
      </c>
      <c r="G7906" s="8" t="str">
        <f t="shared" ca="1" si="1169"/>
        <v>Door_1</v>
      </c>
      <c r="H7906" s="8" t="str">
        <f t="shared" ca="1" si="1170"/>
        <v>Door_3</v>
      </c>
      <c r="I7906" s="8" t="str">
        <f t="shared" ca="1" si="1171"/>
        <v>Lose</v>
      </c>
      <c r="J7906" s="8" t="str">
        <f t="shared" ca="1" si="1172"/>
        <v>Win</v>
      </c>
    </row>
    <row r="7907" spans="1:10" x14ac:dyDescent="0.3">
      <c r="A7907" s="7">
        <f t="shared" ca="1" si="1173"/>
        <v>0.42133554401417173</v>
      </c>
      <c r="B7907" s="8" t="str">
        <f t="shared" ca="1" si="1174"/>
        <v>Door_2</v>
      </c>
      <c r="C7907" s="7">
        <f t="shared" ca="1" si="1175"/>
        <v>0.94978800015089782</v>
      </c>
      <c r="D7907" s="8" t="str">
        <f t="shared" ca="1" si="1176"/>
        <v>Door_3</v>
      </c>
      <c r="E7907" s="8" t="str">
        <f t="shared" ca="1" si="1177"/>
        <v>Door_1</v>
      </c>
      <c r="F7907" s="8" t="str">
        <f t="shared" ca="1" si="1168"/>
        <v>Door_2</v>
      </c>
      <c r="G7907" s="8" t="str">
        <f t="shared" ca="1" si="1169"/>
        <v>Door_1</v>
      </c>
      <c r="H7907" s="8" t="str">
        <f t="shared" ca="1" si="1170"/>
        <v>Door_2</v>
      </c>
      <c r="I7907" s="8" t="str">
        <f t="shared" ca="1" si="1171"/>
        <v>Lose</v>
      </c>
      <c r="J7907" s="8" t="str">
        <f t="shared" ca="1" si="1172"/>
        <v>Win</v>
      </c>
    </row>
    <row r="7908" spans="1:10" x14ac:dyDescent="0.3">
      <c r="A7908" s="7">
        <f t="shared" ca="1" si="1173"/>
        <v>0.87220917793331421</v>
      </c>
      <c r="B7908" s="8" t="str">
        <f t="shared" ca="1" si="1174"/>
        <v>Door_3</v>
      </c>
      <c r="C7908" s="7">
        <f t="shared" ca="1" si="1175"/>
        <v>0.51514084060547904</v>
      </c>
      <c r="D7908" s="8" t="str">
        <f t="shared" ca="1" si="1176"/>
        <v>Door_2</v>
      </c>
      <c r="E7908" s="8" t="str">
        <f t="shared" ca="1" si="1177"/>
        <v>Door_1</v>
      </c>
      <c r="F7908" s="8" t="str">
        <f t="shared" ca="1" si="1168"/>
        <v>Door_3</v>
      </c>
      <c r="G7908" s="8" t="str">
        <f t="shared" ca="1" si="1169"/>
        <v>Door_1</v>
      </c>
      <c r="H7908" s="8" t="str">
        <f t="shared" ca="1" si="1170"/>
        <v>Door_3</v>
      </c>
      <c r="I7908" s="8" t="str">
        <f t="shared" ca="1" si="1171"/>
        <v>Lose</v>
      </c>
      <c r="J7908" s="8" t="str">
        <f t="shared" ca="1" si="1172"/>
        <v>Win</v>
      </c>
    </row>
    <row r="7909" spans="1:10" x14ac:dyDescent="0.3">
      <c r="A7909" s="7">
        <f t="shared" ca="1" si="1173"/>
        <v>0.7876334323060773</v>
      </c>
      <c r="B7909" s="8" t="str">
        <f t="shared" ca="1" si="1174"/>
        <v>Door_3</v>
      </c>
      <c r="C7909" s="7">
        <f t="shared" ca="1" si="1175"/>
        <v>0.18341285063076218</v>
      </c>
      <c r="D7909" s="8" t="str">
        <f t="shared" ca="1" si="1176"/>
        <v>Door_1</v>
      </c>
      <c r="E7909" s="8" t="str">
        <f t="shared" ca="1" si="1177"/>
        <v>Door_2</v>
      </c>
      <c r="F7909" s="8" t="str">
        <f t="shared" ca="1" si="1168"/>
        <v>Door_3</v>
      </c>
      <c r="G7909" s="8" t="str">
        <f t="shared" ca="1" si="1169"/>
        <v>Door_2</v>
      </c>
      <c r="H7909" s="8" t="str">
        <f t="shared" ca="1" si="1170"/>
        <v>Door_3</v>
      </c>
      <c r="I7909" s="8" t="str">
        <f t="shared" ca="1" si="1171"/>
        <v>Lose</v>
      </c>
      <c r="J7909" s="8" t="str">
        <f t="shared" ca="1" si="1172"/>
        <v>Win</v>
      </c>
    </row>
    <row r="7910" spans="1:10" x14ac:dyDescent="0.3">
      <c r="A7910" s="7">
        <f t="shared" ca="1" si="1173"/>
        <v>0.54905193239773364</v>
      </c>
      <c r="B7910" s="8" t="str">
        <f t="shared" ca="1" si="1174"/>
        <v>Door_2</v>
      </c>
      <c r="C7910" s="7">
        <f t="shared" ca="1" si="1175"/>
        <v>0.94842696098822965</v>
      </c>
      <c r="D7910" s="8" t="str">
        <f t="shared" ca="1" si="1176"/>
        <v>Door_3</v>
      </c>
      <c r="E7910" s="8" t="str">
        <f t="shared" ca="1" si="1177"/>
        <v>Door_1</v>
      </c>
      <c r="F7910" s="8" t="str">
        <f t="shared" ca="1" si="1168"/>
        <v>Door_2</v>
      </c>
      <c r="G7910" s="8" t="str">
        <f t="shared" ca="1" si="1169"/>
        <v>Door_1</v>
      </c>
      <c r="H7910" s="8" t="str">
        <f t="shared" ca="1" si="1170"/>
        <v>Door_2</v>
      </c>
      <c r="I7910" s="8" t="str">
        <f t="shared" ca="1" si="1171"/>
        <v>Lose</v>
      </c>
      <c r="J7910" s="8" t="str">
        <f t="shared" ca="1" si="1172"/>
        <v>Win</v>
      </c>
    </row>
    <row r="7911" spans="1:10" x14ac:dyDescent="0.3">
      <c r="A7911" s="7">
        <f t="shared" ca="1" si="1173"/>
        <v>0.92196854560278563</v>
      </c>
      <c r="B7911" s="8" t="str">
        <f t="shared" ca="1" si="1174"/>
        <v>Door_3</v>
      </c>
      <c r="C7911" s="7">
        <f t="shared" ca="1" si="1175"/>
        <v>0.10067213424411614</v>
      </c>
      <c r="D7911" s="8" t="str">
        <f t="shared" ca="1" si="1176"/>
        <v>Door_1</v>
      </c>
      <c r="E7911" s="8" t="str">
        <f t="shared" ca="1" si="1177"/>
        <v>Door_2</v>
      </c>
      <c r="F7911" s="8" t="str">
        <f t="shared" ca="1" si="1168"/>
        <v>Door_3</v>
      </c>
      <c r="G7911" s="8" t="str">
        <f t="shared" ca="1" si="1169"/>
        <v>Door_2</v>
      </c>
      <c r="H7911" s="8" t="str">
        <f t="shared" ca="1" si="1170"/>
        <v>Door_3</v>
      </c>
      <c r="I7911" s="8" t="str">
        <f t="shared" ca="1" si="1171"/>
        <v>Lose</v>
      </c>
      <c r="J7911" s="8" t="str">
        <f t="shared" ca="1" si="1172"/>
        <v>Win</v>
      </c>
    </row>
    <row r="7912" spans="1:10" x14ac:dyDescent="0.3">
      <c r="A7912" s="7">
        <f t="shared" ca="1" si="1173"/>
        <v>0.38377801016271385</v>
      </c>
      <c r="B7912" s="8" t="str">
        <f t="shared" ca="1" si="1174"/>
        <v>Door_2</v>
      </c>
      <c r="C7912" s="7">
        <f t="shared" ca="1" si="1175"/>
        <v>0.84952237629369454</v>
      </c>
      <c r="D7912" s="8" t="str">
        <f t="shared" ca="1" si="1176"/>
        <v>Door_3</v>
      </c>
      <c r="E7912" s="8" t="str">
        <f t="shared" ca="1" si="1177"/>
        <v>Door_1</v>
      </c>
      <c r="F7912" s="8" t="str">
        <f t="shared" ca="1" si="1168"/>
        <v>Door_2</v>
      </c>
      <c r="G7912" s="8" t="str">
        <f t="shared" ca="1" si="1169"/>
        <v>Door_1</v>
      </c>
      <c r="H7912" s="8" t="str">
        <f t="shared" ca="1" si="1170"/>
        <v>Door_2</v>
      </c>
      <c r="I7912" s="8" t="str">
        <f t="shared" ca="1" si="1171"/>
        <v>Lose</v>
      </c>
      <c r="J7912" s="8" t="str">
        <f t="shared" ca="1" si="1172"/>
        <v>Win</v>
      </c>
    </row>
    <row r="7913" spans="1:10" x14ac:dyDescent="0.3">
      <c r="A7913" s="7">
        <f t="shared" ca="1" si="1173"/>
        <v>0.85882994359830023</v>
      </c>
      <c r="B7913" s="8" t="str">
        <f t="shared" ca="1" si="1174"/>
        <v>Door_3</v>
      </c>
      <c r="C7913" s="7">
        <f t="shared" ca="1" si="1175"/>
        <v>4.0768771951000926E-2</v>
      </c>
      <c r="D7913" s="8" t="str">
        <f t="shared" ca="1" si="1176"/>
        <v>Door_1</v>
      </c>
      <c r="E7913" s="8" t="str">
        <f t="shared" ca="1" si="1177"/>
        <v>Door_2</v>
      </c>
      <c r="F7913" s="8" t="str">
        <f t="shared" ca="1" si="1168"/>
        <v>Door_3</v>
      </c>
      <c r="G7913" s="8" t="str">
        <f t="shared" ca="1" si="1169"/>
        <v>Door_2</v>
      </c>
      <c r="H7913" s="8" t="str">
        <f t="shared" ca="1" si="1170"/>
        <v>Door_3</v>
      </c>
      <c r="I7913" s="8" t="str">
        <f t="shared" ca="1" si="1171"/>
        <v>Lose</v>
      </c>
      <c r="J7913" s="8" t="str">
        <f t="shared" ca="1" si="1172"/>
        <v>Win</v>
      </c>
    </row>
    <row r="7914" spans="1:10" x14ac:dyDescent="0.3">
      <c r="A7914" s="7">
        <f t="shared" ca="1" si="1173"/>
        <v>0.22045714303712383</v>
      </c>
      <c r="B7914" s="8" t="str">
        <f t="shared" ca="1" si="1174"/>
        <v>Door_1</v>
      </c>
      <c r="C7914" s="7">
        <f t="shared" ca="1" si="1175"/>
        <v>8.2665870783744877E-2</v>
      </c>
      <c r="D7914" s="8" t="str">
        <f t="shared" ca="1" si="1176"/>
        <v>Door_1</v>
      </c>
      <c r="E7914" s="8" t="str">
        <f t="shared" ca="1" si="1177"/>
        <v>Door_2</v>
      </c>
      <c r="F7914" s="8" t="str">
        <f t="shared" ref="F7914:F7977" ca="1" si="1178">IF(D7914="Door_1","Door_3",IF(D7914="Door_2","Door_3","Door_2"))</f>
        <v>Door_3</v>
      </c>
      <c r="G7914" s="8" t="str">
        <f t="shared" ref="G7914:G7977" ca="1" si="1179">IF(B7914=E7914,F7914,E7914)</f>
        <v>Door_2</v>
      </c>
      <c r="H7914" s="8" t="str">
        <f t="shared" ref="H7914:H7977" ca="1" si="1180">IF(E7914=G7914,F7914,E7914)</f>
        <v>Door_3</v>
      </c>
      <c r="I7914" s="8" t="str">
        <f t="shared" ref="I7914:I7977" ca="1" si="1181">IF(B7914=D7914,"Win","Lose")</f>
        <v>Win</v>
      </c>
      <c r="J7914" s="8" t="str">
        <f t="shared" ref="J7914:J7977" ca="1" si="1182">IF(B7914=H7914,"Win","Lose")</f>
        <v>Lose</v>
      </c>
    </row>
    <row r="7915" spans="1:10" x14ac:dyDescent="0.3">
      <c r="A7915" s="7">
        <f t="shared" ca="1" si="1173"/>
        <v>0.99986292193570936</v>
      </c>
      <c r="B7915" s="8" t="str">
        <f t="shared" ca="1" si="1174"/>
        <v>Door_3</v>
      </c>
      <c r="C7915" s="7">
        <f t="shared" ca="1" si="1175"/>
        <v>0.58175668390416657</v>
      </c>
      <c r="D7915" s="8" t="str">
        <f t="shared" ca="1" si="1176"/>
        <v>Door_2</v>
      </c>
      <c r="E7915" s="8" t="str">
        <f t="shared" ca="1" si="1177"/>
        <v>Door_1</v>
      </c>
      <c r="F7915" s="8" t="str">
        <f t="shared" ca="1" si="1178"/>
        <v>Door_3</v>
      </c>
      <c r="G7915" s="8" t="str">
        <f t="shared" ca="1" si="1179"/>
        <v>Door_1</v>
      </c>
      <c r="H7915" s="8" t="str">
        <f t="shared" ca="1" si="1180"/>
        <v>Door_3</v>
      </c>
      <c r="I7915" s="8" t="str">
        <f t="shared" ca="1" si="1181"/>
        <v>Lose</v>
      </c>
      <c r="J7915" s="8" t="str">
        <f t="shared" ca="1" si="1182"/>
        <v>Win</v>
      </c>
    </row>
    <row r="7916" spans="1:10" x14ac:dyDescent="0.3">
      <c r="A7916" s="7">
        <f t="shared" ca="1" si="1173"/>
        <v>0.91993065008765496</v>
      </c>
      <c r="B7916" s="8" t="str">
        <f t="shared" ca="1" si="1174"/>
        <v>Door_3</v>
      </c>
      <c r="C7916" s="7">
        <f t="shared" ca="1" si="1175"/>
        <v>0.95457910166292692</v>
      </c>
      <c r="D7916" s="8" t="str">
        <f t="shared" ca="1" si="1176"/>
        <v>Door_3</v>
      </c>
      <c r="E7916" s="8" t="str">
        <f t="shared" ca="1" si="1177"/>
        <v>Door_1</v>
      </c>
      <c r="F7916" s="8" t="str">
        <f t="shared" ca="1" si="1178"/>
        <v>Door_2</v>
      </c>
      <c r="G7916" s="8" t="str">
        <f t="shared" ca="1" si="1179"/>
        <v>Door_1</v>
      </c>
      <c r="H7916" s="8" t="str">
        <f t="shared" ca="1" si="1180"/>
        <v>Door_2</v>
      </c>
      <c r="I7916" s="8" t="str">
        <f t="shared" ca="1" si="1181"/>
        <v>Win</v>
      </c>
      <c r="J7916" s="8" t="str">
        <f t="shared" ca="1" si="1182"/>
        <v>Lose</v>
      </c>
    </row>
    <row r="7917" spans="1:10" x14ac:dyDescent="0.3">
      <c r="A7917" s="7">
        <f t="shared" ca="1" si="1173"/>
        <v>0.61706332836931421</v>
      </c>
      <c r="B7917" s="8" t="str">
        <f t="shared" ca="1" si="1174"/>
        <v>Door_2</v>
      </c>
      <c r="C7917" s="7">
        <f t="shared" ca="1" si="1175"/>
        <v>0.92402581678359097</v>
      </c>
      <c r="D7917" s="8" t="str">
        <f t="shared" ca="1" si="1176"/>
        <v>Door_3</v>
      </c>
      <c r="E7917" s="8" t="str">
        <f t="shared" ca="1" si="1177"/>
        <v>Door_1</v>
      </c>
      <c r="F7917" s="8" t="str">
        <f t="shared" ca="1" si="1178"/>
        <v>Door_2</v>
      </c>
      <c r="G7917" s="8" t="str">
        <f t="shared" ca="1" si="1179"/>
        <v>Door_1</v>
      </c>
      <c r="H7917" s="8" t="str">
        <f t="shared" ca="1" si="1180"/>
        <v>Door_2</v>
      </c>
      <c r="I7917" s="8" t="str">
        <f t="shared" ca="1" si="1181"/>
        <v>Lose</v>
      </c>
      <c r="J7917" s="8" t="str">
        <f t="shared" ca="1" si="1182"/>
        <v>Win</v>
      </c>
    </row>
    <row r="7918" spans="1:10" x14ac:dyDescent="0.3">
      <c r="A7918" s="7">
        <f t="shared" ca="1" si="1173"/>
        <v>0.33591262613946649</v>
      </c>
      <c r="B7918" s="8" t="str">
        <f t="shared" ca="1" si="1174"/>
        <v>Door_2</v>
      </c>
      <c r="C7918" s="7">
        <f t="shared" ca="1" si="1175"/>
        <v>0.9265378561649219</v>
      </c>
      <c r="D7918" s="8" t="str">
        <f t="shared" ca="1" si="1176"/>
        <v>Door_3</v>
      </c>
      <c r="E7918" s="8" t="str">
        <f t="shared" ca="1" si="1177"/>
        <v>Door_1</v>
      </c>
      <c r="F7918" s="8" t="str">
        <f t="shared" ca="1" si="1178"/>
        <v>Door_2</v>
      </c>
      <c r="G7918" s="8" t="str">
        <f t="shared" ca="1" si="1179"/>
        <v>Door_1</v>
      </c>
      <c r="H7918" s="8" t="str">
        <f t="shared" ca="1" si="1180"/>
        <v>Door_2</v>
      </c>
      <c r="I7918" s="8" t="str">
        <f t="shared" ca="1" si="1181"/>
        <v>Lose</v>
      </c>
      <c r="J7918" s="8" t="str">
        <f t="shared" ca="1" si="1182"/>
        <v>Win</v>
      </c>
    </row>
    <row r="7919" spans="1:10" x14ac:dyDescent="0.3">
      <c r="A7919" s="7">
        <f t="shared" ca="1" si="1173"/>
        <v>0.28151099649768319</v>
      </c>
      <c r="B7919" s="8" t="str">
        <f t="shared" ca="1" si="1174"/>
        <v>Door_1</v>
      </c>
      <c r="C7919" s="7">
        <f t="shared" ca="1" si="1175"/>
        <v>0.54714574003543637</v>
      </c>
      <c r="D7919" s="8" t="str">
        <f t="shared" ca="1" si="1176"/>
        <v>Door_2</v>
      </c>
      <c r="E7919" s="8" t="str">
        <f t="shared" ca="1" si="1177"/>
        <v>Door_1</v>
      </c>
      <c r="F7919" s="8" t="str">
        <f t="shared" ca="1" si="1178"/>
        <v>Door_3</v>
      </c>
      <c r="G7919" s="8" t="str">
        <f t="shared" ca="1" si="1179"/>
        <v>Door_3</v>
      </c>
      <c r="H7919" s="8" t="str">
        <f t="shared" ca="1" si="1180"/>
        <v>Door_1</v>
      </c>
      <c r="I7919" s="8" t="str">
        <f t="shared" ca="1" si="1181"/>
        <v>Lose</v>
      </c>
      <c r="J7919" s="8" t="str">
        <f t="shared" ca="1" si="1182"/>
        <v>Win</v>
      </c>
    </row>
    <row r="7920" spans="1:10" x14ac:dyDescent="0.3">
      <c r="A7920" s="7">
        <f t="shared" ca="1" si="1173"/>
        <v>0.33829940835891137</v>
      </c>
      <c r="B7920" s="8" t="str">
        <f t="shared" ca="1" si="1174"/>
        <v>Door_2</v>
      </c>
      <c r="C7920" s="7">
        <f t="shared" ca="1" si="1175"/>
        <v>0.34369357069283868</v>
      </c>
      <c r="D7920" s="8" t="str">
        <f t="shared" ca="1" si="1176"/>
        <v>Door_2</v>
      </c>
      <c r="E7920" s="8" t="str">
        <f t="shared" ca="1" si="1177"/>
        <v>Door_1</v>
      </c>
      <c r="F7920" s="8" t="str">
        <f t="shared" ca="1" si="1178"/>
        <v>Door_3</v>
      </c>
      <c r="G7920" s="8" t="str">
        <f t="shared" ca="1" si="1179"/>
        <v>Door_1</v>
      </c>
      <c r="H7920" s="8" t="str">
        <f t="shared" ca="1" si="1180"/>
        <v>Door_3</v>
      </c>
      <c r="I7920" s="8" t="str">
        <f t="shared" ca="1" si="1181"/>
        <v>Win</v>
      </c>
      <c r="J7920" s="8" t="str">
        <f t="shared" ca="1" si="1182"/>
        <v>Lose</v>
      </c>
    </row>
    <row r="7921" spans="1:10" x14ac:dyDescent="0.3">
      <c r="A7921" s="7">
        <f t="shared" ca="1" si="1173"/>
        <v>0.29194425382928024</v>
      </c>
      <c r="B7921" s="8" t="str">
        <f t="shared" ca="1" si="1174"/>
        <v>Door_1</v>
      </c>
      <c r="C7921" s="7">
        <f t="shared" ca="1" si="1175"/>
        <v>0.50854600552811247</v>
      </c>
      <c r="D7921" s="8" t="str">
        <f t="shared" ca="1" si="1176"/>
        <v>Door_2</v>
      </c>
      <c r="E7921" s="8" t="str">
        <f t="shared" ca="1" si="1177"/>
        <v>Door_1</v>
      </c>
      <c r="F7921" s="8" t="str">
        <f t="shared" ca="1" si="1178"/>
        <v>Door_3</v>
      </c>
      <c r="G7921" s="8" t="str">
        <f t="shared" ca="1" si="1179"/>
        <v>Door_3</v>
      </c>
      <c r="H7921" s="8" t="str">
        <f t="shared" ca="1" si="1180"/>
        <v>Door_1</v>
      </c>
      <c r="I7921" s="8" t="str">
        <f t="shared" ca="1" si="1181"/>
        <v>Lose</v>
      </c>
      <c r="J7921" s="8" t="str">
        <f t="shared" ca="1" si="1182"/>
        <v>Win</v>
      </c>
    </row>
    <row r="7922" spans="1:10" x14ac:dyDescent="0.3">
      <c r="A7922" s="7">
        <f t="shared" ca="1" si="1173"/>
        <v>0.84503662637304477</v>
      </c>
      <c r="B7922" s="8" t="str">
        <f t="shared" ca="1" si="1174"/>
        <v>Door_3</v>
      </c>
      <c r="C7922" s="7">
        <f t="shared" ca="1" si="1175"/>
        <v>0.12458434547271291</v>
      </c>
      <c r="D7922" s="8" t="str">
        <f t="shared" ca="1" si="1176"/>
        <v>Door_1</v>
      </c>
      <c r="E7922" s="8" t="str">
        <f t="shared" ca="1" si="1177"/>
        <v>Door_2</v>
      </c>
      <c r="F7922" s="8" t="str">
        <f t="shared" ca="1" si="1178"/>
        <v>Door_3</v>
      </c>
      <c r="G7922" s="8" t="str">
        <f t="shared" ca="1" si="1179"/>
        <v>Door_2</v>
      </c>
      <c r="H7922" s="8" t="str">
        <f t="shared" ca="1" si="1180"/>
        <v>Door_3</v>
      </c>
      <c r="I7922" s="8" t="str">
        <f t="shared" ca="1" si="1181"/>
        <v>Lose</v>
      </c>
      <c r="J7922" s="8" t="str">
        <f t="shared" ca="1" si="1182"/>
        <v>Win</v>
      </c>
    </row>
    <row r="7923" spans="1:10" x14ac:dyDescent="0.3">
      <c r="A7923" s="7">
        <f t="shared" ca="1" si="1173"/>
        <v>0.10659230401706943</v>
      </c>
      <c r="B7923" s="8" t="str">
        <f t="shared" ca="1" si="1174"/>
        <v>Door_1</v>
      </c>
      <c r="C7923" s="7">
        <f t="shared" ca="1" si="1175"/>
        <v>0.26181872652131821</v>
      </c>
      <c r="D7923" s="8" t="str">
        <f t="shared" ca="1" si="1176"/>
        <v>Door_1</v>
      </c>
      <c r="E7923" s="8" t="str">
        <f t="shared" ca="1" si="1177"/>
        <v>Door_2</v>
      </c>
      <c r="F7923" s="8" t="str">
        <f t="shared" ca="1" si="1178"/>
        <v>Door_3</v>
      </c>
      <c r="G7923" s="8" t="str">
        <f t="shared" ca="1" si="1179"/>
        <v>Door_2</v>
      </c>
      <c r="H7923" s="8" t="str">
        <f t="shared" ca="1" si="1180"/>
        <v>Door_3</v>
      </c>
      <c r="I7923" s="8" t="str">
        <f t="shared" ca="1" si="1181"/>
        <v>Win</v>
      </c>
      <c r="J7923" s="8" t="str">
        <f t="shared" ca="1" si="1182"/>
        <v>Lose</v>
      </c>
    </row>
    <row r="7924" spans="1:10" x14ac:dyDescent="0.3">
      <c r="A7924" s="7">
        <f t="shared" ca="1" si="1173"/>
        <v>0.50832571863553822</v>
      </c>
      <c r="B7924" s="8" t="str">
        <f t="shared" ca="1" si="1174"/>
        <v>Door_2</v>
      </c>
      <c r="C7924" s="7">
        <f t="shared" ca="1" si="1175"/>
        <v>7.1970499986196423E-2</v>
      </c>
      <c r="D7924" s="8" t="str">
        <f t="shared" ca="1" si="1176"/>
        <v>Door_1</v>
      </c>
      <c r="E7924" s="8" t="str">
        <f t="shared" ca="1" si="1177"/>
        <v>Door_2</v>
      </c>
      <c r="F7924" s="8" t="str">
        <f t="shared" ca="1" si="1178"/>
        <v>Door_3</v>
      </c>
      <c r="G7924" s="8" t="str">
        <f t="shared" ca="1" si="1179"/>
        <v>Door_3</v>
      </c>
      <c r="H7924" s="8" t="str">
        <f t="shared" ca="1" si="1180"/>
        <v>Door_2</v>
      </c>
      <c r="I7924" s="8" t="str">
        <f t="shared" ca="1" si="1181"/>
        <v>Lose</v>
      </c>
      <c r="J7924" s="8" t="str">
        <f t="shared" ca="1" si="1182"/>
        <v>Win</v>
      </c>
    </row>
    <row r="7925" spans="1:10" x14ac:dyDescent="0.3">
      <c r="A7925" s="7">
        <f t="shared" ca="1" si="1173"/>
        <v>6.063202295416481E-2</v>
      </c>
      <c r="B7925" s="8" t="str">
        <f t="shared" ca="1" si="1174"/>
        <v>Door_1</v>
      </c>
      <c r="C7925" s="7">
        <f t="shared" ca="1" si="1175"/>
        <v>0.54961191982489399</v>
      </c>
      <c r="D7925" s="8" t="str">
        <f t="shared" ca="1" si="1176"/>
        <v>Door_2</v>
      </c>
      <c r="E7925" s="8" t="str">
        <f t="shared" ca="1" si="1177"/>
        <v>Door_1</v>
      </c>
      <c r="F7925" s="8" t="str">
        <f t="shared" ca="1" si="1178"/>
        <v>Door_3</v>
      </c>
      <c r="G7925" s="8" t="str">
        <f t="shared" ca="1" si="1179"/>
        <v>Door_3</v>
      </c>
      <c r="H7925" s="8" t="str">
        <f t="shared" ca="1" si="1180"/>
        <v>Door_1</v>
      </c>
      <c r="I7925" s="8" t="str">
        <f t="shared" ca="1" si="1181"/>
        <v>Lose</v>
      </c>
      <c r="J7925" s="8" t="str">
        <f t="shared" ca="1" si="1182"/>
        <v>Win</v>
      </c>
    </row>
    <row r="7926" spans="1:10" x14ac:dyDescent="0.3">
      <c r="A7926" s="7">
        <f t="shared" ca="1" si="1173"/>
        <v>0.7946821152803647</v>
      </c>
      <c r="B7926" s="8" t="str">
        <f t="shared" ca="1" si="1174"/>
        <v>Door_3</v>
      </c>
      <c r="C7926" s="7">
        <f t="shared" ca="1" si="1175"/>
        <v>0.45623585866096661</v>
      </c>
      <c r="D7926" s="8" t="str">
        <f t="shared" ca="1" si="1176"/>
        <v>Door_2</v>
      </c>
      <c r="E7926" s="8" t="str">
        <f t="shared" ca="1" si="1177"/>
        <v>Door_1</v>
      </c>
      <c r="F7926" s="8" t="str">
        <f t="shared" ca="1" si="1178"/>
        <v>Door_3</v>
      </c>
      <c r="G7926" s="8" t="str">
        <f t="shared" ca="1" si="1179"/>
        <v>Door_1</v>
      </c>
      <c r="H7926" s="8" t="str">
        <f t="shared" ca="1" si="1180"/>
        <v>Door_3</v>
      </c>
      <c r="I7926" s="8" t="str">
        <f t="shared" ca="1" si="1181"/>
        <v>Lose</v>
      </c>
      <c r="J7926" s="8" t="str">
        <f t="shared" ca="1" si="1182"/>
        <v>Win</v>
      </c>
    </row>
    <row r="7927" spans="1:10" x14ac:dyDescent="0.3">
      <c r="A7927" s="7">
        <f t="shared" ca="1" si="1173"/>
        <v>0.61470169106716277</v>
      </c>
      <c r="B7927" s="8" t="str">
        <f t="shared" ca="1" si="1174"/>
        <v>Door_2</v>
      </c>
      <c r="C7927" s="7">
        <f t="shared" ca="1" si="1175"/>
        <v>0.29209554468015009</v>
      </c>
      <c r="D7927" s="8" t="str">
        <f t="shared" ca="1" si="1176"/>
        <v>Door_1</v>
      </c>
      <c r="E7927" s="8" t="str">
        <f t="shared" ca="1" si="1177"/>
        <v>Door_2</v>
      </c>
      <c r="F7927" s="8" t="str">
        <f t="shared" ca="1" si="1178"/>
        <v>Door_3</v>
      </c>
      <c r="G7927" s="8" t="str">
        <f t="shared" ca="1" si="1179"/>
        <v>Door_3</v>
      </c>
      <c r="H7927" s="8" t="str">
        <f t="shared" ca="1" si="1180"/>
        <v>Door_2</v>
      </c>
      <c r="I7927" s="8" t="str">
        <f t="shared" ca="1" si="1181"/>
        <v>Lose</v>
      </c>
      <c r="J7927" s="8" t="str">
        <f t="shared" ca="1" si="1182"/>
        <v>Win</v>
      </c>
    </row>
    <row r="7928" spans="1:10" x14ac:dyDescent="0.3">
      <c r="A7928" s="7">
        <f t="shared" ca="1" si="1173"/>
        <v>0.75964859169016641</v>
      </c>
      <c r="B7928" s="8" t="str">
        <f t="shared" ca="1" si="1174"/>
        <v>Door_3</v>
      </c>
      <c r="C7928" s="7">
        <f t="shared" ca="1" si="1175"/>
        <v>0.3533484698108067</v>
      </c>
      <c r="D7928" s="8" t="str">
        <f t="shared" ca="1" si="1176"/>
        <v>Door_2</v>
      </c>
      <c r="E7928" s="8" t="str">
        <f t="shared" ca="1" si="1177"/>
        <v>Door_1</v>
      </c>
      <c r="F7928" s="8" t="str">
        <f t="shared" ca="1" si="1178"/>
        <v>Door_3</v>
      </c>
      <c r="G7928" s="8" t="str">
        <f t="shared" ca="1" si="1179"/>
        <v>Door_1</v>
      </c>
      <c r="H7928" s="8" t="str">
        <f t="shared" ca="1" si="1180"/>
        <v>Door_3</v>
      </c>
      <c r="I7928" s="8" t="str">
        <f t="shared" ca="1" si="1181"/>
        <v>Lose</v>
      </c>
      <c r="J7928" s="8" t="str">
        <f t="shared" ca="1" si="1182"/>
        <v>Win</v>
      </c>
    </row>
    <row r="7929" spans="1:10" x14ac:dyDescent="0.3">
      <c r="A7929" s="7">
        <f t="shared" ca="1" si="1173"/>
        <v>0.39450679627114937</v>
      </c>
      <c r="B7929" s="8" t="str">
        <f t="shared" ca="1" si="1174"/>
        <v>Door_2</v>
      </c>
      <c r="C7929" s="7">
        <f t="shared" ca="1" si="1175"/>
        <v>0.29636354560218803</v>
      </c>
      <c r="D7929" s="8" t="str">
        <f t="shared" ca="1" si="1176"/>
        <v>Door_1</v>
      </c>
      <c r="E7929" s="8" t="str">
        <f t="shared" ca="1" si="1177"/>
        <v>Door_2</v>
      </c>
      <c r="F7929" s="8" t="str">
        <f t="shared" ca="1" si="1178"/>
        <v>Door_3</v>
      </c>
      <c r="G7929" s="8" t="str">
        <f t="shared" ca="1" si="1179"/>
        <v>Door_3</v>
      </c>
      <c r="H7929" s="8" t="str">
        <f t="shared" ca="1" si="1180"/>
        <v>Door_2</v>
      </c>
      <c r="I7929" s="8" t="str">
        <f t="shared" ca="1" si="1181"/>
        <v>Lose</v>
      </c>
      <c r="J7929" s="8" t="str">
        <f t="shared" ca="1" si="1182"/>
        <v>Win</v>
      </c>
    </row>
    <row r="7930" spans="1:10" x14ac:dyDescent="0.3">
      <c r="A7930" s="7">
        <f t="shared" ca="1" si="1173"/>
        <v>0.55560054126069458</v>
      </c>
      <c r="B7930" s="8" t="str">
        <f t="shared" ca="1" si="1174"/>
        <v>Door_2</v>
      </c>
      <c r="C7930" s="7">
        <f t="shared" ca="1" si="1175"/>
        <v>0.72376337281784042</v>
      </c>
      <c r="D7930" s="8" t="str">
        <f t="shared" ca="1" si="1176"/>
        <v>Door_3</v>
      </c>
      <c r="E7930" s="8" t="str">
        <f t="shared" ca="1" si="1177"/>
        <v>Door_1</v>
      </c>
      <c r="F7930" s="8" t="str">
        <f t="shared" ca="1" si="1178"/>
        <v>Door_2</v>
      </c>
      <c r="G7930" s="8" t="str">
        <f t="shared" ca="1" si="1179"/>
        <v>Door_1</v>
      </c>
      <c r="H7930" s="8" t="str">
        <f t="shared" ca="1" si="1180"/>
        <v>Door_2</v>
      </c>
      <c r="I7930" s="8" t="str">
        <f t="shared" ca="1" si="1181"/>
        <v>Lose</v>
      </c>
      <c r="J7930" s="8" t="str">
        <f t="shared" ca="1" si="1182"/>
        <v>Win</v>
      </c>
    </row>
    <row r="7931" spans="1:10" x14ac:dyDescent="0.3">
      <c r="A7931" s="7">
        <f t="shared" ca="1" si="1173"/>
        <v>0.9647112715571452</v>
      </c>
      <c r="B7931" s="8" t="str">
        <f t="shared" ca="1" si="1174"/>
        <v>Door_3</v>
      </c>
      <c r="C7931" s="7">
        <f t="shared" ca="1" si="1175"/>
        <v>0.72642479649924208</v>
      </c>
      <c r="D7931" s="8" t="str">
        <f t="shared" ca="1" si="1176"/>
        <v>Door_3</v>
      </c>
      <c r="E7931" s="8" t="str">
        <f t="shared" ca="1" si="1177"/>
        <v>Door_1</v>
      </c>
      <c r="F7931" s="8" t="str">
        <f t="shared" ca="1" si="1178"/>
        <v>Door_2</v>
      </c>
      <c r="G7931" s="8" t="str">
        <f t="shared" ca="1" si="1179"/>
        <v>Door_1</v>
      </c>
      <c r="H7931" s="8" t="str">
        <f t="shared" ca="1" si="1180"/>
        <v>Door_2</v>
      </c>
      <c r="I7931" s="8" t="str">
        <f t="shared" ca="1" si="1181"/>
        <v>Win</v>
      </c>
      <c r="J7931" s="8" t="str">
        <f t="shared" ca="1" si="1182"/>
        <v>Lose</v>
      </c>
    </row>
    <row r="7932" spans="1:10" x14ac:dyDescent="0.3">
      <c r="A7932" s="7">
        <f t="shared" ca="1" si="1173"/>
        <v>0.40368000840544638</v>
      </c>
      <c r="B7932" s="8" t="str">
        <f t="shared" ca="1" si="1174"/>
        <v>Door_2</v>
      </c>
      <c r="C7932" s="7">
        <f t="shared" ca="1" si="1175"/>
        <v>7.2433653420013955E-2</v>
      </c>
      <c r="D7932" s="8" t="str">
        <f t="shared" ca="1" si="1176"/>
        <v>Door_1</v>
      </c>
      <c r="E7932" s="8" t="str">
        <f t="shared" ca="1" si="1177"/>
        <v>Door_2</v>
      </c>
      <c r="F7932" s="8" t="str">
        <f t="shared" ca="1" si="1178"/>
        <v>Door_3</v>
      </c>
      <c r="G7932" s="8" t="str">
        <f t="shared" ca="1" si="1179"/>
        <v>Door_3</v>
      </c>
      <c r="H7932" s="8" t="str">
        <f t="shared" ca="1" si="1180"/>
        <v>Door_2</v>
      </c>
      <c r="I7932" s="8" t="str">
        <f t="shared" ca="1" si="1181"/>
        <v>Lose</v>
      </c>
      <c r="J7932" s="8" t="str">
        <f t="shared" ca="1" si="1182"/>
        <v>Win</v>
      </c>
    </row>
    <row r="7933" spans="1:10" x14ac:dyDescent="0.3">
      <c r="A7933" s="7">
        <f t="shared" ca="1" si="1173"/>
        <v>0.91713749236888953</v>
      </c>
      <c r="B7933" s="8" t="str">
        <f t="shared" ca="1" si="1174"/>
        <v>Door_3</v>
      </c>
      <c r="C7933" s="7">
        <f t="shared" ca="1" si="1175"/>
        <v>0.45126415090093253</v>
      </c>
      <c r="D7933" s="8" t="str">
        <f t="shared" ca="1" si="1176"/>
        <v>Door_2</v>
      </c>
      <c r="E7933" s="8" t="str">
        <f t="shared" ca="1" si="1177"/>
        <v>Door_1</v>
      </c>
      <c r="F7933" s="8" t="str">
        <f t="shared" ca="1" si="1178"/>
        <v>Door_3</v>
      </c>
      <c r="G7933" s="8" t="str">
        <f t="shared" ca="1" si="1179"/>
        <v>Door_1</v>
      </c>
      <c r="H7933" s="8" t="str">
        <f t="shared" ca="1" si="1180"/>
        <v>Door_3</v>
      </c>
      <c r="I7933" s="8" t="str">
        <f t="shared" ca="1" si="1181"/>
        <v>Lose</v>
      </c>
      <c r="J7933" s="8" t="str">
        <f t="shared" ca="1" si="1182"/>
        <v>Win</v>
      </c>
    </row>
    <row r="7934" spans="1:10" x14ac:dyDescent="0.3">
      <c r="A7934" s="7">
        <f t="shared" ca="1" si="1173"/>
        <v>0.71320531132514331</v>
      </c>
      <c r="B7934" s="8" t="str">
        <f t="shared" ca="1" si="1174"/>
        <v>Door_3</v>
      </c>
      <c r="C7934" s="7">
        <f t="shared" ca="1" si="1175"/>
        <v>0.17175430859276264</v>
      </c>
      <c r="D7934" s="8" t="str">
        <f t="shared" ca="1" si="1176"/>
        <v>Door_1</v>
      </c>
      <c r="E7934" s="8" t="str">
        <f t="shared" ca="1" si="1177"/>
        <v>Door_2</v>
      </c>
      <c r="F7934" s="8" t="str">
        <f t="shared" ca="1" si="1178"/>
        <v>Door_3</v>
      </c>
      <c r="G7934" s="8" t="str">
        <f t="shared" ca="1" si="1179"/>
        <v>Door_2</v>
      </c>
      <c r="H7934" s="8" t="str">
        <f t="shared" ca="1" si="1180"/>
        <v>Door_3</v>
      </c>
      <c r="I7934" s="8" t="str">
        <f t="shared" ca="1" si="1181"/>
        <v>Lose</v>
      </c>
      <c r="J7934" s="8" t="str">
        <f t="shared" ca="1" si="1182"/>
        <v>Win</v>
      </c>
    </row>
    <row r="7935" spans="1:10" x14ac:dyDescent="0.3">
      <c r="A7935" s="7">
        <f t="shared" ca="1" si="1173"/>
        <v>0.13445843323617079</v>
      </c>
      <c r="B7935" s="8" t="str">
        <f t="shared" ca="1" si="1174"/>
        <v>Door_1</v>
      </c>
      <c r="C7935" s="7">
        <f t="shared" ca="1" si="1175"/>
        <v>0.72203079014896054</v>
      </c>
      <c r="D7935" s="8" t="str">
        <f t="shared" ca="1" si="1176"/>
        <v>Door_3</v>
      </c>
      <c r="E7935" s="8" t="str">
        <f t="shared" ca="1" si="1177"/>
        <v>Door_1</v>
      </c>
      <c r="F7935" s="8" t="str">
        <f t="shared" ca="1" si="1178"/>
        <v>Door_2</v>
      </c>
      <c r="G7935" s="8" t="str">
        <f t="shared" ca="1" si="1179"/>
        <v>Door_2</v>
      </c>
      <c r="H7935" s="8" t="str">
        <f t="shared" ca="1" si="1180"/>
        <v>Door_1</v>
      </c>
      <c r="I7935" s="8" t="str">
        <f t="shared" ca="1" si="1181"/>
        <v>Lose</v>
      </c>
      <c r="J7935" s="8" t="str">
        <f t="shared" ca="1" si="1182"/>
        <v>Win</v>
      </c>
    </row>
    <row r="7936" spans="1:10" x14ac:dyDescent="0.3">
      <c r="A7936" s="7">
        <f t="shared" ca="1" si="1173"/>
        <v>0.60207858520341306</v>
      </c>
      <c r="B7936" s="8" t="str">
        <f t="shared" ca="1" si="1174"/>
        <v>Door_2</v>
      </c>
      <c r="C7936" s="7">
        <f t="shared" ca="1" si="1175"/>
        <v>0.26744715623429105</v>
      </c>
      <c r="D7936" s="8" t="str">
        <f t="shared" ca="1" si="1176"/>
        <v>Door_1</v>
      </c>
      <c r="E7936" s="8" t="str">
        <f t="shared" ca="1" si="1177"/>
        <v>Door_2</v>
      </c>
      <c r="F7936" s="8" t="str">
        <f t="shared" ca="1" si="1178"/>
        <v>Door_3</v>
      </c>
      <c r="G7936" s="8" t="str">
        <f t="shared" ca="1" si="1179"/>
        <v>Door_3</v>
      </c>
      <c r="H7936" s="8" t="str">
        <f t="shared" ca="1" si="1180"/>
        <v>Door_2</v>
      </c>
      <c r="I7936" s="8" t="str">
        <f t="shared" ca="1" si="1181"/>
        <v>Lose</v>
      </c>
      <c r="J7936" s="8" t="str">
        <f t="shared" ca="1" si="1182"/>
        <v>Win</v>
      </c>
    </row>
    <row r="7937" spans="1:10" x14ac:dyDescent="0.3">
      <c r="A7937" s="7">
        <f t="shared" ca="1" si="1173"/>
        <v>0.61606360454147291</v>
      </c>
      <c r="B7937" s="8" t="str">
        <f t="shared" ca="1" si="1174"/>
        <v>Door_2</v>
      </c>
      <c r="C7937" s="7">
        <f t="shared" ca="1" si="1175"/>
        <v>0.73858877641224441</v>
      </c>
      <c r="D7937" s="8" t="str">
        <f t="shared" ca="1" si="1176"/>
        <v>Door_3</v>
      </c>
      <c r="E7937" s="8" t="str">
        <f t="shared" ca="1" si="1177"/>
        <v>Door_1</v>
      </c>
      <c r="F7937" s="8" t="str">
        <f t="shared" ca="1" si="1178"/>
        <v>Door_2</v>
      </c>
      <c r="G7937" s="8" t="str">
        <f t="shared" ca="1" si="1179"/>
        <v>Door_1</v>
      </c>
      <c r="H7937" s="8" t="str">
        <f t="shared" ca="1" si="1180"/>
        <v>Door_2</v>
      </c>
      <c r="I7937" s="8" t="str">
        <f t="shared" ca="1" si="1181"/>
        <v>Lose</v>
      </c>
      <c r="J7937" s="8" t="str">
        <f t="shared" ca="1" si="1182"/>
        <v>Win</v>
      </c>
    </row>
    <row r="7938" spans="1:10" x14ac:dyDescent="0.3">
      <c r="A7938" s="7">
        <f t="shared" ca="1" si="1173"/>
        <v>0.49138985320104411</v>
      </c>
      <c r="B7938" s="8" t="str">
        <f t="shared" ca="1" si="1174"/>
        <v>Door_2</v>
      </c>
      <c r="C7938" s="7">
        <f t="shared" ca="1" si="1175"/>
        <v>0.77488209933315966</v>
      </c>
      <c r="D7938" s="8" t="str">
        <f t="shared" ca="1" si="1176"/>
        <v>Door_3</v>
      </c>
      <c r="E7938" s="8" t="str">
        <f t="shared" ca="1" si="1177"/>
        <v>Door_1</v>
      </c>
      <c r="F7938" s="8" t="str">
        <f t="shared" ca="1" si="1178"/>
        <v>Door_2</v>
      </c>
      <c r="G7938" s="8" t="str">
        <f t="shared" ca="1" si="1179"/>
        <v>Door_1</v>
      </c>
      <c r="H7938" s="8" t="str">
        <f t="shared" ca="1" si="1180"/>
        <v>Door_2</v>
      </c>
      <c r="I7938" s="8" t="str">
        <f t="shared" ca="1" si="1181"/>
        <v>Lose</v>
      </c>
      <c r="J7938" s="8" t="str">
        <f t="shared" ca="1" si="1182"/>
        <v>Win</v>
      </c>
    </row>
    <row r="7939" spans="1:10" x14ac:dyDescent="0.3">
      <c r="A7939" s="7">
        <f t="shared" ref="A7939:A8002" ca="1" si="1183">RAND()</f>
        <v>0.31629629608190035</v>
      </c>
      <c r="B7939" s="8" t="str">
        <f t="shared" ref="B7939:B8002" ca="1" si="1184">IF(A7939&lt;1/3,"Door_1",IF(A7939&lt;2/3,"Door_2","Door_3"))</f>
        <v>Door_1</v>
      </c>
      <c r="C7939" s="7">
        <f t="shared" ref="C7939:C8002" ca="1" si="1185">RAND()</f>
        <v>0.63994305754895264</v>
      </c>
      <c r="D7939" s="8" t="str">
        <f t="shared" ref="D7939:D8002" ca="1" si="1186">IF(C7939&lt;1/3,"Door_1",IF(C7939&lt;2/3,"Door_2","Door_3"))</f>
        <v>Door_2</v>
      </c>
      <c r="E7939" s="8" t="str">
        <f t="shared" ref="E7939:E8002" ca="1" si="1187">IF(D7939="Door_1","Door_2","Door_1")</f>
        <v>Door_1</v>
      </c>
      <c r="F7939" s="8" t="str">
        <f t="shared" ca="1" si="1178"/>
        <v>Door_3</v>
      </c>
      <c r="G7939" s="8" t="str">
        <f t="shared" ca="1" si="1179"/>
        <v>Door_3</v>
      </c>
      <c r="H7939" s="8" t="str">
        <f t="shared" ca="1" si="1180"/>
        <v>Door_1</v>
      </c>
      <c r="I7939" s="8" t="str">
        <f t="shared" ca="1" si="1181"/>
        <v>Lose</v>
      </c>
      <c r="J7939" s="8" t="str">
        <f t="shared" ca="1" si="1182"/>
        <v>Win</v>
      </c>
    </row>
    <row r="7940" spans="1:10" x14ac:dyDescent="0.3">
      <c r="A7940" s="7">
        <f t="shared" ca="1" si="1183"/>
        <v>0.33535261969013641</v>
      </c>
      <c r="B7940" s="8" t="str">
        <f t="shared" ca="1" si="1184"/>
        <v>Door_2</v>
      </c>
      <c r="C7940" s="7">
        <f t="shared" ca="1" si="1185"/>
        <v>0.19386851595976595</v>
      </c>
      <c r="D7940" s="8" t="str">
        <f t="shared" ca="1" si="1186"/>
        <v>Door_1</v>
      </c>
      <c r="E7940" s="8" t="str">
        <f t="shared" ca="1" si="1187"/>
        <v>Door_2</v>
      </c>
      <c r="F7940" s="8" t="str">
        <f t="shared" ca="1" si="1178"/>
        <v>Door_3</v>
      </c>
      <c r="G7940" s="8" t="str">
        <f t="shared" ca="1" si="1179"/>
        <v>Door_3</v>
      </c>
      <c r="H7940" s="8" t="str">
        <f t="shared" ca="1" si="1180"/>
        <v>Door_2</v>
      </c>
      <c r="I7940" s="8" t="str">
        <f t="shared" ca="1" si="1181"/>
        <v>Lose</v>
      </c>
      <c r="J7940" s="8" t="str">
        <f t="shared" ca="1" si="1182"/>
        <v>Win</v>
      </c>
    </row>
    <row r="7941" spans="1:10" x14ac:dyDescent="0.3">
      <c r="A7941" s="7">
        <f t="shared" ca="1" si="1183"/>
        <v>0.14141779637005547</v>
      </c>
      <c r="B7941" s="8" t="str">
        <f t="shared" ca="1" si="1184"/>
        <v>Door_1</v>
      </c>
      <c r="C7941" s="7">
        <f t="shared" ca="1" si="1185"/>
        <v>0.9650929370040543</v>
      </c>
      <c r="D7941" s="8" t="str">
        <f t="shared" ca="1" si="1186"/>
        <v>Door_3</v>
      </c>
      <c r="E7941" s="8" t="str">
        <f t="shared" ca="1" si="1187"/>
        <v>Door_1</v>
      </c>
      <c r="F7941" s="8" t="str">
        <f t="shared" ca="1" si="1178"/>
        <v>Door_2</v>
      </c>
      <c r="G7941" s="8" t="str">
        <f t="shared" ca="1" si="1179"/>
        <v>Door_2</v>
      </c>
      <c r="H7941" s="8" t="str">
        <f t="shared" ca="1" si="1180"/>
        <v>Door_1</v>
      </c>
      <c r="I7941" s="8" t="str">
        <f t="shared" ca="1" si="1181"/>
        <v>Lose</v>
      </c>
      <c r="J7941" s="8" t="str">
        <f t="shared" ca="1" si="1182"/>
        <v>Win</v>
      </c>
    </row>
    <row r="7942" spans="1:10" x14ac:dyDescent="0.3">
      <c r="A7942" s="7">
        <f t="shared" ca="1" si="1183"/>
        <v>0.98285608261917112</v>
      </c>
      <c r="B7942" s="8" t="str">
        <f t="shared" ca="1" si="1184"/>
        <v>Door_3</v>
      </c>
      <c r="C7942" s="7">
        <f t="shared" ca="1" si="1185"/>
        <v>0.41524748896274333</v>
      </c>
      <c r="D7942" s="8" t="str">
        <f t="shared" ca="1" si="1186"/>
        <v>Door_2</v>
      </c>
      <c r="E7942" s="8" t="str">
        <f t="shared" ca="1" si="1187"/>
        <v>Door_1</v>
      </c>
      <c r="F7942" s="8" t="str">
        <f t="shared" ca="1" si="1178"/>
        <v>Door_3</v>
      </c>
      <c r="G7942" s="8" t="str">
        <f t="shared" ca="1" si="1179"/>
        <v>Door_1</v>
      </c>
      <c r="H7942" s="8" t="str">
        <f t="shared" ca="1" si="1180"/>
        <v>Door_3</v>
      </c>
      <c r="I7942" s="8" t="str">
        <f t="shared" ca="1" si="1181"/>
        <v>Lose</v>
      </c>
      <c r="J7942" s="8" t="str">
        <f t="shared" ca="1" si="1182"/>
        <v>Win</v>
      </c>
    </row>
    <row r="7943" spans="1:10" x14ac:dyDescent="0.3">
      <c r="A7943" s="7">
        <f t="shared" ca="1" si="1183"/>
        <v>0.14181087345435939</v>
      </c>
      <c r="B7943" s="8" t="str">
        <f t="shared" ca="1" si="1184"/>
        <v>Door_1</v>
      </c>
      <c r="C7943" s="7">
        <f t="shared" ca="1" si="1185"/>
        <v>0.71119175502932475</v>
      </c>
      <c r="D7943" s="8" t="str">
        <f t="shared" ca="1" si="1186"/>
        <v>Door_3</v>
      </c>
      <c r="E7943" s="8" t="str">
        <f t="shared" ca="1" si="1187"/>
        <v>Door_1</v>
      </c>
      <c r="F7943" s="8" t="str">
        <f t="shared" ca="1" si="1178"/>
        <v>Door_2</v>
      </c>
      <c r="G7943" s="8" t="str">
        <f t="shared" ca="1" si="1179"/>
        <v>Door_2</v>
      </c>
      <c r="H7943" s="8" t="str">
        <f t="shared" ca="1" si="1180"/>
        <v>Door_1</v>
      </c>
      <c r="I7943" s="8" t="str">
        <f t="shared" ca="1" si="1181"/>
        <v>Lose</v>
      </c>
      <c r="J7943" s="8" t="str">
        <f t="shared" ca="1" si="1182"/>
        <v>Win</v>
      </c>
    </row>
    <row r="7944" spans="1:10" x14ac:dyDescent="0.3">
      <c r="A7944" s="7">
        <f t="shared" ca="1" si="1183"/>
        <v>0.65891397452288547</v>
      </c>
      <c r="B7944" s="8" t="str">
        <f t="shared" ca="1" si="1184"/>
        <v>Door_2</v>
      </c>
      <c r="C7944" s="7">
        <f t="shared" ca="1" si="1185"/>
        <v>0.65843695489725373</v>
      </c>
      <c r="D7944" s="8" t="str">
        <f t="shared" ca="1" si="1186"/>
        <v>Door_2</v>
      </c>
      <c r="E7944" s="8" t="str">
        <f t="shared" ca="1" si="1187"/>
        <v>Door_1</v>
      </c>
      <c r="F7944" s="8" t="str">
        <f t="shared" ca="1" si="1178"/>
        <v>Door_3</v>
      </c>
      <c r="G7944" s="8" t="str">
        <f t="shared" ca="1" si="1179"/>
        <v>Door_1</v>
      </c>
      <c r="H7944" s="8" t="str">
        <f t="shared" ca="1" si="1180"/>
        <v>Door_3</v>
      </c>
      <c r="I7944" s="8" t="str">
        <f t="shared" ca="1" si="1181"/>
        <v>Win</v>
      </c>
      <c r="J7944" s="8" t="str">
        <f t="shared" ca="1" si="1182"/>
        <v>Lose</v>
      </c>
    </row>
    <row r="7945" spans="1:10" x14ac:dyDescent="0.3">
      <c r="A7945" s="7">
        <f t="shared" ca="1" si="1183"/>
        <v>0.56820030216968109</v>
      </c>
      <c r="B7945" s="8" t="str">
        <f t="shared" ca="1" si="1184"/>
        <v>Door_2</v>
      </c>
      <c r="C7945" s="7">
        <f t="shared" ca="1" si="1185"/>
        <v>0.64939101631277762</v>
      </c>
      <c r="D7945" s="8" t="str">
        <f t="shared" ca="1" si="1186"/>
        <v>Door_2</v>
      </c>
      <c r="E7945" s="8" t="str">
        <f t="shared" ca="1" si="1187"/>
        <v>Door_1</v>
      </c>
      <c r="F7945" s="8" t="str">
        <f t="shared" ca="1" si="1178"/>
        <v>Door_3</v>
      </c>
      <c r="G7945" s="8" t="str">
        <f t="shared" ca="1" si="1179"/>
        <v>Door_1</v>
      </c>
      <c r="H7945" s="8" t="str">
        <f t="shared" ca="1" si="1180"/>
        <v>Door_3</v>
      </c>
      <c r="I7945" s="8" t="str">
        <f t="shared" ca="1" si="1181"/>
        <v>Win</v>
      </c>
      <c r="J7945" s="8" t="str">
        <f t="shared" ca="1" si="1182"/>
        <v>Lose</v>
      </c>
    </row>
    <row r="7946" spans="1:10" x14ac:dyDescent="0.3">
      <c r="A7946" s="7">
        <f t="shared" ca="1" si="1183"/>
        <v>0.57935586042503451</v>
      </c>
      <c r="B7946" s="8" t="str">
        <f t="shared" ca="1" si="1184"/>
        <v>Door_2</v>
      </c>
      <c r="C7946" s="7">
        <f t="shared" ca="1" si="1185"/>
        <v>0.32658654008320509</v>
      </c>
      <c r="D7946" s="8" t="str">
        <f t="shared" ca="1" si="1186"/>
        <v>Door_1</v>
      </c>
      <c r="E7946" s="8" t="str">
        <f t="shared" ca="1" si="1187"/>
        <v>Door_2</v>
      </c>
      <c r="F7946" s="8" t="str">
        <f t="shared" ca="1" si="1178"/>
        <v>Door_3</v>
      </c>
      <c r="G7946" s="8" t="str">
        <f t="shared" ca="1" si="1179"/>
        <v>Door_3</v>
      </c>
      <c r="H7946" s="8" t="str">
        <f t="shared" ca="1" si="1180"/>
        <v>Door_2</v>
      </c>
      <c r="I7946" s="8" t="str">
        <f t="shared" ca="1" si="1181"/>
        <v>Lose</v>
      </c>
      <c r="J7946" s="8" t="str">
        <f t="shared" ca="1" si="1182"/>
        <v>Win</v>
      </c>
    </row>
    <row r="7947" spans="1:10" x14ac:dyDescent="0.3">
      <c r="A7947" s="7">
        <f t="shared" ca="1" si="1183"/>
        <v>3.9970291868131391E-2</v>
      </c>
      <c r="B7947" s="8" t="str">
        <f t="shared" ca="1" si="1184"/>
        <v>Door_1</v>
      </c>
      <c r="C7947" s="7">
        <f t="shared" ca="1" si="1185"/>
        <v>0.94891168466951348</v>
      </c>
      <c r="D7947" s="8" t="str">
        <f t="shared" ca="1" si="1186"/>
        <v>Door_3</v>
      </c>
      <c r="E7947" s="8" t="str">
        <f t="shared" ca="1" si="1187"/>
        <v>Door_1</v>
      </c>
      <c r="F7947" s="8" t="str">
        <f t="shared" ca="1" si="1178"/>
        <v>Door_2</v>
      </c>
      <c r="G7947" s="8" t="str">
        <f t="shared" ca="1" si="1179"/>
        <v>Door_2</v>
      </c>
      <c r="H7947" s="8" t="str">
        <f t="shared" ca="1" si="1180"/>
        <v>Door_1</v>
      </c>
      <c r="I7947" s="8" t="str">
        <f t="shared" ca="1" si="1181"/>
        <v>Lose</v>
      </c>
      <c r="J7947" s="8" t="str">
        <f t="shared" ca="1" si="1182"/>
        <v>Win</v>
      </c>
    </row>
    <row r="7948" spans="1:10" x14ac:dyDescent="0.3">
      <c r="A7948" s="7">
        <f t="shared" ca="1" si="1183"/>
        <v>0.95436613418425553</v>
      </c>
      <c r="B7948" s="8" t="str">
        <f t="shared" ca="1" si="1184"/>
        <v>Door_3</v>
      </c>
      <c r="C7948" s="7">
        <f t="shared" ca="1" si="1185"/>
        <v>0.48314990120588563</v>
      </c>
      <c r="D7948" s="8" t="str">
        <f t="shared" ca="1" si="1186"/>
        <v>Door_2</v>
      </c>
      <c r="E7948" s="8" t="str">
        <f t="shared" ca="1" si="1187"/>
        <v>Door_1</v>
      </c>
      <c r="F7948" s="8" t="str">
        <f t="shared" ca="1" si="1178"/>
        <v>Door_3</v>
      </c>
      <c r="G7948" s="8" t="str">
        <f t="shared" ca="1" si="1179"/>
        <v>Door_1</v>
      </c>
      <c r="H7948" s="8" t="str">
        <f t="shared" ca="1" si="1180"/>
        <v>Door_3</v>
      </c>
      <c r="I7948" s="8" t="str">
        <f t="shared" ca="1" si="1181"/>
        <v>Lose</v>
      </c>
      <c r="J7948" s="8" t="str">
        <f t="shared" ca="1" si="1182"/>
        <v>Win</v>
      </c>
    </row>
    <row r="7949" spans="1:10" x14ac:dyDescent="0.3">
      <c r="A7949" s="7">
        <f t="shared" ca="1" si="1183"/>
        <v>0.19669039311869174</v>
      </c>
      <c r="B7949" s="8" t="str">
        <f t="shared" ca="1" si="1184"/>
        <v>Door_1</v>
      </c>
      <c r="C7949" s="7">
        <f t="shared" ca="1" si="1185"/>
        <v>0.15174455467027492</v>
      </c>
      <c r="D7949" s="8" t="str">
        <f t="shared" ca="1" si="1186"/>
        <v>Door_1</v>
      </c>
      <c r="E7949" s="8" t="str">
        <f t="shared" ca="1" si="1187"/>
        <v>Door_2</v>
      </c>
      <c r="F7949" s="8" t="str">
        <f t="shared" ca="1" si="1178"/>
        <v>Door_3</v>
      </c>
      <c r="G7949" s="8" t="str">
        <f t="shared" ca="1" si="1179"/>
        <v>Door_2</v>
      </c>
      <c r="H7949" s="8" t="str">
        <f t="shared" ca="1" si="1180"/>
        <v>Door_3</v>
      </c>
      <c r="I7949" s="8" t="str">
        <f t="shared" ca="1" si="1181"/>
        <v>Win</v>
      </c>
      <c r="J7949" s="8" t="str">
        <f t="shared" ca="1" si="1182"/>
        <v>Lose</v>
      </c>
    </row>
    <row r="7950" spans="1:10" x14ac:dyDescent="0.3">
      <c r="A7950" s="7">
        <f t="shared" ca="1" si="1183"/>
        <v>0.17435271075319114</v>
      </c>
      <c r="B7950" s="8" t="str">
        <f t="shared" ca="1" si="1184"/>
        <v>Door_1</v>
      </c>
      <c r="C7950" s="7">
        <f t="shared" ca="1" si="1185"/>
        <v>0.90448847764257878</v>
      </c>
      <c r="D7950" s="8" t="str">
        <f t="shared" ca="1" si="1186"/>
        <v>Door_3</v>
      </c>
      <c r="E7950" s="8" t="str">
        <f t="shared" ca="1" si="1187"/>
        <v>Door_1</v>
      </c>
      <c r="F7950" s="8" t="str">
        <f t="shared" ca="1" si="1178"/>
        <v>Door_2</v>
      </c>
      <c r="G7950" s="8" t="str">
        <f t="shared" ca="1" si="1179"/>
        <v>Door_2</v>
      </c>
      <c r="H7950" s="8" t="str">
        <f t="shared" ca="1" si="1180"/>
        <v>Door_1</v>
      </c>
      <c r="I7950" s="8" t="str">
        <f t="shared" ca="1" si="1181"/>
        <v>Lose</v>
      </c>
      <c r="J7950" s="8" t="str">
        <f t="shared" ca="1" si="1182"/>
        <v>Win</v>
      </c>
    </row>
    <row r="7951" spans="1:10" x14ac:dyDescent="0.3">
      <c r="A7951" s="7">
        <f t="shared" ca="1" si="1183"/>
        <v>0.59476820605120961</v>
      </c>
      <c r="B7951" s="8" t="str">
        <f t="shared" ca="1" si="1184"/>
        <v>Door_2</v>
      </c>
      <c r="C7951" s="7">
        <f t="shared" ca="1" si="1185"/>
        <v>2.7182922255634678E-2</v>
      </c>
      <c r="D7951" s="8" t="str">
        <f t="shared" ca="1" si="1186"/>
        <v>Door_1</v>
      </c>
      <c r="E7951" s="8" t="str">
        <f t="shared" ca="1" si="1187"/>
        <v>Door_2</v>
      </c>
      <c r="F7951" s="8" t="str">
        <f t="shared" ca="1" si="1178"/>
        <v>Door_3</v>
      </c>
      <c r="G7951" s="8" t="str">
        <f t="shared" ca="1" si="1179"/>
        <v>Door_3</v>
      </c>
      <c r="H7951" s="8" t="str">
        <f t="shared" ca="1" si="1180"/>
        <v>Door_2</v>
      </c>
      <c r="I7951" s="8" t="str">
        <f t="shared" ca="1" si="1181"/>
        <v>Lose</v>
      </c>
      <c r="J7951" s="8" t="str">
        <f t="shared" ca="1" si="1182"/>
        <v>Win</v>
      </c>
    </row>
    <row r="7952" spans="1:10" x14ac:dyDescent="0.3">
      <c r="A7952" s="7">
        <f t="shared" ca="1" si="1183"/>
        <v>0.86090519303347257</v>
      </c>
      <c r="B7952" s="8" t="str">
        <f t="shared" ca="1" si="1184"/>
        <v>Door_3</v>
      </c>
      <c r="C7952" s="7">
        <f t="shared" ca="1" si="1185"/>
        <v>0.90823101866283873</v>
      </c>
      <c r="D7952" s="8" t="str">
        <f t="shared" ca="1" si="1186"/>
        <v>Door_3</v>
      </c>
      <c r="E7952" s="8" t="str">
        <f t="shared" ca="1" si="1187"/>
        <v>Door_1</v>
      </c>
      <c r="F7952" s="8" t="str">
        <f t="shared" ca="1" si="1178"/>
        <v>Door_2</v>
      </c>
      <c r="G7952" s="8" t="str">
        <f t="shared" ca="1" si="1179"/>
        <v>Door_1</v>
      </c>
      <c r="H7952" s="8" t="str">
        <f t="shared" ca="1" si="1180"/>
        <v>Door_2</v>
      </c>
      <c r="I7952" s="8" t="str">
        <f t="shared" ca="1" si="1181"/>
        <v>Win</v>
      </c>
      <c r="J7952" s="8" t="str">
        <f t="shared" ca="1" si="1182"/>
        <v>Lose</v>
      </c>
    </row>
    <row r="7953" spans="1:10" x14ac:dyDescent="0.3">
      <c r="A7953" s="7">
        <f t="shared" ca="1" si="1183"/>
        <v>9.7988345509393171E-2</v>
      </c>
      <c r="B7953" s="8" t="str">
        <f t="shared" ca="1" si="1184"/>
        <v>Door_1</v>
      </c>
      <c r="C7953" s="7">
        <f t="shared" ca="1" si="1185"/>
        <v>0.64449818997499941</v>
      </c>
      <c r="D7953" s="8" t="str">
        <f t="shared" ca="1" si="1186"/>
        <v>Door_2</v>
      </c>
      <c r="E7953" s="8" t="str">
        <f t="shared" ca="1" si="1187"/>
        <v>Door_1</v>
      </c>
      <c r="F7953" s="8" t="str">
        <f t="shared" ca="1" si="1178"/>
        <v>Door_3</v>
      </c>
      <c r="G7953" s="8" t="str">
        <f t="shared" ca="1" si="1179"/>
        <v>Door_3</v>
      </c>
      <c r="H7953" s="8" t="str">
        <f t="shared" ca="1" si="1180"/>
        <v>Door_1</v>
      </c>
      <c r="I7953" s="8" t="str">
        <f t="shared" ca="1" si="1181"/>
        <v>Lose</v>
      </c>
      <c r="J7953" s="8" t="str">
        <f t="shared" ca="1" si="1182"/>
        <v>Win</v>
      </c>
    </row>
    <row r="7954" spans="1:10" x14ac:dyDescent="0.3">
      <c r="A7954" s="7">
        <f t="shared" ca="1" si="1183"/>
        <v>0.50120096398490477</v>
      </c>
      <c r="B7954" s="8" t="str">
        <f t="shared" ca="1" si="1184"/>
        <v>Door_2</v>
      </c>
      <c r="C7954" s="7">
        <f t="shared" ca="1" si="1185"/>
        <v>0.10459727355289883</v>
      </c>
      <c r="D7954" s="8" t="str">
        <f t="shared" ca="1" si="1186"/>
        <v>Door_1</v>
      </c>
      <c r="E7954" s="8" t="str">
        <f t="shared" ca="1" si="1187"/>
        <v>Door_2</v>
      </c>
      <c r="F7954" s="8" t="str">
        <f t="shared" ca="1" si="1178"/>
        <v>Door_3</v>
      </c>
      <c r="G7954" s="8" t="str">
        <f t="shared" ca="1" si="1179"/>
        <v>Door_3</v>
      </c>
      <c r="H7954" s="8" t="str">
        <f t="shared" ca="1" si="1180"/>
        <v>Door_2</v>
      </c>
      <c r="I7954" s="8" t="str">
        <f t="shared" ca="1" si="1181"/>
        <v>Lose</v>
      </c>
      <c r="J7954" s="8" t="str">
        <f t="shared" ca="1" si="1182"/>
        <v>Win</v>
      </c>
    </row>
    <row r="7955" spans="1:10" x14ac:dyDescent="0.3">
      <c r="A7955" s="7">
        <f t="shared" ca="1" si="1183"/>
        <v>7.8378513657162974E-2</v>
      </c>
      <c r="B7955" s="8" t="str">
        <f t="shared" ca="1" si="1184"/>
        <v>Door_1</v>
      </c>
      <c r="C7955" s="7">
        <f t="shared" ca="1" si="1185"/>
        <v>8.8828671023626016E-2</v>
      </c>
      <c r="D7955" s="8" t="str">
        <f t="shared" ca="1" si="1186"/>
        <v>Door_1</v>
      </c>
      <c r="E7955" s="8" t="str">
        <f t="shared" ca="1" si="1187"/>
        <v>Door_2</v>
      </c>
      <c r="F7955" s="8" t="str">
        <f t="shared" ca="1" si="1178"/>
        <v>Door_3</v>
      </c>
      <c r="G7955" s="8" t="str">
        <f t="shared" ca="1" si="1179"/>
        <v>Door_2</v>
      </c>
      <c r="H7955" s="8" t="str">
        <f t="shared" ca="1" si="1180"/>
        <v>Door_3</v>
      </c>
      <c r="I7955" s="8" t="str">
        <f t="shared" ca="1" si="1181"/>
        <v>Win</v>
      </c>
      <c r="J7955" s="8" t="str">
        <f t="shared" ca="1" si="1182"/>
        <v>Lose</v>
      </c>
    </row>
    <row r="7956" spans="1:10" x14ac:dyDescent="0.3">
      <c r="A7956" s="7">
        <f t="shared" ca="1" si="1183"/>
        <v>0.83821230856858642</v>
      </c>
      <c r="B7956" s="8" t="str">
        <f t="shared" ca="1" si="1184"/>
        <v>Door_3</v>
      </c>
      <c r="C7956" s="7">
        <f t="shared" ca="1" si="1185"/>
        <v>0.83389731492489239</v>
      </c>
      <c r="D7956" s="8" t="str">
        <f t="shared" ca="1" si="1186"/>
        <v>Door_3</v>
      </c>
      <c r="E7956" s="8" t="str">
        <f t="shared" ca="1" si="1187"/>
        <v>Door_1</v>
      </c>
      <c r="F7956" s="8" t="str">
        <f t="shared" ca="1" si="1178"/>
        <v>Door_2</v>
      </c>
      <c r="G7956" s="8" t="str">
        <f t="shared" ca="1" si="1179"/>
        <v>Door_1</v>
      </c>
      <c r="H7956" s="8" t="str">
        <f t="shared" ca="1" si="1180"/>
        <v>Door_2</v>
      </c>
      <c r="I7956" s="8" t="str">
        <f t="shared" ca="1" si="1181"/>
        <v>Win</v>
      </c>
      <c r="J7956" s="8" t="str">
        <f t="shared" ca="1" si="1182"/>
        <v>Lose</v>
      </c>
    </row>
    <row r="7957" spans="1:10" x14ac:dyDescent="0.3">
      <c r="A7957" s="7">
        <f t="shared" ca="1" si="1183"/>
        <v>0.87456133582934581</v>
      </c>
      <c r="B7957" s="8" t="str">
        <f t="shared" ca="1" si="1184"/>
        <v>Door_3</v>
      </c>
      <c r="C7957" s="7">
        <f t="shared" ca="1" si="1185"/>
        <v>0.69216501316723478</v>
      </c>
      <c r="D7957" s="8" t="str">
        <f t="shared" ca="1" si="1186"/>
        <v>Door_3</v>
      </c>
      <c r="E7957" s="8" t="str">
        <f t="shared" ca="1" si="1187"/>
        <v>Door_1</v>
      </c>
      <c r="F7957" s="8" t="str">
        <f t="shared" ca="1" si="1178"/>
        <v>Door_2</v>
      </c>
      <c r="G7957" s="8" t="str">
        <f t="shared" ca="1" si="1179"/>
        <v>Door_1</v>
      </c>
      <c r="H7957" s="8" t="str">
        <f t="shared" ca="1" si="1180"/>
        <v>Door_2</v>
      </c>
      <c r="I7957" s="8" t="str">
        <f t="shared" ca="1" si="1181"/>
        <v>Win</v>
      </c>
      <c r="J7957" s="8" t="str">
        <f t="shared" ca="1" si="1182"/>
        <v>Lose</v>
      </c>
    </row>
    <row r="7958" spans="1:10" x14ac:dyDescent="0.3">
      <c r="A7958" s="7">
        <f t="shared" ca="1" si="1183"/>
        <v>0.38663476084656123</v>
      </c>
      <c r="B7958" s="8" t="str">
        <f t="shared" ca="1" si="1184"/>
        <v>Door_2</v>
      </c>
      <c r="C7958" s="7">
        <f t="shared" ca="1" si="1185"/>
        <v>0.46542711347435439</v>
      </c>
      <c r="D7958" s="8" t="str">
        <f t="shared" ca="1" si="1186"/>
        <v>Door_2</v>
      </c>
      <c r="E7958" s="8" t="str">
        <f t="shared" ca="1" si="1187"/>
        <v>Door_1</v>
      </c>
      <c r="F7958" s="8" t="str">
        <f t="shared" ca="1" si="1178"/>
        <v>Door_3</v>
      </c>
      <c r="G7958" s="8" t="str">
        <f t="shared" ca="1" si="1179"/>
        <v>Door_1</v>
      </c>
      <c r="H7958" s="8" t="str">
        <f t="shared" ca="1" si="1180"/>
        <v>Door_3</v>
      </c>
      <c r="I7958" s="8" t="str">
        <f t="shared" ca="1" si="1181"/>
        <v>Win</v>
      </c>
      <c r="J7958" s="8" t="str">
        <f t="shared" ca="1" si="1182"/>
        <v>Lose</v>
      </c>
    </row>
    <row r="7959" spans="1:10" x14ac:dyDescent="0.3">
      <c r="A7959" s="7">
        <f t="shared" ca="1" si="1183"/>
        <v>0.33751705399574472</v>
      </c>
      <c r="B7959" s="8" t="str">
        <f t="shared" ca="1" si="1184"/>
        <v>Door_2</v>
      </c>
      <c r="C7959" s="7">
        <f t="shared" ca="1" si="1185"/>
        <v>0.71437884494640347</v>
      </c>
      <c r="D7959" s="8" t="str">
        <f t="shared" ca="1" si="1186"/>
        <v>Door_3</v>
      </c>
      <c r="E7959" s="8" t="str">
        <f t="shared" ca="1" si="1187"/>
        <v>Door_1</v>
      </c>
      <c r="F7959" s="8" t="str">
        <f t="shared" ca="1" si="1178"/>
        <v>Door_2</v>
      </c>
      <c r="G7959" s="8" t="str">
        <f t="shared" ca="1" si="1179"/>
        <v>Door_1</v>
      </c>
      <c r="H7959" s="8" t="str">
        <f t="shared" ca="1" si="1180"/>
        <v>Door_2</v>
      </c>
      <c r="I7959" s="8" t="str">
        <f t="shared" ca="1" si="1181"/>
        <v>Lose</v>
      </c>
      <c r="J7959" s="8" t="str">
        <f t="shared" ca="1" si="1182"/>
        <v>Win</v>
      </c>
    </row>
    <row r="7960" spans="1:10" x14ac:dyDescent="0.3">
      <c r="A7960" s="7">
        <f t="shared" ca="1" si="1183"/>
        <v>0.85215908575020294</v>
      </c>
      <c r="B7960" s="8" t="str">
        <f t="shared" ca="1" si="1184"/>
        <v>Door_3</v>
      </c>
      <c r="C7960" s="7">
        <f t="shared" ca="1" si="1185"/>
        <v>0.86026274198616681</v>
      </c>
      <c r="D7960" s="8" t="str">
        <f t="shared" ca="1" si="1186"/>
        <v>Door_3</v>
      </c>
      <c r="E7960" s="8" t="str">
        <f t="shared" ca="1" si="1187"/>
        <v>Door_1</v>
      </c>
      <c r="F7960" s="8" t="str">
        <f t="shared" ca="1" si="1178"/>
        <v>Door_2</v>
      </c>
      <c r="G7960" s="8" t="str">
        <f t="shared" ca="1" si="1179"/>
        <v>Door_1</v>
      </c>
      <c r="H7960" s="8" t="str">
        <f t="shared" ca="1" si="1180"/>
        <v>Door_2</v>
      </c>
      <c r="I7960" s="8" t="str">
        <f t="shared" ca="1" si="1181"/>
        <v>Win</v>
      </c>
      <c r="J7960" s="8" t="str">
        <f t="shared" ca="1" si="1182"/>
        <v>Lose</v>
      </c>
    </row>
    <row r="7961" spans="1:10" x14ac:dyDescent="0.3">
      <c r="A7961" s="7">
        <f t="shared" ca="1" si="1183"/>
        <v>4.9026819932622256E-2</v>
      </c>
      <c r="B7961" s="8" t="str">
        <f t="shared" ca="1" si="1184"/>
        <v>Door_1</v>
      </c>
      <c r="C7961" s="7">
        <f t="shared" ca="1" si="1185"/>
        <v>0.59988757000066206</v>
      </c>
      <c r="D7961" s="8" t="str">
        <f t="shared" ca="1" si="1186"/>
        <v>Door_2</v>
      </c>
      <c r="E7961" s="8" t="str">
        <f t="shared" ca="1" si="1187"/>
        <v>Door_1</v>
      </c>
      <c r="F7961" s="8" t="str">
        <f t="shared" ca="1" si="1178"/>
        <v>Door_3</v>
      </c>
      <c r="G7961" s="8" t="str">
        <f t="shared" ca="1" si="1179"/>
        <v>Door_3</v>
      </c>
      <c r="H7961" s="8" t="str">
        <f t="shared" ca="1" si="1180"/>
        <v>Door_1</v>
      </c>
      <c r="I7961" s="8" t="str">
        <f t="shared" ca="1" si="1181"/>
        <v>Lose</v>
      </c>
      <c r="J7961" s="8" t="str">
        <f t="shared" ca="1" si="1182"/>
        <v>Win</v>
      </c>
    </row>
    <row r="7962" spans="1:10" x14ac:dyDescent="0.3">
      <c r="A7962" s="7">
        <f t="shared" ca="1" si="1183"/>
        <v>0.59604000284188396</v>
      </c>
      <c r="B7962" s="8" t="str">
        <f t="shared" ca="1" si="1184"/>
        <v>Door_2</v>
      </c>
      <c r="C7962" s="7">
        <f t="shared" ca="1" si="1185"/>
        <v>0.83961801381044576</v>
      </c>
      <c r="D7962" s="8" t="str">
        <f t="shared" ca="1" si="1186"/>
        <v>Door_3</v>
      </c>
      <c r="E7962" s="8" t="str">
        <f t="shared" ca="1" si="1187"/>
        <v>Door_1</v>
      </c>
      <c r="F7962" s="8" t="str">
        <f t="shared" ca="1" si="1178"/>
        <v>Door_2</v>
      </c>
      <c r="G7962" s="8" t="str">
        <f t="shared" ca="1" si="1179"/>
        <v>Door_1</v>
      </c>
      <c r="H7962" s="8" t="str">
        <f t="shared" ca="1" si="1180"/>
        <v>Door_2</v>
      </c>
      <c r="I7962" s="8" t="str">
        <f t="shared" ca="1" si="1181"/>
        <v>Lose</v>
      </c>
      <c r="J7962" s="8" t="str">
        <f t="shared" ca="1" si="1182"/>
        <v>Win</v>
      </c>
    </row>
    <row r="7963" spans="1:10" x14ac:dyDescent="0.3">
      <c r="A7963" s="7">
        <f t="shared" ca="1" si="1183"/>
        <v>0.59761291407624439</v>
      </c>
      <c r="B7963" s="8" t="str">
        <f t="shared" ca="1" si="1184"/>
        <v>Door_2</v>
      </c>
      <c r="C7963" s="7">
        <f t="shared" ca="1" si="1185"/>
        <v>0.18393101636250964</v>
      </c>
      <c r="D7963" s="8" t="str">
        <f t="shared" ca="1" si="1186"/>
        <v>Door_1</v>
      </c>
      <c r="E7963" s="8" t="str">
        <f t="shared" ca="1" si="1187"/>
        <v>Door_2</v>
      </c>
      <c r="F7963" s="8" t="str">
        <f t="shared" ca="1" si="1178"/>
        <v>Door_3</v>
      </c>
      <c r="G7963" s="8" t="str">
        <f t="shared" ca="1" si="1179"/>
        <v>Door_3</v>
      </c>
      <c r="H7963" s="8" t="str">
        <f t="shared" ca="1" si="1180"/>
        <v>Door_2</v>
      </c>
      <c r="I7963" s="8" t="str">
        <f t="shared" ca="1" si="1181"/>
        <v>Lose</v>
      </c>
      <c r="J7963" s="8" t="str">
        <f t="shared" ca="1" si="1182"/>
        <v>Win</v>
      </c>
    </row>
    <row r="7964" spans="1:10" x14ac:dyDescent="0.3">
      <c r="A7964" s="7">
        <f t="shared" ca="1" si="1183"/>
        <v>0.24113950152627051</v>
      </c>
      <c r="B7964" s="8" t="str">
        <f t="shared" ca="1" si="1184"/>
        <v>Door_1</v>
      </c>
      <c r="C7964" s="7">
        <f t="shared" ca="1" si="1185"/>
        <v>0.85819257003489335</v>
      </c>
      <c r="D7964" s="8" t="str">
        <f t="shared" ca="1" si="1186"/>
        <v>Door_3</v>
      </c>
      <c r="E7964" s="8" t="str">
        <f t="shared" ca="1" si="1187"/>
        <v>Door_1</v>
      </c>
      <c r="F7964" s="8" t="str">
        <f t="shared" ca="1" si="1178"/>
        <v>Door_2</v>
      </c>
      <c r="G7964" s="8" t="str">
        <f t="shared" ca="1" si="1179"/>
        <v>Door_2</v>
      </c>
      <c r="H7964" s="8" t="str">
        <f t="shared" ca="1" si="1180"/>
        <v>Door_1</v>
      </c>
      <c r="I7964" s="8" t="str">
        <f t="shared" ca="1" si="1181"/>
        <v>Lose</v>
      </c>
      <c r="J7964" s="8" t="str">
        <f t="shared" ca="1" si="1182"/>
        <v>Win</v>
      </c>
    </row>
    <row r="7965" spans="1:10" x14ac:dyDescent="0.3">
      <c r="A7965" s="7">
        <f t="shared" ca="1" si="1183"/>
        <v>0.31087046157350751</v>
      </c>
      <c r="B7965" s="8" t="str">
        <f t="shared" ca="1" si="1184"/>
        <v>Door_1</v>
      </c>
      <c r="C7965" s="7">
        <f t="shared" ca="1" si="1185"/>
        <v>0.54986299533254757</v>
      </c>
      <c r="D7965" s="8" t="str">
        <f t="shared" ca="1" si="1186"/>
        <v>Door_2</v>
      </c>
      <c r="E7965" s="8" t="str">
        <f t="shared" ca="1" si="1187"/>
        <v>Door_1</v>
      </c>
      <c r="F7965" s="8" t="str">
        <f t="shared" ca="1" si="1178"/>
        <v>Door_3</v>
      </c>
      <c r="G7965" s="8" t="str">
        <f t="shared" ca="1" si="1179"/>
        <v>Door_3</v>
      </c>
      <c r="H7965" s="8" t="str">
        <f t="shared" ca="1" si="1180"/>
        <v>Door_1</v>
      </c>
      <c r="I7965" s="8" t="str">
        <f t="shared" ca="1" si="1181"/>
        <v>Lose</v>
      </c>
      <c r="J7965" s="8" t="str">
        <f t="shared" ca="1" si="1182"/>
        <v>Win</v>
      </c>
    </row>
    <row r="7966" spans="1:10" x14ac:dyDescent="0.3">
      <c r="A7966" s="7">
        <f t="shared" ca="1" si="1183"/>
        <v>0.3020570864207951</v>
      </c>
      <c r="B7966" s="8" t="str">
        <f t="shared" ca="1" si="1184"/>
        <v>Door_1</v>
      </c>
      <c r="C7966" s="7">
        <f t="shared" ca="1" si="1185"/>
        <v>0.83663979199379768</v>
      </c>
      <c r="D7966" s="8" t="str">
        <f t="shared" ca="1" si="1186"/>
        <v>Door_3</v>
      </c>
      <c r="E7966" s="8" t="str">
        <f t="shared" ca="1" si="1187"/>
        <v>Door_1</v>
      </c>
      <c r="F7966" s="8" t="str">
        <f t="shared" ca="1" si="1178"/>
        <v>Door_2</v>
      </c>
      <c r="G7966" s="8" t="str">
        <f t="shared" ca="1" si="1179"/>
        <v>Door_2</v>
      </c>
      <c r="H7966" s="8" t="str">
        <f t="shared" ca="1" si="1180"/>
        <v>Door_1</v>
      </c>
      <c r="I7966" s="8" t="str">
        <f t="shared" ca="1" si="1181"/>
        <v>Lose</v>
      </c>
      <c r="J7966" s="8" t="str">
        <f t="shared" ca="1" si="1182"/>
        <v>Win</v>
      </c>
    </row>
    <row r="7967" spans="1:10" x14ac:dyDescent="0.3">
      <c r="A7967" s="7">
        <f t="shared" ca="1" si="1183"/>
        <v>0.71941661393619316</v>
      </c>
      <c r="B7967" s="8" t="str">
        <f t="shared" ca="1" si="1184"/>
        <v>Door_3</v>
      </c>
      <c r="C7967" s="7">
        <f t="shared" ca="1" si="1185"/>
        <v>2.6431740312025331E-2</v>
      </c>
      <c r="D7967" s="8" t="str">
        <f t="shared" ca="1" si="1186"/>
        <v>Door_1</v>
      </c>
      <c r="E7967" s="8" t="str">
        <f t="shared" ca="1" si="1187"/>
        <v>Door_2</v>
      </c>
      <c r="F7967" s="8" t="str">
        <f t="shared" ca="1" si="1178"/>
        <v>Door_3</v>
      </c>
      <c r="G7967" s="8" t="str">
        <f t="shared" ca="1" si="1179"/>
        <v>Door_2</v>
      </c>
      <c r="H7967" s="8" t="str">
        <f t="shared" ca="1" si="1180"/>
        <v>Door_3</v>
      </c>
      <c r="I7967" s="8" t="str">
        <f t="shared" ca="1" si="1181"/>
        <v>Lose</v>
      </c>
      <c r="J7967" s="8" t="str">
        <f t="shared" ca="1" si="1182"/>
        <v>Win</v>
      </c>
    </row>
    <row r="7968" spans="1:10" x14ac:dyDescent="0.3">
      <c r="A7968" s="7">
        <f t="shared" ca="1" si="1183"/>
        <v>0.86799972851861273</v>
      </c>
      <c r="B7968" s="8" t="str">
        <f t="shared" ca="1" si="1184"/>
        <v>Door_3</v>
      </c>
      <c r="C7968" s="7">
        <f t="shared" ca="1" si="1185"/>
        <v>0.12083930939090459</v>
      </c>
      <c r="D7968" s="8" t="str">
        <f t="shared" ca="1" si="1186"/>
        <v>Door_1</v>
      </c>
      <c r="E7968" s="8" t="str">
        <f t="shared" ca="1" si="1187"/>
        <v>Door_2</v>
      </c>
      <c r="F7968" s="8" t="str">
        <f t="shared" ca="1" si="1178"/>
        <v>Door_3</v>
      </c>
      <c r="G7968" s="8" t="str">
        <f t="shared" ca="1" si="1179"/>
        <v>Door_2</v>
      </c>
      <c r="H7968" s="8" t="str">
        <f t="shared" ca="1" si="1180"/>
        <v>Door_3</v>
      </c>
      <c r="I7968" s="8" t="str">
        <f t="shared" ca="1" si="1181"/>
        <v>Lose</v>
      </c>
      <c r="J7968" s="8" t="str">
        <f t="shared" ca="1" si="1182"/>
        <v>Win</v>
      </c>
    </row>
    <row r="7969" spans="1:10" x14ac:dyDescent="0.3">
      <c r="A7969" s="7">
        <f t="shared" ca="1" si="1183"/>
        <v>0.57489730195097954</v>
      </c>
      <c r="B7969" s="8" t="str">
        <f t="shared" ca="1" si="1184"/>
        <v>Door_2</v>
      </c>
      <c r="C7969" s="7">
        <f t="shared" ca="1" si="1185"/>
        <v>0.71393108789987791</v>
      </c>
      <c r="D7969" s="8" t="str">
        <f t="shared" ca="1" si="1186"/>
        <v>Door_3</v>
      </c>
      <c r="E7969" s="8" t="str">
        <f t="shared" ca="1" si="1187"/>
        <v>Door_1</v>
      </c>
      <c r="F7969" s="8" t="str">
        <f t="shared" ca="1" si="1178"/>
        <v>Door_2</v>
      </c>
      <c r="G7969" s="8" t="str">
        <f t="shared" ca="1" si="1179"/>
        <v>Door_1</v>
      </c>
      <c r="H7969" s="8" t="str">
        <f t="shared" ca="1" si="1180"/>
        <v>Door_2</v>
      </c>
      <c r="I7969" s="8" t="str">
        <f t="shared" ca="1" si="1181"/>
        <v>Lose</v>
      </c>
      <c r="J7969" s="8" t="str">
        <f t="shared" ca="1" si="1182"/>
        <v>Win</v>
      </c>
    </row>
    <row r="7970" spans="1:10" x14ac:dyDescent="0.3">
      <c r="A7970" s="7">
        <f t="shared" ca="1" si="1183"/>
        <v>0.77066982742889267</v>
      </c>
      <c r="B7970" s="8" t="str">
        <f t="shared" ca="1" si="1184"/>
        <v>Door_3</v>
      </c>
      <c r="C7970" s="7">
        <f t="shared" ca="1" si="1185"/>
        <v>0.17435047495565958</v>
      </c>
      <c r="D7970" s="8" t="str">
        <f t="shared" ca="1" si="1186"/>
        <v>Door_1</v>
      </c>
      <c r="E7970" s="8" t="str">
        <f t="shared" ca="1" si="1187"/>
        <v>Door_2</v>
      </c>
      <c r="F7970" s="8" t="str">
        <f t="shared" ca="1" si="1178"/>
        <v>Door_3</v>
      </c>
      <c r="G7970" s="8" t="str">
        <f t="shared" ca="1" si="1179"/>
        <v>Door_2</v>
      </c>
      <c r="H7970" s="8" t="str">
        <f t="shared" ca="1" si="1180"/>
        <v>Door_3</v>
      </c>
      <c r="I7970" s="8" t="str">
        <f t="shared" ca="1" si="1181"/>
        <v>Lose</v>
      </c>
      <c r="J7970" s="8" t="str">
        <f t="shared" ca="1" si="1182"/>
        <v>Win</v>
      </c>
    </row>
    <row r="7971" spans="1:10" x14ac:dyDescent="0.3">
      <c r="A7971" s="7">
        <f t="shared" ca="1" si="1183"/>
        <v>1.636850567773962E-2</v>
      </c>
      <c r="B7971" s="8" t="str">
        <f t="shared" ca="1" si="1184"/>
        <v>Door_1</v>
      </c>
      <c r="C7971" s="7">
        <f t="shared" ca="1" si="1185"/>
        <v>1.595436702446662E-2</v>
      </c>
      <c r="D7971" s="8" t="str">
        <f t="shared" ca="1" si="1186"/>
        <v>Door_1</v>
      </c>
      <c r="E7971" s="8" t="str">
        <f t="shared" ca="1" si="1187"/>
        <v>Door_2</v>
      </c>
      <c r="F7971" s="8" t="str">
        <f t="shared" ca="1" si="1178"/>
        <v>Door_3</v>
      </c>
      <c r="G7971" s="8" t="str">
        <f t="shared" ca="1" si="1179"/>
        <v>Door_2</v>
      </c>
      <c r="H7971" s="8" t="str">
        <f t="shared" ca="1" si="1180"/>
        <v>Door_3</v>
      </c>
      <c r="I7971" s="8" t="str">
        <f t="shared" ca="1" si="1181"/>
        <v>Win</v>
      </c>
      <c r="J7971" s="8" t="str">
        <f t="shared" ca="1" si="1182"/>
        <v>Lose</v>
      </c>
    </row>
    <row r="7972" spans="1:10" x14ac:dyDescent="0.3">
      <c r="A7972" s="7">
        <f t="shared" ca="1" si="1183"/>
        <v>0.56777430589205347</v>
      </c>
      <c r="B7972" s="8" t="str">
        <f t="shared" ca="1" si="1184"/>
        <v>Door_2</v>
      </c>
      <c r="C7972" s="7">
        <f t="shared" ca="1" si="1185"/>
        <v>0.80238370410004611</v>
      </c>
      <c r="D7972" s="8" t="str">
        <f t="shared" ca="1" si="1186"/>
        <v>Door_3</v>
      </c>
      <c r="E7972" s="8" t="str">
        <f t="shared" ca="1" si="1187"/>
        <v>Door_1</v>
      </c>
      <c r="F7972" s="8" t="str">
        <f t="shared" ca="1" si="1178"/>
        <v>Door_2</v>
      </c>
      <c r="G7972" s="8" t="str">
        <f t="shared" ca="1" si="1179"/>
        <v>Door_1</v>
      </c>
      <c r="H7972" s="8" t="str">
        <f t="shared" ca="1" si="1180"/>
        <v>Door_2</v>
      </c>
      <c r="I7972" s="8" t="str">
        <f t="shared" ca="1" si="1181"/>
        <v>Lose</v>
      </c>
      <c r="J7972" s="8" t="str">
        <f t="shared" ca="1" si="1182"/>
        <v>Win</v>
      </c>
    </row>
    <row r="7973" spans="1:10" x14ac:dyDescent="0.3">
      <c r="A7973" s="7">
        <f t="shared" ca="1" si="1183"/>
        <v>0.97760644060772028</v>
      </c>
      <c r="B7973" s="8" t="str">
        <f t="shared" ca="1" si="1184"/>
        <v>Door_3</v>
      </c>
      <c r="C7973" s="7">
        <f t="shared" ca="1" si="1185"/>
        <v>3.4639673682752226E-2</v>
      </c>
      <c r="D7973" s="8" t="str">
        <f t="shared" ca="1" si="1186"/>
        <v>Door_1</v>
      </c>
      <c r="E7973" s="8" t="str">
        <f t="shared" ca="1" si="1187"/>
        <v>Door_2</v>
      </c>
      <c r="F7973" s="8" t="str">
        <f t="shared" ca="1" si="1178"/>
        <v>Door_3</v>
      </c>
      <c r="G7973" s="8" t="str">
        <f t="shared" ca="1" si="1179"/>
        <v>Door_2</v>
      </c>
      <c r="H7973" s="8" t="str">
        <f t="shared" ca="1" si="1180"/>
        <v>Door_3</v>
      </c>
      <c r="I7973" s="8" t="str">
        <f t="shared" ca="1" si="1181"/>
        <v>Lose</v>
      </c>
      <c r="J7973" s="8" t="str">
        <f t="shared" ca="1" si="1182"/>
        <v>Win</v>
      </c>
    </row>
    <row r="7974" spans="1:10" x14ac:dyDescent="0.3">
      <c r="A7974" s="7">
        <f t="shared" ca="1" si="1183"/>
        <v>0.88934280376321029</v>
      </c>
      <c r="B7974" s="8" t="str">
        <f t="shared" ca="1" si="1184"/>
        <v>Door_3</v>
      </c>
      <c r="C7974" s="7">
        <f t="shared" ca="1" si="1185"/>
        <v>0.31229908855091515</v>
      </c>
      <c r="D7974" s="8" t="str">
        <f t="shared" ca="1" si="1186"/>
        <v>Door_1</v>
      </c>
      <c r="E7974" s="8" t="str">
        <f t="shared" ca="1" si="1187"/>
        <v>Door_2</v>
      </c>
      <c r="F7974" s="8" t="str">
        <f t="shared" ca="1" si="1178"/>
        <v>Door_3</v>
      </c>
      <c r="G7974" s="8" t="str">
        <f t="shared" ca="1" si="1179"/>
        <v>Door_2</v>
      </c>
      <c r="H7974" s="8" t="str">
        <f t="shared" ca="1" si="1180"/>
        <v>Door_3</v>
      </c>
      <c r="I7974" s="8" t="str">
        <f t="shared" ca="1" si="1181"/>
        <v>Lose</v>
      </c>
      <c r="J7974" s="8" t="str">
        <f t="shared" ca="1" si="1182"/>
        <v>Win</v>
      </c>
    </row>
    <row r="7975" spans="1:10" x14ac:dyDescent="0.3">
      <c r="A7975" s="7">
        <f t="shared" ca="1" si="1183"/>
        <v>0.89111228059517289</v>
      </c>
      <c r="B7975" s="8" t="str">
        <f t="shared" ca="1" si="1184"/>
        <v>Door_3</v>
      </c>
      <c r="C7975" s="7">
        <f t="shared" ca="1" si="1185"/>
        <v>0.81942050787359633</v>
      </c>
      <c r="D7975" s="8" t="str">
        <f t="shared" ca="1" si="1186"/>
        <v>Door_3</v>
      </c>
      <c r="E7975" s="8" t="str">
        <f t="shared" ca="1" si="1187"/>
        <v>Door_1</v>
      </c>
      <c r="F7975" s="8" t="str">
        <f t="shared" ca="1" si="1178"/>
        <v>Door_2</v>
      </c>
      <c r="G7975" s="8" t="str">
        <f t="shared" ca="1" si="1179"/>
        <v>Door_1</v>
      </c>
      <c r="H7975" s="8" t="str">
        <f t="shared" ca="1" si="1180"/>
        <v>Door_2</v>
      </c>
      <c r="I7975" s="8" t="str">
        <f t="shared" ca="1" si="1181"/>
        <v>Win</v>
      </c>
      <c r="J7975" s="8" t="str">
        <f t="shared" ca="1" si="1182"/>
        <v>Lose</v>
      </c>
    </row>
    <row r="7976" spans="1:10" x14ac:dyDescent="0.3">
      <c r="A7976" s="7">
        <f t="shared" ca="1" si="1183"/>
        <v>0.6982578515561173</v>
      </c>
      <c r="B7976" s="8" t="str">
        <f t="shared" ca="1" si="1184"/>
        <v>Door_3</v>
      </c>
      <c r="C7976" s="7">
        <f t="shared" ca="1" si="1185"/>
        <v>0.23987175618633383</v>
      </c>
      <c r="D7976" s="8" t="str">
        <f t="shared" ca="1" si="1186"/>
        <v>Door_1</v>
      </c>
      <c r="E7976" s="8" t="str">
        <f t="shared" ca="1" si="1187"/>
        <v>Door_2</v>
      </c>
      <c r="F7976" s="8" t="str">
        <f t="shared" ca="1" si="1178"/>
        <v>Door_3</v>
      </c>
      <c r="G7976" s="8" t="str">
        <f t="shared" ca="1" si="1179"/>
        <v>Door_2</v>
      </c>
      <c r="H7976" s="8" t="str">
        <f t="shared" ca="1" si="1180"/>
        <v>Door_3</v>
      </c>
      <c r="I7976" s="8" t="str">
        <f t="shared" ca="1" si="1181"/>
        <v>Lose</v>
      </c>
      <c r="J7976" s="8" t="str">
        <f t="shared" ca="1" si="1182"/>
        <v>Win</v>
      </c>
    </row>
    <row r="7977" spans="1:10" x14ac:dyDescent="0.3">
      <c r="A7977" s="7">
        <f t="shared" ca="1" si="1183"/>
        <v>0.26937511677079251</v>
      </c>
      <c r="B7977" s="8" t="str">
        <f t="shared" ca="1" si="1184"/>
        <v>Door_1</v>
      </c>
      <c r="C7977" s="7">
        <f t="shared" ca="1" si="1185"/>
        <v>0.5165064373734326</v>
      </c>
      <c r="D7977" s="8" t="str">
        <f t="shared" ca="1" si="1186"/>
        <v>Door_2</v>
      </c>
      <c r="E7977" s="8" t="str">
        <f t="shared" ca="1" si="1187"/>
        <v>Door_1</v>
      </c>
      <c r="F7977" s="8" t="str">
        <f t="shared" ca="1" si="1178"/>
        <v>Door_3</v>
      </c>
      <c r="G7977" s="8" t="str">
        <f t="shared" ca="1" si="1179"/>
        <v>Door_3</v>
      </c>
      <c r="H7977" s="8" t="str">
        <f t="shared" ca="1" si="1180"/>
        <v>Door_1</v>
      </c>
      <c r="I7977" s="8" t="str">
        <f t="shared" ca="1" si="1181"/>
        <v>Lose</v>
      </c>
      <c r="J7977" s="8" t="str">
        <f t="shared" ca="1" si="1182"/>
        <v>Win</v>
      </c>
    </row>
    <row r="7978" spans="1:10" x14ac:dyDescent="0.3">
      <c r="A7978" s="7">
        <f t="shared" ca="1" si="1183"/>
        <v>0.23997309306855774</v>
      </c>
      <c r="B7978" s="8" t="str">
        <f t="shared" ca="1" si="1184"/>
        <v>Door_1</v>
      </c>
      <c r="C7978" s="7">
        <f t="shared" ca="1" si="1185"/>
        <v>0.94827661838258726</v>
      </c>
      <c r="D7978" s="8" t="str">
        <f t="shared" ca="1" si="1186"/>
        <v>Door_3</v>
      </c>
      <c r="E7978" s="8" t="str">
        <f t="shared" ca="1" si="1187"/>
        <v>Door_1</v>
      </c>
      <c r="F7978" s="8" t="str">
        <f t="shared" ref="F7978:F8041" ca="1" si="1188">IF(D7978="Door_1","Door_3",IF(D7978="Door_2","Door_3","Door_2"))</f>
        <v>Door_2</v>
      </c>
      <c r="G7978" s="8" t="str">
        <f t="shared" ref="G7978:G8041" ca="1" si="1189">IF(B7978=E7978,F7978,E7978)</f>
        <v>Door_2</v>
      </c>
      <c r="H7978" s="8" t="str">
        <f t="shared" ref="H7978:H8041" ca="1" si="1190">IF(E7978=G7978,F7978,E7978)</f>
        <v>Door_1</v>
      </c>
      <c r="I7978" s="8" t="str">
        <f t="shared" ref="I7978:I8041" ca="1" si="1191">IF(B7978=D7978,"Win","Lose")</f>
        <v>Lose</v>
      </c>
      <c r="J7978" s="8" t="str">
        <f t="shared" ref="J7978:J8041" ca="1" si="1192">IF(B7978=H7978,"Win","Lose")</f>
        <v>Win</v>
      </c>
    </row>
    <row r="7979" spans="1:10" x14ac:dyDescent="0.3">
      <c r="A7979" s="7">
        <f t="shared" ca="1" si="1183"/>
        <v>0.89106788943509563</v>
      </c>
      <c r="B7979" s="8" t="str">
        <f t="shared" ca="1" si="1184"/>
        <v>Door_3</v>
      </c>
      <c r="C7979" s="7">
        <f t="shared" ca="1" si="1185"/>
        <v>0.3649003103301719</v>
      </c>
      <c r="D7979" s="8" t="str">
        <f t="shared" ca="1" si="1186"/>
        <v>Door_2</v>
      </c>
      <c r="E7979" s="8" t="str">
        <f t="shared" ca="1" si="1187"/>
        <v>Door_1</v>
      </c>
      <c r="F7979" s="8" t="str">
        <f t="shared" ca="1" si="1188"/>
        <v>Door_3</v>
      </c>
      <c r="G7979" s="8" t="str">
        <f t="shared" ca="1" si="1189"/>
        <v>Door_1</v>
      </c>
      <c r="H7979" s="8" t="str">
        <f t="shared" ca="1" si="1190"/>
        <v>Door_3</v>
      </c>
      <c r="I7979" s="8" t="str">
        <f t="shared" ca="1" si="1191"/>
        <v>Lose</v>
      </c>
      <c r="J7979" s="8" t="str">
        <f t="shared" ca="1" si="1192"/>
        <v>Win</v>
      </c>
    </row>
    <row r="7980" spans="1:10" x14ac:dyDescent="0.3">
      <c r="A7980" s="7">
        <f t="shared" ca="1" si="1183"/>
        <v>0.93492011732934843</v>
      </c>
      <c r="B7980" s="8" t="str">
        <f t="shared" ca="1" si="1184"/>
        <v>Door_3</v>
      </c>
      <c r="C7980" s="7">
        <f t="shared" ca="1" si="1185"/>
        <v>0.75862752478506179</v>
      </c>
      <c r="D7980" s="8" t="str">
        <f t="shared" ca="1" si="1186"/>
        <v>Door_3</v>
      </c>
      <c r="E7980" s="8" t="str">
        <f t="shared" ca="1" si="1187"/>
        <v>Door_1</v>
      </c>
      <c r="F7980" s="8" t="str">
        <f t="shared" ca="1" si="1188"/>
        <v>Door_2</v>
      </c>
      <c r="G7980" s="8" t="str">
        <f t="shared" ca="1" si="1189"/>
        <v>Door_1</v>
      </c>
      <c r="H7980" s="8" t="str">
        <f t="shared" ca="1" si="1190"/>
        <v>Door_2</v>
      </c>
      <c r="I7980" s="8" t="str">
        <f t="shared" ca="1" si="1191"/>
        <v>Win</v>
      </c>
      <c r="J7980" s="8" t="str">
        <f t="shared" ca="1" si="1192"/>
        <v>Lose</v>
      </c>
    </row>
    <row r="7981" spans="1:10" x14ac:dyDescent="0.3">
      <c r="A7981" s="7">
        <f t="shared" ca="1" si="1183"/>
        <v>0.97211752578462196</v>
      </c>
      <c r="B7981" s="8" t="str">
        <f t="shared" ca="1" si="1184"/>
        <v>Door_3</v>
      </c>
      <c r="C7981" s="7">
        <f t="shared" ca="1" si="1185"/>
        <v>0.25870340603284081</v>
      </c>
      <c r="D7981" s="8" t="str">
        <f t="shared" ca="1" si="1186"/>
        <v>Door_1</v>
      </c>
      <c r="E7981" s="8" t="str">
        <f t="shared" ca="1" si="1187"/>
        <v>Door_2</v>
      </c>
      <c r="F7981" s="8" t="str">
        <f t="shared" ca="1" si="1188"/>
        <v>Door_3</v>
      </c>
      <c r="G7981" s="8" t="str">
        <f t="shared" ca="1" si="1189"/>
        <v>Door_2</v>
      </c>
      <c r="H7981" s="8" t="str">
        <f t="shared" ca="1" si="1190"/>
        <v>Door_3</v>
      </c>
      <c r="I7981" s="8" t="str">
        <f t="shared" ca="1" si="1191"/>
        <v>Lose</v>
      </c>
      <c r="J7981" s="8" t="str">
        <f t="shared" ca="1" si="1192"/>
        <v>Win</v>
      </c>
    </row>
    <row r="7982" spans="1:10" x14ac:dyDescent="0.3">
      <c r="A7982" s="7">
        <f t="shared" ca="1" si="1183"/>
        <v>6.4278993080833957E-2</v>
      </c>
      <c r="B7982" s="8" t="str">
        <f t="shared" ca="1" si="1184"/>
        <v>Door_1</v>
      </c>
      <c r="C7982" s="7">
        <f t="shared" ca="1" si="1185"/>
        <v>0.76615273660561423</v>
      </c>
      <c r="D7982" s="8" t="str">
        <f t="shared" ca="1" si="1186"/>
        <v>Door_3</v>
      </c>
      <c r="E7982" s="8" t="str">
        <f t="shared" ca="1" si="1187"/>
        <v>Door_1</v>
      </c>
      <c r="F7982" s="8" t="str">
        <f t="shared" ca="1" si="1188"/>
        <v>Door_2</v>
      </c>
      <c r="G7982" s="8" t="str">
        <f t="shared" ca="1" si="1189"/>
        <v>Door_2</v>
      </c>
      <c r="H7982" s="8" t="str">
        <f t="shared" ca="1" si="1190"/>
        <v>Door_1</v>
      </c>
      <c r="I7982" s="8" t="str">
        <f t="shared" ca="1" si="1191"/>
        <v>Lose</v>
      </c>
      <c r="J7982" s="8" t="str">
        <f t="shared" ca="1" si="1192"/>
        <v>Win</v>
      </c>
    </row>
    <row r="7983" spans="1:10" x14ac:dyDescent="0.3">
      <c r="A7983" s="7">
        <f t="shared" ca="1" si="1183"/>
        <v>9.6514616063271719E-2</v>
      </c>
      <c r="B7983" s="8" t="str">
        <f t="shared" ca="1" si="1184"/>
        <v>Door_1</v>
      </c>
      <c r="C7983" s="7">
        <f t="shared" ca="1" si="1185"/>
        <v>0.24616130062538699</v>
      </c>
      <c r="D7983" s="8" t="str">
        <f t="shared" ca="1" si="1186"/>
        <v>Door_1</v>
      </c>
      <c r="E7983" s="8" t="str">
        <f t="shared" ca="1" si="1187"/>
        <v>Door_2</v>
      </c>
      <c r="F7983" s="8" t="str">
        <f t="shared" ca="1" si="1188"/>
        <v>Door_3</v>
      </c>
      <c r="G7983" s="8" t="str">
        <f t="shared" ca="1" si="1189"/>
        <v>Door_2</v>
      </c>
      <c r="H7983" s="8" t="str">
        <f t="shared" ca="1" si="1190"/>
        <v>Door_3</v>
      </c>
      <c r="I7983" s="8" t="str">
        <f t="shared" ca="1" si="1191"/>
        <v>Win</v>
      </c>
      <c r="J7983" s="8" t="str">
        <f t="shared" ca="1" si="1192"/>
        <v>Lose</v>
      </c>
    </row>
    <row r="7984" spans="1:10" x14ac:dyDescent="0.3">
      <c r="A7984" s="7">
        <f t="shared" ca="1" si="1183"/>
        <v>0.20060935676295955</v>
      </c>
      <c r="B7984" s="8" t="str">
        <f t="shared" ca="1" si="1184"/>
        <v>Door_1</v>
      </c>
      <c r="C7984" s="7">
        <f t="shared" ca="1" si="1185"/>
        <v>0.53219596427254967</v>
      </c>
      <c r="D7984" s="8" t="str">
        <f t="shared" ca="1" si="1186"/>
        <v>Door_2</v>
      </c>
      <c r="E7984" s="8" t="str">
        <f t="shared" ca="1" si="1187"/>
        <v>Door_1</v>
      </c>
      <c r="F7984" s="8" t="str">
        <f t="shared" ca="1" si="1188"/>
        <v>Door_3</v>
      </c>
      <c r="G7984" s="8" t="str">
        <f t="shared" ca="1" si="1189"/>
        <v>Door_3</v>
      </c>
      <c r="H7984" s="8" t="str">
        <f t="shared" ca="1" si="1190"/>
        <v>Door_1</v>
      </c>
      <c r="I7984" s="8" t="str">
        <f t="shared" ca="1" si="1191"/>
        <v>Lose</v>
      </c>
      <c r="J7984" s="8" t="str">
        <f t="shared" ca="1" si="1192"/>
        <v>Win</v>
      </c>
    </row>
    <row r="7985" spans="1:10" x14ac:dyDescent="0.3">
      <c r="A7985" s="7">
        <f t="shared" ca="1" si="1183"/>
        <v>0.40723305873796778</v>
      </c>
      <c r="B7985" s="8" t="str">
        <f t="shared" ca="1" si="1184"/>
        <v>Door_2</v>
      </c>
      <c r="C7985" s="7">
        <f t="shared" ca="1" si="1185"/>
        <v>8.5510244920662948E-2</v>
      </c>
      <c r="D7985" s="8" t="str">
        <f t="shared" ca="1" si="1186"/>
        <v>Door_1</v>
      </c>
      <c r="E7985" s="8" t="str">
        <f t="shared" ca="1" si="1187"/>
        <v>Door_2</v>
      </c>
      <c r="F7985" s="8" t="str">
        <f t="shared" ca="1" si="1188"/>
        <v>Door_3</v>
      </c>
      <c r="G7985" s="8" t="str">
        <f t="shared" ca="1" si="1189"/>
        <v>Door_3</v>
      </c>
      <c r="H7985" s="8" t="str">
        <f t="shared" ca="1" si="1190"/>
        <v>Door_2</v>
      </c>
      <c r="I7985" s="8" t="str">
        <f t="shared" ca="1" si="1191"/>
        <v>Lose</v>
      </c>
      <c r="J7985" s="8" t="str">
        <f t="shared" ca="1" si="1192"/>
        <v>Win</v>
      </c>
    </row>
    <row r="7986" spans="1:10" x14ac:dyDescent="0.3">
      <c r="A7986" s="7">
        <f t="shared" ca="1" si="1183"/>
        <v>0.68342451895595457</v>
      </c>
      <c r="B7986" s="8" t="str">
        <f t="shared" ca="1" si="1184"/>
        <v>Door_3</v>
      </c>
      <c r="C7986" s="7">
        <f t="shared" ca="1" si="1185"/>
        <v>0.16138791710337785</v>
      </c>
      <c r="D7986" s="8" t="str">
        <f t="shared" ca="1" si="1186"/>
        <v>Door_1</v>
      </c>
      <c r="E7986" s="8" t="str">
        <f t="shared" ca="1" si="1187"/>
        <v>Door_2</v>
      </c>
      <c r="F7986" s="8" t="str">
        <f t="shared" ca="1" si="1188"/>
        <v>Door_3</v>
      </c>
      <c r="G7986" s="8" t="str">
        <f t="shared" ca="1" si="1189"/>
        <v>Door_2</v>
      </c>
      <c r="H7986" s="8" t="str">
        <f t="shared" ca="1" si="1190"/>
        <v>Door_3</v>
      </c>
      <c r="I7986" s="8" t="str">
        <f t="shared" ca="1" si="1191"/>
        <v>Lose</v>
      </c>
      <c r="J7986" s="8" t="str">
        <f t="shared" ca="1" si="1192"/>
        <v>Win</v>
      </c>
    </row>
    <row r="7987" spans="1:10" x14ac:dyDescent="0.3">
      <c r="A7987" s="7">
        <f t="shared" ca="1" si="1183"/>
        <v>0.83008290505771665</v>
      </c>
      <c r="B7987" s="8" t="str">
        <f t="shared" ca="1" si="1184"/>
        <v>Door_3</v>
      </c>
      <c r="C7987" s="7">
        <f t="shared" ca="1" si="1185"/>
        <v>0.12838000695837093</v>
      </c>
      <c r="D7987" s="8" t="str">
        <f t="shared" ca="1" si="1186"/>
        <v>Door_1</v>
      </c>
      <c r="E7987" s="8" t="str">
        <f t="shared" ca="1" si="1187"/>
        <v>Door_2</v>
      </c>
      <c r="F7987" s="8" t="str">
        <f t="shared" ca="1" si="1188"/>
        <v>Door_3</v>
      </c>
      <c r="G7987" s="8" t="str">
        <f t="shared" ca="1" si="1189"/>
        <v>Door_2</v>
      </c>
      <c r="H7987" s="8" t="str">
        <f t="shared" ca="1" si="1190"/>
        <v>Door_3</v>
      </c>
      <c r="I7987" s="8" t="str">
        <f t="shared" ca="1" si="1191"/>
        <v>Lose</v>
      </c>
      <c r="J7987" s="8" t="str">
        <f t="shared" ca="1" si="1192"/>
        <v>Win</v>
      </c>
    </row>
    <row r="7988" spans="1:10" x14ac:dyDescent="0.3">
      <c r="A7988" s="7">
        <f t="shared" ca="1" si="1183"/>
        <v>0.81031514908607338</v>
      </c>
      <c r="B7988" s="8" t="str">
        <f t="shared" ca="1" si="1184"/>
        <v>Door_3</v>
      </c>
      <c r="C7988" s="7">
        <f t="shared" ca="1" si="1185"/>
        <v>0.39270760103204205</v>
      </c>
      <c r="D7988" s="8" t="str">
        <f t="shared" ca="1" si="1186"/>
        <v>Door_2</v>
      </c>
      <c r="E7988" s="8" t="str">
        <f t="shared" ca="1" si="1187"/>
        <v>Door_1</v>
      </c>
      <c r="F7988" s="8" t="str">
        <f t="shared" ca="1" si="1188"/>
        <v>Door_3</v>
      </c>
      <c r="G7988" s="8" t="str">
        <f t="shared" ca="1" si="1189"/>
        <v>Door_1</v>
      </c>
      <c r="H7988" s="8" t="str">
        <f t="shared" ca="1" si="1190"/>
        <v>Door_3</v>
      </c>
      <c r="I7988" s="8" t="str">
        <f t="shared" ca="1" si="1191"/>
        <v>Lose</v>
      </c>
      <c r="J7988" s="8" t="str">
        <f t="shared" ca="1" si="1192"/>
        <v>Win</v>
      </c>
    </row>
    <row r="7989" spans="1:10" x14ac:dyDescent="0.3">
      <c r="A7989" s="7">
        <f t="shared" ca="1" si="1183"/>
        <v>0.4140270765545313</v>
      </c>
      <c r="B7989" s="8" t="str">
        <f t="shared" ca="1" si="1184"/>
        <v>Door_2</v>
      </c>
      <c r="C7989" s="7">
        <f t="shared" ca="1" si="1185"/>
        <v>0.74253903767415785</v>
      </c>
      <c r="D7989" s="8" t="str">
        <f t="shared" ca="1" si="1186"/>
        <v>Door_3</v>
      </c>
      <c r="E7989" s="8" t="str">
        <f t="shared" ca="1" si="1187"/>
        <v>Door_1</v>
      </c>
      <c r="F7989" s="8" t="str">
        <f t="shared" ca="1" si="1188"/>
        <v>Door_2</v>
      </c>
      <c r="G7989" s="8" t="str">
        <f t="shared" ca="1" si="1189"/>
        <v>Door_1</v>
      </c>
      <c r="H7989" s="8" t="str">
        <f t="shared" ca="1" si="1190"/>
        <v>Door_2</v>
      </c>
      <c r="I7989" s="8" t="str">
        <f t="shared" ca="1" si="1191"/>
        <v>Lose</v>
      </c>
      <c r="J7989" s="8" t="str">
        <f t="shared" ca="1" si="1192"/>
        <v>Win</v>
      </c>
    </row>
    <row r="7990" spans="1:10" x14ac:dyDescent="0.3">
      <c r="A7990" s="7">
        <f t="shared" ca="1" si="1183"/>
        <v>0.35818696659465521</v>
      </c>
      <c r="B7990" s="8" t="str">
        <f t="shared" ca="1" si="1184"/>
        <v>Door_2</v>
      </c>
      <c r="C7990" s="7">
        <f t="shared" ca="1" si="1185"/>
        <v>0.24825097208789737</v>
      </c>
      <c r="D7990" s="8" t="str">
        <f t="shared" ca="1" si="1186"/>
        <v>Door_1</v>
      </c>
      <c r="E7990" s="8" t="str">
        <f t="shared" ca="1" si="1187"/>
        <v>Door_2</v>
      </c>
      <c r="F7990" s="8" t="str">
        <f t="shared" ca="1" si="1188"/>
        <v>Door_3</v>
      </c>
      <c r="G7990" s="8" t="str">
        <f t="shared" ca="1" si="1189"/>
        <v>Door_3</v>
      </c>
      <c r="H7990" s="8" t="str">
        <f t="shared" ca="1" si="1190"/>
        <v>Door_2</v>
      </c>
      <c r="I7990" s="8" t="str">
        <f t="shared" ca="1" si="1191"/>
        <v>Lose</v>
      </c>
      <c r="J7990" s="8" t="str">
        <f t="shared" ca="1" si="1192"/>
        <v>Win</v>
      </c>
    </row>
    <row r="7991" spans="1:10" x14ac:dyDescent="0.3">
      <c r="A7991" s="7">
        <f t="shared" ca="1" si="1183"/>
        <v>0.65616140486752161</v>
      </c>
      <c r="B7991" s="8" t="str">
        <f t="shared" ca="1" si="1184"/>
        <v>Door_2</v>
      </c>
      <c r="C7991" s="7">
        <f t="shared" ca="1" si="1185"/>
        <v>0.91503164837529438</v>
      </c>
      <c r="D7991" s="8" t="str">
        <f t="shared" ca="1" si="1186"/>
        <v>Door_3</v>
      </c>
      <c r="E7991" s="8" t="str">
        <f t="shared" ca="1" si="1187"/>
        <v>Door_1</v>
      </c>
      <c r="F7991" s="8" t="str">
        <f t="shared" ca="1" si="1188"/>
        <v>Door_2</v>
      </c>
      <c r="G7991" s="8" t="str">
        <f t="shared" ca="1" si="1189"/>
        <v>Door_1</v>
      </c>
      <c r="H7991" s="8" t="str">
        <f t="shared" ca="1" si="1190"/>
        <v>Door_2</v>
      </c>
      <c r="I7991" s="8" t="str">
        <f t="shared" ca="1" si="1191"/>
        <v>Lose</v>
      </c>
      <c r="J7991" s="8" t="str">
        <f t="shared" ca="1" si="1192"/>
        <v>Win</v>
      </c>
    </row>
    <row r="7992" spans="1:10" x14ac:dyDescent="0.3">
      <c r="A7992" s="7">
        <f t="shared" ca="1" si="1183"/>
        <v>0.30907511837897328</v>
      </c>
      <c r="B7992" s="8" t="str">
        <f t="shared" ca="1" si="1184"/>
        <v>Door_1</v>
      </c>
      <c r="C7992" s="7">
        <f t="shared" ca="1" si="1185"/>
        <v>0.85559410489840992</v>
      </c>
      <c r="D7992" s="8" t="str">
        <f t="shared" ca="1" si="1186"/>
        <v>Door_3</v>
      </c>
      <c r="E7992" s="8" t="str">
        <f t="shared" ca="1" si="1187"/>
        <v>Door_1</v>
      </c>
      <c r="F7992" s="8" t="str">
        <f t="shared" ca="1" si="1188"/>
        <v>Door_2</v>
      </c>
      <c r="G7992" s="8" t="str">
        <f t="shared" ca="1" si="1189"/>
        <v>Door_2</v>
      </c>
      <c r="H7992" s="8" t="str">
        <f t="shared" ca="1" si="1190"/>
        <v>Door_1</v>
      </c>
      <c r="I7992" s="8" t="str">
        <f t="shared" ca="1" si="1191"/>
        <v>Lose</v>
      </c>
      <c r="J7992" s="8" t="str">
        <f t="shared" ca="1" si="1192"/>
        <v>Win</v>
      </c>
    </row>
    <row r="7993" spans="1:10" x14ac:dyDescent="0.3">
      <c r="A7993" s="7">
        <f t="shared" ca="1" si="1183"/>
        <v>0.43052904278654258</v>
      </c>
      <c r="B7993" s="8" t="str">
        <f t="shared" ca="1" si="1184"/>
        <v>Door_2</v>
      </c>
      <c r="C7993" s="7">
        <f t="shared" ca="1" si="1185"/>
        <v>0.99556271943251284</v>
      </c>
      <c r="D7993" s="8" t="str">
        <f t="shared" ca="1" si="1186"/>
        <v>Door_3</v>
      </c>
      <c r="E7993" s="8" t="str">
        <f t="shared" ca="1" si="1187"/>
        <v>Door_1</v>
      </c>
      <c r="F7993" s="8" t="str">
        <f t="shared" ca="1" si="1188"/>
        <v>Door_2</v>
      </c>
      <c r="G7993" s="8" t="str">
        <f t="shared" ca="1" si="1189"/>
        <v>Door_1</v>
      </c>
      <c r="H7993" s="8" t="str">
        <f t="shared" ca="1" si="1190"/>
        <v>Door_2</v>
      </c>
      <c r="I7993" s="8" t="str">
        <f t="shared" ca="1" si="1191"/>
        <v>Lose</v>
      </c>
      <c r="J7993" s="8" t="str">
        <f t="shared" ca="1" si="1192"/>
        <v>Win</v>
      </c>
    </row>
    <row r="7994" spans="1:10" x14ac:dyDescent="0.3">
      <c r="A7994" s="7">
        <f t="shared" ca="1" si="1183"/>
        <v>0.14850590150483467</v>
      </c>
      <c r="B7994" s="8" t="str">
        <f t="shared" ca="1" si="1184"/>
        <v>Door_1</v>
      </c>
      <c r="C7994" s="7">
        <f t="shared" ca="1" si="1185"/>
        <v>0.86467536977950421</v>
      </c>
      <c r="D7994" s="8" t="str">
        <f t="shared" ca="1" si="1186"/>
        <v>Door_3</v>
      </c>
      <c r="E7994" s="8" t="str">
        <f t="shared" ca="1" si="1187"/>
        <v>Door_1</v>
      </c>
      <c r="F7994" s="8" t="str">
        <f t="shared" ca="1" si="1188"/>
        <v>Door_2</v>
      </c>
      <c r="G7994" s="8" t="str">
        <f t="shared" ca="1" si="1189"/>
        <v>Door_2</v>
      </c>
      <c r="H7994" s="8" t="str">
        <f t="shared" ca="1" si="1190"/>
        <v>Door_1</v>
      </c>
      <c r="I7994" s="8" t="str">
        <f t="shared" ca="1" si="1191"/>
        <v>Lose</v>
      </c>
      <c r="J7994" s="8" t="str">
        <f t="shared" ca="1" si="1192"/>
        <v>Win</v>
      </c>
    </row>
    <row r="7995" spans="1:10" x14ac:dyDescent="0.3">
      <c r="A7995" s="7">
        <f t="shared" ca="1" si="1183"/>
        <v>0.3551669852171887</v>
      </c>
      <c r="B7995" s="8" t="str">
        <f t="shared" ca="1" si="1184"/>
        <v>Door_2</v>
      </c>
      <c r="C7995" s="7">
        <f t="shared" ca="1" si="1185"/>
        <v>0.33878814180379102</v>
      </c>
      <c r="D7995" s="8" t="str">
        <f t="shared" ca="1" si="1186"/>
        <v>Door_2</v>
      </c>
      <c r="E7995" s="8" t="str">
        <f t="shared" ca="1" si="1187"/>
        <v>Door_1</v>
      </c>
      <c r="F7995" s="8" t="str">
        <f t="shared" ca="1" si="1188"/>
        <v>Door_3</v>
      </c>
      <c r="G7995" s="8" t="str">
        <f t="shared" ca="1" si="1189"/>
        <v>Door_1</v>
      </c>
      <c r="H7995" s="8" t="str">
        <f t="shared" ca="1" si="1190"/>
        <v>Door_3</v>
      </c>
      <c r="I7995" s="8" t="str">
        <f t="shared" ca="1" si="1191"/>
        <v>Win</v>
      </c>
      <c r="J7995" s="8" t="str">
        <f t="shared" ca="1" si="1192"/>
        <v>Lose</v>
      </c>
    </row>
    <row r="7996" spans="1:10" x14ac:dyDescent="0.3">
      <c r="A7996" s="7">
        <f t="shared" ca="1" si="1183"/>
        <v>0.61302424976070446</v>
      </c>
      <c r="B7996" s="8" t="str">
        <f t="shared" ca="1" si="1184"/>
        <v>Door_2</v>
      </c>
      <c r="C7996" s="7">
        <f t="shared" ca="1" si="1185"/>
        <v>0.86408424691931496</v>
      </c>
      <c r="D7996" s="8" t="str">
        <f t="shared" ca="1" si="1186"/>
        <v>Door_3</v>
      </c>
      <c r="E7996" s="8" t="str">
        <f t="shared" ca="1" si="1187"/>
        <v>Door_1</v>
      </c>
      <c r="F7996" s="8" t="str">
        <f t="shared" ca="1" si="1188"/>
        <v>Door_2</v>
      </c>
      <c r="G7996" s="8" t="str">
        <f t="shared" ca="1" si="1189"/>
        <v>Door_1</v>
      </c>
      <c r="H7996" s="8" t="str">
        <f t="shared" ca="1" si="1190"/>
        <v>Door_2</v>
      </c>
      <c r="I7996" s="8" t="str">
        <f t="shared" ca="1" si="1191"/>
        <v>Lose</v>
      </c>
      <c r="J7996" s="8" t="str">
        <f t="shared" ca="1" si="1192"/>
        <v>Win</v>
      </c>
    </row>
    <row r="7997" spans="1:10" x14ac:dyDescent="0.3">
      <c r="A7997" s="7">
        <f t="shared" ca="1" si="1183"/>
        <v>0.4654576243659978</v>
      </c>
      <c r="B7997" s="8" t="str">
        <f t="shared" ca="1" si="1184"/>
        <v>Door_2</v>
      </c>
      <c r="C7997" s="7">
        <f t="shared" ca="1" si="1185"/>
        <v>0.58528354390902315</v>
      </c>
      <c r="D7997" s="8" t="str">
        <f t="shared" ca="1" si="1186"/>
        <v>Door_2</v>
      </c>
      <c r="E7997" s="8" t="str">
        <f t="shared" ca="1" si="1187"/>
        <v>Door_1</v>
      </c>
      <c r="F7997" s="8" t="str">
        <f t="shared" ca="1" si="1188"/>
        <v>Door_3</v>
      </c>
      <c r="G7997" s="8" t="str">
        <f t="shared" ca="1" si="1189"/>
        <v>Door_1</v>
      </c>
      <c r="H7997" s="8" t="str">
        <f t="shared" ca="1" si="1190"/>
        <v>Door_3</v>
      </c>
      <c r="I7997" s="8" t="str">
        <f t="shared" ca="1" si="1191"/>
        <v>Win</v>
      </c>
      <c r="J7997" s="8" t="str">
        <f t="shared" ca="1" si="1192"/>
        <v>Lose</v>
      </c>
    </row>
    <row r="7998" spans="1:10" x14ac:dyDescent="0.3">
      <c r="A7998" s="7">
        <f t="shared" ca="1" si="1183"/>
        <v>0.27582521822912665</v>
      </c>
      <c r="B7998" s="8" t="str">
        <f t="shared" ca="1" si="1184"/>
        <v>Door_1</v>
      </c>
      <c r="C7998" s="7">
        <f t="shared" ca="1" si="1185"/>
        <v>0.57302232406551545</v>
      </c>
      <c r="D7998" s="8" t="str">
        <f t="shared" ca="1" si="1186"/>
        <v>Door_2</v>
      </c>
      <c r="E7998" s="8" t="str">
        <f t="shared" ca="1" si="1187"/>
        <v>Door_1</v>
      </c>
      <c r="F7998" s="8" t="str">
        <f t="shared" ca="1" si="1188"/>
        <v>Door_3</v>
      </c>
      <c r="G7998" s="8" t="str">
        <f t="shared" ca="1" si="1189"/>
        <v>Door_3</v>
      </c>
      <c r="H7998" s="8" t="str">
        <f t="shared" ca="1" si="1190"/>
        <v>Door_1</v>
      </c>
      <c r="I7998" s="8" t="str">
        <f t="shared" ca="1" si="1191"/>
        <v>Lose</v>
      </c>
      <c r="J7998" s="8" t="str">
        <f t="shared" ca="1" si="1192"/>
        <v>Win</v>
      </c>
    </row>
    <row r="7999" spans="1:10" x14ac:dyDescent="0.3">
      <c r="A7999" s="7">
        <f t="shared" ca="1" si="1183"/>
        <v>0.40131145711710203</v>
      </c>
      <c r="B7999" s="8" t="str">
        <f t="shared" ca="1" si="1184"/>
        <v>Door_2</v>
      </c>
      <c r="C7999" s="7">
        <f t="shared" ca="1" si="1185"/>
        <v>0.89013720285663422</v>
      </c>
      <c r="D7999" s="8" t="str">
        <f t="shared" ca="1" si="1186"/>
        <v>Door_3</v>
      </c>
      <c r="E7999" s="8" t="str">
        <f t="shared" ca="1" si="1187"/>
        <v>Door_1</v>
      </c>
      <c r="F7999" s="8" t="str">
        <f t="shared" ca="1" si="1188"/>
        <v>Door_2</v>
      </c>
      <c r="G7999" s="8" t="str">
        <f t="shared" ca="1" si="1189"/>
        <v>Door_1</v>
      </c>
      <c r="H7999" s="8" t="str">
        <f t="shared" ca="1" si="1190"/>
        <v>Door_2</v>
      </c>
      <c r="I7999" s="8" t="str">
        <f t="shared" ca="1" si="1191"/>
        <v>Lose</v>
      </c>
      <c r="J7999" s="8" t="str">
        <f t="shared" ca="1" si="1192"/>
        <v>Win</v>
      </c>
    </row>
    <row r="8000" spans="1:10" x14ac:dyDescent="0.3">
      <c r="A8000" s="7">
        <f t="shared" ca="1" si="1183"/>
        <v>0.96787182677792183</v>
      </c>
      <c r="B8000" s="8" t="str">
        <f t="shared" ca="1" si="1184"/>
        <v>Door_3</v>
      </c>
      <c r="C8000" s="7">
        <f t="shared" ca="1" si="1185"/>
        <v>0.26621848885762633</v>
      </c>
      <c r="D8000" s="8" t="str">
        <f t="shared" ca="1" si="1186"/>
        <v>Door_1</v>
      </c>
      <c r="E8000" s="8" t="str">
        <f t="shared" ca="1" si="1187"/>
        <v>Door_2</v>
      </c>
      <c r="F8000" s="8" t="str">
        <f t="shared" ca="1" si="1188"/>
        <v>Door_3</v>
      </c>
      <c r="G8000" s="8" t="str">
        <f t="shared" ca="1" si="1189"/>
        <v>Door_2</v>
      </c>
      <c r="H8000" s="8" t="str">
        <f t="shared" ca="1" si="1190"/>
        <v>Door_3</v>
      </c>
      <c r="I8000" s="8" t="str">
        <f t="shared" ca="1" si="1191"/>
        <v>Lose</v>
      </c>
      <c r="J8000" s="8" t="str">
        <f t="shared" ca="1" si="1192"/>
        <v>Win</v>
      </c>
    </row>
    <row r="8001" spans="1:10" x14ac:dyDescent="0.3">
      <c r="A8001" s="7">
        <f t="shared" ca="1" si="1183"/>
        <v>0.32182233446350239</v>
      </c>
      <c r="B8001" s="8" t="str">
        <f t="shared" ca="1" si="1184"/>
        <v>Door_1</v>
      </c>
      <c r="C8001" s="7">
        <f t="shared" ca="1" si="1185"/>
        <v>0.816364851707156</v>
      </c>
      <c r="D8001" s="8" t="str">
        <f t="shared" ca="1" si="1186"/>
        <v>Door_3</v>
      </c>
      <c r="E8001" s="8" t="str">
        <f t="shared" ca="1" si="1187"/>
        <v>Door_1</v>
      </c>
      <c r="F8001" s="8" t="str">
        <f t="shared" ca="1" si="1188"/>
        <v>Door_2</v>
      </c>
      <c r="G8001" s="8" t="str">
        <f t="shared" ca="1" si="1189"/>
        <v>Door_2</v>
      </c>
      <c r="H8001" s="8" t="str">
        <f t="shared" ca="1" si="1190"/>
        <v>Door_1</v>
      </c>
      <c r="I8001" s="8" t="str">
        <f t="shared" ca="1" si="1191"/>
        <v>Lose</v>
      </c>
      <c r="J8001" s="8" t="str">
        <f t="shared" ca="1" si="1192"/>
        <v>Win</v>
      </c>
    </row>
    <row r="8002" spans="1:10" x14ac:dyDescent="0.3">
      <c r="A8002" s="7">
        <f t="shared" ca="1" si="1183"/>
        <v>0.28212109970945254</v>
      </c>
      <c r="B8002" s="8" t="str">
        <f t="shared" ca="1" si="1184"/>
        <v>Door_1</v>
      </c>
      <c r="C8002" s="7">
        <f t="shared" ca="1" si="1185"/>
        <v>0.93114025312046622</v>
      </c>
      <c r="D8002" s="8" t="str">
        <f t="shared" ca="1" si="1186"/>
        <v>Door_3</v>
      </c>
      <c r="E8002" s="8" t="str">
        <f t="shared" ca="1" si="1187"/>
        <v>Door_1</v>
      </c>
      <c r="F8002" s="8" t="str">
        <f t="shared" ca="1" si="1188"/>
        <v>Door_2</v>
      </c>
      <c r="G8002" s="8" t="str">
        <f t="shared" ca="1" si="1189"/>
        <v>Door_2</v>
      </c>
      <c r="H8002" s="8" t="str">
        <f t="shared" ca="1" si="1190"/>
        <v>Door_1</v>
      </c>
      <c r="I8002" s="8" t="str">
        <f t="shared" ca="1" si="1191"/>
        <v>Lose</v>
      </c>
      <c r="J8002" s="8" t="str">
        <f t="shared" ca="1" si="1192"/>
        <v>Win</v>
      </c>
    </row>
    <row r="8003" spans="1:10" x14ac:dyDescent="0.3">
      <c r="A8003" s="7">
        <f t="shared" ref="A8003:A8066" ca="1" si="1193">RAND()</f>
        <v>2.1700700649739058E-2</v>
      </c>
      <c r="B8003" s="8" t="str">
        <f t="shared" ref="B8003:B8066" ca="1" si="1194">IF(A8003&lt;1/3,"Door_1",IF(A8003&lt;2/3,"Door_2","Door_3"))</f>
        <v>Door_1</v>
      </c>
      <c r="C8003" s="7">
        <f t="shared" ref="C8003:C8066" ca="1" si="1195">RAND()</f>
        <v>0.64685546611432598</v>
      </c>
      <c r="D8003" s="8" t="str">
        <f t="shared" ref="D8003:D8066" ca="1" si="1196">IF(C8003&lt;1/3,"Door_1",IF(C8003&lt;2/3,"Door_2","Door_3"))</f>
        <v>Door_2</v>
      </c>
      <c r="E8003" s="8" t="str">
        <f t="shared" ref="E8003:E8066" ca="1" si="1197">IF(D8003="Door_1","Door_2","Door_1")</f>
        <v>Door_1</v>
      </c>
      <c r="F8003" s="8" t="str">
        <f t="shared" ca="1" si="1188"/>
        <v>Door_3</v>
      </c>
      <c r="G8003" s="8" t="str">
        <f t="shared" ca="1" si="1189"/>
        <v>Door_3</v>
      </c>
      <c r="H8003" s="8" t="str">
        <f t="shared" ca="1" si="1190"/>
        <v>Door_1</v>
      </c>
      <c r="I8003" s="8" t="str">
        <f t="shared" ca="1" si="1191"/>
        <v>Lose</v>
      </c>
      <c r="J8003" s="8" t="str">
        <f t="shared" ca="1" si="1192"/>
        <v>Win</v>
      </c>
    </row>
    <row r="8004" spans="1:10" x14ac:dyDescent="0.3">
      <c r="A8004" s="7">
        <f t="shared" ca="1" si="1193"/>
        <v>0.30822342767878008</v>
      </c>
      <c r="B8004" s="8" t="str">
        <f t="shared" ca="1" si="1194"/>
        <v>Door_1</v>
      </c>
      <c r="C8004" s="7">
        <f t="shared" ca="1" si="1195"/>
        <v>0.13660741287322231</v>
      </c>
      <c r="D8004" s="8" t="str">
        <f t="shared" ca="1" si="1196"/>
        <v>Door_1</v>
      </c>
      <c r="E8004" s="8" t="str">
        <f t="shared" ca="1" si="1197"/>
        <v>Door_2</v>
      </c>
      <c r="F8004" s="8" t="str">
        <f t="shared" ca="1" si="1188"/>
        <v>Door_3</v>
      </c>
      <c r="G8004" s="8" t="str">
        <f t="shared" ca="1" si="1189"/>
        <v>Door_2</v>
      </c>
      <c r="H8004" s="8" t="str">
        <f t="shared" ca="1" si="1190"/>
        <v>Door_3</v>
      </c>
      <c r="I8004" s="8" t="str">
        <f t="shared" ca="1" si="1191"/>
        <v>Win</v>
      </c>
      <c r="J8004" s="8" t="str">
        <f t="shared" ca="1" si="1192"/>
        <v>Lose</v>
      </c>
    </row>
    <row r="8005" spans="1:10" x14ac:dyDescent="0.3">
      <c r="A8005" s="7">
        <f t="shared" ca="1" si="1193"/>
        <v>0.50022937242927445</v>
      </c>
      <c r="B8005" s="8" t="str">
        <f t="shared" ca="1" si="1194"/>
        <v>Door_2</v>
      </c>
      <c r="C8005" s="7">
        <f t="shared" ca="1" si="1195"/>
        <v>0.31638654879599259</v>
      </c>
      <c r="D8005" s="8" t="str">
        <f t="shared" ca="1" si="1196"/>
        <v>Door_1</v>
      </c>
      <c r="E8005" s="8" t="str">
        <f t="shared" ca="1" si="1197"/>
        <v>Door_2</v>
      </c>
      <c r="F8005" s="8" t="str">
        <f t="shared" ca="1" si="1188"/>
        <v>Door_3</v>
      </c>
      <c r="G8005" s="8" t="str">
        <f t="shared" ca="1" si="1189"/>
        <v>Door_3</v>
      </c>
      <c r="H8005" s="8" t="str">
        <f t="shared" ca="1" si="1190"/>
        <v>Door_2</v>
      </c>
      <c r="I8005" s="8" t="str">
        <f t="shared" ca="1" si="1191"/>
        <v>Lose</v>
      </c>
      <c r="J8005" s="8" t="str">
        <f t="shared" ca="1" si="1192"/>
        <v>Win</v>
      </c>
    </row>
    <row r="8006" spans="1:10" x14ac:dyDescent="0.3">
      <c r="A8006" s="7">
        <f t="shared" ca="1" si="1193"/>
        <v>0.19754514716867311</v>
      </c>
      <c r="B8006" s="8" t="str">
        <f t="shared" ca="1" si="1194"/>
        <v>Door_1</v>
      </c>
      <c r="C8006" s="7">
        <f t="shared" ca="1" si="1195"/>
        <v>0.932119530190333</v>
      </c>
      <c r="D8006" s="8" t="str">
        <f t="shared" ca="1" si="1196"/>
        <v>Door_3</v>
      </c>
      <c r="E8006" s="8" t="str">
        <f t="shared" ca="1" si="1197"/>
        <v>Door_1</v>
      </c>
      <c r="F8006" s="8" t="str">
        <f t="shared" ca="1" si="1188"/>
        <v>Door_2</v>
      </c>
      <c r="G8006" s="8" t="str">
        <f t="shared" ca="1" si="1189"/>
        <v>Door_2</v>
      </c>
      <c r="H8006" s="8" t="str">
        <f t="shared" ca="1" si="1190"/>
        <v>Door_1</v>
      </c>
      <c r="I8006" s="8" t="str">
        <f t="shared" ca="1" si="1191"/>
        <v>Lose</v>
      </c>
      <c r="J8006" s="8" t="str">
        <f t="shared" ca="1" si="1192"/>
        <v>Win</v>
      </c>
    </row>
    <row r="8007" spans="1:10" x14ac:dyDescent="0.3">
      <c r="A8007" s="7">
        <f t="shared" ca="1" si="1193"/>
        <v>0.5627892791351512</v>
      </c>
      <c r="B8007" s="8" t="str">
        <f t="shared" ca="1" si="1194"/>
        <v>Door_2</v>
      </c>
      <c r="C8007" s="7">
        <f t="shared" ca="1" si="1195"/>
        <v>0.81922165018643556</v>
      </c>
      <c r="D8007" s="8" t="str">
        <f t="shared" ca="1" si="1196"/>
        <v>Door_3</v>
      </c>
      <c r="E8007" s="8" t="str">
        <f t="shared" ca="1" si="1197"/>
        <v>Door_1</v>
      </c>
      <c r="F8007" s="8" t="str">
        <f t="shared" ca="1" si="1188"/>
        <v>Door_2</v>
      </c>
      <c r="G8007" s="8" t="str">
        <f t="shared" ca="1" si="1189"/>
        <v>Door_1</v>
      </c>
      <c r="H8007" s="8" t="str">
        <f t="shared" ca="1" si="1190"/>
        <v>Door_2</v>
      </c>
      <c r="I8007" s="8" t="str">
        <f t="shared" ca="1" si="1191"/>
        <v>Lose</v>
      </c>
      <c r="J8007" s="8" t="str">
        <f t="shared" ca="1" si="1192"/>
        <v>Win</v>
      </c>
    </row>
    <row r="8008" spans="1:10" x14ac:dyDescent="0.3">
      <c r="A8008" s="7">
        <f t="shared" ca="1" si="1193"/>
        <v>0.59867876032299716</v>
      </c>
      <c r="B8008" s="8" t="str">
        <f t="shared" ca="1" si="1194"/>
        <v>Door_2</v>
      </c>
      <c r="C8008" s="7">
        <f t="shared" ca="1" si="1195"/>
        <v>0.19894624672784889</v>
      </c>
      <c r="D8008" s="8" t="str">
        <f t="shared" ca="1" si="1196"/>
        <v>Door_1</v>
      </c>
      <c r="E8008" s="8" t="str">
        <f t="shared" ca="1" si="1197"/>
        <v>Door_2</v>
      </c>
      <c r="F8008" s="8" t="str">
        <f t="shared" ca="1" si="1188"/>
        <v>Door_3</v>
      </c>
      <c r="G8008" s="8" t="str">
        <f t="shared" ca="1" si="1189"/>
        <v>Door_3</v>
      </c>
      <c r="H8008" s="8" t="str">
        <f t="shared" ca="1" si="1190"/>
        <v>Door_2</v>
      </c>
      <c r="I8008" s="8" t="str">
        <f t="shared" ca="1" si="1191"/>
        <v>Lose</v>
      </c>
      <c r="J8008" s="8" t="str">
        <f t="shared" ca="1" si="1192"/>
        <v>Win</v>
      </c>
    </row>
    <row r="8009" spans="1:10" x14ac:dyDescent="0.3">
      <c r="A8009" s="7">
        <f t="shared" ca="1" si="1193"/>
        <v>0.75729021337715896</v>
      </c>
      <c r="B8009" s="8" t="str">
        <f t="shared" ca="1" si="1194"/>
        <v>Door_3</v>
      </c>
      <c r="C8009" s="7">
        <f t="shared" ca="1" si="1195"/>
        <v>0.49812142615801458</v>
      </c>
      <c r="D8009" s="8" t="str">
        <f t="shared" ca="1" si="1196"/>
        <v>Door_2</v>
      </c>
      <c r="E8009" s="8" t="str">
        <f t="shared" ca="1" si="1197"/>
        <v>Door_1</v>
      </c>
      <c r="F8009" s="8" t="str">
        <f t="shared" ca="1" si="1188"/>
        <v>Door_3</v>
      </c>
      <c r="G8009" s="8" t="str">
        <f t="shared" ca="1" si="1189"/>
        <v>Door_1</v>
      </c>
      <c r="H8009" s="8" t="str">
        <f t="shared" ca="1" si="1190"/>
        <v>Door_3</v>
      </c>
      <c r="I8009" s="8" t="str">
        <f t="shared" ca="1" si="1191"/>
        <v>Lose</v>
      </c>
      <c r="J8009" s="8" t="str">
        <f t="shared" ca="1" si="1192"/>
        <v>Win</v>
      </c>
    </row>
    <row r="8010" spans="1:10" x14ac:dyDescent="0.3">
      <c r="A8010" s="7">
        <f t="shared" ca="1" si="1193"/>
        <v>0.26762349777769501</v>
      </c>
      <c r="B8010" s="8" t="str">
        <f t="shared" ca="1" si="1194"/>
        <v>Door_1</v>
      </c>
      <c r="C8010" s="7">
        <f t="shared" ca="1" si="1195"/>
        <v>0.76259649075301472</v>
      </c>
      <c r="D8010" s="8" t="str">
        <f t="shared" ca="1" si="1196"/>
        <v>Door_3</v>
      </c>
      <c r="E8010" s="8" t="str">
        <f t="shared" ca="1" si="1197"/>
        <v>Door_1</v>
      </c>
      <c r="F8010" s="8" t="str">
        <f t="shared" ca="1" si="1188"/>
        <v>Door_2</v>
      </c>
      <c r="G8010" s="8" t="str">
        <f t="shared" ca="1" si="1189"/>
        <v>Door_2</v>
      </c>
      <c r="H8010" s="8" t="str">
        <f t="shared" ca="1" si="1190"/>
        <v>Door_1</v>
      </c>
      <c r="I8010" s="8" t="str">
        <f t="shared" ca="1" si="1191"/>
        <v>Lose</v>
      </c>
      <c r="J8010" s="8" t="str">
        <f t="shared" ca="1" si="1192"/>
        <v>Win</v>
      </c>
    </row>
    <row r="8011" spans="1:10" x14ac:dyDescent="0.3">
      <c r="A8011" s="7">
        <f t="shared" ca="1" si="1193"/>
        <v>1.1751307142242706E-2</v>
      </c>
      <c r="B8011" s="8" t="str">
        <f t="shared" ca="1" si="1194"/>
        <v>Door_1</v>
      </c>
      <c r="C8011" s="7">
        <f t="shared" ca="1" si="1195"/>
        <v>0.43989326986151955</v>
      </c>
      <c r="D8011" s="8" t="str">
        <f t="shared" ca="1" si="1196"/>
        <v>Door_2</v>
      </c>
      <c r="E8011" s="8" t="str">
        <f t="shared" ca="1" si="1197"/>
        <v>Door_1</v>
      </c>
      <c r="F8011" s="8" t="str">
        <f t="shared" ca="1" si="1188"/>
        <v>Door_3</v>
      </c>
      <c r="G8011" s="8" t="str">
        <f t="shared" ca="1" si="1189"/>
        <v>Door_3</v>
      </c>
      <c r="H8011" s="8" t="str">
        <f t="shared" ca="1" si="1190"/>
        <v>Door_1</v>
      </c>
      <c r="I8011" s="8" t="str">
        <f t="shared" ca="1" si="1191"/>
        <v>Lose</v>
      </c>
      <c r="J8011" s="8" t="str">
        <f t="shared" ca="1" si="1192"/>
        <v>Win</v>
      </c>
    </row>
    <row r="8012" spans="1:10" x14ac:dyDescent="0.3">
      <c r="A8012" s="7">
        <f t="shared" ca="1" si="1193"/>
        <v>0.13940022963882126</v>
      </c>
      <c r="B8012" s="8" t="str">
        <f t="shared" ca="1" si="1194"/>
        <v>Door_1</v>
      </c>
      <c r="C8012" s="7">
        <f t="shared" ca="1" si="1195"/>
        <v>0.33187082948292446</v>
      </c>
      <c r="D8012" s="8" t="str">
        <f t="shared" ca="1" si="1196"/>
        <v>Door_1</v>
      </c>
      <c r="E8012" s="8" t="str">
        <f t="shared" ca="1" si="1197"/>
        <v>Door_2</v>
      </c>
      <c r="F8012" s="8" t="str">
        <f t="shared" ca="1" si="1188"/>
        <v>Door_3</v>
      </c>
      <c r="G8012" s="8" t="str">
        <f t="shared" ca="1" si="1189"/>
        <v>Door_2</v>
      </c>
      <c r="H8012" s="8" t="str">
        <f t="shared" ca="1" si="1190"/>
        <v>Door_3</v>
      </c>
      <c r="I8012" s="8" t="str">
        <f t="shared" ca="1" si="1191"/>
        <v>Win</v>
      </c>
      <c r="J8012" s="8" t="str">
        <f t="shared" ca="1" si="1192"/>
        <v>Lose</v>
      </c>
    </row>
    <row r="8013" spans="1:10" x14ac:dyDescent="0.3">
      <c r="A8013" s="7">
        <f t="shared" ca="1" si="1193"/>
        <v>0.75609028926488431</v>
      </c>
      <c r="B8013" s="8" t="str">
        <f t="shared" ca="1" si="1194"/>
        <v>Door_3</v>
      </c>
      <c r="C8013" s="7">
        <f t="shared" ca="1" si="1195"/>
        <v>0.30823725815180025</v>
      </c>
      <c r="D8013" s="8" t="str">
        <f t="shared" ca="1" si="1196"/>
        <v>Door_1</v>
      </c>
      <c r="E8013" s="8" t="str">
        <f t="shared" ca="1" si="1197"/>
        <v>Door_2</v>
      </c>
      <c r="F8013" s="8" t="str">
        <f t="shared" ca="1" si="1188"/>
        <v>Door_3</v>
      </c>
      <c r="G8013" s="8" t="str">
        <f t="shared" ca="1" si="1189"/>
        <v>Door_2</v>
      </c>
      <c r="H8013" s="8" t="str">
        <f t="shared" ca="1" si="1190"/>
        <v>Door_3</v>
      </c>
      <c r="I8013" s="8" t="str">
        <f t="shared" ca="1" si="1191"/>
        <v>Lose</v>
      </c>
      <c r="J8013" s="8" t="str">
        <f t="shared" ca="1" si="1192"/>
        <v>Win</v>
      </c>
    </row>
    <row r="8014" spans="1:10" x14ac:dyDescent="0.3">
      <c r="A8014" s="7">
        <f t="shared" ca="1" si="1193"/>
        <v>0.94448925431067676</v>
      </c>
      <c r="B8014" s="8" t="str">
        <f t="shared" ca="1" si="1194"/>
        <v>Door_3</v>
      </c>
      <c r="C8014" s="7">
        <f t="shared" ca="1" si="1195"/>
        <v>0.21000901659166815</v>
      </c>
      <c r="D8014" s="8" t="str">
        <f t="shared" ca="1" si="1196"/>
        <v>Door_1</v>
      </c>
      <c r="E8014" s="8" t="str">
        <f t="shared" ca="1" si="1197"/>
        <v>Door_2</v>
      </c>
      <c r="F8014" s="8" t="str">
        <f t="shared" ca="1" si="1188"/>
        <v>Door_3</v>
      </c>
      <c r="G8014" s="8" t="str">
        <f t="shared" ca="1" si="1189"/>
        <v>Door_2</v>
      </c>
      <c r="H8014" s="8" t="str">
        <f t="shared" ca="1" si="1190"/>
        <v>Door_3</v>
      </c>
      <c r="I8014" s="8" t="str">
        <f t="shared" ca="1" si="1191"/>
        <v>Lose</v>
      </c>
      <c r="J8014" s="8" t="str">
        <f t="shared" ca="1" si="1192"/>
        <v>Win</v>
      </c>
    </row>
    <row r="8015" spans="1:10" x14ac:dyDescent="0.3">
      <c r="A8015" s="7">
        <f t="shared" ca="1" si="1193"/>
        <v>0.5918421964492635</v>
      </c>
      <c r="B8015" s="8" t="str">
        <f t="shared" ca="1" si="1194"/>
        <v>Door_2</v>
      </c>
      <c r="C8015" s="7">
        <f t="shared" ca="1" si="1195"/>
        <v>0.8716663439914063</v>
      </c>
      <c r="D8015" s="8" t="str">
        <f t="shared" ca="1" si="1196"/>
        <v>Door_3</v>
      </c>
      <c r="E8015" s="8" t="str">
        <f t="shared" ca="1" si="1197"/>
        <v>Door_1</v>
      </c>
      <c r="F8015" s="8" t="str">
        <f t="shared" ca="1" si="1188"/>
        <v>Door_2</v>
      </c>
      <c r="G8015" s="8" t="str">
        <f t="shared" ca="1" si="1189"/>
        <v>Door_1</v>
      </c>
      <c r="H8015" s="8" t="str">
        <f t="shared" ca="1" si="1190"/>
        <v>Door_2</v>
      </c>
      <c r="I8015" s="8" t="str">
        <f t="shared" ca="1" si="1191"/>
        <v>Lose</v>
      </c>
      <c r="J8015" s="8" t="str">
        <f t="shared" ca="1" si="1192"/>
        <v>Win</v>
      </c>
    </row>
    <row r="8016" spans="1:10" x14ac:dyDescent="0.3">
      <c r="A8016" s="7">
        <f t="shared" ca="1" si="1193"/>
        <v>0.74261379954021123</v>
      </c>
      <c r="B8016" s="8" t="str">
        <f t="shared" ca="1" si="1194"/>
        <v>Door_3</v>
      </c>
      <c r="C8016" s="7">
        <f t="shared" ca="1" si="1195"/>
        <v>0.14940297217226084</v>
      </c>
      <c r="D8016" s="8" t="str">
        <f t="shared" ca="1" si="1196"/>
        <v>Door_1</v>
      </c>
      <c r="E8016" s="8" t="str">
        <f t="shared" ca="1" si="1197"/>
        <v>Door_2</v>
      </c>
      <c r="F8016" s="8" t="str">
        <f t="shared" ca="1" si="1188"/>
        <v>Door_3</v>
      </c>
      <c r="G8016" s="8" t="str">
        <f t="shared" ca="1" si="1189"/>
        <v>Door_2</v>
      </c>
      <c r="H8016" s="8" t="str">
        <f t="shared" ca="1" si="1190"/>
        <v>Door_3</v>
      </c>
      <c r="I8016" s="8" t="str">
        <f t="shared" ca="1" si="1191"/>
        <v>Lose</v>
      </c>
      <c r="J8016" s="8" t="str">
        <f t="shared" ca="1" si="1192"/>
        <v>Win</v>
      </c>
    </row>
    <row r="8017" spans="1:10" x14ac:dyDescent="0.3">
      <c r="A8017" s="7">
        <f t="shared" ca="1" si="1193"/>
        <v>6.0634550433447121E-4</v>
      </c>
      <c r="B8017" s="8" t="str">
        <f t="shared" ca="1" si="1194"/>
        <v>Door_1</v>
      </c>
      <c r="C8017" s="7">
        <f t="shared" ca="1" si="1195"/>
        <v>0.52047677106585455</v>
      </c>
      <c r="D8017" s="8" t="str">
        <f t="shared" ca="1" si="1196"/>
        <v>Door_2</v>
      </c>
      <c r="E8017" s="8" t="str">
        <f t="shared" ca="1" si="1197"/>
        <v>Door_1</v>
      </c>
      <c r="F8017" s="8" t="str">
        <f t="shared" ca="1" si="1188"/>
        <v>Door_3</v>
      </c>
      <c r="G8017" s="8" t="str">
        <f t="shared" ca="1" si="1189"/>
        <v>Door_3</v>
      </c>
      <c r="H8017" s="8" t="str">
        <f t="shared" ca="1" si="1190"/>
        <v>Door_1</v>
      </c>
      <c r="I8017" s="8" t="str">
        <f t="shared" ca="1" si="1191"/>
        <v>Lose</v>
      </c>
      <c r="J8017" s="8" t="str">
        <f t="shared" ca="1" si="1192"/>
        <v>Win</v>
      </c>
    </row>
    <row r="8018" spans="1:10" x14ac:dyDescent="0.3">
      <c r="A8018" s="7">
        <f t="shared" ca="1" si="1193"/>
        <v>0.75240236497283741</v>
      </c>
      <c r="B8018" s="8" t="str">
        <f t="shared" ca="1" si="1194"/>
        <v>Door_3</v>
      </c>
      <c r="C8018" s="7">
        <f t="shared" ca="1" si="1195"/>
        <v>0.3753060938548346</v>
      </c>
      <c r="D8018" s="8" t="str">
        <f t="shared" ca="1" si="1196"/>
        <v>Door_2</v>
      </c>
      <c r="E8018" s="8" t="str">
        <f t="shared" ca="1" si="1197"/>
        <v>Door_1</v>
      </c>
      <c r="F8018" s="8" t="str">
        <f t="shared" ca="1" si="1188"/>
        <v>Door_3</v>
      </c>
      <c r="G8018" s="8" t="str">
        <f t="shared" ca="1" si="1189"/>
        <v>Door_1</v>
      </c>
      <c r="H8018" s="8" t="str">
        <f t="shared" ca="1" si="1190"/>
        <v>Door_3</v>
      </c>
      <c r="I8018" s="8" t="str">
        <f t="shared" ca="1" si="1191"/>
        <v>Lose</v>
      </c>
      <c r="J8018" s="8" t="str">
        <f t="shared" ca="1" si="1192"/>
        <v>Win</v>
      </c>
    </row>
    <row r="8019" spans="1:10" x14ac:dyDescent="0.3">
      <c r="A8019" s="7">
        <f t="shared" ca="1" si="1193"/>
        <v>0.96446533566041059</v>
      </c>
      <c r="B8019" s="8" t="str">
        <f t="shared" ca="1" si="1194"/>
        <v>Door_3</v>
      </c>
      <c r="C8019" s="7">
        <f t="shared" ca="1" si="1195"/>
        <v>0.81962732495808011</v>
      </c>
      <c r="D8019" s="8" t="str">
        <f t="shared" ca="1" si="1196"/>
        <v>Door_3</v>
      </c>
      <c r="E8019" s="8" t="str">
        <f t="shared" ca="1" si="1197"/>
        <v>Door_1</v>
      </c>
      <c r="F8019" s="8" t="str">
        <f t="shared" ca="1" si="1188"/>
        <v>Door_2</v>
      </c>
      <c r="G8019" s="8" t="str">
        <f t="shared" ca="1" si="1189"/>
        <v>Door_1</v>
      </c>
      <c r="H8019" s="8" t="str">
        <f t="shared" ca="1" si="1190"/>
        <v>Door_2</v>
      </c>
      <c r="I8019" s="8" t="str">
        <f t="shared" ca="1" si="1191"/>
        <v>Win</v>
      </c>
      <c r="J8019" s="8" t="str">
        <f t="shared" ca="1" si="1192"/>
        <v>Lose</v>
      </c>
    </row>
    <row r="8020" spans="1:10" x14ac:dyDescent="0.3">
      <c r="A8020" s="7">
        <f t="shared" ca="1" si="1193"/>
        <v>0.81880872264957427</v>
      </c>
      <c r="B8020" s="8" t="str">
        <f t="shared" ca="1" si="1194"/>
        <v>Door_3</v>
      </c>
      <c r="C8020" s="7">
        <f t="shared" ca="1" si="1195"/>
        <v>0.71065273511279203</v>
      </c>
      <c r="D8020" s="8" t="str">
        <f t="shared" ca="1" si="1196"/>
        <v>Door_3</v>
      </c>
      <c r="E8020" s="8" t="str">
        <f t="shared" ca="1" si="1197"/>
        <v>Door_1</v>
      </c>
      <c r="F8020" s="8" t="str">
        <f t="shared" ca="1" si="1188"/>
        <v>Door_2</v>
      </c>
      <c r="G8020" s="8" t="str">
        <f t="shared" ca="1" si="1189"/>
        <v>Door_1</v>
      </c>
      <c r="H8020" s="8" t="str">
        <f t="shared" ca="1" si="1190"/>
        <v>Door_2</v>
      </c>
      <c r="I8020" s="8" t="str">
        <f t="shared" ca="1" si="1191"/>
        <v>Win</v>
      </c>
      <c r="J8020" s="8" t="str">
        <f t="shared" ca="1" si="1192"/>
        <v>Lose</v>
      </c>
    </row>
    <row r="8021" spans="1:10" x14ac:dyDescent="0.3">
      <c r="A8021" s="7">
        <f t="shared" ca="1" si="1193"/>
        <v>0.42812419597204265</v>
      </c>
      <c r="B8021" s="8" t="str">
        <f t="shared" ca="1" si="1194"/>
        <v>Door_2</v>
      </c>
      <c r="C8021" s="7">
        <f t="shared" ca="1" si="1195"/>
        <v>0.66432936571766454</v>
      </c>
      <c r="D8021" s="8" t="str">
        <f t="shared" ca="1" si="1196"/>
        <v>Door_2</v>
      </c>
      <c r="E8021" s="8" t="str">
        <f t="shared" ca="1" si="1197"/>
        <v>Door_1</v>
      </c>
      <c r="F8021" s="8" t="str">
        <f t="shared" ca="1" si="1188"/>
        <v>Door_3</v>
      </c>
      <c r="G8021" s="8" t="str">
        <f t="shared" ca="1" si="1189"/>
        <v>Door_1</v>
      </c>
      <c r="H8021" s="8" t="str">
        <f t="shared" ca="1" si="1190"/>
        <v>Door_3</v>
      </c>
      <c r="I8021" s="8" t="str">
        <f t="shared" ca="1" si="1191"/>
        <v>Win</v>
      </c>
      <c r="J8021" s="8" t="str">
        <f t="shared" ca="1" si="1192"/>
        <v>Lose</v>
      </c>
    </row>
    <row r="8022" spans="1:10" x14ac:dyDescent="0.3">
      <c r="A8022" s="7">
        <f t="shared" ca="1" si="1193"/>
        <v>1.2842751086992843E-2</v>
      </c>
      <c r="B8022" s="8" t="str">
        <f t="shared" ca="1" si="1194"/>
        <v>Door_1</v>
      </c>
      <c r="C8022" s="7">
        <f t="shared" ca="1" si="1195"/>
        <v>0.48217070539004381</v>
      </c>
      <c r="D8022" s="8" t="str">
        <f t="shared" ca="1" si="1196"/>
        <v>Door_2</v>
      </c>
      <c r="E8022" s="8" t="str">
        <f t="shared" ca="1" si="1197"/>
        <v>Door_1</v>
      </c>
      <c r="F8022" s="8" t="str">
        <f t="shared" ca="1" si="1188"/>
        <v>Door_3</v>
      </c>
      <c r="G8022" s="8" t="str">
        <f t="shared" ca="1" si="1189"/>
        <v>Door_3</v>
      </c>
      <c r="H8022" s="8" t="str">
        <f t="shared" ca="1" si="1190"/>
        <v>Door_1</v>
      </c>
      <c r="I8022" s="8" t="str">
        <f t="shared" ca="1" si="1191"/>
        <v>Lose</v>
      </c>
      <c r="J8022" s="8" t="str">
        <f t="shared" ca="1" si="1192"/>
        <v>Win</v>
      </c>
    </row>
    <row r="8023" spans="1:10" x14ac:dyDescent="0.3">
      <c r="A8023" s="7">
        <f t="shared" ca="1" si="1193"/>
        <v>0.59942392180148774</v>
      </c>
      <c r="B8023" s="8" t="str">
        <f t="shared" ca="1" si="1194"/>
        <v>Door_2</v>
      </c>
      <c r="C8023" s="7">
        <f t="shared" ca="1" si="1195"/>
        <v>0.41129585827047743</v>
      </c>
      <c r="D8023" s="8" t="str">
        <f t="shared" ca="1" si="1196"/>
        <v>Door_2</v>
      </c>
      <c r="E8023" s="8" t="str">
        <f t="shared" ca="1" si="1197"/>
        <v>Door_1</v>
      </c>
      <c r="F8023" s="8" t="str">
        <f t="shared" ca="1" si="1188"/>
        <v>Door_3</v>
      </c>
      <c r="G8023" s="8" t="str">
        <f t="shared" ca="1" si="1189"/>
        <v>Door_1</v>
      </c>
      <c r="H8023" s="8" t="str">
        <f t="shared" ca="1" si="1190"/>
        <v>Door_3</v>
      </c>
      <c r="I8023" s="8" t="str">
        <f t="shared" ca="1" si="1191"/>
        <v>Win</v>
      </c>
      <c r="J8023" s="8" t="str">
        <f t="shared" ca="1" si="1192"/>
        <v>Lose</v>
      </c>
    </row>
    <row r="8024" spans="1:10" x14ac:dyDescent="0.3">
      <c r="A8024" s="7">
        <f t="shared" ca="1" si="1193"/>
        <v>0.96933927939273012</v>
      </c>
      <c r="B8024" s="8" t="str">
        <f t="shared" ca="1" si="1194"/>
        <v>Door_3</v>
      </c>
      <c r="C8024" s="7">
        <f t="shared" ca="1" si="1195"/>
        <v>0.86976868723088774</v>
      </c>
      <c r="D8024" s="8" t="str">
        <f t="shared" ca="1" si="1196"/>
        <v>Door_3</v>
      </c>
      <c r="E8024" s="8" t="str">
        <f t="shared" ca="1" si="1197"/>
        <v>Door_1</v>
      </c>
      <c r="F8024" s="8" t="str">
        <f t="shared" ca="1" si="1188"/>
        <v>Door_2</v>
      </c>
      <c r="G8024" s="8" t="str">
        <f t="shared" ca="1" si="1189"/>
        <v>Door_1</v>
      </c>
      <c r="H8024" s="8" t="str">
        <f t="shared" ca="1" si="1190"/>
        <v>Door_2</v>
      </c>
      <c r="I8024" s="8" t="str">
        <f t="shared" ca="1" si="1191"/>
        <v>Win</v>
      </c>
      <c r="J8024" s="8" t="str">
        <f t="shared" ca="1" si="1192"/>
        <v>Lose</v>
      </c>
    </row>
    <row r="8025" spans="1:10" x14ac:dyDescent="0.3">
      <c r="A8025" s="7">
        <f t="shared" ca="1" si="1193"/>
        <v>0.59395077935608387</v>
      </c>
      <c r="B8025" s="8" t="str">
        <f t="shared" ca="1" si="1194"/>
        <v>Door_2</v>
      </c>
      <c r="C8025" s="7">
        <f t="shared" ca="1" si="1195"/>
        <v>0.76298881019084919</v>
      </c>
      <c r="D8025" s="8" t="str">
        <f t="shared" ca="1" si="1196"/>
        <v>Door_3</v>
      </c>
      <c r="E8025" s="8" t="str">
        <f t="shared" ca="1" si="1197"/>
        <v>Door_1</v>
      </c>
      <c r="F8025" s="8" t="str">
        <f t="shared" ca="1" si="1188"/>
        <v>Door_2</v>
      </c>
      <c r="G8025" s="8" t="str">
        <f t="shared" ca="1" si="1189"/>
        <v>Door_1</v>
      </c>
      <c r="H8025" s="8" t="str">
        <f t="shared" ca="1" si="1190"/>
        <v>Door_2</v>
      </c>
      <c r="I8025" s="8" t="str">
        <f t="shared" ca="1" si="1191"/>
        <v>Lose</v>
      </c>
      <c r="J8025" s="8" t="str">
        <f t="shared" ca="1" si="1192"/>
        <v>Win</v>
      </c>
    </row>
    <row r="8026" spans="1:10" x14ac:dyDescent="0.3">
      <c r="A8026" s="7">
        <f t="shared" ca="1" si="1193"/>
        <v>0.54440354929987134</v>
      </c>
      <c r="B8026" s="8" t="str">
        <f t="shared" ca="1" si="1194"/>
        <v>Door_2</v>
      </c>
      <c r="C8026" s="7">
        <f t="shared" ca="1" si="1195"/>
        <v>0.38069512231154845</v>
      </c>
      <c r="D8026" s="8" t="str">
        <f t="shared" ca="1" si="1196"/>
        <v>Door_2</v>
      </c>
      <c r="E8026" s="8" t="str">
        <f t="shared" ca="1" si="1197"/>
        <v>Door_1</v>
      </c>
      <c r="F8026" s="8" t="str">
        <f t="shared" ca="1" si="1188"/>
        <v>Door_3</v>
      </c>
      <c r="G8026" s="8" t="str">
        <f t="shared" ca="1" si="1189"/>
        <v>Door_1</v>
      </c>
      <c r="H8026" s="8" t="str">
        <f t="shared" ca="1" si="1190"/>
        <v>Door_3</v>
      </c>
      <c r="I8026" s="8" t="str">
        <f t="shared" ca="1" si="1191"/>
        <v>Win</v>
      </c>
      <c r="J8026" s="8" t="str">
        <f t="shared" ca="1" si="1192"/>
        <v>Lose</v>
      </c>
    </row>
    <row r="8027" spans="1:10" x14ac:dyDescent="0.3">
      <c r="A8027" s="7">
        <f t="shared" ca="1" si="1193"/>
        <v>0.33167682875119953</v>
      </c>
      <c r="B8027" s="8" t="str">
        <f t="shared" ca="1" si="1194"/>
        <v>Door_1</v>
      </c>
      <c r="C8027" s="7">
        <f t="shared" ca="1" si="1195"/>
        <v>0.77879561190900726</v>
      </c>
      <c r="D8027" s="8" t="str">
        <f t="shared" ca="1" si="1196"/>
        <v>Door_3</v>
      </c>
      <c r="E8027" s="8" t="str">
        <f t="shared" ca="1" si="1197"/>
        <v>Door_1</v>
      </c>
      <c r="F8027" s="8" t="str">
        <f t="shared" ca="1" si="1188"/>
        <v>Door_2</v>
      </c>
      <c r="G8027" s="8" t="str">
        <f t="shared" ca="1" si="1189"/>
        <v>Door_2</v>
      </c>
      <c r="H8027" s="8" t="str">
        <f t="shared" ca="1" si="1190"/>
        <v>Door_1</v>
      </c>
      <c r="I8027" s="8" t="str">
        <f t="shared" ca="1" si="1191"/>
        <v>Lose</v>
      </c>
      <c r="J8027" s="8" t="str">
        <f t="shared" ca="1" si="1192"/>
        <v>Win</v>
      </c>
    </row>
    <row r="8028" spans="1:10" x14ac:dyDescent="0.3">
      <c r="A8028" s="7">
        <f t="shared" ca="1" si="1193"/>
        <v>0.80964060591107101</v>
      </c>
      <c r="B8028" s="8" t="str">
        <f t="shared" ca="1" si="1194"/>
        <v>Door_3</v>
      </c>
      <c r="C8028" s="7">
        <f t="shared" ca="1" si="1195"/>
        <v>0.3158313945624287</v>
      </c>
      <c r="D8028" s="8" t="str">
        <f t="shared" ca="1" si="1196"/>
        <v>Door_1</v>
      </c>
      <c r="E8028" s="8" t="str">
        <f t="shared" ca="1" si="1197"/>
        <v>Door_2</v>
      </c>
      <c r="F8028" s="8" t="str">
        <f t="shared" ca="1" si="1188"/>
        <v>Door_3</v>
      </c>
      <c r="G8028" s="8" t="str">
        <f t="shared" ca="1" si="1189"/>
        <v>Door_2</v>
      </c>
      <c r="H8028" s="8" t="str">
        <f t="shared" ca="1" si="1190"/>
        <v>Door_3</v>
      </c>
      <c r="I8028" s="8" t="str">
        <f t="shared" ca="1" si="1191"/>
        <v>Lose</v>
      </c>
      <c r="J8028" s="8" t="str">
        <f t="shared" ca="1" si="1192"/>
        <v>Win</v>
      </c>
    </row>
    <row r="8029" spans="1:10" x14ac:dyDescent="0.3">
      <c r="A8029" s="7">
        <f t="shared" ca="1" si="1193"/>
        <v>0.76042526432307689</v>
      </c>
      <c r="B8029" s="8" t="str">
        <f t="shared" ca="1" si="1194"/>
        <v>Door_3</v>
      </c>
      <c r="C8029" s="7">
        <f t="shared" ca="1" si="1195"/>
        <v>0.23843669789635813</v>
      </c>
      <c r="D8029" s="8" t="str">
        <f t="shared" ca="1" si="1196"/>
        <v>Door_1</v>
      </c>
      <c r="E8029" s="8" t="str">
        <f t="shared" ca="1" si="1197"/>
        <v>Door_2</v>
      </c>
      <c r="F8029" s="8" t="str">
        <f t="shared" ca="1" si="1188"/>
        <v>Door_3</v>
      </c>
      <c r="G8029" s="8" t="str">
        <f t="shared" ca="1" si="1189"/>
        <v>Door_2</v>
      </c>
      <c r="H8029" s="8" t="str">
        <f t="shared" ca="1" si="1190"/>
        <v>Door_3</v>
      </c>
      <c r="I8029" s="8" t="str">
        <f t="shared" ca="1" si="1191"/>
        <v>Lose</v>
      </c>
      <c r="J8029" s="8" t="str">
        <f t="shared" ca="1" si="1192"/>
        <v>Win</v>
      </c>
    </row>
    <row r="8030" spans="1:10" x14ac:dyDescent="0.3">
      <c r="A8030" s="7">
        <f t="shared" ca="1" si="1193"/>
        <v>0.20790302078241596</v>
      </c>
      <c r="B8030" s="8" t="str">
        <f t="shared" ca="1" si="1194"/>
        <v>Door_1</v>
      </c>
      <c r="C8030" s="7">
        <f t="shared" ca="1" si="1195"/>
        <v>0.1802471097128715</v>
      </c>
      <c r="D8030" s="8" t="str">
        <f t="shared" ca="1" si="1196"/>
        <v>Door_1</v>
      </c>
      <c r="E8030" s="8" t="str">
        <f t="shared" ca="1" si="1197"/>
        <v>Door_2</v>
      </c>
      <c r="F8030" s="8" t="str">
        <f t="shared" ca="1" si="1188"/>
        <v>Door_3</v>
      </c>
      <c r="G8030" s="8" t="str">
        <f t="shared" ca="1" si="1189"/>
        <v>Door_2</v>
      </c>
      <c r="H8030" s="8" t="str">
        <f t="shared" ca="1" si="1190"/>
        <v>Door_3</v>
      </c>
      <c r="I8030" s="8" t="str">
        <f t="shared" ca="1" si="1191"/>
        <v>Win</v>
      </c>
      <c r="J8030" s="8" t="str">
        <f t="shared" ca="1" si="1192"/>
        <v>Lose</v>
      </c>
    </row>
    <row r="8031" spans="1:10" x14ac:dyDescent="0.3">
      <c r="A8031" s="7">
        <f t="shared" ca="1" si="1193"/>
        <v>0.24539700814031451</v>
      </c>
      <c r="B8031" s="8" t="str">
        <f t="shared" ca="1" si="1194"/>
        <v>Door_1</v>
      </c>
      <c r="C8031" s="7">
        <f t="shared" ca="1" si="1195"/>
        <v>0.43561565352563292</v>
      </c>
      <c r="D8031" s="8" t="str">
        <f t="shared" ca="1" si="1196"/>
        <v>Door_2</v>
      </c>
      <c r="E8031" s="8" t="str">
        <f t="shared" ca="1" si="1197"/>
        <v>Door_1</v>
      </c>
      <c r="F8031" s="8" t="str">
        <f t="shared" ca="1" si="1188"/>
        <v>Door_3</v>
      </c>
      <c r="G8031" s="8" t="str">
        <f t="shared" ca="1" si="1189"/>
        <v>Door_3</v>
      </c>
      <c r="H8031" s="8" t="str">
        <f t="shared" ca="1" si="1190"/>
        <v>Door_1</v>
      </c>
      <c r="I8031" s="8" t="str">
        <f t="shared" ca="1" si="1191"/>
        <v>Lose</v>
      </c>
      <c r="J8031" s="8" t="str">
        <f t="shared" ca="1" si="1192"/>
        <v>Win</v>
      </c>
    </row>
    <row r="8032" spans="1:10" x14ac:dyDescent="0.3">
      <c r="A8032" s="7">
        <f t="shared" ca="1" si="1193"/>
        <v>0.16500520074070357</v>
      </c>
      <c r="B8032" s="8" t="str">
        <f t="shared" ca="1" si="1194"/>
        <v>Door_1</v>
      </c>
      <c r="C8032" s="7">
        <f t="shared" ca="1" si="1195"/>
        <v>0.83630461742891082</v>
      </c>
      <c r="D8032" s="8" t="str">
        <f t="shared" ca="1" si="1196"/>
        <v>Door_3</v>
      </c>
      <c r="E8032" s="8" t="str">
        <f t="shared" ca="1" si="1197"/>
        <v>Door_1</v>
      </c>
      <c r="F8032" s="8" t="str">
        <f t="shared" ca="1" si="1188"/>
        <v>Door_2</v>
      </c>
      <c r="G8032" s="8" t="str">
        <f t="shared" ca="1" si="1189"/>
        <v>Door_2</v>
      </c>
      <c r="H8032" s="8" t="str">
        <f t="shared" ca="1" si="1190"/>
        <v>Door_1</v>
      </c>
      <c r="I8032" s="8" t="str">
        <f t="shared" ca="1" si="1191"/>
        <v>Lose</v>
      </c>
      <c r="J8032" s="8" t="str">
        <f t="shared" ca="1" si="1192"/>
        <v>Win</v>
      </c>
    </row>
    <row r="8033" spans="1:10" x14ac:dyDescent="0.3">
      <c r="A8033" s="7">
        <f t="shared" ca="1" si="1193"/>
        <v>0.5489927776762018</v>
      </c>
      <c r="B8033" s="8" t="str">
        <f t="shared" ca="1" si="1194"/>
        <v>Door_2</v>
      </c>
      <c r="C8033" s="7">
        <f t="shared" ca="1" si="1195"/>
        <v>0.63778169659600348</v>
      </c>
      <c r="D8033" s="8" t="str">
        <f t="shared" ca="1" si="1196"/>
        <v>Door_2</v>
      </c>
      <c r="E8033" s="8" t="str">
        <f t="shared" ca="1" si="1197"/>
        <v>Door_1</v>
      </c>
      <c r="F8033" s="8" t="str">
        <f t="shared" ca="1" si="1188"/>
        <v>Door_3</v>
      </c>
      <c r="G8033" s="8" t="str">
        <f t="shared" ca="1" si="1189"/>
        <v>Door_1</v>
      </c>
      <c r="H8033" s="8" t="str">
        <f t="shared" ca="1" si="1190"/>
        <v>Door_3</v>
      </c>
      <c r="I8033" s="8" t="str">
        <f t="shared" ca="1" si="1191"/>
        <v>Win</v>
      </c>
      <c r="J8033" s="8" t="str">
        <f t="shared" ca="1" si="1192"/>
        <v>Lose</v>
      </c>
    </row>
    <row r="8034" spans="1:10" x14ac:dyDescent="0.3">
      <c r="A8034" s="7">
        <f t="shared" ca="1" si="1193"/>
        <v>0.35949680663933747</v>
      </c>
      <c r="B8034" s="8" t="str">
        <f t="shared" ca="1" si="1194"/>
        <v>Door_2</v>
      </c>
      <c r="C8034" s="7">
        <f t="shared" ca="1" si="1195"/>
        <v>0.4076068400617785</v>
      </c>
      <c r="D8034" s="8" t="str">
        <f t="shared" ca="1" si="1196"/>
        <v>Door_2</v>
      </c>
      <c r="E8034" s="8" t="str">
        <f t="shared" ca="1" si="1197"/>
        <v>Door_1</v>
      </c>
      <c r="F8034" s="8" t="str">
        <f t="shared" ca="1" si="1188"/>
        <v>Door_3</v>
      </c>
      <c r="G8034" s="8" t="str">
        <f t="shared" ca="1" si="1189"/>
        <v>Door_1</v>
      </c>
      <c r="H8034" s="8" t="str">
        <f t="shared" ca="1" si="1190"/>
        <v>Door_3</v>
      </c>
      <c r="I8034" s="8" t="str">
        <f t="shared" ca="1" si="1191"/>
        <v>Win</v>
      </c>
      <c r="J8034" s="8" t="str">
        <f t="shared" ca="1" si="1192"/>
        <v>Lose</v>
      </c>
    </row>
    <row r="8035" spans="1:10" x14ac:dyDescent="0.3">
      <c r="A8035" s="7">
        <f t="shared" ca="1" si="1193"/>
        <v>0.58244500988008818</v>
      </c>
      <c r="B8035" s="8" t="str">
        <f t="shared" ca="1" si="1194"/>
        <v>Door_2</v>
      </c>
      <c r="C8035" s="7">
        <f t="shared" ca="1" si="1195"/>
        <v>0.65774720765076378</v>
      </c>
      <c r="D8035" s="8" t="str">
        <f t="shared" ca="1" si="1196"/>
        <v>Door_2</v>
      </c>
      <c r="E8035" s="8" t="str">
        <f t="shared" ca="1" si="1197"/>
        <v>Door_1</v>
      </c>
      <c r="F8035" s="8" t="str">
        <f t="shared" ca="1" si="1188"/>
        <v>Door_3</v>
      </c>
      <c r="G8035" s="8" t="str">
        <f t="shared" ca="1" si="1189"/>
        <v>Door_1</v>
      </c>
      <c r="H8035" s="8" t="str">
        <f t="shared" ca="1" si="1190"/>
        <v>Door_3</v>
      </c>
      <c r="I8035" s="8" t="str">
        <f t="shared" ca="1" si="1191"/>
        <v>Win</v>
      </c>
      <c r="J8035" s="8" t="str">
        <f t="shared" ca="1" si="1192"/>
        <v>Lose</v>
      </c>
    </row>
    <row r="8036" spans="1:10" x14ac:dyDescent="0.3">
      <c r="A8036" s="7">
        <f t="shared" ca="1" si="1193"/>
        <v>0.36594583326809682</v>
      </c>
      <c r="B8036" s="8" t="str">
        <f t="shared" ca="1" si="1194"/>
        <v>Door_2</v>
      </c>
      <c r="C8036" s="7">
        <f t="shared" ca="1" si="1195"/>
        <v>0.38568854519059037</v>
      </c>
      <c r="D8036" s="8" t="str">
        <f t="shared" ca="1" si="1196"/>
        <v>Door_2</v>
      </c>
      <c r="E8036" s="8" t="str">
        <f t="shared" ca="1" si="1197"/>
        <v>Door_1</v>
      </c>
      <c r="F8036" s="8" t="str">
        <f t="shared" ca="1" si="1188"/>
        <v>Door_3</v>
      </c>
      <c r="G8036" s="8" t="str">
        <f t="shared" ca="1" si="1189"/>
        <v>Door_1</v>
      </c>
      <c r="H8036" s="8" t="str">
        <f t="shared" ca="1" si="1190"/>
        <v>Door_3</v>
      </c>
      <c r="I8036" s="8" t="str">
        <f t="shared" ca="1" si="1191"/>
        <v>Win</v>
      </c>
      <c r="J8036" s="8" t="str">
        <f t="shared" ca="1" si="1192"/>
        <v>Lose</v>
      </c>
    </row>
    <row r="8037" spans="1:10" x14ac:dyDescent="0.3">
      <c r="A8037" s="7">
        <f t="shared" ca="1" si="1193"/>
        <v>0.25168171836041175</v>
      </c>
      <c r="B8037" s="8" t="str">
        <f t="shared" ca="1" si="1194"/>
        <v>Door_1</v>
      </c>
      <c r="C8037" s="7">
        <f t="shared" ca="1" si="1195"/>
        <v>0.84181510827283235</v>
      </c>
      <c r="D8037" s="8" t="str">
        <f t="shared" ca="1" si="1196"/>
        <v>Door_3</v>
      </c>
      <c r="E8037" s="8" t="str">
        <f t="shared" ca="1" si="1197"/>
        <v>Door_1</v>
      </c>
      <c r="F8037" s="8" t="str">
        <f t="shared" ca="1" si="1188"/>
        <v>Door_2</v>
      </c>
      <c r="G8037" s="8" t="str">
        <f t="shared" ca="1" si="1189"/>
        <v>Door_2</v>
      </c>
      <c r="H8037" s="8" t="str">
        <f t="shared" ca="1" si="1190"/>
        <v>Door_1</v>
      </c>
      <c r="I8037" s="8" t="str">
        <f t="shared" ca="1" si="1191"/>
        <v>Lose</v>
      </c>
      <c r="J8037" s="8" t="str">
        <f t="shared" ca="1" si="1192"/>
        <v>Win</v>
      </c>
    </row>
    <row r="8038" spans="1:10" x14ac:dyDescent="0.3">
      <c r="A8038" s="7">
        <f t="shared" ca="1" si="1193"/>
        <v>0.47598224240629483</v>
      </c>
      <c r="B8038" s="8" t="str">
        <f t="shared" ca="1" si="1194"/>
        <v>Door_2</v>
      </c>
      <c r="C8038" s="7">
        <f t="shared" ca="1" si="1195"/>
        <v>0.35901038395792828</v>
      </c>
      <c r="D8038" s="8" t="str">
        <f t="shared" ca="1" si="1196"/>
        <v>Door_2</v>
      </c>
      <c r="E8038" s="8" t="str">
        <f t="shared" ca="1" si="1197"/>
        <v>Door_1</v>
      </c>
      <c r="F8038" s="8" t="str">
        <f t="shared" ca="1" si="1188"/>
        <v>Door_3</v>
      </c>
      <c r="G8038" s="8" t="str">
        <f t="shared" ca="1" si="1189"/>
        <v>Door_1</v>
      </c>
      <c r="H8038" s="8" t="str">
        <f t="shared" ca="1" si="1190"/>
        <v>Door_3</v>
      </c>
      <c r="I8038" s="8" t="str">
        <f t="shared" ca="1" si="1191"/>
        <v>Win</v>
      </c>
      <c r="J8038" s="8" t="str">
        <f t="shared" ca="1" si="1192"/>
        <v>Lose</v>
      </c>
    </row>
    <row r="8039" spans="1:10" x14ac:dyDescent="0.3">
      <c r="A8039" s="7">
        <f t="shared" ca="1" si="1193"/>
        <v>0.76729983278264402</v>
      </c>
      <c r="B8039" s="8" t="str">
        <f t="shared" ca="1" si="1194"/>
        <v>Door_3</v>
      </c>
      <c r="C8039" s="7">
        <f t="shared" ca="1" si="1195"/>
        <v>0.90614659292083433</v>
      </c>
      <c r="D8039" s="8" t="str">
        <f t="shared" ca="1" si="1196"/>
        <v>Door_3</v>
      </c>
      <c r="E8039" s="8" t="str">
        <f t="shared" ca="1" si="1197"/>
        <v>Door_1</v>
      </c>
      <c r="F8039" s="8" t="str">
        <f t="shared" ca="1" si="1188"/>
        <v>Door_2</v>
      </c>
      <c r="G8039" s="8" t="str">
        <f t="shared" ca="1" si="1189"/>
        <v>Door_1</v>
      </c>
      <c r="H8039" s="8" t="str">
        <f t="shared" ca="1" si="1190"/>
        <v>Door_2</v>
      </c>
      <c r="I8039" s="8" t="str">
        <f t="shared" ca="1" si="1191"/>
        <v>Win</v>
      </c>
      <c r="J8039" s="8" t="str">
        <f t="shared" ca="1" si="1192"/>
        <v>Lose</v>
      </c>
    </row>
    <row r="8040" spans="1:10" x14ac:dyDescent="0.3">
      <c r="A8040" s="7">
        <f t="shared" ca="1" si="1193"/>
        <v>0.35181797478416654</v>
      </c>
      <c r="B8040" s="8" t="str">
        <f t="shared" ca="1" si="1194"/>
        <v>Door_2</v>
      </c>
      <c r="C8040" s="7">
        <f t="shared" ca="1" si="1195"/>
        <v>0.41138541912314674</v>
      </c>
      <c r="D8040" s="8" t="str">
        <f t="shared" ca="1" si="1196"/>
        <v>Door_2</v>
      </c>
      <c r="E8040" s="8" t="str">
        <f t="shared" ca="1" si="1197"/>
        <v>Door_1</v>
      </c>
      <c r="F8040" s="8" t="str">
        <f t="shared" ca="1" si="1188"/>
        <v>Door_3</v>
      </c>
      <c r="G8040" s="8" t="str">
        <f t="shared" ca="1" si="1189"/>
        <v>Door_1</v>
      </c>
      <c r="H8040" s="8" t="str">
        <f t="shared" ca="1" si="1190"/>
        <v>Door_3</v>
      </c>
      <c r="I8040" s="8" t="str">
        <f t="shared" ca="1" si="1191"/>
        <v>Win</v>
      </c>
      <c r="J8040" s="8" t="str">
        <f t="shared" ca="1" si="1192"/>
        <v>Lose</v>
      </c>
    </row>
    <row r="8041" spans="1:10" x14ac:dyDescent="0.3">
      <c r="A8041" s="7">
        <f t="shared" ca="1" si="1193"/>
        <v>0.22377511149012674</v>
      </c>
      <c r="B8041" s="8" t="str">
        <f t="shared" ca="1" si="1194"/>
        <v>Door_1</v>
      </c>
      <c r="C8041" s="7">
        <f t="shared" ca="1" si="1195"/>
        <v>0.38671808263991703</v>
      </c>
      <c r="D8041" s="8" t="str">
        <f t="shared" ca="1" si="1196"/>
        <v>Door_2</v>
      </c>
      <c r="E8041" s="8" t="str">
        <f t="shared" ca="1" si="1197"/>
        <v>Door_1</v>
      </c>
      <c r="F8041" s="8" t="str">
        <f t="shared" ca="1" si="1188"/>
        <v>Door_3</v>
      </c>
      <c r="G8041" s="8" t="str">
        <f t="shared" ca="1" si="1189"/>
        <v>Door_3</v>
      </c>
      <c r="H8041" s="8" t="str">
        <f t="shared" ca="1" si="1190"/>
        <v>Door_1</v>
      </c>
      <c r="I8041" s="8" t="str">
        <f t="shared" ca="1" si="1191"/>
        <v>Lose</v>
      </c>
      <c r="J8041" s="8" t="str">
        <f t="shared" ca="1" si="1192"/>
        <v>Win</v>
      </c>
    </row>
    <row r="8042" spans="1:10" x14ac:dyDescent="0.3">
      <c r="A8042" s="7">
        <f t="shared" ca="1" si="1193"/>
        <v>0.26997528891327305</v>
      </c>
      <c r="B8042" s="8" t="str">
        <f t="shared" ca="1" si="1194"/>
        <v>Door_1</v>
      </c>
      <c r="C8042" s="7">
        <f t="shared" ca="1" si="1195"/>
        <v>0.13680358486008282</v>
      </c>
      <c r="D8042" s="8" t="str">
        <f t="shared" ca="1" si="1196"/>
        <v>Door_1</v>
      </c>
      <c r="E8042" s="8" t="str">
        <f t="shared" ca="1" si="1197"/>
        <v>Door_2</v>
      </c>
      <c r="F8042" s="8" t="str">
        <f t="shared" ref="F8042:F8105" ca="1" si="1198">IF(D8042="Door_1","Door_3",IF(D8042="Door_2","Door_3","Door_2"))</f>
        <v>Door_3</v>
      </c>
      <c r="G8042" s="8" t="str">
        <f t="shared" ref="G8042:G8105" ca="1" si="1199">IF(B8042=E8042,F8042,E8042)</f>
        <v>Door_2</v>
      </c>
      <c r="H8042" s="8" t="str">
        <f t="shared" ref="H8042:H8105" ca="1" si="1200">IF(E8042=G8042,F8042,E8042)</f>
        <v>Door_3</v>
      </c>
      <c r="I8042" s="8" t="str">
        <f t="shared" ref="I8042:I8105" ca="1" si="1201">IF(B8042=D8042,"Win","Lose")</f>
        <v>Win</v>
      </c>
      <c r="J8042" s="8" t="str">
        <f t="shared" ref="J8042:J8105" ca="1" si="1202">IF(B8042=H8042,"Win","Lose")</f>
        <v>Lose</v>
      </c>
    </row>
    <row r="8043" spans="1:10" x14ac:dyDescent="0.3">
      <c r="A8043" s="7">
        <f t="shared" ca="1" si="1193"/>
        <v>0.23111100337418466</v>
      </c>
      <c r="B8043" s="8" t="str">
        <f t="shared" ca="1" si="1194"/>
        <v>Door_1</v>
      </c>
      <c r="C8043" s="7">
        <f t="shared" ca="1" si="1195"/>
        <v>0.41726217777474328</v>
      </c>
      <c r="D8043" s="8" t="str">
        <f t="shared" ca="1" si="1196"/>
        <v>Door_2</v>
      </c>
      <c r="E8043" s="8" t="str">
        <f t="shared" ca="1" si="1197"/>
        <v>Door_1</v>
      </c>
      <c r="F8043" s="8" t="str">
        <f t="shared" ca="1" si="1198"/>
        <v>Door_3</v>
      </c>
      <c r="G8043" s="8" t="str">
        <f t="shared" ca="1" si="1199"/>
        <v>Door_3</v>
      </c>
      <c r="H8043" s="8" t="str">
        <f t="shared" ca="1" si="1200"/>
        <v>Door_1</v>
      </c>
      <c r="I8043" s="8" t="str">
        <f t="shared" ca="1" si="1201"/>
        <v>Lose</v>
      </c>
      <c r="J8043" s="8" t="str">
        <f t="shared" ca="1" si="1202"/>
        <v>Win</v>
      </c>
    </row>
    <row r="8044" spans="1:10" x14ac:dyDescent="0.3">
      <c r="A8044" s="7">
        <f t="shared" ca="1" si="1193"/>
        <v>0.23684978784312294</v>
      </c>
      <c r="B8044" s="8" t="str">
        <f t="shared" ca="1" si="1194"/>
        <v>Door_1</v>
      </c>
      <c r="C8044" s="7">
        <f t="shared" ca="1" si="1195"/>
        <v>0.97165185582592339</v>
      </c>
      <c r="D8044" s="8" t="str">
        <f t="shared" ca="1" si="1196"/>
        <v>Door_3</v>
      </c>
      <c r="E8044" s="8" t="str">
        <f t="shared" ca="1" si="1197"/>
        <v>Door_1</v>
      </c>
      <c r="F8044" s="8" t="str">
        <f t="shared" ca="1" si="1198"/>
        <v>Door_2</v>
      </c>
      <c r="G8044" s="8" t="str">
        <f t="shared" ca="1" si="1199"/>
        <v>Door_2</v>
      </c>
      <c r="H8044" s="8" t="str">
        <f t="shared" ca="1" si="1200"/>
        <v>Door_1</v>
      </c>
      <c r="I8044" s="8" t="str">
        <f t="shared" ca="1" si="1201"/>
        <v>Lose</v>
      </c>
      <c r="J8044" s="8" t="str">
        <f t="shared" ca="1" si="1202"/>
        <v>Win</v>
      </c>
    </row>
    <row r="8045" spans="1:10" x14ac:dyDescent="0.3">
      <c r="A8045" s="7">
        <f t="shared" ca="1" si="1193"/>
        <v>0.86824800945985192</v>
      </c>
      <c r="B8045" s="8" t="str">
        <f t="shared" ca="1" si="1194"/>
        <v>Door_3</v>
      </c>
      <c r="C8045" s="7">
        <f t="shared" ca="1" si="1195"/>
        <v>0.309741565063264</v>
      </c>
      <c r="D8045" s="8" t="str">
        <f t="shared" ca="1" si="1196"/>
        <v>Door_1</v>
      </c>
      <c r="E8045" s="8" t="str">
        <f t="shared" ca="1" si="1197"/>
        <v>Door_2</v>
      </c>
      <c r="F8045" s="8" t="str">
        <f t="shared" ca="1" si="1198"/>
        <v>Door_3</v>
      </c>
      <c r="G8045" s="8" t="str">
        <f t="shared" ca="1" si="1199"/>
        <v>Door_2</v>
      </c>
      <c r="H8045" s="8" t="str">
        <f t="shared" ca="1" si="1200"/>
        <v>Door_3</v>
      </c>
      <c r="I8045" s="8" t="str">
        <f t="shared" ca="1" si="1201"/>
        <v>Lose</v>
      </c>
      <c r="J8045" s="8" t="str">
        <f t="shared" ca="1" si="1202"/>
        <v>Win</v>
      </c>
    </row>
    <row r="8046" spans="1:10" x14ac:dyDescent="0.3">
      <c r="A8046" s="7">
        <f t="shared" ca="1" si="1193"/>
        <v>0.89860641347928616</v>
      </c>
      <c r="B8046" s="8" t="str">
        <f t="shared" ca="1" si="1194"/>
        <v>Door_3</v>
      </c>
      <c r="C8046" s="7">
        <f t="shared" ca="1" si="1195"/>
        <v>0.31196457833952229</v>
      </c>
      <c r="D8046" s="8" t="str">
        <f t="shared" ca="1" si="1196"/>
        <v>Door_1</v>
      </c>
      <c r="E8046" s="8" t="str">
        <f t="shared" ca="1" si="1197"/>
        <v>Door_2</v>
      </c>
      <c r="F8046" s="8" t="str">
        <f t="shared" ca="1" si="1198"/>
        <v>Door_3</v>
      </c>
      <c r="G8046" s="8" t="str">
        <f t="shared" ca="1" si="1199"/>
        <v>Door_2</v>
      </c>
      <c r="H8046" s="8" t="str">
        <f t="shared" ca="1" si="1200"/>
        <v>Door_3</v>
      </c>
      <c r="I8046" s="8" t="str">
        <f t="shared" ca="1" si="1201"/>
        <v>Lose</v>
      </c>
      <c r="J8046" s="8" t="str">
        <f t="shared" ca="1" si="1202"/>
        <v>Win</v>
      </c>
    </row>
    <row r="8047" spans="1:10" x14ac:dyDescent="0.3">
      <c r="A8047" s="7">
        <f t="shared" ca="1" si="1193"/>
        <v>0.47136761443100295</v>
      </c>
      <c r="B8047" s="8" t="str">
        <f t="shared" ca="1" si="1194"/>
        <v>Door_2</v>
      </c>
      <c r="C8047" s="7">
        <f t="shared" ca="1" si="1195"/>
        <v>0.10751040083075958</v>
      </c>
      <c r="D8047" s="8" t="str">
        <f t="shared" ca="1" si="1196"/>
        <v>Door_1</v>
      </c>
      <c r="E8047" s="8" t="str">
        <f t="shared" ca="1" si="1197"/>
        <v>Door_2</v>
      </c>
      <c r="F8047" s="8" t="str">
        <f t="shared" ca="1" si="1198"/>
        <v>Door_3</v>
      </c>
      <c r="G8047" s="8" t="str">
        <f t="shared" ca="1" si="1199"/>
        <v>Door_3</v>
      </c>
      <c r="H8047" s="8" t="str">
        <f t="shared" ca="1" si="1200"/>
        <v>Door_2</v>
      </c>
      <c r="I8047" s="8" t="str">
        <f t="shared" ca="1" si="1201"/>
        <v>Lose</v>
      </c>
      <c r="J8047" s="8" t="str">
        <f t="shared" ca="1" si="1202"/>
        <v>Win</v>
      </c>
    </row>
    <row r="8048" spans="1:10" x14ac:dyDescent="0.3">
      <c r="A8048" s="7">
        <f t="shared" ca="1" si="1193"/>
        <v>1.5018164532900946E-2</v>
      </c>
      <c r="B8048" s="8" t="str">
        <f t="shared" ca="1" si="1194"/>
        <v>Door_1</v>
      </c>
      <c r="C8048" s="7">
        <f t="shared" ca="1" si="1195"/>
        <v>0.1655851204606299</v>
      </c>
      <c r="D8048" s="8" t="str">
        <f t="shared" ca="1" si="1196"/>
        <v>Door_1</v>
      </c>
      <c r="E8048" s="8" t="str">
        <f t="shared" ca="1" si="1197"/>
        <v>Door_2</v>
      </c>
      <c r="F8048" s="8" t="str">
        <f t="shared" ca="1" si="1198"/>
        <v>Door_3</v>
      </c>
      <c r="G8048" s="8" t="str">
        <f t="shared" ca="1" si="1199"/>
        <v>Door_2</v>
      </c>
      <c r="H8048" s="8" t="str">
        <f t="shared" ca="1" si="1200"/>
        <v>Door_3</v>
      </c>
      <c r="I8048" s="8" t="str">
        <f t="shared" ca="1" si="1201"/>
        <v>Win</v>
      </c>
      <c r="J8048" s="8" t="str">
        <f t="shared" ca="1" si="1202"/>
        <v>Lose</v>
      </c>
    </row>
    <row r="8049" spans="1:10" x14ac:dyDescent="0.3">
      <c r="A8049" s="7">
        <f t="shared" ca="1" si="1193"/>
        <v>0.30537669736940409</v>
      </c>
      <c r="B8049" s="8" t="str">
        <f t="shared" ca="1" si="1194"/>
        <v>Door_1</v>
      </c>
      <c r="C8049" s="7">
        <f t="shared" ca="1" si="1195"/>
        <v>0.41279183502896044</v>
      </c>
      <c r="D8049" s="8" t="str">
        <f t="shared" ca="1" si="1196"/>
        <v>Door_2</v>
      </c>
      <c r="E8049" s="8" t="str">
        <f t="shared" ca="1" si="1197"/>
        <v>Door_1</v>
      </c>
      <c r="F8049" s="8" t="str">
        <f t="shared" ca="1" si="1198"/>
        <v>Door_3</v>
      </c>
      <c r="G8049" s="8" t="str">
        <f t="shared" ca="1" si="1199"/>
        <v>Door_3</v>
      </c>
      <c r="H8049" s="8" t="str">
        <f t="shared" ca="1" si="1200"/>
        <v>Door_1</v>
      </c>
      <c r="I8049" s="8" t="str">
        <f t="shared" ca="1" si="1201"/>
        <v>Lose</v>
      </c>
      <c r="J8049" s="8" t="str">
        <f t="shared" ca="1" si="1202"/>
        <v>Win</v>
      </c>
    </row>
    <row r="8050" spans="1:10" x14ac:dyDescent="0.3">
      <c r="A8050" s="7">
        <f t="shared" ca="1" si="1193"/>
        <v>4.6800364199015232E-2</v>
      </c>
      <c r="B8050" s="8" t="str">
        <f t="shared" ca="1" si="1194"/>
        <v>Door_1</v>
      </c>
      <c r="C8050" s="7">
        <f t="shared" ca="1" si="1195"/>
        <v>0.70198774111243323</v>
      </c>
      <c r="D8050" s="8" t="str">
        <f t="shared" ca="1" si="1196"/>
        <v>Door_3</v>
      </c>
      <c r="E8050" s="8" t="str">
        <f t="shared" ca="1" si="1197"/>
        <v>Door_1</v>
      </c>
      <c r="F8050" s="8" t="str">
        <f t="shared" ca="1" si="1198"/>
        <v>Door_2</v>
      </c>
      <c r="G8050" s="8" t="str">
        <f t="shared" ca="1" si="1199"/>
        <v>Door_2</v>
      </c>
      <c r="H8050" s="8" t="str">
        <f t="shared" ca="1" si="1200"/>
        <v>Door_1</v>
      </c>
      <c r="I8050" s="8" t="str">
        <f t="shared" ca="1" si="1201"/>
        <v>Lose</v>
      </c>
      <c r="J8050" s="8" t="str">
        <f t="shared" ca="1" si="1202"/>
        <v>Win</v>
      </c>
    </row>
    <row r="8051" spans="1:10" x14ac:dyDescent="0.3">
      <c r="A8051" s="7">
        <f t="shared" ca="1" si="1193"/>
        <v>7.1005737396548585E-2</v>
      </c>
      <c r="B8051" s="8" t="str">
        <f t="shared" ca="1" si="1194"/>
        <v>Door_1</v>
      </c>
      <c r="C8051" s="7">
        <f t="shared" ca="1" si="1195"/>
        <v>0.56635737252829421</v>
      </c>
      <c r="D8051" s="8" t="str">
        <f t="shared" ca="1" si="1196"/>
        <v>Door_2</v>
      </c>
      <c r="E8051" s="8" t="str">
        <f t="shared" ca="1" si="1197"/>
        <v>Door_1</v>
      </c>
      <c r="F8051" s="8" t="str">
        <f t="shared" ca="1" si="1198"/>
        <v>Door_3</v>
      </c>
      <c r="G8051" s="8" t="str">
        <f t="shared" ca="1" si="1199"/>
        <v>Door_3</v>
      </c>
      <c r="H8051" s="8" t="str">
        <f t="shared" ca="1" si="1200"/>
        <v>Door_1</v>
      </c>
      <c r="I8051" s="8" t="str">
        <f t="shared" ca="1" si="1201"/>
        <v>Lose</v>
      </c>
      <c r="J8051" s="8" t="str">
        <f t="shared" ca="1" si="1202"/>
        <v>Win</v>
      </c>
    </row>
    <row r="8052" spans="1:10" x14ac:dyDescent="0.3">
      <c r="A8052" s="7">
        <f t="shared" ca="1" si="1193"/>
        <v>0.79750938185907305</v>
      </c>
      <c r="B8052" s="8" t="str">
        <f t="shared" ca="1" si="1194"/>
        <v>Door_3</v>
      </c>
      <c r="C8052" s="7">
        <f t="shared" ca="1" si="1195"/>
        <v>0.49098906092876859</v>
      </c>
      <c r="D8052" s="8" t="str">
        <f t="shared" ca="1" si="1196"/>
        <v>Door_2</v>
      </c>
      <c r="E8052" s="8" t="str">
        <f t="shared" ca="1" si="1197"/>
        <v>Door_1</v>
      </c>
      <c r="F8052" s="8" t="str">
        <f t="shared" ca="1" si="1198"/>
        <v>Door_3</v>
      </c>
      <c r="G8052" s="8" t="str">
        <f t="shared" ca="1" si="1199"/>
        <v>Door_1</v>
      </c>
      <c r="H8052" s="8" t="str">
        <f t="shared" ca="1" si="1200"/>
        <v>Door_3</v>
      </c>
      <c r="I8052" s="8" t="str">
        <f t="shared" ca="1" si="1201"/>
        <v>Lose</v>
      </c>
      <c r="J8052" s="8" t="str">
        <f t="shared" ca="1" si="1202"/>
        <v>Win</v>
      </c>
    </row>
    <row r="8053" spans="1:10" x14ac:dyDescent="0.3">
      <c r="A8053" s="7">
        <f t="shared" ca="1" si="1193"/>
        <v>0.8203335789606665</v>
      </c>
      <c r="B8053" s="8" t="str">
        <f t="shared" ca="1" si="1194"/>
        <v>Door_3</v>
      </c>
      <c r="C8053" s="7">
        <f t="shared" ca="1" si="1195"/>
        <v>0.49459215766799569</v>
      </c>
      <c r="D8053" s="8" t="str">
        <f t="shared" ca="1" si="1196"/>
        <v>Door_2</v>
      </c>
      <c r="E8053" s="8" t="str">
        <f t="shared" ca="1" si="1197"/>
        <v>Door_1</v>
      </c>
      <c r="F8053" s="8" t="str">
        <f t="shared" ca="1" si="1198"/>
        <v>Door_3</v>
      </c>
      <c r="G8053" s="8" t="str">
        <f t="shared" ca="1" si="1199"/>
        <v>Door_1</v>
      </c>
      <c r="H8053" s="8" t="str">
        <f t="shared" ca="1" si="1200"/>
        <v>Door_3</v>
      </c>
      <c r="I8053" s="8" t="str">
        <f t="shared" ca="1" si="1201"/>
        <v>Lose</v>
      </c>
      <c r="J8053" s="8" t="str">
        <f t="shared" ca="1" si="1202"/>
        <v>Win</v>
      </c>
    </row>
    <row r="8054" spans="1:10" x14ac:dyDescent="0.3">
      <c r="A8054" s="7">
        <f t="shared" ca="1" si="1193"/>
        <v>0.98870352932282268</v>
      </c>
      <c r="B8054" s="8" t="str">
        <f t="shared" ca="1" si="1194"/>
        <v>Door_3</v>
      </c>
      <c r="C8054" s="7">
        <f t="shared" ca="1" si="1195"/>
        <v>0.88756419230603267</v>
      </c>
      <c r="D8054" s="8" t="str">
        <f t="shared" ca="1" si="1196"/>
        <v>Door_3</v>
      </c>
      <c r="E8054" s="8" t="str">
        <f t="shared" ca="1" si="1197"/>
        <v>Door_1</v>
      </c>
      <c r="F8054" s="8" t="str">
        <f t="shared" ca="1" si="1198"/>
        <v>Door_2</v>
      </c>
      <c r="G8054" s="8" t="str">
        <f t="shared" ca="1" si="1199"/>
        <v>Door_1</v>
      </c>
      <c r="H8054" s="8" t="str">
        <f t="shared" ca="1" si="1200"/>
        <v>Door_2</v>
      </c>
      <c r="I8054" s="8" t="str">
        <f t="shared" ca="1" si="1201"/>
        <v>Win</v>
      </c>
      <c r="J8054" s="8" t="str">
        <f t="shared" ca="1" si="1202"/>
        <v>Lose</v>
      </c>
    </row>
    <row r="8055" spans="1:10" x14ac:dyDescent="0.3">
      <c r="A8055" s="7">
        <f t="shared" ca="1" si="1193"/>
        <v>0.25559559796607401</v>
      </c>
      <c r="B8055" s="8" t="str">
        <f t="shared" ca="1" si="1194"/>
        <v>Door_1</v>
      </c>
      <c r="C8055" s="7">
        <f t="shared" ca="1" si="1195"/>
        <v>0.42263900684072719</v>
      </c>
      <c r="D8055" s="8" t="str">
        <f t="shared" ca="1" si="1196"/>
        <v>Door_2</v>
      </c>
      <c r="E8055" s="8" t="str">
        <f t="shared" ca="1" si="1197"/>
        <v>Door_1</v>
      </c>
      <c r="F8055" s="8" t="str">
        <f t="shared" ca="1" si="1198"/>
        <v>Door_3</v>
      </c>
      <c r="G8055" s="8" t="str">
        <f t="shared" ca="1" si="1199"/>
        <v>Door_3</v>
      </c>
      <c r="H8055" s="8" t="str">
        <f t="shared" ca="1" si="1200"/>
        <v>Door_1</v>
      </c>
      <c r="I8055" s="8" t="str">
        <f t="shared" ca="1" si="1201"/>
        <v>Lose</v>
      </c>
      <c r="J8055" s="8" t="str">
        <f t="shared" ca="1" si="1202"/>
        <v>Win</v>
      </c>
    </row>
    <row r="8056" spans="1:10" x14ac:dyDescent="0.3">
      <c r="A8056" s="7">
        <f t="shared" ca="1" si="1193"/>
        <v>0.54219432231166087</v>
      </c>
      <c r="B8056" s="8" t="str">
        <f t="shared" ca="1" si="1194"/>
        <v>Door_2</v>
      </c>
      <c r="C8056" s="7">
        <f t="shared" ca="1" si="1195"/>
        <v>0.65623165218630153</v>
      </c>
      <c r="D8056" s="8" t="str">
        <f t="shared" ca="1" si="1196"/>
        <v>Door_2</v>
      </c>
      <c r="E8056" s="8" t="str">
        <f t="shared" ca="1" si="1197"/>
        <v>Door_1</v>
      </c>
      <c r="F8056" s="8" t="str">
        <f t="shared" ca="1" si="1198"/>
        <v>Door_3</v>
      </c>
      <c r="G8056" s="8" t="str">
        <f t="shared" ca="1" si="1199"/>
        <v>Door_1</v>
      </c>
      <c r="H8056" s="8" t="str">
        <f t="shared" ca="1" si="1200"/>
        <v>Door_3</v>
      </c>
      <c r="I8056" s="8" t="str">
        <f t="shared" ca="1" si="1201"/>
        <v>Win</v>
      </c>
      <c r="J8056" s="8" t="str">
        <f t="shared" ca="1" si="1202"/>
        <v>Lose</v>
      </c>
    </row>
    <row r="8057" spans="1:10" x14ac:dyDescent="0.3">
      <c r="A8057" s="7">
        <f t="shared" ca="1" si="1193"/>
        <v>0.64491051870588023</v>
      </c>
      <c r="B8057" s="8" t="str">
        <f t="shared" ca="1" si="1194"/>
        <v>Door_2</v>
      </c>
      <c r="C8057" s="7">
        <f t="shared" ca="1" si="1195"/>
        <v>0.74553827830297748</v>
      </c>
      <c r="D8057" s="8" t="str">
        <f t="shared" ca="1" si="1196"/>
        <v>Door_3</v>
      </c>
      <c r="E8057" s="8" t="str">
        <f t="shared" ca="1" si="1197"/>
        <v>Door_1</v>
      </c>
      <c r="F8057" s="8" t="str">
        <f t="shared" ca="1" si="1198"/>
        <v>Door_2</v>
      </c>
      <c r="G8057" s="8" t="str">
        <f t="shared" ca="1" si="1199"/>
        <v>Door_1</v>
      </c>
      <c r="H8057" s="8" t="str">
        <f t="shared" ca="1" si="1200"/>
        <v>Door_2</v>
      </c>
      <c r="I8057" s="8" t="str">
        <f t="shared" ca="1" si="1201"/>
        <v>Lose</v>
      </c>
      <c r="J8057" s="8" t="str">
        <f t="shared" ca="1" si="1202"/>
        <v>Win</v>
      </c>
    </row>
    <row r="8058" spans="1:10" x14ac:dyDescent="0.3">
      <c r="A8058" s="7">
        <f t="shared" ca="1" si="1193"/>
        <v>0.12301408026778404</v>
      </c>
      <c r="B8058" s="8" t="str">
        <f t="shared" ca="1" si="1194"/>
        <v>Door_1</v>
      </c>
      <c r="C8058" s="7">
        <f t="shared" ca="1" si="1195"/>
        <v>0.44431585794367312</v>
      </c>
      <c r="D8058" s="8" t="str">
        <f t="shared" ca="1" si="1196"/>
        <v>Door_2</v>
      </c>
      <c r="E8058" s="8" t="str">
        <f t="shared" ca="1" si="1197"/>
        <v>Door_1</v>
      </c>
      <c r="F8058" s="8" t="str">
        <f t="shared" ca="1" si="1198"/>
        <v>Door_3</v>
      </c>
      <c r="G8058" s="8" t="str">
        <f t="shared" ca="1" si="1199"/>
        <v>Door_3</v>
      </c>
      <c r="H8058" s="8" t="str">
        <f t="shared" ca="1" si="1200"/>
        <v>Door_1</v>
      </c>
      <c r="I8058" s="8" t="str">
        <f t="shared" ca="1" si="1201"/>
        <v>Lose</v>
      </c>
      <c r="J8058" s="8" t="str">
        <f t="shared" ca="1" si="1202"/>
        <v>Win</v>
      </c>
    </row>
    <row r="8059" spans="1:10" x14ac:dyDescent="0.3">
      <c r="A8059" s="7">
        <f t="shared" ca="1" si="1193"/>
        <v>0.81886516906336648</v>
      </c>
      <c r="B8059" s="8" t="str">
        <f t="shared" ca="1" si="1194"/>
        <v>Door_3</v>
      </c>
      <c r="C8059" s="7">
        <f t="shared" ca="1" si="1195"/>
        <v>0.74214737873228853</v>
      </c>
      <c r="D8059" s="8" t="str">
        <f t="shared" ca="1" si="1196"/>
        <v>Door_3</v>
      </c>
      <c r="E8059" s="8" t="str">
        <f t="shared" ca="1" si="1197"/>
        <v>Door_1</v>
      </c>
      <c r="F8059" s="8" t="str">
        <f t="shared" ca="1" si="1198"/>
        <v>Door_2</v>
      </c>
      <c r="G8059" s="8" t="str">
        <f t="shared" ca="1" si="1199"/>
        <v>Door_1</v>
      </c>
      <c r="H8059" s="8" t="str">
        <f t="shared" ca="1" si="1200"/>
        <v>Door_2</v>
      </c>
      <c r="I8059" s="8" t="str">
        <f t="shared" ca="1" si="1201"/>
        <v>Win</v>
      </c>
      <c r="J8059" s="8" t="str">
        <f t="shared" ca="1" si="1202"/>
        <v>Lose</v>
      </c>
    </row>
    <row r="8060" spans="1:10" x14ac:dyDescent="0.3">
      <c r="A8060" s="7">
        <f t="shared" ca="1" si="1193"/>
        <v>0.53450401553012972</v>
      </c>
      <c r="B8060" s="8" t="str">
        <f t="shared" ca="1" si="1194"/>
        <v>Door_2</v>
      </c>
      <c r="C8060" s="7">
        <f t="shared" ca="1" si="1195"/>
        <v>0.38320595671016222</v>
      </c>
      <c r="D8060" s="8" t="str">
        <f t="shared" ca="1" si="1196"/>
        <v>Door_2</v>
      </c>
      <c r="E8060" s="8" t="str">
        <f t="shared" ca="1" si="1197"/>
        <v>Door_1</v>
      </c>
      <c r="F8060" s="8" t="str">
        <f t="shared" ca="1" si="1198"/>
        <v>Door_3</v>
      </c>
      <c r="G8060" s="8" t="str">
        <f t="shared" ca="1" si="1199"/>
        <v>Door_1</v>
      </c>
      <c r="H8060" s="8" t="str">
        <f t="shared" ca="1" si="1200"/>
        <v>Door_3</v>
      </c>
      <c r="I8060" s="8" t="str">
        <f t="shared" ca="1" si="1201"/>
        <v>Win</v>
      </c>
      <c r="J8060" s="8" t="str">
        <f t="shared" ca="1" si="1202"/>
        <v>Lose</v>
      </c>
    </row>
    <row r="8061" spans="1:10" x14ac:dyDescent="0.3">
      <c r="A8061" s="7">
        <f t="shared" ca="1" si="1193"/>
        <v>0.17467461570044329</v>
      </c>
      <c r="B8061" s="8" t="str">
        <f t="shared" ca="1" si="1194"/>
        <v>Door_1</v>
      </c>
      <c r="C8061" s="7">
        <f t="shared" ca="1" si="1195"/>
        <v>2.4075791465485552E-2</v>
      </c>
      <c r="D8061" s="8" t="str">
        <f t="shared" ca="1" si="1196"/>
        <v>Door_1</v>
      </c>
      <c r="E8061" s="8" t="str">
        <f t="shared" ca="1" si="1197"/>
        <v>Door_2</v>
      </c>
      <c r="F8061" s="8" t="str">
        <f t="shared" ca="1" si="1198"/>
        <v>Door_3</v>
      </c>
      <c r="G8061" s="8" t="str">
        <f t="shared" ca="1" si="1199"/>
        <v>Door_2</v>
      </c>
      <c r="H8061" s="8" t="str">
        <f t="shared" ca="1" si="1200"/>
        <v>Door_3</v>
      </c>
      <c r="I8061" s="8" t="str">
        <f t="shared" ca="1" si="1201"/>
        <v>Win</v>
      </c>
      <c r="J8061" s="8" t="str">
        <f t="shared" ca="1" si="1202"/>
        <v>Lose</v>
      </c>
    </row>
    <row r="8062" spans="1:10" x14ac:dyDescent="0.3">
      <c r="A8062" s="7">
        <f t="shared" ca="1" si="1193"/>
        <v>2.3110848703934761E-2</v>
      </c>
      <c r="B8062" s="8" t="str">
        <f t="shared" ca="1" si="1194"/>
        <v>Door_1</v>
      </c>
      <c r="C8062" s="7">
        <f t="shared" ca="1" si="1195"/>
        <v>0.56782438678361613</v>
      </c>
      <c r="D8062" s="8" t="str">
        <f t="shared" ca="1" si="1196"/>
        <v>Door_2</v>
      </c>
      <c r="E8062" s="8" t="str">
        <f t="shared" ca="1" si="1197"/>
        <v>Door_1</v>
      </c>
      <c r="F8062" s="8" t="str">
        <f t="shared" ca="1" si="1198"/>
        <v>Door_3</v>
      </c>
      <c r="G8062" s="8" t="str">
        <f t="shared" ca="1" si="1199"/>
        <v>Door_3</v>
      </c>
      <c r="H8062" s="8" t="str">
        <f t="shared" ca="1" si="1200"/>
        <v>Door_1</v>
      </c>
      <c r="I8062" s="8" t="str">
        <f t="shared" ca="1" si="1201"/>
        <v>Lose</v>
      </c>
      <c r="J8062" s="8" t="str">
        <f t="shared" ca="1" si="1202"/>
        <v>Win</v>
      </c>
    </row>
    <row r="8063" spans="1:10" x14ac:dyDescent="0.3">
      <c r="A8063" s="7">
        <f t="shared" ca="1" si="1193"/>
        <v>0.98029484986907001</v>
      </c>
      <c r="B8063" s="8" t="str">
        <f t="shared" ca="1" si="1194"/>
        <v>Door_3</v>
      </c>
      <c r="C8063" s="7">
        <f t="shared" ca="1" si="1195"/>
        <v>0.76767732198026362</v>
      </c>
      <c r="D8063" s="8" t="str">
        <f t="shared" ca="1" si="1196"/>
        <v>Door_3</v>
      </c>
      <c r="E8063" s="8" t="str">
        <f t="shared" ca="1" si="1197"/>
        <v>Door_1</v>
      </c>
      <c r="F8063" s="8" t="str">
        <f t="shared" ca="1" si="1198"/>
        <v>Door_2</v>
      </c>
      <c r="G8063" s="8" t="str">
        <f t="shared" ca="1" si="1199"/>
        <v>Door_1</v>
      </c>
      <c r="H8063" s="8" t="str">
        <f t="shared" ca="1" si="1200"/>
        <v>Door_2</v>
      </c>
      <c r="I8063" s="8" t="str">
        <f t="shared" ca="1" si="1201"/>
        <v>Win</v>
      </c>
      <c r="J8063" s="8" t="str">
        <f t="shared" ca="1" si="1202"/>
        <v>Lose</v>
      </c>
    </row>
    <row r="8064" spans="1:10" x14ac:dyDescent="0.3">
      <c r="A8064" s="7">
        <f t="shared" ca="1" si="1193"/>
        <v>0.32822208026819155</v>
      </c>
      <c r="B8064" s="8" t="str">
        <f t="shared" ca="1" si="1194"/>
        <v>Door_1</v>
      </c>
      <c r="C8064" s="7">
        <f t="shared" ca="1" si="1195"/>
        <v>0.62356954359088523</v>
      </c>
      <c r="D8064" s="8" t="str">
        <f t="shared" ca="1" si="1196"/>
        <v>Door_2</v>
      </c>
      <c r="E8064" s="8" t="str">
        <f t="shared" ca="1" si="1197"/>
        <v>Door_1</v>
      </c>
      <c r="F8064" s="8" t="str">
        <f t="shared" ca="1" si="1198"/>
        <v>Door_3</v>
      </c>
      <c r="G8064" s="8" t="str">
        <f t="shared" ca="1" si="1199"/>
        <v>Door_3</v>
      </c>
      <c r="H8064" s="8" t="str">
        <f t="shared" ca="1" si="1200"/>
        <v>Door_1</v>
      </c>
      <c r="I8064" s="8" t="str">
        <f t="shared" ca="1" si="1201"/>
        <v>Lose</v>
      </c>
      <c r="J8064" s="8" t="str">
        <f t="shared" ca="1" si="1202"/>
        <v>Win</v>
      </c>
    </row>
    <row r="8065" spans="1:10" x14ac:dyDescent="0.3">
      <c r="A8065" s="7">
        <f t="shared" ca="1" si="1193"/>
        <v>0.55532216974946114</v>
      </c>
      <c r="B8065" s="8" t="str">
        <f t="shared" ca="1" si="1194"/>
        <v>Door_2</v>
      </c>
      <c r="C8065" s="7">
        <f t="shared" ca="1" si="1195"/>
        <v>0.24139775229556149</v>
      </c>
      <c r="D8065" s="8" t="str">
        <f t="shared" ca="1" si="1196"/>
        <v>Door_1</v>
      </c>
      <c r="E8065" s="8" t="str">
        <f t="shared" ca="1" si="1197"/>
        <v>Door_2</v>
      </c>
      <c r="F8065" s="8" t="str">
        <f t="shared" ca="1" si="1198"/>
        <v>Door_3</v>
      </c>
      <c r="G8065" s="8" t="str">
        <f t="shared" ca="1" si="1199"/>
        <v>Door_3</v>
      </c>
      <c r="H8065" s="8" t="str">
        <f t="shared" ca="1" si="1200"/>
        <v>Door_2</v>
      </c>
      <c r="I8065" s="8" t="str">
        <f t="shared" ca="1" si="1201"/>
        <v>Lose</v>
      </c>
      <c r="J8065" s="8" t="str">
        <f t="shared" ca="1" si="1202"/>
        <v>Win</v>
      </c>
    </row>
    <row r="8066" spans="1:10" x14ac:dyDescent="0.3">
      <c r="A8066" s="7">
        <f t="shared" ca="1" si="1193"/>
        <v>0.84527543645800784</v>
      </c>
      <c r="B8066" s="8" t="str">
        <f t="shared" ca="1" si="1194"/>
        <v>Door_3</v>
      </c>
      <c r="C8066" s="7">
        <f t="shared" ca="1" si="1195"/>
        <v>0.44488081868469309</v>
      </c>
      <c r="D8066" s="8" t="str">
        <f t="shared" ca="1" si="1196"/>
        <v>Door_2</v>
      </c>
      <c r="E8066" s="8" t="str">
        <f t="shared" ca="1" si="1197"/>
        <v>Door_1</v>
      </c>
      <c r="F8066" s="8" t="str">
        <f t="shared" ca="1" si="1198"/>
        <v>Door_3</v>
      </c>
      <c r="G8066" s="8" t="str">
        <f t="shared" ca="1" si="1199"/>
        <v>Door_1</v>
      </c>
      <c r="H8066" s="8" t="str">
        <f t="shared" ca="1" si="1200"/>
        <v>Door_3</v>
      </c>
      <c r="I8066" s="8" t="str">
        <f t="shared" ca="1" si="1201"/>
        <v>Lose</v>
      </c>
      <c r="J8066" s="8" t="str">
        <f t="shared" ca="1" si="1202"/>
        <v>Win</v>
      </c>
    </row>
    <row r="8067" spans="1:10" x14ac:dyDescent="0.3">
      <c r="A8067" s="7">
        <f t="shared" ref="A8067:A8130" ca="1" si="1203">RAND()</f>
        <v>0.37229934830157074</v>
      </c>
      <c r="B8067" s="8" t="str">
        <f t="shared" ref="B8067:B8130" ca="1" si="1204">IF(A8067&lt;1/3,"Door_1",IF(A8067&lt;2/3,"Door_2","Door_3"))</f>
        <v>Door_2</v>
      </c>
      <c r="C8067" s="7">
        <f t="shared" ref="C8067:C8130" ca="1" si="1205">RAND()</f>
        <v>0.9495628368236414</v>
      </c>
      <c r="D8067" s="8" t="str">
        <f t="shared" ref="D8067:D8130" ca="1" si="1206">IF(C8067&lt;1/3,"Door_1",IF(C8067&lt;2/3,"Door_2","Door_3"))</f>
        <v>Door_3</v>
      </c>
      <c r="E8067" s="8" t="str">
        <f t="shared" ref="E8067:E8130" ca="1" si="1207">IF(D8067="Door_1","Door_2","Door_1")</f>
        <v>Door_1</v>
      </c>
      <c r="F8067" s="8" t="str">
        <f t="shared" ca="1" si="1198"/>
        <v>Door_2</v>
      </c>
      <c r="G8067" s="8" t="str">
        <f t="shared" ca="1" si="1199"/>
        <v>Door_1</v>
      </c>
      <c r="H8067" s="8" t="str">
        <f t="shared" ca="1" si="1200"/>
        <v>Door_2</v>
      </c>
      <c r="I8067" s="8" t="str">
        <f t="shared" ca="1" si="1201"/>
        <v>Lose</v>
      </c>
      <c r="J8067" s="8" t="str">
        <f t="shared" ca="1" si="1202"/>
        <v>Win</v>
      </c>
    </row>
    <row r="8068" spans="1:10" x14ac:dyDescent="0.3">
      <c r="A8068" s="7">
        <f t="shared" ca="1" si="1203"/>
        <v>0.63715829531010704</v>
      </c>
      <c r="B8068" s="8" t="str">
        <f t="shared" ca="1" si="1204"/>
        <v>Door_2</v>
      </c>
      <c r="C8068" s="7">
        <f t="shared" ca="1" si="1205"/>
        <v>5.338210182455605E-2</v>
      </c>
      <c r="D8068" s="8" t="str">
        <f t="shared" ca="1" si="1206"/>
        <v>Door_1</v>
      </c>
      <c r="E8068" s="8" t="str">
        <f t="shared" ca="1" si="1207"/>
        <v>Door_2</v>
      </c>
      <c r="F8068" s="8" t="str">
        <f t="shared" ca="1" si="1198"/>
        <v>Door_3</v>
      </c>
      <c r="G8068" s="8" t="str">
        <f t="shared" ca="1" si="1199"/>
        <v>Door_3</v>
      </c>
      <c r="H8068" s="8" t="str">
        <f t="shared" ca="1" si="1200"/>
        <v>Door_2</v>
      </c>
      <c r="I8068" s="8" t="str">
        <f t="shared" ca="1" si="1201"/>
        <v>Lose</v>
      </c>
      <c r="J8068" s="8" t="str">
        <f t="shared" ca="1" si="1202"/>
        <v>Win</v>
      </c>
    </row>
    <row r="8069" spans="1:10" x14ac:dyDescent="0.3">
      <c r="A8069" s="7">
        <f t="shared" ca="1" si="1203"/>
        <v>0.60118228487887759</v>
      </c>
      <c r="B8069" s="8" t="str">
        <f t="shared" ca="1" si="1204"/>
        <v>Door_2</v>
      </c>
      <c r="C8069" s="7">
        <f t="shared" ca="1" si="1205"/>
        <v>5.0942524977073855E-2</v>
      </c>
      <c r="D8069" s="8" t="str">
        <f t="shared" ca="1" si="1206"/>
        <v>Door_1</v>
      </c>
      <c r="E8069" s="8" t="str">
        <f t="shared" ca="1" si="1207"/>
        <v>Door_2</v>
      </c>
      <c r="F8069" s="8" t="str">
        <f t="shared" ca="1" si="1198"/>
        <v>Door_3</v>
      </c>
      <c r="G8069" s="8" t="str">
        <f t="shared" ca="1" si="1199"/>
        <v>Door_3</v>
      </c>
      <c r="H8069" s="8" t="str">
        <f t="shared" ca="1" si="1200"/>
        <v>Door_2</v>
      </c>
      <c r="I8069" s="8" t="str">
        <f t="shared" ca="1" si="1201"/>
        <v>Lose</v>
      </c>
      <c r="J8069" s="8" t="str">
        <f t="shared" ca="1" si="1202"/>
        <v>Win</v>
      </c>
    </row>
    <row r="8070" spans="1:10" x14ac:dyDescent="0.3">
      <c r="A8070" s="7">
        <f t="shared" ca="1" si="1203"/>
        <v>3.1499237062511121E-2</v>
      </c>
      <c r="B8070" s="8" t="str">
        <f t="shared" ca="1" si="1204"/>
        <v>Door_1</v>
      </c>
      <c r="C8070" s="7">
        <f t="shared" ca="1" si="1205"/>
        <v>0.48977367929264393</v>
      </c>
      <c r="D8070" s="8" t="str">
        <f t="shared" ca="1" si="1206"/>
        <v>Door_2</v>
      </c>
      <c r="E8070" s="8" t="str">
        <f t="shared" ca="1" si="1207"/>
        <v>Door_1</v>
      </c>
      <c r="F8070" s="8" t="str">
        <f t="shared" ca="1" si="1198"/>
        <v>Door_3</v>
      </c>
      <c r="G8070" s="8" t="str">
        <f t="shared" ca="1" si="1199"/>
        <v>Door_3</v>
      </c>
      <c r="H8070" s="8" t="str">
        <f t="shared" ca="1" si="1200"/>
        <v>Door_1</v>
      </c>
      <c r="I8070" s="8" t="str">
        <f t="shared" ca="1" si="1201"/>
        <v>Lose</v>
      </c>
      <c r="J8070" s="8" t="str">
        <f t="shared" ca="1" si="1202"/>
        <v>Win</v>
      </c>
    </row>
    <row r="8071" spans="1:10" x14ac:dyDescent="0.3">
      <c r="A8071" s="7">
        <f t="shared" ca="1" si="1203"/>
        <v>0.38603895194907112</v>
      </c>
      <c r="B8071" s="8" t="str">
        <f t="shared" ca="1" si="1204"/>
        <v>Door_2</v>
      </c>
      <c r="C8071" s="7">
        <f t="shared" ca="1" si="1205"/>
        <v>0.20557218132864363</v>
      </c>
      <c r="D8071" s="8" t="str">
        <f t="shared" ca="1" si="1206"/>
        <v>Door_1</v>
      </c>
      <c r="E8071" s="8" t="str">
        <f t="shared" ca="1" si="1207"/>
        <v>Door_2</v>
      </c>
      <c r="F8071" s="8" t="str">
        <f t="shared" ca="1" si="1198"/>
        <v>Door_3</v>
      </c>
      <c r="G8071" s="8" t="str">
        <f t="shared" ca="1" si="1199"/>
        <v>Door_3</v>
      </c>
      <c r="H8071" s="8" t="str">
        <f t="shared" ca="1" si="1200"/>
        <v>Door_2</v>
      </c>
      <c r="I8071" s="8" t="str">
        <f t="shared" ca="1" si="1201"/>
        <v>Lose</v>
      </c>
      <c r="J8071" s="8" t="str">
        <f t="shared" ca="1" si="1202"/>
        <v>Win</v>
      </c>
    </row>
    <row r="8072" spans="1:10" x14ac:dyDescent="0.3">
      <c r="A8072" s="7">
        <f t="shared" ca="1" si="1203"/>
        <v>0.59850191367543382</v>
      </c>
      <c r="B8072" s="8" t="str">
        <f t="shared" ca="1" si="1204"/>
        <v>Door_2</v>
      </c>
      <c r="C8072" s="7">
        <f t="shared" ca="1" si="1205"/>
        <v>0.27432562590805654</v>
      </c>
      <c r="D8072" s="8" t="str">
        <f t="shared" ca="1" si="1206"/>
        <v>Door_1</v>
      </c>
      <c r="E8072" s="8" t="str">
        <f t="shared" ca="1" si="1207"/>
        <v>Door_2</v>
      </c>
      <c r="F8072" s="8" t="str">
        <f t="shared" ca="1" si="1198"/>
        <v>Door_3</v>
      </c>
      <c r="G8072" s="8" t="str">
        <f t="shared" ca="1" si="1199"/>
        <v>Door_3</v>
      </c>
      <c r="H8072" s="8" t="str">
        <f t="shared" ca="1" si="1200"/>
        <v>Door_2</v>
      </c>
      <c r="I8072" s="8" t="str">
        <f t="shared" ca="1" si="1201"/>
        <v>Lose</v>
      </c>
      <c r="J8072" s="8" t="str">
        <f t="shared" ca="1" si="1202"/>
        <v>Win</v>
      </c>
    </row>
    <row r="8073" spans="1:10" x14ac:dyDescent="0.3">
      <c r="A8073" s="7">
        <f t="shared" ca="1" si="1203"/>
        <v>0.70926971998975907</v>
      </c>
      <c r="B8073" s="8" t="str">
        <f t="shared" ca="1" si="1204"/>
        <v>Door_3</v>
      </c>
      <c r="C8073" s="7">
        <f t="shared" ca="1" si="1205"/>
        <v>0.6487431557165878</v>
      </c>
      <c r="D8073" s="8" t="str">
        <f t="shared" ca="1" si="1206"/>
        <v>Door_2</v>
      </c>
      <c r="E8073" s="8" t="str">
        <f t="shared" ca="1" si="1207"/>
        <v>Door_1</v>
      </c>
      <c r="F8073" s="8" t="str">
        <f t="shared" ca="1" si="1198"/>
        <v>Door_3</v>
      </c>
      <c r="G8073" s="8" t="str">
        <f t="shared" ca="1" si="1199"/>
        <v>Door_1</v>
      </c>
      <c r="H8073" s="8" t="str">
        <f t="shared" ca="1" si="1200"/>
        <v>Door_3</v>
      </c>
      <c r="I8073" s="8" t="str">
        <f t="shared" ca="1" si="1201"/>
        <v>Lose</v>
      </c>
      <c r="J8073" s="8" t="str">
        <f t="shared" ca="1" si="1202"/>
        <v>Win</v>
      </c>
    </row>
    <row r="8074" spans="1:10" x14ac:dyDescent="0.3">
      <c r="A8074" s="7">
        <f t="shared" ca="1" si="1203"/>
        <v>0.43962129778349368</v>
      </c>
      <c r="B8074" s="8" t="str">
        <f t="shared" ca="1" si="1204"/>
        <v>Door_2</v>
      </c>
      <c r="C8074" s="7">
        <f t="shared" ca="1" si="1205"/>
        <v>0.77261163046914327</v>
      </c>
      <c r="D8074" s="8" t="str">
        <f t="shared" ca="1" si="1206"/>
        <v>Door_3</v>
      </c>
      <c r="E8074" s="8" t="str">
        <f t="shared" ca="1" si="1207"/>
        <v>Door_1</v>
      </c>
      <c r="F8074" s="8" t="str">
        <f t="shared" ca="1" si="1198"/>
        <v>Door_2</v>
      </c>
      <c r="G8074" s="8" t="str">
        <f t="shared" ca="1" si="1199"/>
        <v>Door_1</v>
      </c>
      <c r="H8074" s="8" t="str">
        <f t="shared" ca="1" si="1200"/>
        <v>Door_2</v>
      </c>
      <c r="I8074" s="8" t="str">
        <f t="shared" ca="1" si="1201"/>
        <v>Lose</v>
      </c>
      <c r="J8074" s="8" t="str">
        <f t="shared" ca="1" si="1202"/>
        <v>Win</v>
      </c>
    </row>
    <row r="8075" spans="1:10" x14ac:dyDescent="0.3">
      <c r="A8075" s="7">
        <f t="shared" ca="1" si="1203"/>
        <v>0.94804333946734853</v>
      </c>
      <c r="B8075" s="8" t="str">
        <f t="shared" ca="1" si="1204"/>
        <v>Door_3</v>
      </c>
      <c r="C8075" s="7">
        <f t="shared" ca="1" si="1205"/>
        <v>0.35238796874808476</v>
      </c>
      <c r="D8075" s="8" t="str">
        <f t="shared" ca="1" si="1206"/>
        <v>Door_2</v>
      </c>
      <c r="E8075" s="8" t="str">
        <f t="shared" ca="1" si="1207"/>
        <v>Door_1</v>
      </c>
      <c r="F8075" s="8" t="str">
        <f t="shared" ca="1" si="1198"/>
        <v>Door_3</v>
      </c>
      <c r="G8075" s="8" t="str">
        <f t="shared" ca="1" si="1199"/>
        <v>Door_1</v>
      </c>
      <c r="H8075" s="8" t="str">
        <f t="shared" ca="1" si="1200"/>
        <v>Door_3</v>
      </c>
      <c r="I8075" s="8" t="str">
        <f t="shared" ca="1" si="1201"/>
        <v>Lose</v>
      </c>
      <c r="J8075" s="8" t="str">
        <f t="shared" ca="1" si="1202"/>
        <v>Win</v>
      </c>
    </row>
    <row r="8076" spans="1:10" x14ac:dyDescent="0.3">
      <c r="A8076" s="7">
        <f t="shared" ca="1" si="1203"/>
        <v>0.82426596018085119</v>
      </c>
      <c r="B8076" s="8" t="str">
        <f t="shared" ca="1" si="1204"/>
        <v>Door_3</v>
      </c>
      <c r="C8076" s="7">
        <f t="shared" ca="1" si="1205"/>
        <v>0.15915652464628116</v>
      </c>
      <c r="D8076" s="8" t="str">
        <f t="shared" ca="1" si="1206"/>
        <v>Door_1</v>
      </c>
      <c r="E8076" s="8" t="str">
        <f t="shared" ca="1" si="1207"/>
        <v>Door_2</v>
      </c>
      <c r="F8076" s="8" t="str">
        <f t="shared" ca="1" si="1198"/>
        <v>Door_3</v>
      </c>
      <c r="G8076" s="8" t="str">
        <f t="shared" ca="1" si="1199"/>
        <v>Door_2</v>
      </c>
      <c r="H8076" s="8" t="str">
        <f t="shared" ca="1" si="1200"/>
        <v>Door_3</v>
      </c>
      <c r="I8076" s="8" t="str">
        <f t="shared" ca="1" si="1201"/>
        <v>Lose</v>
      </c>
      <c r="J8076" s="8" t="str">
        <f t="shared" ca="1" si="1202"/>
        <v>Win</v>
      </c>
    </row>
    <row r="8077" spans="1:10" x14ac:dyDescent="0.3">
      <c r="A8077" s="7">
        <f t="shared" ca="1" si="1203"/>
        <v>0.1498779177361067</v>
      </c>
      <c r="B8077" s="8" t="str">
        <f t="shared" ca="1" si="1204"/>
        <v>Door_1</v>
      </c>
      <c r="C8077" s="7">
        <f t="shared" ca="1" si="1205"/>
        <v>0.22118217757685021</v>
      </c>
      <c r="D8077" s="8" t="str">
        <f t="shared" ca="1" si="1206"/>
        <v>Door_1</v>
      </c>
      <c r="E8077" s="8" t="str">
        <f t="shared" ca="1" si="1207"/>
        <v>Door_2</v>
      </c>
      <c r="F8077" s="8" t="str">
        <f t="shared" ca="1" si="1198"/>
        <v>Door_3</v>
      </c>
      <c r="G8077" s="8" t="str">
        <f t="shared" ca="1" si="1199"/>
        <v>Door_2</v>
      </c>
      <c r="H8077" s="8" t="str">
        <f t="shared" ca="1" si="1200"/>
        <v>Door_3</v>
      </c>
      <c r="I8077" s="8" t="str">
        <f t="shared" ca="1" si="1201"/>
        <v>Win</v>
      </c>
      <c r="J8077" s="8" t="str">
        <f t="shared" ca="1" si="1202"/>
        <v>Lose</v>
      </c>
    </row>
    <row r="8078" spans="1:10" x14ac:dyDescent="0.3">
      <c r="A8078" s="7">
        <f t="shared" ca="1" si="1203"/>
        <v>6.0511772170840694E-2</v>
      </c>
      <c r="B8078" s="8" t="str">
        <f t="shared" ca="1" si="1204"/>
        <v>Door_1</v>
      </c>
      <c r="C8078" s="7">
        <f t="shared" ca="1" si="1205"/>
        <v>0.31701624738298118</v>
      </c>
      <c r="D8078" s="8" t="str">
        <f t="shared" ca="1" si="1206"/>
        <v>Door_1</v>
      </c>
      <c r="E8078" s="8" t="str">
        <f t="shared" ca="1" si="1207"/>
        <v>Door_2</v>
      </c>
      <c r="F8078" s="8" t="str">
        <f t="shared" ca="1" si="1198"/>
        <v>Door_3</v>
      </c>
      <c r="G8078" s="8" t="str">
        <f t="shared" ca="1" si="1199"/>
        <v>Door_2</v>
      </c>
      <c r="H8078" s="8" t="str">
        <f t="shared" ca="1" si="1200"/>
        <v>Door_3</v>
      </c>
      <c r="I8078" s="8" t="str">
        <f t="shared" ca="1" si="1201"/>
        <v>Win</v>
      </c>
      <c r="J8078" s="8" t="str">
        <f t="shared" ca="1" si="1202"/>
        <v>Lose</v>
      </c>
    </row>
    <row r="8079" spans="1:10" x14ac:dyDescent="0.3">
      <c r="A8079" s="7">
        <f t="shared" ca="1" si="1203"/>
        <v>9.6011677552280128E-3</v>
      </c>
      <c r="B8079" s="8" t="str">
        <f t="shared" ca="1" si="1204"/>
        <v>Door_1</v>
      </c>
      <c r="C8079" s="7">
        <f t="shared" ca="1" si="1205"/>
        <v>4.7663374499872457E-2</v>
      </c>
      <c r="D8079" s="8" t="str">
        <f t="shared" ca="1" si="1206"/>
        <v>Door_1</v>
      </c>
      <c r="E8079" s="8" t="str">
        <f t="shared" ca="1" si="1207"/>
        <v>Door_2</v>
      </c>
      <c r="F8079" s="8" t="str">
        <f t="shared" ca="1" si="1198"/>
        <v>Door_3</v>
      </c>
      <c r="G8079" s="8" t="str">
        <f t="shared" ca="1" si="1199"/>
        <v>Door_2</v>
      </c>
      <c r="H8079" s="8" t="str">
        <f t="shared" ca="1" si="1200"/>
        <v>Door_3</v>
      </c>
      <c r="I8079" s="8" t="str">
        <f t="shared" ca="1" si="1201"/>
        <v>Win</v>
      </c>
      <c r="J8079" s="8" t="str">
        <f t="shared" ca="1" si="1202"/>
        <v>Lose</v>
      </c>
    </row>
    <row r="8080" spans="1:10" x14ac:dyDescent="0.3">
      <c r="A8080" s="7">
        <f t="shared" ca="1" si="1203"/>
        <v>0.24845564111718432</v>
      </c>
      <c r="B8080" s="8" t="str">
        <f t="shared" ca="1" si="1204"/>
        <v>Door_1</v>
      </c>
      <c r="C8080" s="7">
        <f t="shared" ca="1" si="1205"/>
        <v>0.10076119619082824</v>
      </c>
      <c r="D8080" s="8" t="str">
        <f t="shared" ca="1" si="1206"/>
        <v>Door_1</v>
      </c>
      <c r="E8080" s="8" t="str">
        <f t="shared" ca="1" si="1207"/>
        <v>Door_2</v>
      </c>
      <c r="F8080" s="8" t="str">
        <f t="shared" ca="1" si="1198"/>
        <v>Door_3</v>
      </c>
      <c r="G8080" s="8" t="str">
        <f t="shared" ca="1" si="1199"/>
        <v>Door_2</v>
      </c>
      <c r="H8080" s="8" t="str">
        <f t="shared" ca="1" si="1200"/>
        <v>Door_3</v>
      </c>
      <c r="I8080" s="8" t="str">
        <f t="shared" ca="1" si="1201"/>
        <v>Win</v>
      </c>
      <c r="J8080" s="8" t="str">
        <f t="shared" ca="1" si="1202"/>
        <v>Lose</v>
      </c>
    </row>
    <row r="8081" spans="1:10" x14ac:dyDescent="0.3">
      <c r="A8081" s="7">
        <f t="shared" ca="1" si="1203"/>
        <v>0.71727346058441066</v>
      </c>
      <c r="B8081" s="8" t="str">
        <f t="shared" ca="1" si="1204"/>
        <v>Door_3</v>
      </c>
      <c r="C8081" s="7">
        <f t="shared" ca="1" si="1205"/>
        <v>0.44920327477673749</v>
      </c>
      <c r="D8081" s="8" t="str">
        <f t="shared" ca="1" si="1206"/>
        <v>Door_2</v>
      </c>
      <c r="E8081" s="8" t="str">
        <f t="shared" ca="1" si="1207"/>
        <v>Door_1</v>
      </c>
      <c r="F8081" s="8" t="str">
        <f t="shared" ca="1" si="1198"/>
        <v>Door_3</v>
      </c>
      <c r="G8081" s="8" t="str">
        <f t="shared" ca="1" si="1199"/>
        <v>Door_1</v>
      </c>
      <c r="H8081" s="8" t="str">
        <f t="shared" ca="1" si="1200"/>
        <v>Door_3</v>
      </c>
      <c r="I8081" s="8" t="str">
        <f t="shared" ca="1" si="1201"/>
        <v>Lose</v>
      </c>
      <c r="J8081" s="8" t="str">
        <f t="shared" ca="1" si="1202"/>
        <v>Win</v>
      </c>
    </row>
    <row r="8082" spans="1:10" x14ac:dyDescent="0.3">
      <c r="A8082" s="7">
        <f t="shared" ca="1" si="1203"/>
        <v>0.82958599745340311</v>
      </c>
      <c r="B8082" s="8" t="str">
        <f t="shared" ca="1" si="1204"/>
        <v>Door_3</v>
      </c>
      <c r="C8082" s="7">
        <f t="shared" ca="1" si="1205"/>
        <v>0.3492703676469544</v>
      </c>
      <c r="D8082" s="8" t="str">
        <f t="shared" ca="1" si="1206"/>
        <v>Door_2</v>
      </c>
      <c r="E8082" s="8" t="str">
        <f t="shared" ca="1" si="1207"/>
        <v>Door_1</v>
      </c>
      <c r="F8082" s="8" t="str">
        <f t="shared" ca="1" si="1198"/>
        <v>Door_3</v>
      </c>
      <c r="G8082" s="8" t="str">
        <f t="shared" ca="1" si="1199"/>
        <v>Door_1</v>
      </c>
      <c r="H8082" s="8" t="str">
        <f t="shared" ca="1" si="1200"/>
        <v>Door_3</v>
      </c>
      <c r="I8082" s="8" t="str">
        <f t="shared" ca="1" si="1201"/>
        <v>Lose</v>
      </c>
      <c r="J8082" s="8" t="str">
        <f t="shared" ca="1" si="1202"/>
        <v>Win</v>
      </c>
    </row>
    <row r="8083" spans="1:10" x14ac:dyDescent="0.3">
      <c r="A8083" s="7">
        <f t="shared" ca="1" si="1203"/>
        <v>0.16978653397104981</v>
      </c>
      <c r="B8083" s="8" t="str">
        <f t="shared" ca="1" si="1204"/>
        <v>Door_1</v>
      </c>
      <c r="C8083" s="7">
        <f t="shared" ca="1" si="1205"/>
        <v>0.9911218839062429</v>
      </c>
      <c r="D8083" s="8" t="str">
        <f t="shared" ca="1" si="1206"/>
        <v>Door_3</v>
      </c>
      <c r="E8083" s="8" t="str">
        <f t="shared" ca="1" si="1207"/>
        <v>Door_1</v>
      </c>
      <c r="F8083" s="8" t="str">
        <f t="shared" ca="1" si="1198"/>
        <v>Door_2</v>
      </c>
      <c r="G8083" s="8" t="str">
        <f t="shared" ca="1" si="1199"/>
        <v>Door_2</v>
      </c>
      <c r="H8083" s="8" t="str">
        <f t="shared" ca="1" si="1200"/>
        <v>Door_1</v>
      </c>
      <c r="I8083" s="8" t="str">
        <f t="shared" ca="1" si="1201"/>
        <v>Lose</v>
      </c>
      <c r="J8083" s="8" t="str">
        <f t="shared" ca="1" si="1202"/>
        <v>Win</v>
      </c>
    </row>
    <row r="8084" spans="1:10" x14ac:dyDescent="0.3">
      <c r="A8084" s="7">
        <f t="shared" ca="1" si="1203"/>
        <v>0.2465070917108354</v>
      </c>
      <c r="B8084" s="8" t="str">
        <f t="shared" ca="1" si="1204"/>
        <v>Door_1</v>
      </c>
      <c r="C8084" s="7">
        <f t="shared" ca="1" si="1205"/>
        <v>0.69022609928745648</v>
      </c>
      <c r="D8084" s="8" t="str">
        <f t="shared" ca="1" si="1206"/>
        <v>Door_3</v>
      </c>
      <c r="E8084" s="8" t="str">
        <f t="shared" ca="1" si="1207"/>
        <v>Door_1</v>
      </c>
      <c r="F8084" s="8" t="str">
        <f t="shared" ca="1" si="1198"/>
        <v>Door_2</v>
      </c>
      <c r="G8084" s="8" t="str">
        <f t="shared" ca="1" si="1199"/>
        <v>Door_2</v>
      </c>
      <c r="H8084" s="8" t="str">
        <f t="shared" ca="1" si="1200"/>
        <v>Door_1</v>
      </c>
      <c r="I8084" s="8" t="str">
        <f t="shared" ca="1" si="1201"/>
        <v>Lose</v>
      </c>
      <c r="J8084" s="8" t="str">
        <f t="shared" ca="1" si="1202"/>
        <v>Win</v>
      </c>
    </row>
    <row r="8085" spans="1:10" x14ac:dyDescent="0.3">
      <c r="A8085" s="7">
        <f t="shared" ca="1" si="1203"/>
        <v>0.21705177135456821</v>
      </c>
      <c r="B8085" s="8" t="str">
        <f t="shared" ca="1" si="1204"/>
        <v>Door_1</v>
      </c>
      <c r="C8085" s="7">
        <f t="shared" ca="1" si="1205"/>
        <v>0.78062651547853423</v>
      </c>
      <c r="D8085" s="8" t="str">
        <f t="shared" ca="1" si="1206"/>
        <v>Door_3</v>
      </c>
      <c r="E8085" s="8" t="str">
        <f t="shared" ca="1" si="1207"/>
        <v>Door_1</v>
      </c>
      <c r="F8085" s="8" t="str">
        <f t="shared" ca="1" si="1198"/>
        <v>Door_2</v>
      </c>
      <c r="G8085" s="8" t="str">
        <f t="shared" ca="1" si="1199"/>
        <v>Door_2</v>
      </c>
      <c r="H8085" s="8" t="str">
        <f t="shared" ca="1" si="1200"/>
        <v>Door_1</v>
      </c>
      <c r="I8085" s="8" t="str">
        <f t="shared" ca="1" si="1201"/>
        <v>Lose</v>
      </c>
      <c r="J8085" s="8" t="str">
        <f t="shared" ca="1" si="1202"/>
        <v>Win</v>
      </c>
    </row>
    <row r="8086" spans="1:10" x14ac:dyDescent="0.3">
      <c r="A8086" s="7">
        <f t="shared" ca="1" si="1203"/>
        <v>0.96706298699437065</v>
      </c>
      <c r="B8086" s="8" t="str">
        <f t="shared" ca="1" si="1204"/>
        <v>Door_3</v>
      </c>
      <c r="C8086" s="7">
        <f t="shared" ca="1" si="1205"/>
        <v>0.65311614077825397</v>
      </c>
      <c r="D8086" s="8" t="str">
        <f t="shared" ca="1" si="1206"/>
        <v>Door_2</v>
      </c>
      <c r="E8086" s="8" t="str">
        <f t="shared" ca="1" si="1207"/>
        <v>Door_1</v>
      </c>
      <c r="F8086" s="8" t="str">
        <f t="shared" ca="1" si="1198"/>
        <v>Door_3</v>
      </c>
      <c r="G8086" s="8" t="str">
        <f t="shared" ca="1" si="1199"/>
        <v>Door_1</v>
      </c>
      <c r="H8086" s="8" t="str">
        <f t="shared" ca="1" si="1200"/>
        <v>Door_3</v>
      </c>
      <c r="I8086" s="8" t="str">
        <f t="shared" ca="1" si="1201"/>
        <v>Lose</v>
      </c>
      <c r="J8086" s="8" t="str">
        <f t="shared" ca="1" si="1202"/>
        <v>Win</v>
      </c>
    </row>
    <row r="8087" spans="1:10" x14ac:dyDescent="0.3">
      <c r="A8087" s="7">
        <f t="shared" ca="1" si="1203"/>
        <v>0.90990816102750427</v>
      </c>
      <c r="B8087" s="8" t="str">
        <f t="shared" ca="1" si="1204"/>
        <v>Door_3</v>
      </c>
      <c r="C8087" s="7">
        <f t="shared" ca="1" si="1205"/>
        <v>0.86269474005370106</v>
      </c>
      <c r="D8087" s="8" t="str">
        <f t="shared" ca="1" si="1206"/>
        <v>Door_3</v>
      </c>
      <c r="E8087" s="8" t="str">
        <f t="shared" ca="1" si="1207"/>
        <v>Door_1</v>
      </c>
      <c r="F8087" s="8" t="str">
        <f t="shared" ca="1" si="1198"/>
        <v>Door_2</v>
      </c>
      <c r="G8087" s="8" t="str">
        <f t="shared" ca="1" si="1199"/>
        <v>Door_1</v>
      </c>
      <c r="H8087" s="8" t="str">
        <f t="shared" ca="1" si="1200"/>
        <v>Door_2</v>
      </c>
      <c r="I8087" s="8" t="str">
        <f t="shared" ca="1" si="1201"/>
        <v>Win</v>
      </c>
      <c r="J8087" s="8" t="str">
        <f t="shared" ca="1" si="1202"/>
        <v>Lose</v>
      </c>
    </row>
    <row r="8088" spans="1:10" x14ac:dyDescent="0.3">
      <c r="A8088" s="7">
        <f t="shared" ca="1" si="1203"/>
        <v>0.3032038857764725</v>
      </c>
      <c r="B8088" s="8" t="str">
        <f t="shared" ca="1" si="1204"/>
        <v>Door_1</v>
      </c>
      <c r="C8088" s="7">
        <f t="shared" ca="1" si="1205"/>
        <v>0.99050343255089335</v>
      </c>
      <c r="D8088" s="8" t="str">
        <f t="shared" ca="1" si="1206"/>
        <v>Door_3</v>
      </c>
      <c r="E8088" s="8" t="str">
        <f t="shared" ca="1" si="1207"/>
        <v>Door_1</v>
      </c>
      <c r="F8088" s="8" t="str">
        <f t="shared" ca="1" si="1198"/>
        <v>Door_2</v>
      </c>
      <c r="G8088" s="8" t="str">
        <f t="shared" ca="1" si="1199"/>
        <v>Door_2</v>
      </c>
      <c r="H8088" s="8" t="str">
        <f t="shared" ca="1" si="1200"/>
        <v>Door_1</v>
      </c>
      <c r="I8088" s="8" t="str">
        <f t="shared" ca="1" si="1201"/>
        <v>Lose</v>
      </c>
      <c r="J8088" s="8" t="str">
        <f t="shared" ca="1" si="1202"/>
        <v>Win</v>
      </c>
    </row>
    <row r="8089" spans="1:10" x14ac:dyDescent="0.3">
      <c r="A8089" s="7">
        <f t="shared" ca="1" si="1203"/>
        <v>0.80109238528191884</v>
      </c>
      <c r="B8089" s="8" t="str">
        <f t="shared" ca="1" si="1204"/>
        <v>Door_3</v>
      </c>
      <c r="C8089" s="7">
        <f t="shared" ca="1" si="1205"/>
        <v>0.38970095848676967</v>
      </c>
      <c r="D8089" s="8" t="str">
        <f t="shared" ca="1" si="1206"/>
        <v>Door_2</v>
      </c>
      <c r="E8089" s="8" t="str">
        <f t="shared" ca="1" si="1207"/>
        <v>Door_1</v>
      </c>
      <c r="F8089" s="8" t="str">
        <f t="shared" ca="1" si="1198"/>
        <v>Door_3</v>
      </c>
      <c r="G8089" s="8" t="str">
        <f t="shared" ca="1" si="1199"/>
        <v>Door_1</v>
      </c>
      <c r="H8089" s="8" t="str">
        <f t="shared" ca="1" si="1200"/>
        <v>Door_3</v>
      </c>
      <c r="I8089" s="8" t="str">
        <f t="shared" ca="1" si="1201"/>
        <v>Lose</v>
      </c>
      <c r="J8089" s="8" t="str">
        <f t="shared" ca="1" si="1202"/>
        <v>Win</v>
      </c>
    </row>
    <row r="8090" spans="1:10" x14ac:dyDescent="0.3">
      <c r="A8090" s="7">
        <f t="shared" ca="1" si="1203"/>
        <v>0.26709227276009262</v>
      </c>
      <c r="B8090" s="8" t="str">
        <f t="shared" ca="1" si="1204"/>
        <v>Door_1</v>
      </c>
      <c r="C8090" s="7">
        <f t="shared" ca="1" si="1205"/>
        <v>0.6161958500645649</v>
      </c>
      <c r="D8090" s="8" t="str">
        <f t="shared" ca="1" si="1206"/>
        <v>Door_2</v>
      </c>
      <c r="E8090" s="8" t="str">
        <f t="shared" ca="1" si="1207"/>
        <v>Door_1</v>
      </c>
      <c r="F8090" s="8" t="str">
        <f t="shared" ca="1" si="1198"/>
        <v>Door_3</v>
      </c>
      <c r="G8090" s="8" t="str">
        <f t="shared" ca="1" si="1199"/>
        <v>Door_3</v>
      </c>
      <c r="H8090" s="8" t="str">
        <f t="shared" ca="1" si="1200"/>
        <v>Door_1</v>
      </c>
      <c r="I8090" s="8" t="str">
        <f t="shared" ca="1" si="1201"/>
        <v>Lose</v>
      </c>
      <c r="J8090" s="8" t="str">
        <f t="shared" ca="1" si="1202"/>
        <v>Win</v>
      </c>
    </row>
    <row r="8091" spans="1:10" x14ac:dyDescent="0.3">
      <c r="A8091" s="7">
        <f t="shared" ca="1" si="1203"/>
        <v>0.4231729495868094</v>
      </c>
      <c r="B8091" s="8" t="str">
        <f t="shared" ca="1" si="1204"/>
        <v>Door_2</v>
      </c>
      <c r="C8091" s="7">
        <f t="shared" ca="1" si="1205"/>
        <v>0.36380957321130758</v>
      </c>
      <c r="D8091" s="8" t="str">
        <f t="shared" ca="1" si="1206"/>
        <v>Door_2</v>
      </c>
      <c r="E8091" s="8" t="str">
        <f t="shared" ca="1" si="1207"/>
        <v>Door_1</v>
      </c>
      <c r="F8091" s="8" t="str">
        <f t="shared" ca="1" si="1198"/>
        <v>Door_3</v>
      </c>
      <c r="G8091" s="8" t="str">
        <f t="shared" ca="1" si="1199"/>
        <v>Door_1</v>
      </c>
      <c r="H8091" s="8" t="str">
        <f t="shared" ca="1" si="1200"/>
        <v>Door_3</v>
      </c>
      <c r="I8091" s="8" t="str">
        <f t="shared" ca="1" si="1201"/>
        <v>Win</v>
      </c>
      <c r="J8091" s="8" t="str">
        <f t="shared" ca="1" si="1202"/>
        <v>Lose</v>
      </c>
    </row>
    <row r="8092" spans="1:10" x14ac:dyDescent="0.3">
      <c r="A8092" s="7">
        <f t="shared" ca="1" si="1203"/>
        <v>0.61974065468477813</v>
      </c>
      <c r="B8092" s="8" t="str">
        <f t="shared" ca="1" si="1204"/>
        <v>Door_2</v>
      </c>
      <c r="C8092" s="7">
        <f t="shared" ca="1" si="1205"/>
        <v>0.1768456177354335</v>
      </c>
      <c r="D8092" s="8" t="str">
        <f t="shared" ca="1" si="1206"/>
        <v>Door_1</v>
      </c>
      <c r="E8092" s="8" t="str">
        <f t="shared" ca="1" si="1207"/>
        <v>Door_2</v>
      </c>
      <c r="F8092" s="8" t="str">
        <f t="shared" ca="1" si="1198"/>
        <v>Door_3</v>
      </c>
      <c r="G8092" s="8" t="str">
        <f t="shared" ca="1" si="1199"/>
        <v>Door_3</v>
      </c>
      <c r="H8092" s="8" t="str">
        <f t="shared" ca="1" si="1200"/>
        <v>Door_2</v>
      </c>
      <c r="I8092" s="8" t="str">
        <f t="shared" ca="1" si="1201"/>
        <v>Lose</v>
      </c>
      <c r="J8092" s="8" t="str">
        <f t="shared" ca="1" si="1202"/>
        <v>Win</v>
      </c>
    </row>
    <row r="8093" spans="1:10" x14ac:dyDescent="0.3">
      <c r="A8093" s="7">
        <f t="shared" ca="1" si="1203"/>
        <v>0.79306732806000602</v>
      </c>
      <c r="B8093" s="8" t="str">
        <f t="shared" ca="1" si="1204"/>
        <v>Door_3</v>
      </c>
      <c r="C8093" s="7">
        <f t="shared" ca="1" si="1205"/>
        <v>0.85183788410553252</v>
      </c>
      <c r="D8093" s="8" t="str">
        <f t="shared" ca="1" si="1206"/>
        <v>Door_3</v>
      </c>
      <c r="E8093" s="8" t="str">
        <f t="shared" ca="1" si="1207"/>
        <v>Door_1</v>
      </c>
      <c r="F8093" s="8" t="str">
        <f t="shared" ca="1" si="1198"/>
        <v>Door_2</v>
      </c>
      <c r="G8093" s="8" t="str">
        <f t="shared" ca="1" si="1199"/>
        <v>Door_1</v>
      </c>
      <c r="H8093" s="8" t="str">
        <f t="shared" ca="1" si="1200"/>
        <v>Door_2</v>
      </c>
      <c r="I8093" s="8" t="str">
        <f t="shared" ca="1" si="1201"/>
        <v>Win</v>
      </c>
      <c r="J8093" s="8" t="str">
        <f t="shared" ca="1" si="1202"/>
        <v>Lose</v>
      </c>
    </row>
    <row r="8094" spans="1:10" x14ac:dyDescent="0.3">
      <c r="A8094" s="7">
        <f t="shared" ca="1" si="1203"/>
        <v>0.11264423716386618</v>
      </c>
      <c r="B8094" s="8" t="str">
        <f t="shared" ca="1" si="1204"/>
        <v>Door_1</v>
      </c>
      <c r="C8094" s="7">
        <f t="shared" ca="1" si="1205"/>
        <v>0.81893447275876285</v>
      </c>
      <c r="D8094" s="8" t="str">
        <f t="shared" ca="1" si="1206"/>
        <v>Door_3</v>
      </c>
      <c r="E8094" s="8" t="str">
        <f t="shared" ca="1" si="1207"/>
        <v>Door_1</v>
      </c>
      <c r="F8094" s="8" t="str">
        <f t="shared" ca="1" si="1198"/>
        <v>Door_2</v>
      </c>
      <c r="G8094" s="8" t="str">
        <f t="shared" ca="1" si="1199"/>
        <v>Door_2</v>
      </c>
      <c r="H8094" s="8" t="str">
        <f t="shared" ca="1" si="1200"/>
        <v>Door_1</v>
      </c>
      <c r="I8094" s="8" t="str">
        <f t="shared" ca="1" si="1201"/>
        <v>Lose</v>
      </c>
      <c r="J8094" s="8" t="str">
        <f t="shared" ca="1" si="1202"/>
        <v>Win</v>
      </c>
    </row>
    <row r="8095" spans="1:10" x14ac:dyDescent="0.3">
      <c r="A8095" s="7">
        <f t="shared" ca="1" si="1203"/>
        <v>0.29757460502233146</v>
      </c>
      <c r="B8095" s="8" t="str">
        <f t="shared" ca="1" si="1204"/>
        <v>Door_1</v>
      </c>
      <c r="C8095" s="7">
        <f t="shared" ca="1" si="1205"/>
        <v>0.5756364331387781</v>
      </c>
      <c r="D8095" s="8" t="str">
        <f t="shared" ca="1" si="1206"/>
        <v>Door_2</v>
      </c>
      <c r="E8095" s="8" t="str">
        <f t="shared" ca="1" si="1207"/>
        <v>Door_1</v>
      </c>
      <c r="F8095" s="8" t="str">
        <f t="shared" ca="1" si="1198"/>
        <v>Door_3</v>
      </c>
      <c r="G8095" s="8" t="str">
        <f t="shared" ca="1" si="1199"/>
        <v>Door_3</v>
      </c>
      <c r="H8095" s="8" t="str">
        <f t="shared" ca="1" si="1200"/>
        <v>Door_1</v>
      </c>
      <c r="I8095" s="8" t="str">
        <f t="shared" ca="1" si="1201"/>
        <v>Lose</v>
      </c>
      <c r="J8095" s="8" t="str">
        <f t="shared" ca="1" si="1202"/>
        <v>Win</v>
      </c>
    </row>
    <row r="8096" spans="1:10" x14ac:dyDescent="0.3">
      <c r="A8096" s="7">
        <f t="shared" ca="1" si="1203"/>
        <v>0.39448737585901994</v>
      </c>
      <c r="B8096" s="8" t="str">
        <f t="shared" ca="1" si="1204"/>
        <v>Door_2</v>
      </c>
      <c r="C8096" s="7">
        <f t="shared" ca="1" si="1205"/>
        <v>0.97130824973437946</v>
      </c>
      <c r="D8096" s="8" t="str">
        <f t="shared" ca="1" si="1206"/>
        <v>Door_3</v>
      </c>
      <c r="E8096" s="8" t="str">
        <f t="shared" ca="1" si="1207"/>
        <v>Door_1</v>
      </c>
      <c r="F8096" s="8" t="str">
        <f t="shared" ca="1" si="1198"/>
        <v>Door_2</v>
      </c>
      <c r="G8096" s="8" t="str">
        <f t="shared" ca="1" si="1199"/>
        <v>Door_1</v>
      </c>
      <c r="H8096" s="8" t="str">
        <f t="shared" ca="1" si="1200"/>
        <v>Door_2</v>
      </c>
      <c r="I8096" s="8" t="str">
        <f t="shared" ca="1" si="1201"/>
        <v>Lose</v>
      </c>
      <c r="J8096" s="8" t="str">
        <f t="shared" ca="1" si="1202"/>
        <v>Win</v>
      </c>
    </row>
    <row r="8097" spans="1:10" x14ac:dyDescent="0.3">
      <c r="A8097" s="7">
        <f t="shared" ca="1" si="1203"/>
        <v>0.28207164629939452</v>
      </c>
      <c r="B8097" s="8" t="str">
        <f t="shared" ca="1" si="1204"/>
        <v>Door_1</v>
      </c>
      <c r="C8097" s="7">
        <f t="shared" ca="1" si="1205"/>
        <v>0.20223437940924538</v>
      </c>
      <c r="D8097" s="8" t="str">
        <f t="shared" ca="1" si="1206"/>
        <v>Door_1</v>
      </c>
      <c r="E8097" s="8" t="str">
        <f t="shared" ca="1" si="1207"/>
        <v>Door_2</v>
      </c>
      <c r="F8097" s="8" t="str">
        <f t="shared" ca="1" si="1198"/>
        <v>Door_3</v>
      </c>
      <c r="G8097" s="8" t="str">
        <f t="shared" ca="1" si="1199"/>
        <v>Door_2</v>
      </c>
      <c r="H8097" s="8" t="str">
        <f t="shared" ca="1" si="1200"/>
        <v>Door_3</v>
      </c>
      <c r="I8097" s="8" t="str">
        <f t="shared" ca="1" si="1201"/>
        <v>Win</v>
      </c>
      <c r="J8097" s="8" t="str">
        <f t="shared" ca="1" si="1202"/>
        <v>Lose</v>
      </c>
    </row>
    <row r="8098" spans="1:10" x14ac:dyDescent="0.3">
      <c r="A8098" s="7">
        <f t="shared" ca="1" si="1203"/>
        <v>0.55666389821803097</v>
      </c>
      <c r="B8098" s="8" t="str">
        <f t="shared" ca="1" si="1204"/>
        <v>Door_2</v>
      </c>
      <c r="C8098" s="7">
        <f t="shared" ca="1" si="1205"/>
        <v>8.2333500169099794E-2</v>
      </c>
      <c r="D8098" s="8" t="str">
        <f t="shared" ca="1" si="1206"/>
        <v>Door_1</v>
      </c>
      <c r="E8098" s="8" t="str">
        <f t="shared" ca="1" si="1207"/>
        <v>Door_2</v>
      </c>
      <c r="F8098" s="8" t="str">
        <f t="shared" ca="1" si="1198"/>
        <v>Door_3</v>
      </c>
      <c r="G8098" s="8" t="str">
        <f t="shared" ca="1" si="1199"/>
        <v>Door_3</v>
      </c>
      <c r="H8098" s="8" t="str">
        <f t="shared" ca="1" si="1200"/>
        <v>Door_2</v>
      </c>
      <c r="I8098" s="8" t="str">
        <f t="shared" ca="1" si="1201"/>
        <v>Lose</v>
      </c>
      <c r="J8098" s="8" t="str">
        <f t="shared" ca="1" si="1202"/>
        <v>Win</v>
      </c>
    </row>
    <row r="8099" spans="1:10" x14ac:dyDescent="0.3">
      <c r="A8099" s="7">
        <f t="shared" ca="1" si="1203"/>
        <v>0.61073794300644457</v>
      </c>
      <c r="B8099" s="8" t="str">
        <f t="shared" ca="1" si="1204"/>
        <v>Door_2</v>
      </c>
      <c r="C8099" s="7">
        <f t="shared" ca="1" si="1205"/>
        <v>0.66588574351576013</v>
      </c>
      <c r="D8099" s="8" t="str">
        <f t="shared" ca="1" si="1206"/>
        <v>Door_2</v>
      </c>
      <c r="E8099" s="8" t="str">
        <f t="shared" ca="1" si="1207"/>
        <v>Door_1</v>
      </c>
      <c r="F8099" s="8" t="str">
        <f t="shared" ca="1" si="1198"/>
        <v>Door_3</v>
      </c>
      <c r="G8099" s="8" t="str">
        <f t="shared" ca="1" si="1199"/>
        <v>Door_1</v>
      </c>
      <c r="H8099" s="8" t="str">
        <f t="shared" ca="1" si="1200"/>
        <v>Door_3</v>
      </c>
      <c r="I8099" s="8" t="str">
        <f t="shared" ca="1" si="1201"/>
        <v>Win</v>
      </c>
      <c r="J8099" s="8" t="str">
        <f t="shared" ca="1" si="1202"/>
        <v>Lose</v>
      </c>
    </row>
    <row r="8100" spans="1:10" x14ac:dyDescent="0.3">
      <c r="A8100" s="7">
        <f t="shared" ca="1" si="1203"/>
        <v>2.8070039621724607E-2</v>
      </c>
      <c r="B8100" s="8" t="str">
        <f t="shared" ca="1" si="1204"/>
        <v>Door_1</v>
      </c>
      <c r="C8100" s="7">
        <f t="shared" ca="1" si="1205"/>
        <v>0.38501543623381251</v>
      </c>
      <c r="D8100" s="8" t="str">
        <f t="shared" ca="1" si="1206"/>
        <v>Door_2</v>
      </c>
      <c r="E8100" s="8" t="str">
        <f t="shared" ca="1" si="1207"/>
        <v>Door_1</v>
      </c>
      <c r="F8100" s="8" t="str">
        <f t="shared" ca="1" si="1198"/>
        <v>Door_3</v>
      </c>
      <c r="G8100" s="8" t="str">
        <f t="shared" ca="1" si="1199"/>
        <v>Door_3</v>
      </c>
      <c r="H8100" s="8" t="str">
        <f t="shared" ca="1" si="1200"/>
        <v>Door_1</v>
      </c>
      <c r="I8100" s="8" t="str">
        <f t="shared" ca="1" si="1201"/>
        <v>Lose</v>
      </c>
      <c r="J8100" s="8" t="str">
        <f t="shared" ca="1" si="1202"/>
        <v>Win</v>
      </c>
    </row>
    <row r="8101" spans="1:10" x14ac:dyDescent="0.3">
      <c r="A8101" s="7">
        <f t="shared" ca="1" si="1203"/>
        <v>1.5048411579855148E-2</v>
      </c>
      <c r="B8101" s="8" t="str">
        <f t="shared" ca="1" si="1204"/>
        <v>Door_1</v>
      </c>
      <c r="C8101" s="7">
        <f t="shared" ca="1" si="1205"/>
        <v>0.24722594534694053</v>
      </c>
      <c r="D8101" s="8" t="str">
        <f t="shared" ca="1" si="1206"/>
        <v>Door_1</v>
      </c>
      <c r="E8101" s="8" t="str">
        <f t="shared" ca="1" si="1207"/>
        <v>Door_2</v>
      </c>
      <c r="F8101" s="8" t="str">
        <f t="shared" ca="1" si="1198"/>
        <v>Door_3</v>
      </c>
      <c r="G8101" s="8" t="str">
        <f t="shared" ca="1" si="1199"/>
        <v>Door_2</v>
      </c>
      <c r="H8101" s="8" t="str">
        <f t="shared" ca="1" si="1200"/>
        <v>Door_3</v>
      </c>
      <c r="I8101" s="8" t="str">
        <f t="shared" ca="1" si="1201"/>
        <v>Win</v>
      </c>
      <c r="J8101" s="8" t="str">
        <f t="shared" ca="1" si="1202"/>
        <v>Lose</v>
      </c>
    </row>
    <row r="8102" spans="1:10" x14ac:dyDescent="0.3">
      <c r="A8102" s="7">
        <f t="shared" ca="1" si="1203"/>
        <v>0.9971342534779245</v>
      </c>
      <c r="B8102" s="8" t="str">
        <f t="shared" ca="1" si="1204"/>
        <v>Door_3</v>
      </c>
      <c r="C8102" s="7">
        <f t="shared" ca="1" si="1205"/>
        <v>8.9729606470732026E-2</v>
      </c>
      <c r="D8102" s="8" t="str">
        <f t="shared" ca="1" si="1206"/>
        <v>Door_1</v>
      </c>
      <c r="E8102" s="8" t="str">
        <f t="shared" ca="1" si="1207"/>
        <v>Door_2</v>
      </c>
      <c r="F8102" s="8" t="str">
        <f t="shared" ca="1" si="1198"/>
        <v>Door_3</v>
      </c>
      <c r="G8102" s="8" t="str">
        <f t="shared" ca="1" si="1199"/>
        <v>Door_2</v>
      </c>
      <c r="H8102" s="8" t="str">
        <f t="shared" ca="1" si="1200"/>
        <v>Door_3</v>
      </c>
      <c r="I8102" s="8" t="str">
        <f t="shared" ca="1" si="1201"/>
        <v>Lose</v>
      </c>
      <c r="J8102" s="8" t="str">
        <f t="shared" ca="1" si="1202"/>
        <v>Win</v>
      </c>
    </row>
    <row r="8103" spans="1:10" x14ac:dyDescent="0.3">
      <c r="A8103" s="7">
        <f t="shared" ca="1" si="1203"/>
        <v>0.95225737282248735</v>
      </c>
      <c r="B8103" s="8" t="str">
        <f t="shared" ca="1" si="1204"/>
        <v>Door_3</v>
      </c>
      <c r="C8103" s="7">
        <f t="shared" ca="1" si="1205"/>
        <v>0.1053392747465669</v>
      </c>
      <c r="D8103" s="8" t="str">
        <f t="shared" ca="1" si="1206"/>
        <v>Door_1</v>
      </c>
      <c r="E8103" s="8" t="str">
        <f t="shared" ca="1" si="1207"/>
        <v>Door_2</v>
      </c>
      <c r="F8103" s="8" t="str">
        <f t="shared" ca="1" si="1198"/>
        <v>Door_3</v>
      </c>
      <c r="G8103" s="8" t="str">
        <f t="shared" ca="1" si="1199"/>
        <v>Door_2</v>
      </c>
      <c r="H8103" s="8" t="str">
        <f t="shared" ca="1" si="1200"/>
        <v>Door_3</v>
      </c>
      <c r="I8103" s="8" t="str">
        <f t="shared" ca="1" si="1201"/>
        <v>Lose</v>
      </c>
      <c r="J8103" s="8" t="str">
        <f t="shared" ca="1" si="1202"/>
        <v>Win</v>
      </c>
    </row>
    <row r="8104" spans="1:10" x14ac:dyDescent="0.3">
      <c r="A8104" s="7">
        <f t="shared" ca="1" si="1203"/>
        <v>0.4838102370030205</v>
      </c>
      <c r="B8104" s="8" t="str">
        <f t="shared" ca="1" si="1204"/>
        <v>Door_2</v>
      </c>
      <c r="C8104" s="7">
        <f t="shared" ca="1" si="1205"/>
        <v>0.52833291283820105</v>
      </c>
      <c r="D8104" s="8" t="str">
        <f t="shared" ca="1" si="1206"/>
        <v>Door_2</v>
      </c>
      <c r="E8104" s="8" t="str">
        <f t="shared" ca="1" si="1207"/>
        <v>Door_1</v>
      </c>
      <c r="F8104" s="8" t="str">
        <f t="shared" ca="1" si="1198"/>
        <v>Door_3</v>
      </c>
      <c r="G8104" s="8" t="str">
        <f t="shared" ca="1" si="1199"/>
        <v>Door_1</v>
      </c>
      <c r="H8104" s="8" t="str">
        <f t="shared" ca="1" si="1200"/>
        <v>Door_3</v>
      </c>
      <c r="I8104" s="8" t="str">
        <f t="shared" ca="1" si="1201"/>
        <v>Win</v>
      </c>
      <c r="J8104" s="8" t="str">
        <f t="shared" ca="1" si="1202"/>
        <v>Lose</v>
      </c>
    </row>
    <row r="8105" spans="1:10" x14ac:dyDescent="0.3">
      <c r="A8105" s="7">
        <f t="shared" ca="1" si="1203"/>
        <v>0.14613725983172154</v>
      </c>
      <c r="B8105" s="8" t="str">
        <f t="shared" ca="1" si="1204"/>
        <v>Door_1</v>
      </c>
      <c r="C8105" s="7">
        <f t="shared" ca="1" si="1205"/>
        <v>0.22015257241160868</v>
      </c>
      <c r="D8105" s="8" t="str">
        <f t="shared" ca="1" si="1206"/>
        <v>Door_1</v>
      </c>
      <c r="E8105" s="8" t="str">
        <f t="shared" ca="1" si="1207"/>
        <v>Door_2</v>
      </c>
      <c r="F8105" s="8" t="str">
        <f t="shared" ca="1" si="1198"/>
        <v>Door_3</v>
      </c>
      <c r="G8105" s="8" t="str">
        <f t="shared" ca="1" si="1199"/>
        <v>Door_2</v>
      </c>
      <c r="H8105" s="8" t="str">
        <f t="shared" ca="1" si="1200"/>
        <v>Door_3</v>
      </c>
      <c r="I8105" s="8" t="str">
        <f t="shared" ca="1" si="1201"/>
        <v>Win</v>
      </c>
      <c r="J8105" s="8" t="str">
        <f t="shared" ca="1" si="1202"/>
        <v>Lose</v>
      </c>
    </row>
    <row r="8106" spans="1:10" x14ac:dyDescent="0.3">
      <c r="A8106" s="7">
        <f t="shared" ca="1" si="1203"/>
        <v>0.30200392886982963</v>
      </c>
      <c r="B8106" s="8" t="str">
        <f t="shared" ca="1" si="1204"/>
        <v>Door_1</v>
      </c>
      <c r="C8106" s="7">
        <f t="shared" ca="1" si="1205"/>
        <v>0.28861742315520489</v>
      </c>
      <c r="D8106" s="8" t="str">
        <f t="shared" ca="1" si="1206"/>
        <v>Door_1</v>
      </c>
      <c r="E8106" s="8" t="str">
        <f t="shared" ca="1" si="1207"/>
        <v>Door_2</v>
      </c>
      <c r="F8106" s="8" t="str">
        <f t="shared" ref="F8106:F8169" ca="1" si="1208">IF(D8106="Door_1","Door_3",IF(D8106="Door_2","Door_3","Door_2"))</f>
        <v>Door_3</v>
      </c>
      <c r="G8106" s="8" t="str">
        <f t="shared" ref="G8106:G8169" ca="1" si="1209">IF(B8106=E8106,F8106,E8106)</f>
        <v>Door_2</v>
      </c>
      <c r="H8106" s="8" t="str">
        <f t="shared" ref="H8106:H8169" ca="1" si="1210">IF(E8106=G8106,F8106,E8106)</f>
        <v>Door_3</v>
      </c>
      <c r="I8106" s="8" t="str">
        <f t="shared" ref="I8106:I8169" ca="1" si="1211">IF(B8106=D8106,"Win","Lose")</f>
        <v>Win</v>
      </c>
      <c r="J8106" s="8" t="str">
        <f t="shared" ref="J8106:J8169" ca="1" si="1212">IF(B8106=H8106,"Win","Lose")</f>
        <v>Lose</v>
      </c>
    </row>
    <row r="8107" spans="1:10" x14ac:dyDescent="0.3">
      <c r="A8107" s="7">
        <f t="shared" ca="1" si="1203"/>
        <v>0.91430876434838215</v>
      </c>
      <c r="B8107" s="8" t="str">
        <f t="shared" ca="1" si="1204"/>
        <v>Door_3</v>
      </c>
      <c r="C8107" s="7">
        <f t="shared" ca="1" si="1205"/>
        <v>0.90034455250469347</v>
      </c>
      <c r="D8107" s="8" t="str">
        <f t="shared" ca="1" si="1206"/>
        <v>Door_3</v>
      </c>
      <c r="E8107" s="8" t="str">
        <f t="shared" ca="1" si="1207"/>
        <v>Door_1</v>
      </c>
      <c r="F8107" s="8" t="str">
        <f t="shared" ca="1" si="1208"/>
        <v>Door_2</v>
      </c>
      <c r="G8107" s="8" t="str">
        <f t="shared" ca="1" si="1209"/>
        <v>Door_1</v>
      </c>
      <c r="H8107" s="8" t="str">
        <f t="shared" ca="1" si="1210"/>
        <v>Door_2</v>
      </c>
      <c r="I8107" s="8" t="str">
        <f t="shared" ca="1" si="1211"/>
        <v>Win</v>
      </c>
      <c r="J8107" s="8" t="str">
        <f t="shared" ca="1" si="1212"/>
        <v>Lose</v>
      </c>
    </row>
    <row r="8108" spans="1:10" x14ac:dyDescent="0.3">
      <c r="A8108" s="7">
        <f t="shared" ca="1" si="1203"/>
        <v>0.62056938361491143</v>
      </c>
      <c r="B8108" s="8" t="str">
        <f t="shared" ca="1" si="1204"/>
        <v>Door_2</v>
      </c>
      <c r="C8108" s="7">
        <f t="shared" ca="1" si="1205"/>
        <v>0.60514615770475766</v>
      </c>
      <c r="D8108" s="8" t="str">
        <f t="shared" ca="1" si="1206"/>
        <v>Door_2</v>
      </c>
      <c r="E8108" s="8" t="str">
        <f t="shared" ca="1" si="1207"/>
        <v>Door_1</v>
      </c>
      <c r="F8108" s="8" t="str">
        <f t="shared" ca="1" si="1208"/>
        <v>Door_3</v>
      </c>
      <c r="G8108" s="8" t="str">
        <f t="shared" ca="1" si="1209"/>
        <v>Door_1</v>
      </c>
      <c r="H8108" s="8" t="str">
        <f t="shared" ca="1" si="1210"/>
        <v>Door_3</v>
      </c>
      <c r="I8108" s="8" t="str">
        <f t="shared" ca="1" si="1211"/>
        <v>Win</v>
      </c>
      <c r="J8108" s="8" t="str">
        <f t="shared" ca="1" si="1212"/>
        <v>Lose</v>
      </c>
    </row>
    <row r="8109" spans="1:10" x14ac:dyDescent="0.3">
      <c r="A8109" s="7">
        <f t="shared" ca="1" si="1203"/>
        <v>0.96109090187456681</v>
      </c>
      <c r="B8109" s="8" t="str">
        <f t="shared" ca="1" si="1204"/>
        <v>Door_3</v>
      </c>
      <c r="C8109" s="7">
        <f t="shared" ca="1" si="1205"/>
        <v>0.20568269299648922</v>
      </c>
      <c r="D8109" s="8" t="str">
        <f t="shared" ca="1" si="1206"/>
        <v>Door_1</v>
      </c>
      <c r="E8109" s="8" t="str">
        <f t="shared" ca="1" si="1207"/>
        <v>Door_2</v>
      </c>
      <c r="F8109" s="8" t="str">
        <f t="shared" ca="1" si="1208"/>
        <v>Door_3</v>
      </c>
      <c r="G8109" s="8" t="str">
        <f t="shared" ca="1" si="1209"/>
        <v>Door_2</v>
      </c>
      <c r="H8109" s="8" t="str">
        <f t="shared" ca="1" si="1210"/>
        <v>Door_3</v>
      </c>
      <c r="I8109" s="8" t="str">
        <f t="shared" ca="1" si="1211"/>
        <v>Lose</v>
      </c>
      <c r="J8109" s="8" t="str">
        <f t="shared" ca="1" si="1212"/>
        <v>Win</v>
      </c>
    </row>
    <row r="8110" spans="1:10" x14ac:dyDescent="0.3">
      <c r="A8110" s="7">
        <f t="shared" ca="1" si="1203"/>
        <v>0.37716991562219793</v>
      </c>
      <c r="B8110" s="8" t="str">
        <f t="shared" ca="1" si="1204"/>
        <v>Door_2</v>
      </c>
      <c r="C8110" s="7">
        <f t="shared" ca="1" si="1205"/>
        <v>0.14825539893662698</v>
      </c>
      <c r="D8110" s="8" t="str">
        <f t="shared" ca="1" si="1206"/>
        <v>Door_1</v>
      </c>
      <c r="E8110" s="8" t="str">
        <f t="shared" ca="1" si="1207"/>
        <v>Door_2</v>
      </c>
      <c r="F8110" s="8" t="str">
        <f t="shared" ca="1" si="1208"/>
        <v>Door_3</v>
      </c>
      <c r="G8110" s="8" t="str">
        <f t="shared" ca="1" si="1209"/>
        <v>Door_3</v>
      </c>
      <c r="H8110" s="8" t="str">
        <f t="shared" ca="1" si="1210"/>
        <v>Door_2</v>
      </c>
      <c r="I8110" s="8" t="str">
        <f t="shared" ca="1" si="1211"/>
        <v>Lose</v>
      </c>
      <c r="J8110" s="8" t="str">
        <f t="shared" ca="1" si="1212"/>
        <v>Win</v>
      </c>
    </row>
    <row r="8111" spans="1:10" x14ac:dyDescent="0.3">
      <c r="A8111" s="7">
        <f t="shared" ca="1" si="1203"/>
        <v>0.84709280241451002</v>
      </c>
      <c r="B8111" s="8" t="str">
        <f t="shared" ca="1" si="1204"/>
        <v>Door_3</v>
      </c>
      <c r="C8111" s="7">
        <f t="shared" ca="1" si="1205"/>
        <v>1.0249566901647134E-2</v>
      </c>
      <c r="D8111" s="8" t="str">
        <f t="shared" ca="1" si="1206"/>
        <v>Door_1</v>
      </c>
      <c r="E8111" s="8" t="str">
        <f t="shared" ca="1" si="1207"/>
        <v>Door_2</v>
      </c>
      <c r="F8111" s="8" t="str">
        <f t="shared" ca="1" si="1208"/>
        <v>Door_3</v>
      </c>
      <c r="G8111" s="8" t="str">
        <f t="shared" ca="1" si="1209"/>
        <v>Door_2</v>
      </c>
      <c r="H8111" s="8" t="str">
        <f t="shared" ca="1" si="1210"/>
        <v>Door_3</v>
      </c>
      <c r="I8111" s="8" t="str">
        <f t="shared" ca="1" si="1211"/>
        <v>Lose</v>
      </c>
      <c r="J8111" s="8" t="str">
        <f t="shared" ca="1" si="1212"/>
        <v>Win</v>
      </c>
    </row>
    <row r="8112" spans="1:10" x14ac:dyDescent="0.3">
      <c r="A8112" s="7">
        <f t="shared" ca="1" si="1203"/>
        <v>0.7721034473955527</v>
      </c>
      <c r="B8112" s="8" t="str">
        <f t="shared" ca="1" si="1204"/>
        <v>Door_3</v>
      </c>
      <c r="C8112" s="7">
        <f t="shared" ca="1" si="1205"/>
        <v>2.2400457084827408E-2</v>
      </c>
      <c r="D8112" s="8" t="str">
        <f t="shared" ca="1" si="1206"/>
        <v>Door_1</v>
      </c>
      <c r="E8112" s="8" t="str">
        <f t="shared" ca="1" si="1207"/>
        <v>Door_2</v>
      </c>
      <c r="F8112" s="8" t="str">
        <f t="shared" ca="1" si="1208"/>
        <v>Door_3</v>
      </c>
      <c r="G8112" s="8" t="str">
        <f t="shared" ca="1" si="1209"/>
        <v>Door_2</v>
      </c>
      <c r="H8112" s="8" t="str">
        <f t="shared" ca="1" si="1210"/>
        <v>Door_3</v>
      </c>
      <c r="I8112" s="8" t="str">
        <f t="shared" ca="1" si="1211"/>
        <v>Lose</v>
      </c>
      <c r="J8112" s="8" t="str">
        <f t="shared" ca="1" si="1212"/>
        <v>Win</v>
      </c>
    </row>
    <row r="8113" spans="1:10" x14ac:dyDescent="0.3">
      <c r="A8113" s="7">
        <f t="shared" ca="1" si="1203"/>
        <v>0.65244812661360818</v>
      </c>
      <c r="B8113" s="8" t="str">
        <f t="shared" ca="1" si="1204"/>
        <v>Door_2</v>
      </c>
      <c r="C8113" s="7">
        <f t="shared" ca="1" si="1205"/>
        <v>0.50642178833925766</v>
      </c>
      <c r="D8113" s="8" t="str">
        <f t="shared" ca="1" si="1206"/>
        <v>Door_2</v>
      </c>
      <c r="E8113" s="8" t="str">
        <f t="shared" ca="1" si="1207"/>
        <v>Door_1</v>
      </c>
      <c r="F8113" s="8" t="str">
        <f t="shared" ca="1" si="1208"/>
        <v>Door_3</v>
      </c>
      <c r="G8113" s="8" t="str">
        <f t="shared" ca="1" si="1209"/>
        <v>Door_1</v>
      </c>
      <c r="H8113" s="8" t="str">
        <f t="shared" ca="1" si="1210"/>
        <v>Door_3</v>
      </c>
      <c r="I8113" s="8" t="str">
        <f t="shared" ca="1" si="1211"/>
        <v>Win</v>
      </c>
      <c r="J8113" s="8" t="str">
        <f t="shared" ca="1" si="1212"/>
        <v>Lose</v>
      </c>
    </row>
    <row r="8114" spans="1:10" x14ac:dyDescent="0.3">
      <c r="A8114" s="7">
        <f t="shared" ca="1" si="1203"/>
        <v>5.8129452079836885E-2</v>
      </c>
      <c r="B8114" s="8" t="str">
        <f t="shared" ca="1" si="1204"/>
        <v>Door_1</v>
      </c>
      <c r="C8114" s="7">
        <f t="shared" ca="1" si="1205"/>
        <v>0.32635876625541393</v>
      </c>
      <c r="D8114" s="8" t="str">
        <f t="shared" ca="1" si="1206"/>
        <v>Door_1</v>
      </c>
      <c r="E8114" s="8" t="str">
        <f t="shared" ca="1" si="1207"/>
        <v>Door_2</v>
      </c>
      <c r="F8114" s="8" t="str">
        <f t="shared" ca="1" si="1208"/>
        <v>Door_3</v>
      </c>
      <c r="G8114" s="8" t="str">
        <f t="shared" ca="1" si="1209"/>
        <v>Door_2</v>
      </c>
      <c r="H8114" s="8" t="str">
        <f t="shared" ca="1" si="1210"/>
        <v>Door_3</v>
      </c>
      <c r="I8114" s="8" t="str">
        <f t="shared" ca="1" si="1211"/>
        <v>Win</v>
      </c>
      <c r="J8114" s="8" t="str">
        <f t="shared" ca="1" si="1212"/>
        <v>Lose</v>
      </c>
    </row>
    <row r="8115" spans="1:10" x14ac:dyDescent="0.3">
      <c r="A8115" s="7">
        <f t="shared" ca="1" si="1203"/>
        <v>0.13510891306129502</v>
      </c>
      <c r="B8115" s="8" t="str">
        <f t="shared" ca="1" si="1204"/>
        <v>Door_1</v>
      </c>
      <c r="C8115" s="7">
        <f t="shared" ca="1" si="1205"/>
        <v>0.8489742047472153</v>
      </c>
      <c r="D8115" s="8" t="str">
        <f t="shared" ca="1" si="1206"/>
        <v>Door_3</v>
      </c>
      <c r="E8115" s="8" t="str">
        <f t="shared" ca="1" si="1207"/>
        <v>Door_1</v>
      </c>
      <c r="F8115" s="8" t="str">
        <f t="shared" ca="1" si="1208"/>
        <v>Door_2</v>
      </c>
      <c r="G8115" s="8" t="str">
        <f t="shared" ca="1" si="1209"/>
        <v>Door_2</v>
      </c>
      <c r="H8115" s="8" t="str">
        <f t="shared" ca="1" si="1210"/>
        <v>Door_1</v>
      </c>
      <c r="I8115" s="8" t="str">
        <f t="shared" ca="1" si="1211"/>
        <v>Lose</v>
      </c>
      <c r="J8115" s="8" t="str">
        <f t="shared" ca="1" si="1212"/>
        <v>Win</v>
      </c>
    </row>
    <row r="8116" spans="1:10" x14ac:dyDescent="0.3">
      <c r="A8116" s="7">
        <f t="shared" ca="1" si="1203"/>
        <v>0.12912915455815643</v>
      </c>
      <c r="B8116" s="8" t="str">
        <f t="shared" ca="1" si="1204"/>
        <v>Door_1</v>
      </c>
      <c r="C8116" s="7">
        <f t="shared" ca="1" si="1205"/>
        <v>0.49510139474926962</v>
      </c>
      <c r="D8116" s="8" t="str">
        <f t="shared" ca="1" si="1206"/>
        <v>Door_2</v>
      </c>
      <c r="E8116" s="8" t="str">
        <f t="shared" ca="1" si="1207"/>
        <v>Door_1</v>
      </c>
      <c r="F8116" s="8" t="str">
        <f t="shared" ca="1" si="1208"/>
        <v>Door_3</v>
      </c>
      <c r="G8116" s="8" t="str">
        <f t="shared" ca="1" si="1209"/>
        <v>Door_3</v>
      </c>
      <c r="H8116" s="8" t="str">
        <f t="shared" ca="1" si="1210"/>
        <v>Door_1</v>
      </c>
      <c r="I8116" s="8" t="str">
        <f t="shared" ca="1" si="1211"/>
        <v>Lose</v>
      </c>
      <c r="J8116" s="8" t="str">
        <f t="shared" ca="1" si="1212"/>
        <v>Win</v>
      </c>
    </row>
    <row r="8117" spans="1:10" x14ac:dyDescent="0.3">
      <c r="A8117" s="7">
        <f t="shared" ca="1" si="1203"/>
        <v>0.67005720597702123</v>
      </c>
      <c r="B8117" s="8" t="str">
        <f t="shared" ca="1" si="1204"/>
        <v>Door_3</v>
      </c>
      <c r="C8117" s="7">
        <f t="shared" ca="1" si="1205"/>
        <v>0.14038335908692834</v>
      </c>
      <c r="D8117" s="8" t="str">
        <f t="shared" ca="1" si="1206"/>
        <v>Door_1</v>
      </c>
      <c r="E8117" s="8" t="str">
        <f t="shared" ca="1" si="1207"/>
        <v>Door_2</v>
      </c>
      <c r="F8117" s="8" t="str">
        <f t="shared" ca="1" si="1208"/>
        <v>Door_3</v>
      </c>
      <c r="G8117" s="8" t="str">
        <f t="shared" ca="1" si="1209"/>
        <v>Door_2</v>
      </c>
      <c r="H8117" s="8" t="str">
        <f t="shared" ca="1" si="1210"/>
        <v>Door_3</v>
      </c>
      <c r="I8117" s="8" t="str">
        <f t="shared" ca="1" si="1211"/>
        <v>Lose</v>
      </c>
      <c r="J8117" s="8" t="str">
        <f t="shared" ca="1" si="1212"/>
        <v>Win</v>
      </c>
    </row>
    <row r="8118" spans="1:10" x14ac:dyDescent="0.3">
      <c r="A8118" s="7">
        <f t="shared" ca="1" si="1203"/>
        <v>0.13584791326892398</v>
      </c>
      <c r="B8118" s="8" t="str">
        <f t="shared" ca="1" si="1204"/>
        <v>Door_1</v>
      </c>
      <c r="C8118" s="7">
        <f t="shared" ca="1" si="1205"/>
        <v>0.64863842162329233</v>
      </c>
      <c r="D8118" s="8" t="str">
        <f t="shared" ca="1" si="1206"/>
        <v>Door_2</v>
      </c>
      <c r="E8118" s="8" t="str">
        <f t="shared" ca="1" si="1207"/>
        <v>Door_1</v>
      </c>
      <c r="F8118" s="8" t="str">
        <f t="shared" ca="1" si="1208"/>
        <v>Door_3</v>
      </c>
      <c r="G8118" s="8" t="str">
        <f t="shared" ca="1" si="1209"/>
        <v>Door_3</v>
      </c>
      <c r="H8118" s="8" t="str">
        <f t="shared" ca="1" si="1210"/>
        <v>Door_1</v>
      </c>
      <c r="I8118" s="8" t="str">
        <f t="shared" ca="1" si="1211"/>
        <v>Lose</v>
      </c>
      <c r="J8118" s="8" t="str">
        <f t="shared" ca="1" si="1212"/>
        <v>Win</v>
      </c>
    </row>
    <row r="8119" spans="1:10" x14ac:dyDescent="0.3">
      <c r="A8119" s="7">
        <f t="shared" ca="1" si="1203"/>
        <v>0.94360860279513226</v>
      </c>
      <c r="B8119" s="8" t="str">
        <f t="shared" ca="1" si="1204"/>
        <v>Door_3</v>
      </c>
      <c r="C8119" s="7">
        <f t="shared" ca="1" si="1205"/>
        <v>7.4304428671183809E-2</v>
      </c>
      <c r="D8119" s="8" t="str">
        <f t="shared" ca="1" si="1206"/>
        <v>Door_1</v>
      </c>
      <c r="E8119" s="8" t="str">
        <f t="shared" ca="1" si="1207"/>
        <v>Door_2</v>
      </c>
      <c r="F8119" s="8" t="str">
        <f t="shared" ca="1" si="1208"/>
        <v>Door_3</v>
      </c>
      <c r="G8119" s="8" t="str">
        <f t="shared" ca="1" si="1209"/>
        <v>Door_2</v>
      </c>
      <c r="H8119" s="8" t="str">
        <f t="shared" ca="1" si="1210"/>
        <v>Door_3</v>
      </c>
      <c r="I8119" s="8" t="str">
        <f t="shared" ca="1" si="1211"/>
        <v>Lose</v>
      </c>
      <c r="J8119" s="8" t="str">
        <f t="shared" ca="1" si="1212"/>
        <v>Win</v>
      </c>
    </row>
    <row r="8120" spans="1:10" x14ac:dyDescent="0.3">
      <c r="A8120" s="7">
        <f t="shared" ca="1" si="1203"/>
        <v>0.77073681397083826</v>
      </c>
      <c r="B8120" s="8" t="str">
        <f t="shared" ca="1" si="1204"/>
        <v>Door_3</v>
      </c>
      <c r="C8120" s="7">
        <f t="shared" ca="1" si="1205"/>
        <v>0.4563676852466686</v>
      </c>
      <c r="D8120" s="8" t="str">
        <f t="shared" ca="1" si="1206"/>
        <v>Door_2</v>
      </c>
      <c r="E8120" s="8" t="str">
        <f t="shared" ca="1" si="1207"/>
        <v>Door_1</v>
      </c>
      <c r="F8120" s="8" t="str">
        <f t="shared" ca="1" si="1208"/>
        <v>Door_3</v>
      </c>
      <c r="G8120" s="8" t="str">
        <f t="shared" ca="1" si="1209"/>
        <v>Door_1</v>
      </c>
      <c r="H8120" s="8" t="str">
        <f t="shared" ca="1" si="1210"/>
        <v>Door_3</v>
      </c>
      <c r="I8120" s="8" t="str">
        <f t="shared" ca="1" si="1211"/>
        <v>Lose</v>
      </c>
      <c r="J8120" s="8" t="str">
        <f t="shared" ca="1" si="1212"/>
        <v>Win</v>
      </c>
    </row>
    <row r="8121" spans="1:10" x14ac:dyDescent="0.3">
      <c r="A8121" s="7">
        <f t="shared" ca="1" si="1203"/>
        <v>2.9640442946459511E-2</v>
      </c>
      <c r="B8121" s="8" t="str">
        <f t="shared" ca="1" si="1204"/>
        <v>Door_1</v>
      </c>
      <c r="C8121" s="7">
        <f t="shared" ca="1" si="1205"/>
        <v>0.67210570289652505</v>
      </c>
      <c r="D8121" s="8" t="str">
        <f t="shared" ca="1" si="1206"/>
        <v>Door_3</v>
      </c>
      <c r="E8121" s="8" t="str">
        <f t="shared" ca="1" si="1207"/>
        <v>Door_1</v>
      </c>
      <c r="F8121" s="8" t="str">
        <f t="shared" ca="1" si="1208"/>
        <v>Door_2</v>
      </c>
      <c r="G8121" s="8" t="str">
        <f t="shared" ca="1" si="1209"/>
        <v>Door_2</v>
      </c>
      <c r="H8121" s="8" t="str">
        <f t="shared" ca="1" si="1210"/>
        <v>Door_1</v>
      </c>
      <c r="I8121" s="8" t="str">
        <f t="shared" ca="1" si="1211"/>
        <v>Lose</v>
      </c>
      <c r="J8121" s="8" t="str">
        <f t="shared" ca="1" si="1212"/>
        <v>Win</v>
      </c>
    </row>
    <row r="8122" spans="1:10" x14ac:dyDescent="0.3">
      <c r="A8122" s="7">
        <f t="shared" ca="1" si="1203"/>
        <v>9.2895065821686162E-2</v>
      </c>
      <c r="B8122" s="8" t="str">
        <f t="shared" ca="1" si="1204"/>
        <v>Door_1</v>
      </c>
      <c r="C8122" s="7">
        <f t="shared" ca="1" si="1205"/>
        <v>0.84036734803759339</v>
      </c>
      <c r="D8122" s="8" t="str">
        <f t="shared" ca="1" si="1206"/>
        <v>Door_3</v>
      </c>
      <c r="E8122" s="8" t="str">
        <f t="shared" ca="1" si="1207"/>
        <v>Door_1</v>
      </c>
      <c r="F8122" s="8" t="str">
        <f t="shared" ca="1" si="1208"/>
        <v>Door_2</v>
      </c>
      <c r="G8122" s="8" t="str">
        <f t="shared" ca="1" si="1209"/>
        <v>Door_2</v>
      </c>
      <c r="H8122" s="8" t="str">
        <f t="shared" ca="1" si="1210"/>
        <v>Door_1</v>
      </c>
      <c r="I8122" s="8" t="str">
        <f t="shared" ca="1" si="1211"/>
        <v>Lose</v>
      </c>
      <c r="J8122" s="8" t="str">
        <f t="shared" ca="1" si="1212"/>
        <v>Win</v>
      </c>
    </row>
    <row r="8123" spans="1:10" x14ac:dyDescent="0.3">
      <c r="A8123" s="7">
        <f t="shared" ca="1" si="1203"/>
        <v>0.11933109084865789</v>
      </c>
      <c r="B8123" s="8" t="str">
        <f t="shared" ca="1" si="1204"/>
        <v>Door_1</v>
      </c>
      <c r="C8123" s="7">
        <f t="shared" ca="1" si="1205"/>
        <v>0.19216553622517996</v>
      </c>
      <c r="D8123" s="8" t="str">
        <f t="shared" ca="1" si="1206"/>
        <v>Door_1</v>
      </c>
      <c r="E8123" s="8" t="str">
        <f t="shared" ca="1" si="1207"/>
        <v>Door_2</v>
      </c>
      <c r="F8123" s="8" t="str">
        <f t="shared" ca="1" si="1208"/>
        <v>Door_3</v>
      </c>
      <c r="G8123" s="8" t="str">
        <f t="shared" ca="1" si="1209"/>
        <v>Door_2</v>
      </c>
      <c r="H8123" s="8" t="str">
        <f t="shared" ca="1" si="1210"/>
        <v>Door_3</v>
      </c>
      <c r="I8123" s="8" t="str">
        <f t="shared" ca="1" si="1211"/>
        <v>Win</v>
      </c>
      <c r="J8123" s="8" t="str">
        <f t="shared" ca="1" si="1212"/>
        <v>Lose</v>
      </c>
    </row>
    <row r="8124" spans="1:10" x14ac:dyDescent="0.3">
      <c r="A8124" s="7">
        <f t="shared" ca="1" si="1203"/>
        <v>0.92938539371524098</v>
      </c>
      <c r="B8124" s="8" t="str">
        <f t="shared" ca="1" si="1204"/>
        <v>Door_3</v>
      </c>
      <c r="C8124" s="7">
        <f t="shared" ca="1" si="1205"/>
        <v>6.1541592176761473E-4</v>
      </c>
      <c r="D8124" s="8" t="str">
        <f t="shared" ca="1" si="1206"/>
        <v>Door_1</v>
      </c>
      <c r="E8124" s="8" t="str">
        <f t="shared" ca="1" si="1207"/>
        <v>Door_2</v>
      </c>
      <c r="F8124" s="8" t="str">
        <f t="shared" ca="1" si="1208"/>
        <v>Door_3</v>
      </c>
      <c r="G8124" s="8" t="str">
        <f t="shared" ca="1" si="1209"/>
        <v>Door_2</v>
      </c>
      <c r="H8124" s="8" t="str">
        <f t="shared" ca="1" si="1210"/>
        <v>Door_3</v>
      </c>
      <c r="I8124" s="8" t="str">
        <f t="shared" ca="1" si="1211"/>
        <v>Lose</v>
      </c>
      <c r="J8124" s="8" t="str">
        <f t="shared" ca="1" si="1212"/>
        <v>Win</v>
      </c>
    </row>
    <row r="8125" spans="1:10" x14ac:dyDescent="0.3">
      <c r="A8125" s="7">
        <f t="shared" ca="1" si="1203"/>
        <v>0.66317964309188071</v>
      </c>
      <c r="B8125" s="8" t="str">
        <f t="shared" ca="1" si="1204"/>
        <v>Door_2</v>
      </c>
      <c r="C8125" s="7">
        <f t="shared" ca="1" si="1205"/>
        <v>0.59694044445414807</v>
      </c>
      <c r="D8125" s="8" t="str">
        <f t="shared" ca="1" si="1206"/>
        <v>Door_2</v>
      </c>
      <c r="E8125" s="8" t="str">
        <f t="shared" ca="1" si="1207"/>
        <v>Door_1</v>
      </c>
      <c r="F8125" s="8" t="str">
        <f t="shared" ca="1" si="1208"/>
        <v>Door_3</v>
      </c>
      <c r="G8125" s="8" t="str">
        <f t="shared" ca="1" si="1209"/>
        <v>Door_1</v>
      </c>
      <c r="H8125" s="8" t="str">
        <f t="shared" ca="1" si="1210"/>
        <v>Door_3</v>
      </c>
      <c r="I8125" s="8" t="str">
        <f t="shared" ca="1" si="1211"/>
        <v>Win</v>
      </c>
      <c r="J8125" s="8" t="str">
        <f t="shared" ca="1" si="1212"/>
        <v>Lose</v>
      </c>
    </row>
    <row r="8126" spans="1:10" x14ac:dyDescent="0.3">
      <c r="A8126" s="7">
        <f t="shared" ca="1" si="1203"/>
        <v>0.47186414685135303</v>
      </c>
      <c r="B8126" s="8" t="str">
        <f t="shared" ca="1" si="1204"/>
        <v>Door_2</v>
      </c>
      <c r="C8126" s="7">
        <f t="shared" ca="1" si="1205"/>
        <v>0.62838000958788032</v>
      </c>
      <c r="D8126" s="8" t="str">
        <f t="shared" ca="1" si="1206"/>
        <v>Door_2</v>
      </c>
      <c r="E8126" s="8" t="str">
        <f t="shared" ca="1" si="1207"/>
        <v>Door_1</v>
      </c>
      <c r="F8126" s="8" t="str">
        <f t="shared" ca="1" si="1208"/>
        <v>Door_3</v>
      </c>
      <c r="G8126" s="8" t="str">
        <f t="shared" ca="1" si="1209"/>
        <v>Door_1</v>
      </c>
      <c r="H8126" s="8" t="str">
        <f t="shared" ca="1" si="1210"/>
        <v>Door_3</v>
      </c>
      <c r="I8126" s="8" t="str">
        <f t="shared" ca="1" si="1211"/>
        <v>Win</v>
      </c>
      <c r="J8126" s="8" t="str">
        <f t="shared" ca="1" si="1212"/>
        <v>Lose</v>
      </c>
    </row>
    <row r="8127" spans="1:10" x14ac:dyDescent="0.3">
      <c r="A8127" s="7">
        <f t="shared" ca="1" si="1203"/>
        <v>0.21035388286222356</v>
      </c>
      <c r="B8127" s="8" t="str">
        <f t="shared" ca="1" si="1204"/>
        <v>Door_1</v>
      </c>
      <c r="C8127" s="7">
        <f t="shared" ca="1" si="1205"/>
        <v>6.9567551398457605E-2</v>
      </c>
      <c r="D8127" s="8" t="str">
        <f t="shared" ca="1" si="1206"/>
        <v>Door_1</v>
      </c>
      <c r="E8127" s="8" t="str">
        <f t="shared" ca="1" si="1207"/>
        <v>Door_2</v>
      </c>
      <c r="F8127" s="8" t="str">
        <f t="shared" ca="1" si="1208"/>
        <v>Door_3</v>
      </c>
      <c r="G8127" s="8" t="str">
        <f t="shared" ca="1" si="1209"/>
        <v>Door_2</v>
      </c>
      <c r="H8127" s="8" t="str">
        <f t="shared" ca="1" si="1210"/>
        <v>Door_3</v>
      </c>
      <c r="I8127" s="8" t="str">
        <f t="shared" ca="1" si="1211"/>
        <v>Win</v>
      </c>
      <c r="J8127" s="8" t="str">
        <f t="shared" ca="1" si="1212"/>
        <v>Lose</v>
      </c>
    </row>
    <row r="8128" spans="1:10" x14ac:dyDescent="0.3">
      <c r="A8128" s="7">
        <f t="shared" ca="1" si="1203"/>
        <v>0.85313448583657103</v>
      </c>
      <c r="B8128" s="8" t="str">
        <f t="shared" ca="1" si="1204"/>
        <v>Door_3</v>
      </c>
      <c r="C8128" s="7">
        <f t="shared" ca="1" si="1205"/>
        <v>6.4731970881652612E-2</v>
      </c>
      <c r="D8128" s="8" t="str">
        <f t="shared" ca="1" si="1206"/>
        <v>Door_1</v>
      </c>
      <c r="E8128" s="8" t="str">
        <f t="shared" ca="1" si="1207"/>
        <v>Door_2</v>
      </c>
      <c r="F8128" s="8" t="str">
        <f t="shared" ca="1" si="1208"/>
        <v>Door_3</v>
      </c>
      <c r="G8128" s="8" t="str">
        <f t="shared" ca="1" si="1209"/>
        <v>Door_2</v>
      </c>
      <c r="H8128" s="8" t="str">
        <f t="shared" ca="1" si="1210"/>
        <v>Door_3</v>
      </c>
      <c r="I8128" s="8" t="str">
        <f t="shared" ca="1" si="1211"/>
        <v>Lose</v>
      </c>
      <c r="J8128" s="8" t="str">
        <f t="shared" ca="1" si="1212"/>
        <v>Win</v>
      </c>
    </row>
    <row r="8129" spans="1:10" x14ac:dyDescent="0.3">
      <c r="A8129" s="7">
        <f t="shared" ca="1" si="1203"/>
        <v>1.2091758987281875E-2</v>
      </c>
      <c r="B8129" s="8" t="str">
        <f t="shared" ca="1" si="1204"/>
        <v>Door_1</v>
      </c>
      <c r="C8129" s="7">
        <f t="shared" ca="1" si="1205"/>
        <v>0.375725548340891</v>
      </c>
      <c r="D8129" s="8" t="str">
        <f t="shared" ca="1" si="1206"/>
        <v>Door_2</v>
      </c>
      <c r="E8129" s="8" t="str">
        <f t="shared" ca="1" si="1207"/>
        <v>Door_1</v>
      </c>
      <c r="F8129" s="8" t="str">
        <f t="shared" ca="1" si="1208"/>
        <v>Door_3</v>
      </c>
      <c r="G8129" s="8" t="str">
        <f t="shared" ca="1" si="1209"/>
        <v>Door_3</v>
      </c>
      <c r="H8129" s="8" t="str">
        <f t="shared" ca="1" si="1210"/>
        <v>Door_1</v>
      </c>
      <c r="I8129" s="8" t="str">
        <f t="shared" ca="1" si="1211"/>
        <v>Lose</v>
      </c>
      <c r="J8129" s="8" t="str">
        <f t="shared" ca="1" si="1212"/>
        <v>Win</v>
      </c>
    </row>
    <row r="8130" spans="1:10" x14ac:dyDescent="0.3">
      <c r="A8130" s="7">
        <f t="shared" ca="1" si="1203"/>
        <v>0.4451815560396829</v>
      </c>
      <c r="B8130" s="8" t="str">
        <f t="shared" ca="1" si="1204"/>
        <v>Door_2</v>
      </c>
      <c r="C8130" s="7">
        <f t="shared" ca="1" si="1205"/>
        <v>0.42243411146717769</v>
      </c>
      <c r="D8130" s="8" t="str">
        <f t="shared" ca="1" si="1206"/>
        <v>Door_2</v>
      </c>
      <c r="E8130" s="8" t="str">
        <f t="shared" ca="1" si="1207"/>
        <v>Door_1</v>
      </c>
      <c r="F8130" s="8" t="str">
        <f t="shared" ca="1" si="1208"/>
        <v>Door_3</v>
      </c>
      <c r="G8130" s="8" t="str">
        <f t="shared" ca="1" si="1209"/>
        <v>Door_1</v>
      </c>
      <c r="H8130" s="8" t="str">
        <f t="shared" ca="1" si="1210"/>
        <v>Door_3</v>
      </c>
      <c r="I8130" s="8" t="str">
        <f t="shared" ca="1" si="1211"/>
        <v>Win</v>
      </c>
      <c r="J8130" s="8" t="str">
        <f t="shared" ca="1" si="1212"/>
        <v>Lose</v>
      </c>
    </row>
    <row r="8131" spans="1:10" x14ac:dyDescent="0.3">
      <c r="A8131" s="7">
        <f t="shared" ref="A8131:A8194" ca="1" si="1213">RAND()</f>
        <v>6.1350661378978266E-4</v>
      </c>
      <c r="B8131" s="8" t="str">
        <f t="shared" ref="B8131:B8194" ca="1" si="1214">IF(A8131&lt;1/3,"Door_1",IF(A8131&lt;2/3,"Door_2","Door_3"))</f>
        <v>Door_1</v>
      </c>
      <c r="C8131" s="7">
        <f t="shared" ref="C8131:C8194" ca="1" si="1215">RAND()</f>
        <v>0.31022593837058843</v>
      </c>
      <c r="D8131" s="8" t="str">
        <f t="shared" ref="D8131:D8194" ca="1" si="1216">IF(C8131&lt;1/3,"Door_1",IF(C8131&lt;2/3,"Door_2","Door_3"))</f>
        <v>Door_1</v>
      </c>
      <c r="E8131" s="8" t="str">
        <f t="shared" ref="E8131:E8194" ca="1" si="1217">IF(D8131="Door_1","Door_2","Door_1")</f>
        <v>Door_2</v>
      </c>
      <c r="F8131" s="8" t="str">
        <f t="shared" ca="1" si="1208"/>
        <v>Door_3</v>
      </c>
      <c r="G8131" s="8" t="str">
        <f t="shared" ca="1" si="1209"/>
        <v>Door_2</v>
      </c>
      <c r="H8131" s="8" t="str">
        <f t="shared" ca="1" si="1210"/>
        <v>Door_3</v>
      </c>
      <c r="I8131" s="8" t="str">
        <f t="shared" ca="1" si="1211"/>
        <v>Win</v>
      </c>
      <c r="J8131" s="8" t="str">
        <f t="shared" ca="1" si="1212"/>
        <v>Lose</v>
      </c>
    </row>
    <row r="8132" spans="1:10" x14ac:dyDescent="0.3">
      <c r="A8132" s="7">
        <f t="shared" ca="1" si="1213"/>
        <v>0.50460786775724864</v>
      </c>
      <c r="B8132" s="8" t="str">
        <f t="shared" ca="1" si="1214"/>
        <v>Door_2</v>
      </c>
      <c r="C8132" s="7">
        <f t="shared" ca="1" si="1215"/>
        <v>0.4722005620725277</v>
      </c>
      <c r="D8132" s="8" t="str">
        <f t="shared" ca="1" si="1216"/>
        <v>Door_2</v>
      </c>
      <c r="E8132" s="8" t="str">
        <f t="shared" ca="1" si="1217"/>
        <v>Door_1</v>
      </c>
      <c r="F8132" s="8" t="str">
        <f t="shared" ca="1" si="1208"/>
        <v>Door_3</v>
      </c>
      <c r="G8132" s="8" t="str">
        <f t="shared" ca="1" si="1209"/>
        <v>Door_1</v>
      </c>
      <c r="H8132" s="8" t="str">
        <f t="shared" ca="1" si="1210"/>
        <v>Door_3</v>
      </c>
      <c r="I8132" s="8" t="str">
        <f t="shared" ca="1" si="1211"/>
        <v>Win</v>
      </c>
      <c r="J8132" s="8" t="str">
        <f t="shared" ca="1" si="1212"/>
        <v>Lose</v>
      </c>
    </row>
    <row r="8133" spans="1:10" x14ac:dyDescent="0.3">
      <c r="A8133" s="7">
        <f t="shared" ca="1" si="1213"/>
        <v>0.22266485982231665</v>
      </c>
      <c r="B8133" s="8" t="str">
        <f t="shared" ca="1" si="1214"/>
        <v>Door_1</v>
      </c>
      <c r="C8133" s="7">
        <f t="shared" ca="1" si="1215"/>
        <v>0.44145044406844636</v>
      </c>
      <c r="D8133" s="8" t="str">
        <f t="shared" ca="1" si="1216"/>
        <v>Door_2</v>
      </c>
      <c r="E8133" s="8" t="str">
        <f t="shared" ca="1" si="1217"/>
        <v>Door_1</v>
      </c>
      <c r="F8133" s="8" t="str">
        <f t="shared" ca="1" si="1208"/>
        <v>Door_3</v>
      </c>
      <c r="G8133" s="8" t="str">
        <f t="shared" ca="1" si="1209"/>
        <v>Door_3</v>
      </c>
      <c r="H8133" s="8" t="str">
        <f t="shared" ca="1" si="1210"/>
        <v>Door_1</v>
      </c>
      <c r="I8133" s="8" t="str">
        <f t="shared" ca="1" si="1211"/>
        <v>Lose</v>
      </c>
      <c r="J8133" s="8" t="str">
        <f t="shared" ca="1" si="1212"/>
        <v>Win</v>
      </c>
    </row>
    <row r="8134" spans="1:10" x14ac:dyDescent="0.3">
      <c r="A8134" s="7">
        <f t="shared" ca="1" si="1213"/>
        <v>0.60175819144452258</v>
      </c>
      <c r="B8134" s="8" t="str">
        <f t="shared" ca="1" si="1214"/>
        <v>Door_2</v>
      </c>
      <c r="C8134" s="7">
        <f t="shared" ca="1" si="1215"/>
        <v>0.50992767428189456</v>
      </c>
      <c r="D8134" s="8" t="str">
        <f t="shared" ca="1" si="1216"/>
        <v>Door_2</v>
      </c>
      <c r="E8134" s="8" t="str">
        <f t="shared" ca="1" si="1217"/>
        <v>Door_1</v>
      </c>
      <c r="F8134" s="8" t="str">
        <f t="shared" ca="1" si="1208"/>
        <v>Door_3</v>
      </c>
      <c r="G8134" s="8" t="str">
        <f t="shared" ca="1" si="1209"/>
        <v>Door_1</v>
      </c>
      <c r="H8134" s="8" t="str">
        <f t="shared" ca="1" si="1210"/>
        <v>Door_3</v>
      </c>
      <c r="I8134" s="8" t="str">
        <f t="shared" ca="1" si="1211"/>
        <v>Win</v>
      </c>
      <c r="J8134" s="8" t="str">
        <f t="shared" ca="1" si="1212"/>
        <v>Lose</v>
      </c>
    </row>
    <row r="8135" spans="1:10" x14ac:dyDescent="0.3">
      <c r="A8135" s="7">
        <f t="shared" ca="1" si="1213"/>
        <v>1.2005338136900856E-2</v>
      </c>
      <c r="B8135" s="8" t="str">
        <f t="shared" ca="1" si="1214"/>
        <v>Door_1</v>
      </c>
      <c r="C8135" s="7">
        <f t="shared" ca="1" si="1215"/>
        <v>0.57787290098323973</v>
      </c>
      <c r="D8135" s="8" t="str">
        <f t="shared" ca="1" si="1216"/>
        <v>Door_2</v>
      </c>
      <c r="E8135" s="8" t="str">
        <f t="shared" ca="1" si="1217"/>
        <v>Door_1</v>
      </c>
      <c r="F8135" s="8" t="str">
        <f t="shared" ca="1" si="1208"/>
        <v>Door_3</v>
      </c>
      <c r="G8135" s="8" t="str">
        <f t="shared" ca="1" si="1209"/>
        <v>Door_3</v>
      </c>
      <c r="H8135" s="8" t="str">
        <f t="shared" ca="1" si="1210"/>
        <v>Door_1</v>
      </c>
      <c r="I8135" s="8" t="str">
        <f t="shared" ca="1" si="1211"/>
        <v>Lose</v>
      </c>
      <c r="J8135" s="8" t="str">
        <f t="shared" ca="1" si="1212"/>
        <v>Win</v>
      </c>
    </row>
    <row r="8136" spans="1:10" x14ac:dyDescent="0.3">
      <c r="A8136" s="7">
        <f t="shared" ca="1" si="1213"/>
        <v>0.87501067420339207</v>
      </c>
      <c r="B8136" s="8" t="str">
        <f t="shared" ca="1" si="1214"/>
        <v>Door_3</v>
      </c>
      <c r="C8136" s="7">
        <f t="shared" ca="1" si="1215"/>
        <v>0.1751368474770576</v>
      </c>
      <c r="D8136" s="8" t="str">
        <f t="shared" ca="1" si="1216"/>
        <v>Door_1</v>
      </c>
      <c r="E8136" s="8" t="str">
        <f t="shared" ca="1" si="1217"/>
        <v>Door_2</v>
      </c>
      <c r="F8136" s="8" t="str">
        <f t="shared" ca="1" si="1208"/>
        <v>Door_3</v>
      </c>
      <c r="G8136" s="8" t="str">
        <f t="shared" ca="1" si="1209"/>
        <v>Door_2</v>
      </c>
      <c r="H8136" s="8" t="str">
        <f t="shared" ca="1" si="1210"/>
        <v>Door_3</v>
      </c>
      <c r="I8136" s="8" t="str">
        <f t="shared" ca="1" si="1211"/>
        <v>Lose</v>
      </c>
      <c r="J8136" s="8" t="str">
        <f t="shared" ca="1" si="1212"/>
        <v>Win</v>
      </c>
    </row>
    <row r="8137" spans="1:10" x14ac:dyDescent="0.3">
      <c r="A8137" s="7">
        <f t="shared" ca="1" si="1213"/>
        <v>0.83705101032653506</v>
      </c>
      <c r="B8137" s="8" t="str">
        <f t="shared" ca="1" si="1214"/>
        <v>Door_3</v>
      </c>
      <c r="C8137" s="7">
        <f t="shared" ca="1" si="1215"/>
        <v>0.70088956819793735</v>
      </c>
      <c r="D8137" s="8" t="str">
        <f t="shared" ca="1" si="1216"/>
        <v>Door_3</v>
      </c>
      <c r="E8137" s="8" t="str">
        <f t="shared" ca="1" si="1217"/>
        <v>Door_1</v>
      </c>
      <c r="F8137" s="8" t="str">
        <f t="shared" ca="1" si="1208"/>
        <v>Door_2</v>
      </c>
      <c r="G8137" s="8" t="str">
        <f t="shared" ca="1" si="1209"/>
        <v>Door_1</v>
      </c>
      <c r="H8137" s="8" t="str">
        <f t="shared" ca="1" si="1210"/>
        <v>Door_2</v>
      </c>
      <c r="I8137" s="8" t="str">
        <f t="shared" ca="1" si="1211"/>
        <v>Win</v>
      </c>
      <c r="J8137" s="8" t="str">
        <f t="shared" ca="1" si="1212"/>
        <v>Lose</v>
      </c>
    </row>
    <row r="8138" spans="1:10" x14ac:dyDescent="0.3">
      <c r="A8138" s="7">
        <f t="shared" ca="1" si="1213"/>
        <v>0.58524271377398573</v>
      </c>
      <c r="B8138" s="8" t="str">
        <f t="shared" ca="1" si="1214"/>
        <v>Door_2</v>
      </c>
      <c r="C8138" s="7">
        <f t="shared" ca="1" si="1215"/>
        <v>0.21977910386572563</v>
      </c>
      <c r="D8138" s="8" t="str">
        <f t="shared" ca="1" si="1216"/>
        <v>Door_1</v>
      </c>
      <c r="E8138" s="8" t="str">
        <f t="shared" ca="1" si="1217"/>
        <v>Door_2</v>
      </c>
      <c r="F8138" s="8" t="str">
        <f t="shared" ca="1" si="1208"/>
        <v>Door_3</v>
      </c>
      <c r="G8138" s="8" t="str">
        <f t="shared" ca="1" si="1209"/>
        <v>Door_3</v>
      </c>
      <c r="H8138" s="8" t="str">
        <f t="shared" ca="1" si="1210"/>
        <v>Door_2</v>
      </c>
      <c r="I8138" s="8" t="str">
        <f t="shared" ca="1" si="1211"/>
        <v>Lose</v>
      </c>
      <c r="J8138" s="8" t="str">
        <f t="shared" ca="1" si="1212"/>
        <v>Win</v>
      </c>
    </row>
    <row r="8139" spans="1:10" x14ac:dyDescent="0.3">
      <c r="A8139" s="7">
        <f t="shared" ca="1" si="1213"/>
        <v>0.24529238014067067</v>
      </c>
      <c r="B8139" s="8" t="str">
        <f t="shared" ca="1" si="1214"/>
        <v>Door_1</v>
      </c>
      <c r="C8139" s="7">
        <f t="shared" ca="1" si="1215"/>
        <v>0.8496626518106245</v>
      </c>
      <c r="D8139" s="8" t="str">
        <f t="shared" ca="1" si="1216"/>
        <v>Door_3</v>
      </c>
      <c r="E8139" s="8" t="str">
        <f t="shared" ca="1" si="1217"/>
        <v>Door_1</v>
      </c>
      <c r="F8139" s="8" t="str">
        <f t="shared" ca="1" si="1208"/>
        <v>Door_2</v>
      </c>
      <c r="G8139" s="8" t="str">
        <f t="shared" ca="1" si="1209"/>
        <v>Door_2</v>
      </c>
      <c r="H8139" s="8" t="str">
        <f t="shared" ca="1" si="1210"/>
        <v>Door_1</v>
      </c>
      <c r="I8139" s="8" t="str">
        <f t="shared" ca="1" si="1211"/>
        <v>Lose</v>
      </c>
      <c r="J8139" s="8" t="str">
        <f t="shared" ca="1" si="1212"/>
        <v>Win</v>
      </c>
    </row>
    <row r="8140" spans="1:10" x14ac:dyDescent="0.3">
      <c r="A8140" s="7">
        <f t="shared" ca="1" si="1213"/>
        <v>0.96822043217749743</v>
      </c>
      <c r="B8140" s="8" t="str">
        <f t="shared" ca="1" si="1214"/>
        <v>Door_3</v>
      </c>
      <c r="C8140" s="7">
        <f t="shared" ca="1" si="1215"/>
        <v>0.2692582120858773</v>
      </c>
      <c r="D8140" s="8" t="str">
        <f t="shared" ca="1" si="1216"/>
        <v>Door_1</v>
      </c>
      <c r="E8140" s="8" t="str">
        <f t="shared" ca="1" si="1217"/>
        <v>Door_2</v>
      </c>
      <c r="F8140" s="8" t="str">
        <f t="shared" ca="1" si="1208"/>
        <v>Door_3</v>
      </c>
      <c r="G8140" s="8" t="str">
        <f t="shared" ca="1" si="1209"/>
        <v>Door_2</v>
      </c>
      <c r="H8140" s="8" t="str">
        <f t="shared" ca="1" si="1210"/>
        <v>Door_3</v>
      </c>
      <c r="I8140" s="8" t="str">
        <f t="shared" ca="1" si="1211"/>
        <v>Lose</v>
      </c>
      <c r="J8140" s="8" t="str">
        <f t="shared" ca="1" si="1212"/>
        <v>Win</v>
      </c>
    </row>
    <row r="8141" spans="1:10" x14ac:dyDescent="0.3">
      <c r="A8141" s="7">
        <f t="shared" ca="1" si="1213"/>
        <v>9.4537990241848724E-2</v>
      </c>
      <c r="B8141" s="8" t="str">
        <f t="shared" ca="1" si="1214"/>
        <v>Door_1</v>
      </c>
      <c r="C8141" s="7">
        <f t="shared" ca="1" si="1215"/>
        <v>0.97983371064647851</v>
      </c>
      <c r="D8141" s="8" t="str">
        <f t="shared" ca="1" si="1216"/>
        <v>Door_3</v>
      </c>
      <c r="E8141" s="8" t="str">
        <f t="shared" ca="1" si="1217"/>
        <v>Door_1</v>
      </c>
      <c r="F8141" s="8" t="str">
        <f t="shared" ca="1" si="1208"/>
        <v>Door_2</v>
      </c>
      <c r="G8141" s="8" t="str">
        <f t="shared" ca="1" si="1209"/>
        <v>Door_2</v>
      </c>
      <c r="H8141" s="8" t="str">
        <f t="shared" ca="1" si="1210"/>
        <v>Door_1</v>
      </c>
      <c r="I8141" s="8" t="str">
        <f t="shared" ca="1" si="1211"/>
        <v>Lose</v>
      </c>
      <c r="J8141" s="8" t="str">
        <f t="shared" ca="1" si="1212"/>
        <v>Win</v>
      </c>
    </row>
    <row r="8142" spans="1:10" x14ac:dyDescent="0.3">
      <c r="A8142" s="7">
        <f t="shared" ca="1" si="1213"/>
        <v>0.83473577026893941</v>
      </c>
      <c r="B8142" s="8" t="str">
        <f t="shared" ca="1" si="1214"/>
        <v>Door_3</v>
      </c>
      <c r="C8142" s="7">
        <f t="shared" ca="1" si="1215"/>
        <v>0.37832726445055598</v>
      </c>
      <c r="D8142" s="8" t="str">
        <f t="shared" ca="1" si="1216"/>
        <v>Door_2</v>
      </c>
      <c r="E8142" s="8" t="str">
        <f t="shared" ca="1" si="1217"/>
        <v>Door_1</v>
      </c>
      <c r="F8142" s="8" t="str">
        <f t="shared" ca="1" si="1208"/>
        <v>Door_3</v>
      </c>
      <c r="G8142" s="8" t="str">
        <f t="shared" ca="1" si="1209"/>
        <v>Door_1</v>
      </c>
      <c r="H8142" s="8" t="str">
        <f t="shared" ca="1" si="1210"/>
        <v>Door_3</v>
      </c>
      <c r="I8142" s="8" t="str">
        <f t="shared" ca="1" si="1211"/>
        <v>Lose</v>
      </c>
      <c r="J8142" s="8" t="str">
        <f t="shared" ca="1" si="1212"/>
        <v>Win</v>
      </c>
    </row>
    <row r="8143" spans="1:10" x14ac:dyDescent="0.3">
      <c r="A8143" s="7">
        <f t="shared" ca="1" si="1213"/>
        <v>2.2912709911214635E-2</v>
      </c>
      <c r="B8143" s="8" t="str">
        <f t="shared" ca="1" si="1214"/>
        <v>Door_1</v>
      </c>
      <c r="C8143" s="7">
        <f t="shared" ca="1" si="1215"/>
        <v>0.94052343277920092</v>
      </c>
      <c r="D8143" s="8" t="str">
        <f t="shared" ca="1" si="1216"/>
        <v>Door_3</v>
      </c>
      <c r="E8143" s="8" t="str">
        <f t="shared" ca="1" si="1217"/>
        <v>Door_1</v>
      </c>
      <c r="F8143" s="8" t="str">
        <f t="shared" ca="1" si="1208"/>
        <v>Door_2</v>
      </c>
      <c r="G8143" s="8" t="str">
        <f t="shared" ca="1" si="1209"/>
        <v>Door_2</v>
      </c>
      <c r="H8143" s="8" t="str">
        <f t="shared" ca="1" si="1210"/>
        <v>Door_1</v>
      </c>
      <c r="I8143" s="8" t="str">
        <f t="shared" ca="1" si="1211"/>
        <v>Lose</v>
      </c>
      <c r="J8143" s="8" t="str">
        <f t="shared" ca="1" si="1212"/>
        <v>Win</v>
      </c>
    </row>
    <row r="8144" spans="1:10" x14ac:dyDescent="0.3">
      <c r="A8144" s="7">
        <f t="shared" ca="1" si="1213"/>
        <v>0.20472037942133225</v>
      </c>
      <c r="B8144" s="8" t="str">
        <f t="shared" ca="1" si="1214"/>
        <v>Door_1</v>
      </c>
      <c r="C8144" s="7">
        <f t="shared" ca="1" si="1215"/>
        <v>0.97806543996478001</v>
      </c>
      <c r="D8144" s="8" t="str">
        <f t="shared" ca="1" si="1216"/>
        <v>Door_3</v>
      </c>
      <c r="E8144" s="8" t="str">
        <f t="shared" ca="1" si="1217"/>
        <v>Door_1</v>
      </c>
      <c r="F8144" s="8" t="str">
        <f t="shared" ca="1" si="1208"/>
        <v>Door_2</v>
      </c>
      <c r="G8144" s="8" t="str">
        <f t="shared" ca="1" si="1209"/>
        <v>Door_2</v>
      </c>
      <c r="H8144" s="8" t="str">
        <f t="shared" ca="1" si="1210"/>
        <v>Door_1</v>
      </c>
      <c r="I8144" s="8" t="str">
        <f t="shared" ca="1" si="1211"/>
        <v>Lose</v>
      </c>
      <c r="J8144" s="8" t="str">
        <f t="shared" ca="1" si="1212"/>
        <v>Win</v>
      </c>
    </row>
    <row r="8145" spans="1:10" x14ac:dyDescent="0.3">
      <c r="A8145" s="7">
        <f t="shared" ca="1" si="1213"/>
        <v>0.48566224033207572</v>
      </c>
      <c r="B8145" s="8" t="str">
        <f t="shared" ca="1" si="1214"/>
        <v>Door_2</v>
      </c>
      <c r="C8145" s="7">
        <f t="shared" ca="1" si="1215"/>
        <v>0.89369146222315987</v>
      </c>
      <c r="D8145" s="8" t="str">
        <f t="shared" ca="1" si="1216"/>
        <v>Door_3</v>
      </c>
      <c r="E8145" s="8" t="str">
        <f t="shared" ca="1" si="1217"/>
        <v>Door_1</v>
      </c>
      <c r="F8145" s="8" t="str">
        <f t="shared" ca="1" si="1208"/>
        <v>Door_2</v>
      </c>
      <c r="G8145" s="8" t="str">
        <f t="shared" ca="1" si="1209"/>
        <v>Door_1</v>
      </c>
      <c r="H8145" s="8" t="str">
        <f t="shared" ca="1" si="1210"/>
        <v>Door_2</v>
      </c>
      <c r="I8145" s="8" t="str">
        <f t="shared" ca="1" si="1211"/>
        <v>Lose</v>
      </c>
      <c r="J8145" s="8" t="str">
        <f t="shared" ca="1" si="1212"/>
        <v>Win</v>
      </c>
    </row>
    <row r="8146" spans="1:10" x14ac:dyDescent="0.3">
      <c r="A8146" s="7">
        <f t="shared" ca="1" si="1213"/>
        <v>0.23704076488507553</v>
      </c>
      <c r="B8146" s="8" t="str">
        <f t="shared" ca="1" si="1214"/>
        <v>Door_1</v>
      </c>
      <c r="C8146" s="7">
        <f t="shared" ca="1" si="1215"/>
        <v>0.38342723859135386</v>
      </c>
      <c r="D8146" s="8" t="str">
        <f t="shared" ca="1" si="1216"/>
        <v>Door_2</v>
      </c>
      <c r="E8146" s="8" t="str">
        <f t="shared" ca="1" si="1217"/>
        <v>Door_1</v>
      </c>
      <c r="F8146" s="8" t="str">
        <f t="shared" ca="1" si="1208"/>
        <v>Door_3</v>
      </c>
      <c r="G8146" s="8" t="str">
        <f t="shared" ca="1" si="1209"/>
        <v>Door_3</v>
      </c>
      <c r="H8146" s="8" t="str">
        <f t="shared" ca="1" si="1210"/>
        <v>Door_1</v>
      </c>
      <c r="I8146" s="8" t="str">
        <f t="shared" ca="1" si="1211"/>
        <v>Lose</v>
      </c>
      <c r="J8146" s="8" t="str">
        <f t="shared" ca="1" si="1212"/>
        <v>Win</v>
      </c>
    </row>
    <row r="8147" spans="1:10" x14ac:dyDescent="0.3">
      <c r="A8147" s="7">
        <f t="shared" ca="1" si="1213"/>
        <v>0.54291617154764638</v>
      </c>
      <c r="B8147" s="8" t="str">
        <f t="shared" ca="1" si="1214"/>
        <v>Door_2</v>
      </c>
      <c r="C8147" s="7">
        <f t="shared" ca="1" si="1215"/>
        <v>0.93264354350776524</v>
      </c>
      <c r="D8147" s="8" t="str">
        <f t="shared" ca="1" si="1216"/>
        <v>Door_3</v>
      </c>
      <c r="E8147" s="8" t="str">
        <f t="shared" ca="1" si="1217"/>
        <v>Door_1</v>
      </c>
      <c r="F8147" s="8" t="str">
        <f t="shared" ca="1" si="1208"/>
        <v>Door_2</v>
      </c>
      <c r="G8147" s="8" t="str">
        <f t="shared" ca="1" si="1209"/>
        <v>Door_1</v>
      </c>
      <c r="H8147" s="8" t="str">
        <f t="shared" ca="1" si="1210"/>
        <v>Door_2</v>
      </c>
      <c r="I8147" s="8" t="str">
        <f t="shared" ca="1" si="1211"/>
        <v>Lose</v>
      </c>
      <c r="J8147" s="8" t="str">
        <f t="shared" ca="1" si="1212"/>
        <v>Win</v>
      </c>
    </row>
    <row r="8148" spans="1:10" x14ac:dyDescent="0.3">
      <c r="A8148" s="7">
        <f t="shared" ca="1" si="1213"/>
        <v>0.48042967850224161</v>
      </c>
      <c r="B8148" s="8" t="str">
        <f t="shared" ca="1" si="1214"/>
        <v>Door_2</v>
      </c>
      <c r="C8148" s="7">
        <f t="shared" ca="1" si="1215"/>
        <v>0.25743100762368543</v>
      </c>
      <c r="D8148" s="8" t="str">
        <f t="shared" ca="1" si="1216"/>
        <v>Door_1</v>
      </c>
      <c r="E8148" s="8" t="str">
        <f t="shared" ca="1" si="1217"/>
        <v>Door_2</v>
      </c>
      <c r="F8148" s="8" t="str">
        <f t="shared" ca="1" si="1208"/>
        <v>Door_3</v>
      </c>
      <c r="G8148" s="8" t="str">
        <f t="shared" ca="1" si="1209"/>
        <v>Door_3</v>
      </c>
      <c r="H8148" s="8" t="str">
        <f t="shared" ca="1" si="1210"/>
        <v>Door_2</v>
      </c>
      <c r="I8148" s="8" t="str">
        <f t="shared" ca="1" si="1211"/>
        <v>Lose</v>
      </c>
      <c r="J8148" s="8" t="str">
        <f t="shared" ca="1" si="1212"/>
        <v>Win</v>
      </c>
    </row>
    <row r="8149" spans="1:10" x14ac:dyDescent="0.3">
      <c r="A8149" s="7">
        <f t="shared" ca="1" si="1213"/>
        <v>0.36908978599817444</v>
      </c>
      <c r="B8149" s="8" t="str">
        <f t="shared" ca="1" si="1214"/>
        <v>Door_2</v>
      </c>
      <c r="C8149" s="7">
        <f t="shared" ca="1" si="1215"/>
        <v>0.52536317013309253</v>
      </c>
      <c r="D8149" s="8" t="str">
        <f t="shared" ca="1" si="1216"/>
        <v>Door_2</v>
      </c>
      <c r="E8149" s="8" t="str">
        <f t="shared" ca="1" si="1217"/>
        <v>Door_1</v>
      </c>
      <c r="F8149" s="8" t="str">
        <f t="shared" ca="1" si="1208"/>
        <v>Door_3</v>
      </c>
      <c r="G8149" s="8" t="str">
        <f t="shared" ca="1" si="1209"/>
        <v>Door_1</v>
      </c>
      <c r="H8149" s="8" t="str">
        <f t="shared" ca="1" si="1210"/>
        <v>Door_3</v>
      </c>
      <c r="I8149" s="8" t="str">
        <f t="shared" ca="1" si="1211"/>
        <v>Win</v>
      </c>
      <c r="J8149" s="8" t="str">
        <f t="shared" ca="1" si="1212"/>
        <v>Lose</v>
      </c>
    </row>
    <row r="8150" spans="1:10" x14ac:dyDescent="0.3">
      <c r="A8150" s="7">
        <f t="shared" ca="1" si="1213"/>
        <v>0.62819458326083988</v>
      </c>
      <c r="B8150" s="8" t="str">
        <f t="shared" ca="1" si="1214"/>
        <v>Door_2</v>
      </c>
      <c r="C8150" s="7">
        <f t="shared" ca="1" si="1215"/>
        <v>0.47106182291265686</v>
      </c>
      <c r="D8150" s="8" t="str">
        <f t="shared" ca="1" si="1216"/>
        <v>Door_2</v>
      </c>
      <c r="E8150" s="8" t="str">
        <f t="shared" ca="1" si="1217"/>
        <v>Door_1</v>
      </c>
      <c r="F8150" s="8" t="str">
        <f t="shared" ca="1" si="1208"/>
        <v>Door_3</v>
      </c>
      <c r="G8150" s="8" t="str">
        <f t="shared" ca="1" si="1209"/>
        <v>Door_1</v>
      </c>
      <c r="H8150" s="8" t="str">
        <f t="shared" ca="1" si="1210"/>
        <v>Door_3</v>
      </c>
      <c r="I8150" s="8" t="str">
        <f t="shared" ca="1" si="1211"/>
        <v>Win</v>
      </c>
      <c r="J8150" s="8" t="str">
        <f t="shared" ca="1" si="1212"/>
        <v>Lose</v>
      </c>
    </row>
    <row r="8151" spans="1:10" x14ac:dyDescent="0.3">
      <c r="A8151" s="7">
        <f t="shared" ca="1" si="1213"/>
        <v>0.60324231816701812</v>
      </c>
      <c r="B8151" s="8" t="str">
        <f t="shared" ca="1" si="1214"/>
        <v>Door_2</v>
      </c>
      <c r="C8151" s="7">
        <f t="shared" ca="1" si="1215"/>
        <v>0.86086635658416799</v>
      </c>
      <c r="D8151" s="8" t="str">
        <f t="shared" ca="1" si="1216"/>
        <v>Door_3</v>
      </c>
      <c r="E8151" s="8" t="str">
        <f t="shared" ca="1" si="1217"/>
        <v>Door_1</v>
      </c>
      <c r="F8151" s="8" t="str">
        <f t="shared" ca="1" si="1208"/>
        <v>Door_2</v>
      </c>
      <c r="G8151" s="8" t="str">
        <f t="shared" ca="1" si="1209"/>
        <v>Door_1</v>
      </c>
      <c r="H8151" s="8" t="str">
        <f t="shared" ca="1" si="1210"/>
        <v>Door_2</v>
      </c>
      <c r="I8151" s="8" t="str">
        <f t="shared" ca="1" si="1211"/>
        <v>Lose</v>
      </c>
      <c r="J8151" s="8" t="str">
        <f t="shared" ca="1" si="1212"/>
        <v>Win</v>
      </c>
    </row>
    <row r="8152" spans="1:10" x14ac:dyDescent="0.3">
      <c r="A8152" s="7">
        <f t="shared" ca="1" si="1213"/>
        <v>0.38357903904823942</v>
      </c>
      <c r="B8152" s="8" t="str">
        <f t="shared" ca="1" si="1214"/>
        <v>Door_2</v>
      </c>
      <c r="C8152" s="7">
        <f t="shared" ca="1" si="1215"/>
        <v>0.96337907971958314</v>
      </c>
      <c r="D8152" s="8" t="str">
        <f t="shared" ca="1" si="1216"/>
        <v>Door_3</v>
      </c>
      <c r="E8152" s="8" t="str">
        <f t="shared" ca="1" si="1217"/>
        <v>Door_1</v>
      </c>
      <c r="F8152" s="8" t="str">
        <f t="shared" ca="1" si="1208"/>
        <v>Door_2</v>
      </c>
      <c r="G8152" s="8" t="str">
        <f t="shared" ca="1" si="1209"/>
        <v>Door_1</v>
      </c>
      <c r="H8152" s="8" t="str">
        <f t="shared" ca="1" si="1210"/>
        <v>Door_2</v>
      </c>
      <c r="I8152" s="8" t="str">
        <f t="shared" ca="1" si="1211"/>
        <v>Lose</v>
      </c>
      <c r="J8152" s="8" t="str">
        <f t="shared" ca="1" si="1212"/>
        <v>Win</v>
      </c>
    </row>
    <row r="8153" spans="1:10" x14ac:dyDescent="0.3">
      <c r="A8153" s="7">
        <f t="shared" ca="1" si="1213"/>
        <v>0.971539717403609</v>
      </c>
      <c r="B8153" s="8" t="str">
        <f t="shared" ca="1" si="1214"/>
        <v>Door_3</v>
      </c>
      <c r="C8153" s="7">
        <f t="shared" ca="1" si="1215"/>
        <v>0.57055385270035985</v>
      </c>
      <c r="D8153" s="8" t="str">
        <f t="shared" ca="1" si="1216"/>
        <v>Door_2</v>
      </c>
      <c r="E8153" s="8" t="str">
        <f t="shared" ca="1" si="1217"/>
        <v>Door_1</v>
      </c>
      <c r="F8153" s="8" t="str">
        <f t="shared" ca="1" si="1208"/>
        <v>Door_3</v>
      </c>
      <c r="G8153" s="8" t="str">
        <f t="shared" ca="1" si="1209"/>
        <v>Door_1</v>
      </c>
      <c r="H8153" s="8" t="str">
        <f t="shared" ca="1" si="1210"/>
        <v>Door_3</v>
      </c>
      <c r="I8153" s="8" t="str">
        <f t="shared" ca="1" si="1211"/>
        <v>Lose</v>
      </c>
      <c r="J8153" s="8" t="str">
        <f t="shared" ca="1" si="1212"/>
        <v>Win</v>
      </c>
    </row>
    <row r="8154" spans="1:10" x14ac:dyDescent="0.3">
      <c r="A8154" s="7">
        <f t="shared" ca="1" si="1213"/>
        <v>0.1893692336334013</v>
      </c>
      <c r="B8154" s="8" t="str">
        <f t="shared" ca="1" si="1214"/>
        <v>Door_1</v>
      </c>
      <c r="C8154" s="7">
        <f t="shared" ca="1" si="1215"/>
        <v>0.61479107186317006</v>
      </c>
      <c r="D8154" s="8" t="str">
        <f t="shared" ca="1" si="1216"/>
        <v>Door_2</v>
      </c>
      <c r="E8154" s="8" t="str">
        <f t="shared" ca="1" si="1217"/>
        <v>Door_1</v>
      </c>
      <c r="F8154" s="8" t="str">
        <f t="shared" ca="1" si="1208"/>
        <v>Door_3</v>
      </c>
      <c r="G8154" s="8" t="str">
        <f t="shared" ca="1" si="1209"/>
        <v>Door_3</v>
      </c>
      <c r="H8154" s="8" t="str">
        <f t="shared" ca="1" si="1210"/>
        <v>Door_1</v>
      </c>
      <c r="I8154" s="8" t="str">
        <f t="shared" ca="1" si="1211"/>
        <v>Lose</v>
      </c>
      <c r="J8154" s="8" t="str">
        <f t="shared" ca="1" si="1212"/>
        <v>Win</v>
      </c>
    </row>
    <row r="8155" spans="1:10" x14ac:dyDescent="0.3">
      <c r="A8155" s="7">
        <f t="shared" ca="1" si="1213"/>
        <v>0.91495392411999088</v>
      </c>
      <c r="B8155" s="8" t="str">
        <f t="shared" ca="1" si="1214"/>
        <v>Door_3</v>
      </c>
      <c r="C8155" s="7">
        <f t="shared" ca="1" si="1215"/>
        <v>0.77379132467833422</v>
      </c>
      <c r="D8155" s="8" t="str">
        <f t="shared" ca="1" si="1216"/>
        <v>Door_3</v>
      </c>
      <c r="E8155" s="8" t="str">
        <f t="shared" ca="1" si="1217"/>
        <v>Door_1</v>
      </c>
      <c r="F8155" s="8" t="str">
        <f t="shared" ca="1" si="1208"/>
        <v>Door_2</v>
      </c>
      <c r="G8155" s="8" t="str">
        <f t="shared" ca="1" si="1209"/>
        <v>Door_1</v>
      </c>
      <c r="H8155" s="8" t="str">
        <f t="shared" ca="1" si="1210"/>
        <v>Door_2</v>
      </c>
      <c r="I8155" s="8" t="str">
        <f t="shared" ca="1" si="1211"/>
        <v>Win</v>
      </c>
      <c r="J8155" s="8" t="str">
        <f t="shared" ca="1" si="1212"/>
        <v>Lose</v>
      </c>
    </row>
    <row r="8156" spans="1:10" x14ac:dyDescent="0.3">
      <c r="A8156" s="7">
        <f t="shared" ca="1" si="1213"/>
        <v>0.49444497825546119</v>
      </c>
      <c r="B8156" s="8" t="str">
        <f t="shared" ca="1" si="1214"/>
        <v>Door_2</v>
      </c>
      <c r="C8156" s="7">
        <f t="shared" ca="1" si="1215"/>
        <v>0.6807603014642134</v>
      </c>
      <c r="D8156" s="8" t="str">
        <f t="shared" ca="1" si="1216"/>
        <v>Door_3</v>
      </c>
      <c r="E8156" s="8" t="str">
        <f t="shared" ca="1" si="1217"/>
        <v>Door_1</v>
      </c>
      <c r="F8156" s="8" t="str">
        <f t="shared" ca="1" si="1208"/>
        <v>Door_2</v>
      </c>
      <c r="G8156" s="8" t="str">
        <f t="shared" ca="1" si="1209"/>
        <v>Door_1</v>
      </c>
      <c r="H8156" s="8" t="str">
        <f t="shared" ca="1" si="1210"/>
        <v>Door_2</v>
      </c>
      <c r="I8156" s="8" t="str">
        <f t="shared" ca="1" si="1211"/>
        <v>Lose</v>
      </c>
      <c r="J8156" s="8" t="str">
        <f t="shared" ca="1" si="1212"/>
        <v>Win</v>
      </c>
    </row>
    <row r="8157" spans="1:10" x14ac:dyDescent="0.3">
      <c r="A8157" s="7">
        <f t="shared" ca="1" si="1213"/>
        <v>0.30010319796390572</v>
      </c>
      <c r="B8157" s="8" t="str">
        <f t="shared" ca="1" si="1214"/>
        <v>Door_1</v>
      </c>
      <c r="C8157" s="7">
        <f t="shared" ca="1" si="1215"/>
        <v>0.9018483779758496</v>
      </c>
      <c r="D8157" s="8" t="str">
        <f t="shared" ca="1" si="1216"/>
        <v>Door_3</v>
      </c>
      <c r="E8157" s="8" t="str">
        <f t="shared" ca="1" si="1217"/>
        <v>Door_1</v>
      </c>
      <c r="F8157" s="8" t="str">
        <f t="shared" ca="1" si="1208"/>
        <v>Door_2</v>
      </c>
      <c r="G8157" s="8" t="str">
        <f t="shared" ca="1" si="1209"/>
        <v>Door_2</v>
      </c>
      <c r="H8157" s="8" t="str">
        <f t="shared" ca="1" si="1210"/>
        <v>Door_1</v>
      </c>
      <c r="I8157" s="8" t="str">
        <f t="shared" ca="1" si="1211"/>
        <v>Lose</v>
      </c>
      <c r="J8157" s="8" t="str">
        <f t="shared" ca="1" si="1212"/>
        <v>Win</v>
      </c>
    </row>
    <row r="8158" spans="1:10" x14ac:dyDescent="0.3">
      <c r="A8158" s="7">
        <f t="shared" ca="1" si="1213"/>
        <v>0.73701387877512536</v>
      </c>
      <c r="B8158" s="8" t="str">
        <f t="shared" ca="1" si="1214"/>
        <v>Door_3</v>
      </c>
      <c r="C8158" s="7">
        <f t="shared" ca="1" si="1215"/>
        <v>0.53965405447059234</v>
      </c>
      <c r="D8158" s="8" t="str">
        <f t="shared" ca="1" si="1216"/>
        <v>Door_2</v>
      </c>
      <c r="E8158" s="8" t="str">
        <f t="shared" ca="1" si="1217"/>
        <v>Door_1</v>
      </c>
      <c r="F8158" s="8" t="str">
        <f t="shared" ca="1" si="1208"/>
        <v>Door_3</v>
      </c>
      <c r="G8158" s="8" t="str">
        <f t="shared" ca="1" si="1209"/>
        <v>Door_1</v>
      </c>
      <c r="H8158" s="8" t="str">
        <f t="shared" ca="1" si="1210"/>
        <v>Door_3</v>
      </c>
      <c r="I8158" s="8" t="str">
        <f t="shared" ca="1" si="1211"/>
        <v>Lose</v>
      </c>
      <c r="J8158" s="8" t="str">
        <f t="shared" ca="1" si="1212"/>
        <v>Win</v>
      </c>
    </row>
    <row r="8159" spans="1:10" x14ac:dyDescent="0.3">
      <c r="A8159" s="7">
        <f t="shared" ca="1" si="1213"/>
        <v>0.47287871383853197</v>
      </c>
      <c r="B8159" s="8" t="str">
        <f t="shared" ca="1" si="1214"/>
        <v>Door_2</v>
      </c>
      <c r="C8159" s="7">
        <f t="shared" ca="1" si="1215"/>
        <v>0.51170487445600099</v>
      </c>
      <c r="D8159" s="8" t="str">
        <f t="shared" ca="1" si="1216"/>
        <v>Door_2</v>
      </c>
      <c r="E8159" s="8" t="str">
        <f t="shared" ca="1" si="1217"/>
        <v>Door_1</v>
      </c>
      <c r="F8159" s="8" t="str">
        <f t="shared" ca="1" si="1208"/>
        <v>Door_3</v>
      </c>
      <c r="G8159" s="8" t="str">
        <f t="shared" ca="1" si="1209"/>
        <v>Door_1</v>
      </c>
      <c r="H8159" s="8" t="str">
        <f t="shared" ca="1" si="1210"/>
        <v>Door_3</v>
      </c>
      <c r="I8159" s="8" t="str">
        <f t="shared" ca="1" si="1211"/>
        <v>Win</v>
      </c>
      <c r="J8159" s="8" t="str">
        <f t="shared" ca="1" si="1212"/>
        <v>Lose</v>
      </c>
    </row>
    <row r="8160" spans="1:10" x14ac:dyDescent="0.3">
      <c r="A8160" s="7">
        <f t="shared" ca="1" si="1213"/>
        <v>0.76957808495979807</v>
      </c>
      <c r="B8160" s="8" t="str">
        <f t="shared" ca="1" si="1214"/>
        <v>Door_3</v>
      </c>
      <c r="C8160" s="7">
        <f t="shared" ca="1" si="1215"/>
        <v>0.19321725781981025</v>
      </c>
      <c r="D8160" s="8" t="str">
        <f t="shared" ca="1" si="1216"/>
        <v>Door_1</v>
      </c>
      <c r="E8160" s="8" t="str">
        <f t="shared" ca="1" si="1217"/>
        <v>Door_2</v>
      </c>
      <c r="F8160" s="8" t="str">
        <f t="shared" ca="1" si="1208"/>
        <v>Door_3</v>
      </c>
      <c r="G8160" s="8" t="str">
        <f t="shared" ca="1" si="1209"/>
        <v>Door_2</v>
      </c>
      <c r="H8160" s="8" t="str">
        <f t="shared" ca="1" si="1210"/>
        <v>Door_3</v>
      </c>
      <c r="I8160" s="8" t="str">
        <f t="shared" ca="1" si="1211"/>
        <v>Lose</v>
      </c>
      <c r="J8160" s="8" t="str">
        <f t="shared" ca="1" si="1212"/>
        <v>Win</v>
      </c>
    </row>
    <row r="8161" spans="1:10" x14ac:dyDescent="0.3">
      <c r="A8161" s="7">
        <f t="shared" ca="1" si="1213"/>
        <v>0.51535413837195143</v>
      </c>
      <c r="B8161" s="8" t="str">
        <f t="shared" ca="1" si="1214"/>
        <v>Door_2</v>
      </c>
      <c r="C8161" s="7">
        <f t="shared" ca="1" si="1215"/>
        <v>0.96532563310168795</v>
      </c>
      <c r="D8161" s="8" t="str">
        <f t="shared" ca="1" si="1216"/>
        <v>Door_3</v>
      </c>
      <c r="E8161" s="8" t="str">
        <f t="shared" ca="1" si="1217"/>
        <v>Door_1</v>
      </c>
      <c r="F8161" s="8" t="str">
        <f t="shared" ca="1" si="1208"/>
        <v>Door_2</v>
      </c>
      <c r="G8161" s="8" t="str">
        <f t="shared" ca="1" si="1209"/>
        <v>Door_1</v>
      </c>
      <c r="H8161" s="8" t="str">
        <f t="shared" ca="1" si="1210"/>
        <v>Door_2</v>
      </c>
      <c r="I8161" s="8" t="str">
        <f t="shared" ca="1" si="1211"/>
        <v>Lose</v>
      </c>
      <c r="J8161" s="8" t="str">
        <f t="shared" ca="1" si="1212"/>
        <v>Win</v>
      </c>
    </row>
    <row r="8162" spans="1:10" x14ac:dyDescent="0.3">
      <c r="A8162" s="7">
        <f t="shared" ca="1" si="1213"/>
        <v>0.96415339099862363</v>
      </c>
      <c r="B8162" s="8" t="str">
        <f t="shared" ca="1" si="1214"/>
        <v>Door_3</v>
      </c>
      <c r="C8162" s="7">
        <f t="shared" ca="1" si="1215"/>
        <v>0.8029104722933752</v>
      </c>
      <c r="D8162" s="8" t="str">
        <f t="shared" ca="1" si="1216"/>
        <v>Door_3</v>
      </c>
      <c r="E8162" s="8" t="str">
        <f t="shared" ca="1" si="1217"/>
        <v>Door_1</v>
      </c>
      <c r="F8162" s="8" t="str">
        <f t="shared" ca="1" si="1208"/>
        <v>Door_2</v>
      </c>
      <c r="G8162" s="8" t="str">
        <f t="shared" ca="1" si="1209"/>
        <v>Door_1</v>
      </c>
      <c r="H8162" s="8" t="str">
        <f t="shared" ca="1" si="1210"/>
        <v>Door_2</v>
      </c>
      <c r="I8162" s="8" t="str">
        <f t="shared" ca="1" si="1211"/>
        <v>Win</v>
      </c>
      <c r="J8162" s="8" t="str">
        <f t="shared" ca="1" si="1212"/>
        <v>Lose</v>
      </c>
    </row>
    <row r="8163" spans="1:10" x14ac:dyDescent="0.3">
      <c r="A8163" s="7">
        <f t="shared" ca="1" si="1213"/>
        <v>0.68472334560546222</v>
      </c>
      <c r="B8163" s="8" t="str">
        <f t="shared" ca="1" si="1214"/>
        <v>Door_3</v>
      </c>
      <c r="C8163" s="7">
        <f t="shared" ca="1" si="1215"/>
        <v>0.39829312622264645</v>
      </c>
      <c r="D8163" s="8" t="str">
        <f t="shared" ca="1" si="1216"/>
        <v>Door_2</v>
      </c>
      <c r="E8163" s="8" t="str">
        <f t="shared" ca="1" si="1217"/>
        <v>Door_1</v>
      </c>
      <c r="F8163" s="8" t="str">
        <f t="shared" ca="1" si="1208"/>
        <v>Door_3</v>
      </c>
      <c r="G8163" s="8" t="str">
        <f t="shared" ca="1" si="1209"/>
        <v>Door_1</v>
      </c>
      <c r="H8163" s="8" t="str">
        <f t="shared" ca="1" si="1210"/>
        <v>Door_3</v>
      </c>
      <c r="I8163" s="8" t="str">
        <f t="shared" ca="1" si="1211"/>
        <v>Lose</v>
      </c>
      <c r="J8163" s="8" t="str">
        <f t="shared" ca="1" si="1212"/>
        <v>Win</v>
      </c>
    </row>
    <row r="8164" spans="1:10" x14ac:dyDescent="0.3">
      <c r="A8164" s="7">
        <f t="shared" ca="1" si="1213"/>
        <v>7.1746815250662066E-2</v>
      </c>
      <c r="B8164" s="8" t="str">
        <f t="shared" ca="1" si="1214"/>
        <v>Door_1</v>
      </c>
      <c r="C8164" s="7">
        <f t="shared" ca="1" si="1215"/>
        <v>0.70161801331102802</v>
      </c>
      <c r="D8164" s="8" t="str">
        <f t="shared" ca="1" si="1216"/>
        <v>Door_3</v>
      </c>
      <c r="E8164" s="8" t="str">
        <f t="shared" ca="1" si="1217"/>
        <v>Door_1</v>
      </c>
      <c r="F8164" s="8" t="str">
        <f t="shared" ca="1" si="1208"/>
        <v>Door_2</v>
      </c>
      <c r="G8164" s="8" t="str">
        <f t="shared" ca="1" si="1209"/>
        <v>Door_2</v>
      </c>
      <c r="H8164" s="8" t="str">
        <f t="shared" ca="1" si="1210"/>
        <v>Door_1</v>
      </c>
      <c r="I8164" s="8" t="str">
        <f t="shared" ca="1" si="1211"/>
        <v>Lose</v>
      </c>
      <c r="J8164" s="8" t="str">
        <f t="shared" ca="1" si="1212"/>
        <v>Win</v>
      </c>
    </row>
    <row r="8165" spans="1:10" x14ac:dyDescent="0.3">
      <c r="A8165" s="7">
        <f t="shared" ca="1" si="1213"/>
        <v>0.39538543347046373</v>
      </c>
      <c r="B8165" s="8" t="str">
        <f t="shared" ca="1" si="1214"/>
        <v>Door_2</v>
      </c>
      <c r="C8165" s="7">
        <f t="shared" ca="1" si="1215"/>
        <v>0.24642032259506108</v>
      </c>
      <c r="D8165" s="8" t="str">
        <f t="shared" ca="1" si="1216"/>
        <v>Door_1</v>
      </c>
      <c r="E8165" s="8" t="str">
        <f t="shared" ca="1" si="1217"/>
        <v>Door_2</v>
      </c>
      <c r="F8165" s="8" t="str">
        <f t="shared" ca="1" si="1208"/>
        <v>Door_3</v>
      </c>
      <c r="G8165" s="8" t="str">
        <f t="shared" ca="1" si="1209"/>
        <v>Door_3</v>
      </c>
      <c r="H8165" s="8" t="str">
        <f t="shared" ca="1" si="1210"/>
        <v>Door_2</v>
      </c>
      <c r="I8165" s="8" t="str">
        <f t="shared" ca="1" si="1211"/>
        <v>Lose</v>
      </c>
      <c r="J8165" s="8" t="str">
        <f t="shared" ca="1" si="1212"/>
        <v>Win</v>
      </c>
    </row>
    <row r="8166" spans="1:10" x14ac:dyDescent="0.3">
      <c r="A8166" s="7">
        <f t="shared" ca="1" si="1213"/>
        <v>0.55206446770573347</v>
      </c>
      <c r="B8166" s="8" t="str">
        <f t="shared" ca="1" si="1214"/>
        <v>Door_2</v>
      </c>
      <c r="C8166" s="7">
        <f t="shared" ca="1" si="1215"/>
        <v>0.73552830846554329</v>
      </c>
      <c r="D8166" s="8" t="str">
        <f t="shared" ca="1" si="1216"/>
        <v>Door_3</v>
      </c>
      <c r="E8166" s="8" t="str">
        <f t="shared" ca="1" si="1217"/>
        <v>Door_1</v>
      </c>
      <c r="F8166" s="8" t="str">
        <f t="shared" ca="1" si="1208"/>
        <v>Door_2</v>
      </c>
      <c r="G8166" s="8" t="str">
        <f t="shared" ca="1" si="1209"/>
        <v>Door_1</v>
      </c>
      <c r="H8166" s="8" t="str">
        <f t="shared" ca="1" si="1210"/>
        <v>Door_2</v>
      </c>
      <c r="I8166" s="8" t="str">
        <f t="shared" ca="1" si="1211"/>
        <v>Lose</v>
      </c>
      <c r="J8166" s="8" t="str">
        <f t="shared" ca="1" si="1212"/>
        <v>Win</v>
      </c>
    </row>
    <row r="8167" spans="1:10" x14ac:dyDescent="0.3">
      <c r="A8167" s="7">
        <f t="shared" ca="1" si="1213"/>
        <v>8.258235375176104E-2</v>
      </c>
      <c r="B8167" s="8" t="str">
        <f t="shared" ca="1" si="1214"/>
        <v>Door_1</v>
      </c>
      <c r="C8167" s="7">
        <f t="shared" ca="1" si="1215"/>
        <v>0.9571154668779317</v>
      </c>
      <c r="D8167" s="8" t="str">
        <f t="shared" ca="1" si="1216"/>
        <v>Door_3</v>
      </c>
      <c r="E8167" s="8" t="str">
        <f t="shared" ca="1" si="1217"/>
        <v>Door_1</v>
      </c>
      <c r="F8167" s="8" t="str">
        <f t="shared" ca="1" si="1208"/>
        <v>Door_2</v>
      </c>
      <c r="G8167" s="8" t="str">
        <f t="shared" ca="1" si="1209"/>
        <v>Door_2</v>
      </c>
      <c r="H8167" s="8" t="str">
        <f t="shared" ca="1" si="1210"/>
        <v>Door_1</v>
      </c>
      <c r="I8167" s="8" t="str">
        <f t="shared" ca="1" si="1211"/>
        <v>Lose</v>
      </c>
      <c r="J8167" s="8" t="str">
        <f t="shared" ca="1" si="1212"/>
        <v>Win</v>
      </c>
    </row>
    <row r="8168" spans="1:10" x14ac:dyDescent="0.3">
      <c r="A8168" s="7">
        <f t="shared" ca="1" si="1213"/>
        <v>0.94722317116620447</v>
      </c>
      <c r="B8168" s="8" t="str">
        <f t="shared" ca="1" si="1214"/>
        <v>Door_3</v>
      </c>
      <c r="C8168" s="7">
        <f t="shared" ca="1" si="1215"/>
        <v>0.38260718785289749</v>
      </c>
      <c r="D8168" s="8" t="str">
        <f t="shared" ca="1" si="1216"/>
        <v>Door_2</v>
      </c>
      <c r="E8168" s="8" t="str">
        <f t="shared" ca="1" si="1217"/>
        <v>Door_1</v>
      </c>
      <c r="F8168" s="8" t="str">
        <f t="shared" ca="1" si="1208"/>
        <v>Door_3</v>
      </c>
      <c r="G8168" s="8" t="str">
        <f t="shared" ca="1" si="1209"/>
        <v>Door_1</v>
      </c>
      <c r="H8168" s="8" t="str">
        <f t="shared" ca="1" si="1210"/>
        <v>Door_3</v>
      </c>
      <c r="I8168" s="8" t="str">
        <f t="shared" ca="1" si="1211"/>
        <v>Lose</v>
      </c>
      <c r="J8168" s="8" t="str">
        <f t="shared" ca="1" si="1212"/>
        <v>Win</v>
      </c>
    </row>
    <row r="8169" spans="1:10" x14ac:dyDescent="0.3">
      <c r="A8169" s="7">
        <f t="shared" ca="1" si="1213"/>
        <v>0.24423465109652809</v>
      </c>
      <c r="B8169" s="8" t="str">
        <f t="shared" ca="1" si="1214"/>
        <v>Door_1</v>
      </c>
      <c r="C8169" s="7">
        <f t="shared" ca="1" si="1215"/>
        <v>2.4180343776737834E-2</v>
      </c>
      <c r="D8169" s="8" t="str">
        <f t="shared" ca="1" si="1216"/>
        <v>Door_1</v>
      </c>
      <c r="E8169" s="8" t="str">
        <f t="shared" ca="1" si="1217"/>
        <v>Door_2</v>
      </c>
      <c r="F8169" s="8" t="str">
        <f t="shared" ca="1" si="1208"/>
        <v>Door_3</v>
      </c>
      <c r="G8169" s="8" t="str">
        <f t="shared" ca="1" si="1209"/>
        <v>Door_2</v>
      </c>
      <c r="H8169" s="8" t="str">
        <f t="shared" ca="1" si="1210"/>
        <v>Door_3</v>
      </c>
      <c r="I8169" s="8" t="str">
        <f t="shared" ca="1" si="1211"/>
        <v>Win</v>
      </c>
      <c r="J8169" s="8" t="str">
        <f t="shared" ca="1" si="1212"/>
        <v>Lose</v>
      </c>
    </row>
    <row r="8170" spans="1:10" x14ac:dyDescent="0.3">
      <c r="A8170" s="7">
        <f t="shared" ca="1" si="1213"/>
        <v>2.6188157345976459E-2</v>
      </c>
      <c r="B8170" s="8" t="str">
        <f t="shared" ca="1" si="1214"/>
        <v>Door_1</v>
      </c>
      <c r="C8170" s="7">
        <f t="shared" ca="1" si="1215"/>
        <v>0.20034917715694511</v>
      </c>
      <c r="D8170" s="8" t="str">
        <f t="shared" ca="1" si="1216"/>
        <v>Door_1</v>
      </c>
      <c r="E8170" s="8" t="str">
        <f t="shared" ca="1" si="1217"/>
        <v>Door_2</v>
      </c>
      <c r="F8170" s="8" t="str">
        <f t="shared" ref="F8170:F8233" ca="1" si="1218">IF(D8170="Door_1","Door_3",IF(D8170="Door_2","Door_3","Door_2"))</f>
        <v>Door_3</v>
      </c>
      <c r="G8170" s="8" t="str">
        <f t="shared" ref="G8170:G8233" ca="1" si="1219">IF(B8170=E8170,F8170,E8170)</f>
        <v>Door_2</v>
      </c>
      <c r="H8170" s="8" t="str">
        <f t="shared" ref="H8170:H8233" ca="1" si="1220">IF(E8170=G8170,F8170,E8170)</f>
        <v>Door_3</v>
      </c>
      <c r="I8170" s="8" t="str">
        <f t="shared" ref="I8170:I8233" ca="1" si="1221">IF(B8170=D8170,"Win","Lose")</f>
        <v>Win</v>
      </c>
      <c r="J8170" s="8" t="str">
        <f t="shared" ref="J8170:J8233" ca="1" si="1222">IF(B8170=H8170,"Win","Lose")</f>
        <v>Lose</v>
      </c>
    </row>
    <row r="8171" spans="1:10" x14ac:dyDescent="0.3">
      <c r="A8171" s="7">
        <f t="shared" ca="1" si="1213"/>
        <v>0.9758139245279106</v>
      </c>
      <c r="B8171" s="8" t="str">
        <f t="shared" ca="1" si="1214"/>
        <v>Door_3</v>
      </c>
      <c r="C8171" s="7">
        <f t="shared" ca="1" si="1215"/>
        <v>0.39109440871668921</v>
      </c>
      <c r="D8171" s="8" t="str">
        <f t="shared" ca="1" si="1216"/>
        <v>Door_2</v>
      </c>
      <c r="E8171" s="8" t="str">
        <f t="shared" ca="1" si="1217"/>
        <v>Door_1</v>
      </c>
      <c r="F8171" s="8" t="str">
        <f t="shared" ca="1" si="1218"/>
        <v>Door_3</v>
      </c>
      <c r="G8171" s="8" t="str">
        <f t="shared" ca="1" si="1219"/>
        <v>Door_1</v>
      </c>
      <c r="H8171" s="8" t="str">
        <f t="shared" ca="1" si="1220"/>
        <v>Door_3</v>
      </c>
      <c r="I8171" s="8" t="str">
        <f t="shared" ca="1" si="1221"/>
        <v>Lose</v>
      </c>
      <c r="J8171" s="8" t="str">
        <f t="shared" ca="1" si="1222"/>
        <v>Win</v>
      </c>
    </row>
    <row r="8172" spans="1:10" x14ac:dyDescent="0.3">
      <c r="A8172" s="7">
        <f t="shared" ca="1" si="1213"/>
        <v>0.42674233132098138</v>
      </c>
      <c r="B8172" s="8" t="str">
        <f t="shared" ca="1" si="1214"/>
        <v>Door_2</v>
      </c>
      <c r="C8172" s="7">
        <f t="shared" ca="1" si="1215"/>
        <v>0.33393836479109085</v>
      </c>
      <c r="D8172" s="8" t="str">
        <f t="shared" ca="1" si="1216"/>
        <v>Door_2</v>
      </c>
      <c r="E8172" s="8" t="str">
        <f t="shared" ca="1" si="1217"/>
        <v>Door_1</v>
      </c>
      <c r="F8172" s="8" t="str">
        <f t="shared" ca="1" si="1218"/>
        <v>Door_3</v>
      </c>
      <c r="G8172" s="8" t="str">
        <f t="shared" ca="1" si="1219"/>
        <v>Door_1</v>
      </c>
      <c r="H8172" s="8" t="str">
        <f t="shared" ca="1" si="1220"/>
        <v>Door_3</v>
      </c>
      <c r="I8172" s="8" t="str">
        <f t="shared" ca="1" si="1221"/>
        <v>Win</v>
      </c>
      <c r="J8172" s="8" t="str">
        <f t="shared" ca="1" si="1222"/>
        <v>Lose</v>
      </c>
    </row>
    <row r="8173" spans="1:10" x14ac:dyDescent="0.3">
      <c r="A8173" s="7">
        <f t="shared" ca="1" si="1213"/>
        <v>0.46605183716551035</v>
      </c>
      <c r="B8173" s="8" t="str">
        <f t="shared" ca="1" si="1214"/>
        <v>Door_2</v>
      </c>
      <c r="C8173" s="7">
        <f t="shared" ca="1" si="1215"/>
        <v>0.73432166799242493</v>
      </c>
      <c r="D8173" s="8" t="str">
        <f t="shared" ca="1" si="1216"/>
        <v>Door_3</v>
      </c>
      <c r="E8173" s="8" t="str">
        <f t="shared" ca="1" si="1217"/>
        <v>Door_1</v>
      </c>
      <c r="F8173" s="8" t="str">
        <f t="shared" ca="1" si="1218"/>
        <v>Door_2</v>
      </c>
      <c r="G8173" s="8" t="str">
        <f t="shared" ca="1" si="1219"/>
        <v>Door_1</v>
      </c>
      <c r="H8173" s="8" t="str">
        <f t="shared" ca="1" si="1220"/>
        <v>Door_2</v>
      </c>
      <c r="I8173" s="8" t="str">
        <f t="shared" ca="1" si="1221"/>
        <v>Lose</v>
      </c>
      <c r="J8173" s="8" t="str">
        <f t="shared" ca="1" si="1222"/>
        <v>Win</v>
      </c>
    </row>
    <row r="8174" spans="1:10" x14ac:dyDescent="0.3">
      <c r="A8174" s="7">
        <f t="shared" ca="1" si="1213"/>
        <v>5.8237210319114552E-2</v>
      </c>
      <c r="B8174" s="8" t="str">
        <f t="shared" ca="1" si="1214"/>
        <v>Door_1</v>
      </c>
      <c r="C8174" s="7">
        <f t="shared" ca="1" si="1215"/>
        <v>0.71213073993842357</v>
      </c>
      <c r="D8174" s="8" t="str">
        <f t="shared" ca="1" si="1216"/>
        <v>Door_3</v>
      </c>
      <c r="E8174" s="8" t="str">
        <f t="shared" ca="1" si="1217"/>
        <v>Door_1</v>
      </c>
      <c r="F8174" s="8" t="str">
        <f t="shared" ca="1" si="1218"/>
        <v>Door_2</v>
      </c>
      <c r="G8174" s="8" t="str">
        <f t="shared" ca="1" si="1219"/>
        <v>Door_2</v>
      </c>
      <c r="H8174" s="8" t="str">
        <f t="shared" ca="1" si="1220"/>
        <v>Door_1</v>
      </c>
      <c r="I8174" s="8" t="str">
        <f t="shared" ca="1" si="1221"/>
        <v>Lose</v>
      </c>
      <c r="J8174" s="8" t="str">
        <f t="shared" ca="1" si="1222"/>
        <v>Win</v>
      </c>
    </row>
    <row r="8175" spans="1:10" x14ac:dyDescent="0.3">
      <c r="A8175" s="7">
        <f t="shared" ca="1" si="1213"/>
        <v>0.49297858975054454</v>
      </c>
      <c r="B8175" s="8" t="str">
        <f t="shared" ca="1" si="1214"/>
        <v>Door_2</v>
      </c>
      <c r="C8175" s="7">
        <f t="shared" ca="1" si="1215"/>
        <v>0.58693830784366419</v>
      </c>
      <c r="D8175" s="8" t="str">
        <f t="shared" ca="1" si="1216"/>
        <v>Door_2</v>
      </c>
      <c r="E8175" s="8" t="str">
        <f t="shared" ca="1" si="1217"/>
        <v>Door_1</v>
      </c>
      <c r="F8175" s="8" t="str">
        <f t="shared" ca="1" si="1218"/>
        <v>Door_3</v>
      </c>
      <c r="G8175" s="8" t="str">
        <f t="shared" ca="1" si="1219"/>
        <v>Door_1</v>
      </c>
      <c r="H8175" s="8" t="str">
        <f t="shared" ca="1" si="1220"/>
        <v>Door_3</v>
      </c>
      <c r="I8175" s="8" t="str">
        <f t="shared" ca="1" si="1221"/>
        <v>Win</v>
      </c>
      <c r="J8175" s="8" t="str">
        <f t="shared" ca="1" si="1222"/>
        <v>Lose</v>
      </c>
    </row>
    <row r="8176" spans="1:10" x14ac:dyDescent="0.3">
      <c r="A8176" s="7">
        <f t="shared" ca="1" si="1213"/>
        <v>1.9670771641653984E-2</v>
      </c>
      <c r="B8176" s="8" t="str">
        <f t="shared" ca="1" si="1214"/>
        <v>Door_1</v>
      </c>
      <c r="C8176" s="7">
        <f t="shared" ca="1" si="1215"/>
        <v>0.91566577283206962</v>
      </c>
      <c r="D8176" s="8" t="str">
        <f t="shared" ca="1" si="1216"/>
        <v>Door_3</v>
      </c>
      <c r="E8176" s="8" t="str">
        <f t="shared" ca="1" si="1217"/>
        <v>Door_1</v>
      </c>
      <c r="F8176" s="8" t="str">
        <f t="shared" ca="1" si="1218"/>
        <v>Door_2</v>
      </c>
      <c r="G8176" s="8" t="str">
        <f t="shared" ca="1" si="1219"/>
        <v>Door_2</v>
      </c>
      <c r="H8176" s="8" t="str">
        <f t="shared" ca="1" si="1220"/>
        <v>Door_1</v>
      </c>
      <c r="I8176" s="8" t="str">
        <f t="shared" ca="1" si="1221"/>
        <v>Lose</v>
      </c>
      <c r="J8176" s="8" t="str">
        <f t="shared" ca="1" si="1222"/>
        <v>Win</v>
      </c>
    </row>
    <row r="8177" spans="1:10" x14ac:dyDescent="0.3">
      <c r="A8177" s="7">
        <f t="shared" ca="1" si="1213"/>
        <v>0.98010905958186911</v>
      </c>
      <c r="B8177" s="8" t="str">
        <f t="shared" ca="1" si="1214"/>
        <v>Door_3</v>
      </c>
      <c r="C8177" s="7">
        <f t="shared" ca="1" si="1215"/>
        <v>0.59195809592759752</v>
      </c>
      <c r="D8177" s="8" t="str">
        <f t="shared" ca="1" si="1216"/>
        <v>Door_2</v>
      </c>
      <c r="E8177" s="8" t="str">
        <f t="shared" ca="1" si="1217"/>
        <v>Door_1</v>
      </c>
      <c r="F8177" s="8" t="str">
        <f t="shared" ca="1" si="1218"/>
        <v>Door_3</v>
      </c>
      <c r="G8177" s="8" t="str">
        <f t="shared" ca="1" si="1219"/>
        <v>Door_1</v>
      </c>
      <c r="H8177" s="8" t="str">
        <f t="shared" ca="1" si="1220"/>
        <v>Door_3</v>
      </c>
      <c r="I8177" s="8" t="str">
        <f t="shared" ca="1" si="1221"/>
        <v>Lose</v>
      </c>
      <c r="J8177" s="8" t="str">
        <f t="shared" ca="1" si="1222"/>
        <v>Win</v>
      </c>
    </row>
    <row r="8178" spans="1:10" x14ac:dyDescent="0.3">
      <c r="A8178" s="7">
        <f t="shared" ca="1" si="1213"/>
        <v>0.29283378006156446</v>
      </c>
      <c r="B8178" s="8" t="str">
        <f t="shared" ca="1" si="1214"/>
        <v>Door_1</v>
      </c>
      <c r="C8178" s="7">
        <f t="shared" ca="1" si="1215"/>
        <v>0.53100324816457012</v>
      </c>
      <c r="D8178" s="8" t="str">
        <f t="shared" ca="1" si="1216"/>
        <v>Door_2</v>
      </c>
      <c r="E8178" s="8" t="str">
        <f t="shared" ca="1" si="1217"/>
        <v>Door_1</v>
      </c>
      <c r="F8178" s="8" t="str">
        <f t="shared" ca="1" si="1218"/>
        <v>Door_3</v>
      </c>
      <c r="G8178" s="8" t="str">
        <f t="shared" ca="1" si="1219"/>
        <v>Door_3</v>
      </c>
      <c r="H8178" s="8" t="str">
        <f t="shared" ca="1" si="1220"/>
        <v>Door_1</v>
      </c>
      <c r="I8178" s="8" t="str">
        <f t="shared" ca="1" si="1221"/>
        <v>Lose</v>
      </c>
      <c r="J8178" s="8" t="str">
        <f t="shared" ca="1" si="1222"/>
        <v>Win</v>
      </c>
    </row>
    <row r="8179" spans="1:10" x14ac:dyDescent="0.3">
      <c r="A8179" s="7">
        <f t="shared" ca="1" si="1213"/>
        <v>0.72352663953989449</v>
      </c>
      <c r="B8179" s="8" t="str">
        <f t="shared" ca="1" si="1214"/>
        <v>Door_3</v>
      </c>
      <c r="C8179" s="7">
        <f t="shared" ca="1" si="1215"/>
        <v>8.1012843959749059E-3</v>
      </c>
      <c r="D8179" s="8" t="str">
        <f t="shared" ca="1" si="1216"/>
        <v>Door_1</v>
      </c>
      <c r="E8179" s="8" t="str">
        <f t="shared" ca="1" si="1217"/>
        <v>Door_2</v>
      </c>
      <c r="F8179" s="8" t="str">
        <f t="shared" ca="1" si="1218"/>
        <v>Door_3</v>
      </c>
      <c r="G8179" s="8" t="str">
        <f t="shared" ca="1" si="1219"/>
        <v>Door_2</v>
      </c>
      <c r="H8179" s="8" t="str">
        <f t="shared" ca="1" si="1220"/>
        <v>Door_3</v>
      </c>
      <c r="I8179" s="8" t="str">
        <f t="shared" ca="1" si="1221"/>
        <v>Lose</v>
      </c>
      <c r="J8179" s="8" t="str">
        <f t="shared" ca="1" si="1222"/>
        <v>Win</v>
      </c>
    </row>
    <row r="8180" spans="1:10" x14ac:dyDescent="0.3">
      <c r="A8180" s="7">
        <f t="shared" ca="1" si="1213"/>
        <v>0.92925820441353513</v>
      </c>
      <c r="B8180" s="8" t="str">
        <f t="shared" ca="1" si="1214"/>
        <v>Door_3</v>
      </c>
      <c r="C8180" s="7">
        <f t="shared" ca="1" si="1215"/>
        <v>0.60498981879959246</v>
      </c>
      <c r="D8180" s="8" t="str">
        <f t="shared" ca="1" si="1216"/>
        <v>Door_2</v>
      </c>
      <c r="E8180" s="8" t="str">
        <f t="shared" ca="1" si="1217"/>
        <v>Door_1</v>
      </c>
      <c r="F8180" s="8" t="str">
        <f t="shared" ca="1" si="1218"/>
        <v>Door_3</v>
      </c>
      <c r="G8180" s="8" t="str">
        <f t="shared" ca="1" si="1219"/>
        <v>Door_1</v>
      </c>
      <c r="H8180" s="8" t="str">
        <f t="shared" ca="1" si="1220"/>
        <v>Door_3</v>
      </c>
      <c r="I8180" s="8" t="str">
        <f t="shared" ca="1" si="1221"/>
        <v>Lose</v>
      </c>
      <c r="J8180" s="8" t="str">
        <f t="shared" ca="1" si="1222"/>
        <v>Win</v>
      </c>
    </row>
    <row r="8181" spans="1:10" x14ac:dyDescent="0.3">
      <c r="A8181" s="7">
        <f t="shared" ca="1" si="1213"/>
        <v>0.37740422898560366</v>
      </c>
      <c r="B8181" s="8" t="str">
        <f t="shared" ca="1" si="1214"/>
        <v>Door_2</v>
      </c>
      <c r="C8181" s="7">
        <f t="shared" ca="1" si="1215"/>
        <v>0.11793492712263887</v>
      </c>
      <c r="D8181" s="8" t="str">
        <f t="shared" ca="1" si="1216"/>
        <v>Door_1</v>
      </c>
      <c r="E8181" s="8" t="str">
        <f t="shared" ca="1" si="1217"/>
        <v>Door_2</v>
      </c>
      <c r="F8181" s="8" t="str">
        <f t="shared" ca="1" si="1218"/>
        <v>Door_3</v>
      </c>
      <c r="G8181" s="8" t="str">
        <f t="shared" ca="1" si="1219"/>
        <v>Door_3</v>
      </c>
      <c r="H8181" s="8" t="str">
        <f t="shared" ca="1" si="1220"/>
        <v>Door_2</v>
      </c>
      <c r="I8181" s="8" t="str">
        <f t="shared" ca="1" si="1221"/>
        <v>Lose</v>
      </c>
      <c r="J8181" s="8" t="str">
        <f t="shared" ca="1" si="1222"/>
        <v>Win</v>
      </c>
    </row>
    <row r="8182" spans="1:10" x14ac:dyDescent="0.3">
      <c r="A8182" s="7">
        <f t="shared" ca="1" si="1213"/>
        <v>0.84125406221399501</v>
      </c>
      <c r="B8182" s="8" t="str">
        <f t="shared" ca="1" si="1214"/>
        <v>Door_3</v>
      </c>
      <c r="C8182" s="7">
        <f t="shared" ca="1" si="1215"/>
        <v>0.42471633236402806</v>
      </c>
      <c r="D8182" s="8" t="str">
        <f t="shared" ca="1" si="1216"/>
        <v>Door_2</v>
      </c>
      <c r="E8182" s="8" t="str">
        <f t="shared" ca="1" si="1217"/>
        <v>Door_1</v>
      </c>
      <c r="F8182" s="8" t="str">
        <f t="shared" ca="1" si="1218"/>
        <v>Door_3</v>
      </c>
      <c r="G8182" s="8" t="str">
        <f t="shared" ca="1" si="1219"/>
        <v>Door_1</v>
      </c>
      <c r="H8182" s="8" t="str">
        <f t="shared" ca="1" si="1220"/>
        <v>Door_3</v>
      </c>
      <c r="I8182" s="8" t="str">
        <f t="shared" ca="1" si="1221"/>
        <v>Lose</v>
      </c>
      <c r="J8182" s="8" t="str">
        <f t="shared" ca="1" si="1222"/>
        <v>Win</v>
      </c>
    </row>
    <row r="8183" spans="1:10" x14ac:dyDescent="0.3">
      <c r="A8183" s="7">
        <f t="shared" ca="1" si="1213"/>
        <v>0.49391549043676408</v>
      </c>
      <c r="B8183" s="8" t="str">
        <f t="shared" ca="1" si="1214"/>
        <v>Door_2</v>
      </c>
      <c r="C8183" s="7">
        <f t="shared" ca="1" si="1215"/>
        <v>0.45156037546408812</v>
      </c>
      <c r="D8183" s="8" t="str">
        <f t="shared" ca="1" si="1216"/>
        <v>Door_2</v>
      </c>
      <c r="E8183" s="8" t="str">
        <f t="shared" ca="1" si="1217"/>
        <v>Door_1</v>
      </c>
      <c r="F8183" s="8" t="str">
        <f t="shared" ca="1" si="1218"/>
        <v>Door_3</v>
      </c>
      <c r="G8183" s="8" t="str">
        <f t="shared" ca="1" si="1219"/>
        <v>Door_1</v>
      </c>
      <c r="H8183" s="8" t="str">
        <f t="shared" ca="1" si="1220"/>
        <v>Door_3</v>
      </c>
      <c r="I8183" s="8" t="str">
        <f t="shared" ca="1" si="1221"/>
        <v>Win</v>
      </c>
      <c r="J8183" s="8" t="str">
        <f t="shared" ca="1" si="1222"/>
        <v>Lose</v>
      </c>
    </row>
    <row r="8184" spans="1:10" x14ac:dyDescent="0.3">
      <c r="A8184" s="7">
        <f t="shared" ca="1" si="1213"/>
        <v>0.92001375945350039</v>
      </c>
      <c r="B8184" s="8" t="str">
        <f t="shared" ca="1" si="1214"/>
        <v>Door_3</v>
      </c>
      <c r="C8184" s="7">
        <f t="shared" ca="1" si="1215"/>
        <v>0.76275800902510138</v>
      </c>
      <c r="D8184" s="8" t="str">
        <f t="shared" ca="1" si="1216"/>
        <v>Door_3</v>
      </c>
      <c r="E8184" s="8" t="str">
        <f t="shared" ca="1" si="1217"/>
        <v>Door_1</v>
      </c>
      <c r="F8184" s="8" t="str">
        <f t="shared" ca="1" si="1218"/>
        <v>Door_2</v>
      </c>
      <c r="G8184" s="8" t="str">
        <f t="shared" ca="1" si="1219"/>
        <v>Door_1</v>
      </c>
      <c r="H8184" s="8" t="str">
        <f t="shared" ca="1" si="1220"/>
        <v>Door_2</v>
      </c>
      <c r="I8184" s="8" t="str">
        <f t="shared" ca="1" si="1221"/>
        <v>Win</v>
      </c>
      <c r="J8184" s="8" t="str">
        <f t="shared" ca="1" si="1222"/>
        <v>Lose</v>
      </c>
    </row>
    <row r="8185" spans="1:10" x14ac:dyDescent="0.3">
      <c r="A8185" s="7">
        <f t="shared" ca="1" si="1213"/>
        <v>0.70183878675391953</v>
      </c>
      <c r="B8185" s="8" t="str">
        <f t="shared" ca="1" si="1214"/>
        <v>Door_3</v>
      </c>
      <c r="C8185" s="7">
        <f t="shared" ca="1" si="1215"/>
        <v>0.14336571078543403</v>
      </c>
      <c r="D8185" s="8" t="str">
        <f t="shared" ca="1" si="1216"/>
        <v>Door_1</v>
      </c>
      <c r="E8185" s="8" t="str">
        <f t="shared" ca="1" si="1217"/>
        <v>Door_2</v>
      </c>
      <c r="F8185" s="8" t="str">
        <f t="shared" ca="1" si="1218"/>
        <v>Door_3</v>
      </c>
      <c r="G8185" s="8" t="str">
        <f t="shared" ca="1" si="1219"/>
        <v>Door_2</v>
      </c>
      <c r="H8185" s="8" t="str">
        <f t="shared" ca="1" si="1220"/>
        <v>Door_3</v>
      </c>
      <c r="I8185" s="8" t="str">
        <f t="shared" ca="1" si="1221"/>
        <v>Lose</v>
      </c>
      <c r="J8185" s="8" t="str">
        <f t="shared" ca="1" si="1222"/>
        <v>Win</v>
      </c>
    </row>
    <row r="8186" spans="1:10" x14ac:dyDescent="0.3">
      <c r="A8186" s="7">
        <f t="shared" ca="1" si="1213"/>
        <v>0.80548537538763199</v>
      </c>
      <c r="B8186" s="8" t="str">
        <f t="shared" ca="1" si="1214"/>
        <v>Door_3</v>
      </c>
      <c r="C8186" s="7">
        <f t="shared" ca="1" si="1215"/>
        <v>0.66192240229960664</v>
      </c>
      <c r="D8186" s="8" t="str">
        <f t="shared" ca="1" si="1216"/>
        <v>Door_2</v>
      </c>
      <c r="E8186" s="8" t="str">
        <f t="shared" ca="1" si="1217"/>
        <v>Door_1</v>
      </c>
      <c r="F8186" s="8" t="str">
        <f t="shared" ca="1" si="1218"/>
        <v>Door_3</v>
      </c>
      <c r="G8186" s="8" t="str">
        <f t="shared" ca="1" si="1219"/>
        <v>Door_1</v>
      </c>
      <c r="H8186" s="8" t="str">
        <f t="shared" ca="1" si="1220"/>
        <v>Door_3</v>
      </c>
      <c r="I8186" s="8" t="str">
        <f t="shared" ca="1" si="1221"/>
        <v>Lose</v>
      </c>
      <c r="J8186" s="8" t="str">
        <f t="shared" ca="1" si="1222"/>
        <v>Win</v>
      </c>
    </row>
    <row r="8187" spans="1:10" x14ac:dyDescent="0.3">
      <c r="A8187" s="7">
        <f t="shared" ca="1" si="1213"/>
        <v>0.88369163560242459</v>
      </c>
      <c r="B8187" s="8" t="str">
        <f t="shared" ca="1" si="1214"/>
        <v>Door_3</v>
      </c>
      <c r="C8187" s="7">
        <f t="shared" ca="1" si="1215"/>
        <v>0.92735427137444959</v>
      </c>
      <c r="D8187" s="8" t="str">
        <f t="shared" ca="1" si="1216"/>
        <v>Door_3</v>
      </c>
      <c r="E8187" s="8" t="str">
        <f t="shared" ca="1" si="1217"/>
        <v>Door_1</v>
      </c>
      <c r="F8187" s="8" t="str">
        <f t="shared" ca="1" si="1218"/>
        <v>Door_2</v>
      </c>
      <c r="G8187" s="8" t="str">
        <f t="shared" ca="1" si="1219"/>
        <v>Door_1</v>
      </c>
      <c r="H8187" s="8" t="str">
        <f t="shared" ca="1" si="1220"/>
        <v>Door_2</v>
      </c>
      <c r="I8187" s="8" t="str">
        <f t="shared" ca="1" si="1221"/>
        <v>Win</v>
      </c>
      <c r="J8187" s="8" t="str">
        <f t="shared" ca="1" si="1222"/>
        <v>Lose</v>
      </c>
    </row>
    <row r="8188" spans="1:10" x14ac:dyDescent="0.3">
      <c r="A8188" s="7">
        <f t="shared" ca="1" si="1213"/>
        <v>0.69513099396761824</v>
      </c>
      <c r="B8188" s="8" t="str">
        <f t="shared" ca="1" si="1214"/>
        <v>Door_3</v>
      </c>
      <c r="C8188" s="7">
        <f t="shared" ca="1" si="1215"/>
        <v>0.17284282673540563</v>
      </c>
      <c r="D8188" s="8" t="str">
        <f t="shared" ca="1" si="1216"/>
        <v>Door_1</v>
      </c>
      <c r="E8188" s="8" t="str">
        <f t="shared" ca="1" si="1217"/>
        <v>Door_2</v>
      </c>
      <c r="F8188" s="8" t="str">
        <f t="shared" ca="1" si="1218"/>
        <v>Door_3</v>
      </c>
      <c r="G8188" s="8" t="str">
        <f t="shared" ca="1" si="1219"/>
        <v>Door_2</v>
      </c>
      <c r="H8188" s="8" t="str">
        <f t="shared" ca="1" si="1220"/>
        <v>Door_3</v>
      </c>
      <c r="I8188" s="8" t="str">
        <f t="shared" ca="1" si="1221"/>
        <v>Lose</v>
      </c>
      <c r="J8188" s="8" t="str">
        <f t="shared" ca="1" si="1222"/>
        <v>Win</v>
      </c>
    </row>
    <row r="8189" spans="1:10" x14ac:dyDescent="0.3">
      <c r="A8189" s="7">
        <f t="shared" ca="1" si="1213"/>
        <v>0.89496170603398773</v>
      </c>
      <c r="B8189" s="8" t="str">
        <f t="shared" ca="1" si="1214"/>
        <v>Door_3</v>
      </c>
      <c r="C8189" s="7">
        <f t="shared" ca="1" si="1215"/>
        <v>0.26107434279198227</v>
      </c>
      <c r="D8189" s="8" t="str">
        <f t="shared" ca="1" si="1216"/>
        <v>Door_1</v>
      </c>
      <c r="E8189" s="8" t="str">
        <f t="shared" ca="1" si="1217"/>
        <v>Door_2</v>
      </c>
      <c r="F8189" s="8" t="str">
        <f t="shared" ca="1" si="1218"/>
        <v>Door_3</v>
      </c>
      <c r="G8189" s="8" t="str">
        <f t="shared" ca="1" si="1219"/>
        <v>Door_2</v>
      </c>
      <c r="H8189" s="8" t="str">
        <f t="shared" ca="1" si="1220"/>
        <v>Door_3</v>
      </c>
      <c r="I8189" s="8" t="str">
        <f t="shared" ca="1" si="1221"/>
        <v>Lose</v>
      </c>
      <c r="J8189" s="8" t="str">
        <f t="shared" ca="1" si="1222"/>
        <v>Win</v>
      </c>
    </row>
    <row r="8190" spans="1:10" x14ac:dyDescent="0.3">
      <c r="A8190" s="7">
        <f t="shared" ca="1" si="1213"/>
        <v>0.65074492834077058</v>
      </c>
      <c r="B8190" s="8" t="str">
        <f t="shared" ca="1" si="1214"/>
        <v>Door_2</v>
      </c>
      <c r="C8190" s="7">
        <f t="shared" ca="1" si="1215"/>
        <v>0.20236911273236757</v>
      </c>
      <c r="D8190" s="8" t="str">
        <f t="shared" ca="1" si="1216"/>
        <v>Door_1</v>
      </c>
      <c r="E8190" s="8" t="str">
        <f t="shared" ca="1" si="1217"/>
        <v>Door_2</v>
      </c>
      <c r="F8190" s="8" t="str">
        <f t="shared" ca="1" si="1218"/>
        <v>Door_3</v>
      </c>
      <c r="G8190" s="8" t="str">
        <f t="shared" ca="1" si="1219"/>
        <v>Door_3</v>
      </c>
      <c r="H8190" s="8" t="str">
        <f t="shared" ca="1" si="1220"/>
        <v>Door_2</v>
      </c>
      <c r="I8190" s="8" t="str">
        <f t="shared" ca="1" si="1221"/>
        <v>Lose</v>
      </c>
      <c r="J8190" s="8" t="str">
        <f t="shared" ca="1" si="1222"/>
        <v>Win</v>
      </c>
    </row>
    <row r="8191" spans="1:10" x14ac:dyDescent="0.3">
      <c r="A8191" s="7">
        <f t="shared" ca="1" si="1213"/>
        <v>0.41246195363676619</v>
      </c>
      <c r="B8191" s="8" t="str">
        <f t="shared" ca="1" si="1214"/>
        <v>Door_2</v>
      </c>
      <c r="C8191" s="7">
        <f t="shared" ca="1" si="1215"/>
        <v>0.21137164982640277</v>
      </c>
      <c r="D8191" s="8" t="str">
        <f t="shared" ca="1" si="1216"/>
        <v>Door_1</v>
      </c>
      <c r="E8191" s="8" t="str">
        <f t="shared" ca="1" si="1217"/>
        <v>Door_2</v>
      </c>
      <c r="F8191" s="8" t="str">
        <f t="shared" ca="1" si="1218"/>
        <v>Door_3</v>
      </c>
      <c r="G8191" s="8" t="str">
        <f t="shared" ca="1" si="1219"/>
        <v>Door_3</v>
      </c>
      <c r="H8191" s="8" t="str">
        <f t="shared" ca="1" si="1220"/>
        <v>Door_2</v>
      </c>
      <c r="I8191" s="8" t="str">
        <f t="shared" ca="1" si="1221"/>
        <v>Lose</v>
      </c>
      <c r="J8191" s="8" t="str">
        <f t="shared" ca="1" si="1222"/>
        <v>Win</v>
      </c>
    </row>
    <row r="8192" spans="1:10" x14ac:dyDescent="0.3">
      <c r="A8192" s="7">
        <f t="shared" ca="1" si="1213"/>
        <v>0.84161818889989437</v>
      </c>
      <c r="B8192" s="8" t="str">
        <f t="shared" ca="1" si="1214"/>
        <v>Door_3</v>
      </c>
      <c r="C8192" s="7">
        <f t="shared" ca="1" si="1215"/>
        <v>3.5262833548784123E-2</v>
      </c>
      <c r="D8192" s="8" t="str">
        <f t="shared" ca="1" si="1216"/>
        <v>Door_1</v>
      </c>
      <c r="E8192" s="8" t="str">
        <f t="shared" ca="1" si="1217"/>
        <v>Door_2</v>
      </c>
      <c r="F8192" s="8" t="str">
        <f t="shared" ca="1" si="1218"/>
        <v>Door_3</v>
      </c>
      <c r="G8192" s="8" t="str">
        <f t="shared" ca="1" si="1219"/>
        <v>Door_2</v>
      </c>
      <c r="H8192" s="8" t="str">
        <f t="shared" ca="1" si="1220"/>
        <v>Door_3</v>
      </c>
      <c r="I8192" s="8" t="str">
        <f t="shared" ca="1" si="1221"/>
        <v>Lose</v>
      </c>
      <c r="J8192" s="8" t="str">
        <f t="shared" ca="1" si="1222"/>
        <v>Win</v>
      </c>
    </row>
    <row r="8193" spans="1:10" x14ac:dyDescent="0.3">
      <c r="A8193" s="7">
        <f t="shared" ca="1" si="1213"/>
        <v>0.98064543541847871</v>
      </c>
      <c r="B8193" s="8" t="str">
        <f t="shared" ca="1" si="1214"/>
        <v>Door_3</v>
      </c>
      <c r="C8193" s="7">
        <f t="shared" ca="1" si="1215"/>
        <v>7.6998877779929642E-2</v>
      </c>
      <c r="D8193" s="8" t="str">
        <f t="shared" ca="1" si="1216"/>
        <v>Door_1</v>
      </c>
      <c r="E8193" s="8" t="str">
        <f t="shared" ca="1" si="1217"/>
        <v>Door_2</v>
      </c>
      <c r="F8193" s="8" t="str">
        <f t="shared" ca="1" si="1218"/>
        <v>Door_3</v>
      </c>
      <c r="G8193" s="8" t="str">
        <f t="shared" ca="1" si="1219"/>
        <v>Door_2</v>
      </c>
      <c r="H8193" s="8" t="str">
        <f t="shared" ca="1" si="1220"/>
        <v>Door_3</v>
      </c>
      <c r="I8193" s="8" t="str">
        <f t="shared" ca="1" si="1221"/>
        <v>Lose</v>
      </c>
      <c r="J8193" s="8" t="str">
        <f t="shared" ca="1" si="1222"/>
        <v>Win</v>
      </c>
    </row>
    <row r="8194" spans="1:10" x14ac:dyDescent="0.3">
      <c r="A8194" s="7">
        <f t="shared" ca="1" si="1213"/>
        <v>0.39109796921682505</v>
      </c>
      <c r="B8194" s="8" t="str">
        <f t="shared" ca="1" si="1214"/>
        <v>Door_2</v>
      </c>
      <c r="C8194" s="7">
        <f t="shared" ca="1" si="1215"/>
        <v>0.20566510113042036</v>
      </c>
      <c r="D8194" s="8" t="str">
        <f t="shared" ca="1" si="1216"/>
        <v>Door_1</v>
      </c>
      <c r="E8194" s="8" t="str">
        <f t="shared" ca="1" si="1217"/>
        <v>Door_2</v>
      </c>
      <c r="F8194" s="8" t="str">
        <f t="shared" ca="1" si="1218"/>
        <v>Door_3</v>
      </c>
      <c r="G8194" s="8" t="str">
        <f t="shared" ca="1" si="1219"/>
        <v>Door_3</v>
      </c>
      <c r="H8194" s="8" t="str">
        <f t="shared" ca="1" si="1220"/>
        <v>Door_2</v>
      </c>
      <c r="I8194" s="8" t="str">
        <f t="shared" ca="1" si="1221"/>
        <v>Lose</v>
      </c>
      <c r="J8194" s="8" t="str">
        <f t="shared" ca="1" si="1222"/>
        <v>Win</v>
      </c>
    </row>
    <row r="8195" spans="1:10" x14ac:dyDescent="0.3">
      <c r="A8195" s="7">
        <f t="shared" ref="A8195:A8258" ca="1" si="1223">RAND()</f>
        <v>0.75723762637991254</v>
      </c>
      <c r="B8195" s="8" t="str">
        <f t="shared" ref="B8195:B8258" ca="1" si="1224">IF(A8195&lt;1/3,"Door_1",IF(A8195&lt;2/3,"Door_2","Door_3"))</f>
        <v>Door_3</v>
      </c>
      <c r="C8195" s="7">
        <f t="shared" ref="C8195:C8258" ca="1" si="1225">RAND()</f>
        <v>0.37906602037888215</v>
      </c>
      <c r="D8195" s="8" t="str">
        <f t="shared" ref="D8195:D8258" ca="1" si="1226">IF(C8195&lt;1/3,"Door_1",IF(C8195&lt;2/3,"Door_2","Door_3"))</f>
        <v>Door_2</v>
      </c>
      <c r="E8195" s="8" t="str">
        <f t="shared" ref="E8195:E8258" ca="1" si="1227">IF(D8195="Door_1","Door_2","Door_1")</f>
        <v>Door_1</v>
      </c>
      <c r="F8195" s="8" t="str">
        <f t="shared" ca="1" si="1218"/>
        <v>Door_3</v>
      </c>
      <c r="G8195" s="8" t="str">
        <f t="shared" ca="1" si="1219"/>
        <v>Door_1</v>
      </c>
      <c r="H8195" s="8" t="str">
        <f t="shared" ca="1" si="1220"/>
        <v>Door_3</v>
      </c>
      <c r="I8195" s="8" t="str">
        <f t="shared" ca="1" si="1221"/>
        <v>Lose</v>
      </c>
      <c r="J8195" s="8" t="str">
        <f t="shared" ca="1" si="1222"/>
        <v>Win</v>
      </c>
    </row>
    <row r="8196" spans="1:10" x14ac:dyDescent="0.3">
      <c r="A8196" s="7">
        <f t="shared" ca="1" si="1223"/>
        <v>0.16020853426963755</v>
      </c>
      <c r="B8196" s="8" t="str">
        <f t="shared" ca="1" si="1224"/>
        <v>Door_1</v>
      </c>
      <c r="C8196" s="7">
        <f t="shared" ca="1" si="1225"/>
        <v>0.3726777121231486</v>
      </c>
      <c r="D8196" s="8" t="str">
        <f t="shared" ca="1" si="1226"/>
        <v>Door_2</v>
      </c>
      <c r="E8196" s="8" t="str">
        <f t="shared" ca="1" si="1227"/>
        <v>Door_1</v>
      </c>
      <c r="F8196" s="8" t="str">
        <f t="shared" ca="1" si="1218"/>
        <v>Door_3</v>
      </c>
      <c r="G8196" s="8" t="str">
        <f t="shared" ca="1" si="1219"/>
        <v>Door_3</v>
      </c>
      <c r="H8196" s="8" t="str">
        <f t="shared" ca="1" si="1220"/>
        <v>Door_1</v>
      </c>
      <c r="I8196" s="8" t="str">
        <f t="shared" ca="1" si="1221"/>
        <v>Lose</v>
      </c>
      <c r="J8196" s="8" t="str">
        <f t="shared" ca="1" si="1222"/>
        <v>Win</v>
      </c>
    </row>
    <row r="8197" spans="1:10" x14ac:dyDescent="0.3">
      <c r="A8197" s="7">
        <f t="shared" ca="1" si="1223"/>
        <v>0.7755109970803804</v>
      </c>
      <c r="B8197" s="8" t="str">
        <f t="shared" ca="1" si="1224"/>
        <v>Door_3</v>
      </c>
      <c r="C8197" s="7">
        <f t="shared" ca="1" si="1225"/>
        <v>0.97582316555499948</v>
      </c>
      <c r="D8197" s="8" t="str">
        <f t="shared" ca="1" si="1226"/>
        <v>Door_3</v>
      </c>
      <c r="E8197" s="8" t="str">
        <f t="shared" ca="1" si="1227"/>
        <v>Door_1</v>
      </c>
      <c r="F8197" s="8" t="str">
        <f t="shared" ca="1" si="1218"/>
        <v>Door_2</v>
      </c>
      <c r="G8197" s="8" t="str">
        <f t="shared" ca="1" si="1219"/>
        <v>Door_1</v>
      </c>
      <c r="H8197" s="8" t="str">
        <f t="shared" ca="1" si="1220"/>
        <v>Door_2</v>
      </c>
      <c r="I8197" s="8" t="str">
        <f t="shared" ca="1" si="1221"/>
        <v>Win</v>
      </c>
      <c r="J8197" s="8" t="str">
        <f t="shared" ca="1" si="1222"/>
        <v>Lose</v>
      </c>
    </row>
    <row r="8198" spans="1:10" x14ac:dyDescent="0.3">
      <c r="A8198" s="7">
        <f t="shared" ca="1" si="1223"/>
        <v>0.42718433671392098</v>
      </c>
      <c r="B8198" s="8" t="str">
        <f t="shared" ca="1" si="1224"/>
        <v>Door_2</v>
      </c>
      <c r="C8198" s="7">
        <f t="shared" ca="1" si="1225"/>
        <v>0.40448296375609771</v>
      </c>
      <c r="D8198" s="8" t="str">
        <f t="shared" ca="1" si="1226"/>
        <v>Door_2</v>
      </c>
      <c r="E8198" s="8" t="str">
        <f t="shared" ca="1" si="1227"/>
        <v>Door_1</v>
      </c>
      <c r="F8198" s="8" t="str">
        <f t="shared" ca="1" si="1218"/>
        <v>Door_3</v>
      </c>
      <c r="G8198" s="8" t="str">
        <f t="shared" ca="1" si="1219"/>
        <v>Door_1</v>
      </c>
      <c r="H8198" s="8" t="str">
        <f t="shared" ca="1" si="1220"/>
        <v>Door_3</v>
      </c>
      <c r="I8198" s="8" t="str">
        <f t="shared" ca="1" si="1221"/>
        <v>Win</v>
      </c>
      <c r="J8198" s="8" t="str">
        <f t="shared" ca="1" si="1222"/>
        <v>Lose</v>
      </c>
    </row>
    <row r="8199" spans="1:10" x14ac:dyDescent="0.3">
      <c r="A8199" s="7">
        <f t="shared" ca="1" si="1223"/>
        <v>0.48655452498469354</v>
      </c>
      <c r="B8199" s="8" t="str">
        <f t="shared" ca="1" si="1224"/>
        <v>Door_2</v>
      </c>
      <c r="C8199" s="7">
        <f t="shared" ca="1" si="1225"/>
        <v>0.34843005948862216</v>
      </c>
      <c r="D8199" s="8" t="str">
        <f t="shared" ca="1" si="1226"/>
        <v>Door_2</v>
      </c>
      <c r="E8199" s="8" t="str">
        <f t="shared" ca="1" si="1227"/>
        <v>Door_1</v>
      </c>
      <c r="F8199" s="8" t="str">
        <f t="shared" ca="1" si="1218"/>
        <v>Door_3</v>
      </c>
      <c r="G8199" s="8" t="str">
        <f t="shared" ca="1" si="1219"/>
        <v>Door_1</v>
      </c>
      <c r="H8199" s="8" t="str">
        <f t="shared" ca="1" si="1220"/>
        <v>Door_3</v>
      </c>
      <c r="I8199" s="8" t="str">
        <f t="shared" ca="1" si="1221"/>
        <v>Win</v>
      </c>
      <c r="J8199" s="8" t="str">
        <f t="shared" ca="1" si="1222"/>
        <v>Lose</v>
      </c>
    </row>
    <row r="8200" spans="1:10" x14ac:dyDescent="0.3">
      <c r="A8200" s="7">
        <f t="shared" ca="1" si="1223"/>
        <v>0.48452393650877335</v>
      </c>
      <c r="B8200" s="8" t="str">
        <f t="shared" ca="1" si="1224"/>
        <v>Door_2</v>
      </c>
      <c r="C8200" s="7">
        <f t="shared" ca="1" si="1225"/>
        <v>0.7985597134557243</v>
      </c>
      <c r="D8200" s="8" t="str">
        <f t="shared" ca="1" si="1226"/>
        <v>Door_3</v>
      </c>
      <c r="E8200" s="8" t="str">
        <f t="shared" ca="1" si="1227"/>
        <v>Door_1</v>
      </c>
      <c r="F8200" s="8" t="str">
        <f t="shared" ca="1" si="1218"/>
        <v>Door_2</v>
      </c>
      <c r="G8200" s="8" t="str">
        <f t="shared" ca="1" si="1219"/>
        <v>Door_1</v>
      </c>
      <c r="H8200" s="8" t="str">
        <f t="shared" ca="1" si="1220"/>
        <v>Door_2</v>
      </c>
      <c r="I8200" s="8" t="str">
        <f t="shared" ca="1" si="1221"/>
        <v>Lose</v>
      </c>
      <c r="J8200" s="8" t="str">
        <f t="shared" ca="1" si="1222"/>
        <v>Win</v>
      </c>
    </row>
    <row r="8201" spans="1:10" x14ac:dyDescent="0.3">
      <c r="A8201" s="7">
        <f t="shared" ca="1" si="1223"/>
        <v>1.2292626555033825E-2</v>
      </c>
      <c r="B8201" s="8" t="str">
        <f t="shared" ca="1" si="1224"/>
        <v>Door_1</v>
      </c>
      <c r="C8201" s="7">
        <f t="shared" ca="1" si="1225"/>
        <v>0.59332548120725526</v>
      </c>
      <c r="D8201" s="8" t="str">
        <f t="shared" ca="1" si="1226"/>
        <v>Door_2</v>
      </c>
      <c r="E8201" s="8" t="str">
        <f t="shared" ca="1" si="1227"/>
        <v>Door_1</v>
      </c>
      <c r="F8201" s="8" t="str">
        <f t="shared" ca="1" si="1218"/>
        <v>Door_3</v>
      </c>
      <c r="G8201" s="8" t="str">
        <f t="shared" ca="1" si="1219"/>
        <v>Door_3</v>
      </c>
      <c r="H8201" s="8" t="str">
        <f t="shared" ca="1" si="1220"/>
        <v>Door_1</v>
      </c>
      <c r="I8201" s="8" t="str">
        <f t="shared" ca="1" si="1221"/>
        <v>Lose</v>
      </c>
      <c r="J8201" s="8" t="str">
        <f t="shared" ca="1" si="1222"/>
        <v>Win</v>
      </c>
    </row>
    <row r="8202" spans="1:10" x14ac:dyDescent="0.3">
      <c r="A8202" s="7">
        <f t="shared" ca="1" si="1223"/>
        <v>0.31651486784118354</v>
      </c>
      <c r="B8202" s="8" t="str">
        <f t="shared" ca="1" si="1224"/>
        <v>Door_1</v>
      </c>
      <c r="C8202" s="7">
        <f t="shared" ca="1" si="1225"/>
        <v>0.18437056891795844</v>
      </c>
      <c r="D8202" s="8" t="str">
        <f t="shared" ca="1" si="1226"/>
        <v>Door_1</v>
      </c>
      <c r="E8202" s="8" t="str">
        <f t="shared" ca="1" si="1227"/>
        <v>Door_2</v>
      </c>
      <c r="F8202" s="8" t="str">
        <f t="shared" ca="1" si="1218"/>
        <v>Door_3</v>
      </c>
      <c r="G8202" s="8" t="str">
        <f t="shared" ca="1" si="1219"/>
        <v>Door_2</v>
      </c>
      <c r="H8202" s="8" t="str">
        <f t="shared" ca="1" si="1220"/>
        <v>Door_3</v>
      </c>
      <c r="I8202" s="8" t="str">
        <f t="shared" ca="1" si="1221"/>
        <v>Win</v>
      </c>
      <c r="J8202" s="8" t="str">
        <f t="shared" ca="1" si="1222"/>
        <v>Lose</v>
      </c>
    </row>
    <row r="8203" spans="1:10" x14ac:dyDescent="0.3">
      <c r="A8203" s="7">
        <f t="shared" ca="1" si="1223"/>
        <v>0.122234041953452</v>
      </c>
      <c r="B8203" s="8" t="str">
        <f t="shared" ca="1" si="1224"/>
        <v>Door_1</v>
      </c>
      <c r="C8203" s="7">
        <f t="shared" ca="1" si="1225"/>
        <v>0.92071325188017827</v>
      </c>
      <c r="D8203" s="8" t="str">
        <f t="shared" ca="1" si="1226"/>
        <v>Door_3</v>
      </c>
      <c r="E8203" s="8" t="str">
        <f t="shared" ca="1" si="1227"/>
        <v>Door_1</v>
      </c>
      <c r="F8203" s="8" t="str">
        <f t="shared" ca="1" si="1218"/>
        <v>Door_2</v>
      </c>
      <c r="G8203" s="8" t="str">
        <f t="shared" ca="1" si="1219"/>
        <v>Door_2</v>
      </c>
      <c r="H8203" s="8" t="str">
        <f t="shared" ca="1" si="1220"/>
        <v>Door_1</v>
      </c>
      <c r="I8203" s="8" t="str">
        <f t="shared" ca="1" si="1221"/>
        <v>Lose</v>
      </c>
      <c r="J8203" s="8" t="str">
        <f t="shared" ca="1" si="1222"/>
        <v>Win</v>
      </c>
    </row>
    <row r="8204" spans="1:10" x14ac:dyDescent="0.3">
      <c r="A8204" s="7">
        <f t="shared" ca="1" si="1223"/>
        <v>0.67601099602985493</v>
      </c>
      <c r="B8204" s="8" t="str">
        <f t="shared" ca="1" si="1224"/>
        <v>Door_3</v>
      </c>
      <c r="C8204" s="7">
        <f t="shared" ca="1" si="1225"/>
        <v>0.69889872548206433</v>
      </c>
      <c r="D8204" s="8" t="str">
        <f t="shared" ca="1" si="1226"/>
        <v>Door_3</v>
      </c>
      <c r="E8204" s="8" t="str">
        <f t="shared" ca="1" si="1227"/>
        <v>Door_1</v>
      </c>
      <c r="F8204" s="8" t="str">
        <f t="shared" ca="1" si="1218"/>
        <v>Door_2</v>
      </c>
      <c r="G8204" s="8" t="str">
        <f t="shared" ca="1" si="1219"/>
        <v>Door_1</v>
      </c>
      <c r="H8204" s="8" t="str">
        <f t="shared" ca="1" si="1220"/>
        <v>Door_2</v>
      </c>
      <c r="I8204" s="8" t="str">
        <f t="shared" ca="1" si="1221"/>
        <v>Win</v>
      </c>
      <c r="J8204" s="8" t="str">
        <f t="shared" ca="1" si="1222"/>
        <v>Lose</v>
      </c>
    </row>
    <row r="8205" spans="1:10" x14ac:dyDescent="0.3">
      <c r="A8205" s="7">
        <f t="shared" ca="1" si="1223"/>
        <v>0.11467545155347114</v>
      </c>
      <c r="B8205" s="8" t="str">
        <f t="shared" ca="1" si="1224"/>
        <v>Door_1</v>
      </c>
      <c r="C8205" s="7">
        <f t="shared" ca="1" si="1225"/>
        <v>9.4225222696712185E-3</v>
      </c>
      <c r="D8205" s="8" t="str">
        <f t="shared" ca="1" si="1226"/>
        <v>Door_1</v>
      </c>
      <c r="E8205" s="8" t="str">
        <f t="shared" ca="1" si="1227"/>
        <v>Door_2</v>
      </c>
      <c r="F8205" s="8" t="str">
        <f t="shared" ca="1" si="1218"/>
        <v>Door_3</v>
      </c>
      <c r="G8205" s="8" t="str">
        <f t="shared" ca="1" si="1219"/>
        <v>Door_2</v>
      </c>
      <c r="H8205" s="8" t="str">
        <f t="shared" ca="1" si="1220"/>
        <v>Door_3</v>
      </c>
      <c r="I8205" s="8" t="str">
        <f t="shared" ca="1" si="1221"/>
        <v>Win</v>
      </c>
      <c r="J8205" s="8" t="str">
        <f t="shared" ca="1" si="1222"/>
        <v>Lose</v>
      </c>
    </row>
    <row r="8206" spans="1:10" x14ac:dyDescent="0.3">
      <c r="A8206" s="7">
        <f t="shared" ca="1" si="1223"/>
        <v>0.19457377954459354</v>
      </c>
      <c r="B8206" s="8" t="str">
        <f t="shared" ca="1" si="1224"/>
        <v>Door_1</v>
      </c>
      <c r="C8206" s="7">
        <f t="shared" ca="1" si="1225"/>
        <v>0.30134107145117572</v>
      </c>
      <c r="D8206" s="8" t="str">
        <f t="shared" ca="1" si="1226"/>
        <v>Door_1</v>
      </c>
      <c r="E8206" s="8" t="str">
        <f t="shared" ca="1" si="1227"/>
        <v>Door_2</v>
      </c>
      <c r="F8206" s="8" t="str">
        <f t="shared" ca="1" si="1218"/>
        <v>Door_3</v>
      </c>
      <c r="G8206" s="8" t="str">
        <f t="shared" ca="1" si="1219"/>
        <v>Door_2</v>
      </c>
      <c r="H8206" s="8" t="str">
        <f t="shared" ca="1" si="1220"/>
        <v>Door_3</v>
      </c>
      <c r="I8206" s="8" t="str">
        <f t="shared" ca="1" si="1221"/>
        <v>Win</v>
      </c>
      <c r="J8206" s="8" t="str">
        <f t="shared" ca="1" si="1222"/>
        <v>Lose</v>
      </c>
    </row>
    <row r="8207" spans="1:10" x14ac:dyDescent="0.3">
      <c r="A8207" s="7">
        <f t="shared" ca="1" si="1223"/>
        <v>0.19349249127378454</v>
      </c>
      <c r="B8207" s="8" t="str">
        <f t="shared" ca="1" si="1224"/>
        <v>Door_1</v>
      </c>
      <c r="C8207" s="7">
        <f t="shared" ca="1" si="1225"/>
        <v>0.17745440540304125</v>
      </c>
      <c r="D8207" s="8" t="str">
        <f t="shared" ca="1" si="1226"/>
        <v>Door_1</v>
      </c>
      <c r="E8207" s="8" t="str">
        <f t="shared" ca="1" si="1227"/>
        <v>Door_2</v>
      </c>
      <c r="F8207" s="8" t="str">
        <f t="shared" ca="1" si="1218"/>
        <v>Door_3</v>
      </c>
      <c r="G8207" s="8" t="str">
        <f t="shared" ca="1" si="1219"/>
        <v>Door_2</v>
      </c>
      <c r="H8207" s="8" t="str">
        <f t="shared" ca="1" si="1220"/>
        <v>Door_3</v>
      </c>
      <c r="I8207" s="8" t="str">
        <f t="shared" ca="1" si="1221"/>
        <v>Win</v>
      </c>
      <c r="J8207" s="8" t="str">
        <f t="shared" ca="1" si="1222"/>
        <v>Lose</v>
      </c>
    </row>
    <row r="8208" spans="1:10" x14ac:dyDescent="0.3">
      <c r="A8208" s="7">
        <f t="shared" ca="1" si="1223"/>
        <v>0.84142449095508554</v>
      </c>
      <c r="B8208" s="8" t="str">
        <f t="shared" ca="1" si="1224"/>
        <v>Door_3</v>
      </c>
      <c r="C8208" s="7">
        <f t="shared" ca="1" si="1225"/>
        <v>0.13627623325126648</v>
      </c>
      <c r="D8208" s="8" t="str">
        <f t="shared" ca="1" si="1226"/>
        <v>Door_1</v>
      </c>
      <c r="E8208" s="8" t="str">
        <f t="shared" ca="1" si="1227"/>
        <v>Door_2</v>
      </c>
      <c r="F8208" s="8" t="str">
        <f t="shared" ca="1" si="1218"/>
        <v>Door_3</v>
      </c>
      <c r="G8208" s="8" t="str">
        <f t="shared" ca="1" si="1219"/>
        <v>Door_2</v>
      </c>
      <c r="H8208" s="8" t="str">
        <f t="shared" ca="1" si="1220"/>
        <v>Door_3</v>
      </c>
      <c r="I8208" s="8" t="str">
        <f t="shared" ca="1" si="1221"/>
        <v>Lose</v>
      </c>
      <c r="J8208" s="8" t="str">
        <f t="shared" ca="1" si="1222"/>
        <v>Win</v>
      </c>
    </row>
    <row r="8209" spans="1:10" x14ac:dyDescent="0.3">
      <c r="A8209" s="7">
        <f t="shared" ca="1" si="1223"/>
        <v>0.96590873045811088</v>
      </c>
      <c r="B8209" s="8" t="str">
        <f t="shared" ca="1" si="1224"/>
        <v>Door_3</v>
      </c>
      <c r="C8209" s="7">
        <f t="shared" ca="1" si="1225"/>
        <v>0.71774536784474363</v>
      </c>
      <c r="D8209" s="8" t="str">
        <f t="shared" ca="1" si="1226"/>
        <v>Door_3</v>
      </c>
      <c r="E8209" s="8" t="str">
        <f t="shared" ca="1" si="1227"/>
        <v>Door_1</v>
      </c>
      <c r="F8209" s="8" t="str">
        <f t="shared" ca="1" si="1218"/>
        <v>Door_2</v>
      </c>
      <c r="G8209" s="8" t="str">
        <f t="shared" ca="1" si="1219"/>
        <v>Door_1</v>
      </c>
      <c r="H8209" s="8" t="str">
        <f t="shared" ca="1" si="1220"/>
        <v>Door_2</v>
      </c>
      <c r="I8209" s="8" t="str">
        <f t="shared" ca="1" si="1221"/>
        <v>Win</v>
      </c>
      <c r="J8209" s="8" t="str">
        <f t="shared" ca="1" si="1222"/>
        <v>Lose</v>
      </c>
    </row>
    <row r="8210" spans="1:10" x14ac:dyDescent="0.3">
      <c r="A8210" s="7">
        <f t="shared" ca="1" si="1223"/>
        <v>0.41611137129051146</v>
      </c>
      <c r="B8210" s="8" t="str">
        <f t="shared" ca="1" si="1224"/>
        <v>Door_2</v>
      </c>
      <c r="C8210" s="7">
        <f t="shared" ca="1" si="1225"/>
        <v>3.6156574512219097E-2</v>
      </c>
      <c r="D8210" s="8" t="str">
        <f t="shared" ca="1" si="1226"/>
        <v>Door_1</v>
      </c>
      <c r="E8210" s="8" t="str">
        <f t="shared" ca="1" si="1227"/>
        <v>Door_2</v>
      </c>
      <c r="F8210" s="8" t="str">
        <f t="shared" ca="1" si="1218"/>
        <v>Door_3</v>
      </c>
      <c r="G8210" s="8" t="str">
        <f t="shared" ca="1" si="1219"/>
        <v>Door_3</v>
      </c>
      <c r="H8210" s="8" t="str">
        <f t="shared" ca="1" si="1220"/>
        <v>Door_2</v>
      </c>
      <c r="I8210" s="8" t="str">
        <f t="shared" ca="1" si="1221"/>
        <v>Lose</v>
      </c>
      <c r="J8210" s="8" t="str">
        <f t="shared" ca="1" si="1222"/>
        <v>Win</v>
      </c>
    </row>
    <row r="8211" spans="1:10" x14ac:dyDescent="0.3">
      <c r="A8211" s="7">
        <f t="shared" ca="1" si="1223"/>
        <v>0.48947552259371918</v>
      </c>
      <c r="B8211" s="8" t="str">
        <f t="shared" ca="1" si="1224"/>
        <v>Door_2</v>
      </c>
      <c r="C8211" s="7">
        <f t="shared" ca="1" si="1225"/>
        <v>0.71046947781788916</v>
      </c>
      <c r="D8211" s="8" t="str">
        <f t="shared" ca="1" si="1226"/>
        <v>Door_3</v>
      </c>
      <c r="E8211" s="8" t="str">
        <f t="shared" ca="1" si="1227"/>
        <v>Door_1</v>
      </c>
      <c r="F8211" s="8" t="str">
        <f t="shared" ca="1" si="1218"/>
        <v>Door_2</v>
      </c>
      <c r="G8211" s="8" t="str">
        <f t="shared" ca="1" si="1219"/>
        <v>Door_1</v>
      </c>
      <c r="H8211" s="8" t="str">
        <f t="shared" ca="1" si="1220"/>
        <v>Door_2</v>
      </c>
      <c r="I8211" s="8" t="str">
        <f t="shared" ca="1" si="1221"/>
        <v>Lose</v>
      </c>
      <c r="J8211" s="8" t="str">
        <f t="shared" ca="1" si="1222"/>
        <v>Win</v>
      </c>
    </row>
    <row r="8212" spans="1:10" x14ac:dyDescent="0.3">
      <c r="A8212" s="7">
        <f t="shared" ca="1" si="1223"/>
        <v>0.62356412172691966</v>
      </c>
      <c r="B8212" s="8" t="str">
        <f t="shared" ca="1" si="1224"/>
        <v>Door_2</v>
      </c>
      <c r="C8212" s="7">
        <f t="shared" ca="1" si="1225"/>
        <v>0.5220513618726127</v>
      </c>
      <c r="D8212" s="8" t="str">
        <f t="shared" ca="1" si="1226"/>
        <v>Door_2</v>
      </c>
      <c r="E8212" s="8" t="str">
        <f t="shared" ca="1" si="1227"/>
        <v>Door_1</v>
      </c>
      <c r="F8212" s="8" t="str">
        <f t="shared" ca="1" si="1218"/>
        <v>Door_3</v>
      </c>
      <c r="G8212" s="8" t="str">
        <f t="shared" ca="1" si="1219"/>
        <v>Door_1</v>
      </c>
      <c r="H8212" s="8" t="str">
        <f t="shared" ca="1" si="1220"/>
        <v>Door_3</v>
      </c>
      <c r="I8212" s="8" t="str">
        <f t="shared" ca="1" si="1221"/>
        <v>Win</v>
      </c>
      <c r="J8212" s="8" t="str">
        <f t="shared" ca="1" si="1222"/>
        <v>Lose</v>
      </c>
    </row>
    <row r="8213" spans="1:10" x14ac:dyDescent="0.3">
      <c r="A8213" s="7">
        <f t="shared" ca="1" si="1223"/>
        <v>0.67140185290636456</v>
      </c>
      <c r="B8213" s="8" t="str">
        <f t="shared" ca="1" si="1224"/>
        <v>Door_3</v>
      </c>
      <c r="C8213" s="7">
        <f t="shared" ca="1" si="1225"/>
        <v>0.6881791938960673</v>
      </c>
      <c r="D8213" s="8" t="str">
        <f t="shared" ca="1" si="1226"/>
        <v>Door_3</v>
      </c>
      <c r="E8213" s="8" t="str">
        <f t="shared" ca="1" si="1227"/>
        <v>Door_1</v>
      </c>
      <c r="F8213" s="8" t="str">
        <f t="shared" ca="1" si="1218"/>
        <v>Door_2</v>
      </c>
      <c r="G8213" s="8" t="str">
        <f t="shared" ca="1" si="1219"/>
        <v>Door_1</v>
      </c>
      <c r="H8213" s="8" t="str">
        <f t="shared" ca="1" si="1220"/>
        <v>Door_2</v>
      </c>
      <c r="I8213" s="8" t="str">
        <f t="shared" ca="1" si="1221"/>
        <v>Win</v>
      </c>
      <c r="J8213" s="8" t="str">
        <f t="shared" ca="1" si="1222"/>
        <v>Lose</v>
      </c>
    </row>
    <row r="8214" spans="1:10" x14ac:dyDescent="0.3">
      <c r="A8214" s="7">
        <f t="shared" ca="1" si="1223"/>
        <v>0.30563199761634219</v>
      </c>
      <c r="B8214" s="8" t="str">
        <f t="shared" ca="1" si="1224"/>
        <v>Door_1</v>
      </c>
      <c r="C8214" s="7">
        <f t="shared" ca="1" si="1225"/>
        <v>0.9302850349387386</v>
      </c>
      <c r="D8214" s="8" t="str">
        <f t="shared" ca="1" si="1226"/>
        <v>Door_3</v>
      </c>
      <c r="E8214" s="8" t="str">
        <f t="shared" ca="1" si="1227"/>
        <v>Door_1</v>
      </c>
      <c r="F8214" s="8" t="str">
        <f t="shared" ca="1" si="1218"/>
        <v>Door_2</v>
      </c>
      <c r="G8214" s="8" t="str">
        <f t="shared" ca="1" si="1219"/>
        <v>Door_2</v>
      </c>
      <c r="H8214" s="8" t="str">
        <f t="shared" ca="1" si="1220"/>
        <v>Door_1</v>
      </c>
      <c r="I8214" s="8" t="str">
        <f t="shared" ca="1" si="1221"/>
        <v>Lose</v>
      </c>
      <c r="J8214" s="8" t="str">
        <f t="shared" ca="1" si="1222"/>
        <v>Win</v>
      </c>
    </row>
    <row r="8215" spans="1:10" x14ac:dyDescent="0.3">
      <c r="A8215" s="7">
        <f t="shared" ca="1" si="1223"/>
        <v>0.70359574546870551</v>
      </c>
      <c r="B8215" s="8" t="str">
        <f t="shared" ca="1" si="1224"/>
        <v>Door_3</v>
      </c>
      <c r="C8215" s="7">
        <f t="shared" ca="1" si="1225"/>
        <v>0.27966586959025685</v>
      </c>
      <c r="D8215" s="8" t="str">
        <f t="shared" ca="1" si="1226"/>
        <v>Door_1</v>
      </c>
      <c r="E8215" s="8" t="str">
        <f t="shared" ca="1" si="1227"/>
        <v>Door_2</v>
      </c>
      <c r="F8215" s="8" t="str">
        <f t="shared" ca="1" si="1218"/>
        <v>Door_3</v>
      </c>
      <c r="G8215" s="8" t="str">
        <f t="shared" ca="1" si="1219"/>
        <v>Door_2</v>
      </c>
      <c r="H8215" s="8" t="str">
        <f t="shared" ca="1" si="1220"/>
        <v>Door_3</v>
      </c>
      <c r="I8215" s="8" t="str">
        <f t="shared" ca="1" si="1221"/>
        <v>Lose</v>
      </c>
      <c r="J8215" s="8" t="str">
        <f t="shared" ca="1" si="1222"/>
        <v>Win</v>
      </c>
    </row>
    <row r="8216" spans="1:10" x14ac:dyDescent="0.3">
      <c r="A8216" s="7">
        <f t="shared" ca="1" si="1223"/>
        <v>0.9521077648940135</v>
      </c>
      <c r="B8216" s="8" t="str">
        <f t="shared" ca="1" si="1224"/>
        <v>Door_3</v>
      </c>
      <c r="C8216" s="7">
        <f t="shared" ca="1" si="1225"/>
        <v>0.77390788726540094</v>
      </c>
      <c r="D8216" s="8" t="str">
        <f t="shared" ca="1" si="1226"/>
        <v>Door_3</v>
      </c>
      <c r="E8216" s="8" t="str">
        <f t="shared" ca="1" si="1227"/>
        <v>Door_1</v>
      </c>
      <c r="F8216" s="8" t="str">
        <f t="shared" ca="1" si="1218"/>
        <v>Door_2</v>
      </c>
      <c r="G8216" s="8" t="str">
        <f t="shared" ca="1" si="1219"/>
        <v>Door_1</v>
      </c>
      <c r="H8216" s="8" t="str">
        <f t="shared" ca="1" si="1220"/>
        <v>Door_2</v>
      </c>
      <c r="I8216" s="8" t="str">
        <f t="shared" ca="1" si="1221"/>
        <v>Win</v>
      </c>
      <c r="J8216" s="8" t="str">
        <f t="shared" ca="1" si="1222"/>
        <v>Lose</v>
      </c>
    </row>
    <row r="8217" spans="1:10" x14ac:dyDescent="0.3">
      <c r="A8217" s="7">
        <f t="shared" ca="1" si="1223"/>
        <v>0.87209843963807165</v>
      </c>
      <c r="B8217" s="8" t="str">
        <f t="shared" ca="1" si="1224"/>
        <v>Door_3</v>
      </c>
      <c r="C8217" s="7">
        <f t="shared" ca="1" si="1225"/>
        <v>7.5590018023399597E-2</v>
      </c>
      <c r="D8217" s="8" t="str">
        <f t="shared" ca="1" si="1226"/>
        <v>Door_1</v>
      </c>
      <c r="E8217" s="8" t="str">
        <f t="shared" ca="1" si="1227"/>
        <v>Door_2</v>
      </c>
      <c r="F8217" s="8" t="str">
        <f t="shared" ca="1" si="1218"/>
        <v>Door_3</v>
      </c>
      <c r="G8217" s="8" t="str">
        <f t="shared" ca="1" si="1219"/>
        <v>Door_2</v>
      </c>
      <c r="H8217" s="8" t="str">
        <f t="shared" ca="1" si="1220"/>
        <v>Door_3</v>
      </c>
      <c r="I8217" s="8" t="str">
        <f t="shared" ca="1" si="1221"/>
        <v>Lose</v>
      </c>
      <c r="J8217" s="8" t="str">
        <f t="shared" ca="1" si="1222"/>
        <v>Win</v>
      </c>
    </row>
    <row r="8218" spans="1:10" x14ac:dyDescent="0.3">
      <c r="A8218" s="7">
        <f t="shared" ca="1" si="1223"/>
        <v>1.8147152144511125E-2</v>
      </c>
      <c r="B8218" s="8" t="str">
        <f t="shared" ca="1" si="1224"/>
        <v>Door_1</v>
      </c>
      <c r="C8218" s="7">
        <f t="shared" ca="1" si="1225"/>
        <v>0.44364406986107641</v>
      </c>
      <c r="D8218" s="8" t="str">
        <f t="shared" ca="1" si="1226"/>
        <v>Door_2</v>
      </c>
      <c r="E8218" s="8" t="str">
        <f t="shared" ca="1" si="1227"/>
        <v>Door_1</v>
      </c>
      <c r="F8218" s="8" t="str">
        <f t="shared" ca="1" si="1218"/>
        <v>Door_3</v>
      </c>
      <c r="G8218" s="8" t="str">
        <f t="shared" ca="1" si="1219"/>
        <v>Door_3</v>
      </c>
      <c r="H8218" s="8" t="str">
        <f t="shared" ca="1" si="1220"/>
        <v>Door_1</v>
      </c>
      <c r="I8218" s="8" t="str">
        <f t="shared" ca="1" si="1221"/>
        <v>Lose</v>
      </c>
      <c r="J8218" s="8" t="str">
        <f t="shared" ca="1" si="1222"/>
        <v>Win</v>
      </c>
    </row>
    <row r="8219" spans="1:10" x14ac:dyDescent="0.3">
      <c r="A8219" s="7">
        <f t="shared" ca="1" si="1223"/>
        <v>0.75632446718160928</v>
      </c>
      <c r="B8219" s="8" t="str">
        <f t="shared" ca="1" si="1224"/>
        <v>Door_3</v>
      </c>
      <c r="C8219" s="7">
        <f t="shared" ca="1" si="1225"/>
        <v>6.9528184472324894E-2</v>
      </c>
      <c r="D8219" s="8" t="str">
        <f t="shared" ca="1" si="1226"/>
        <v>Door_1</v>
      </c>
      <c r="E8219" s="8" t="str">
        <f t="shared" ca="1" si="1227"/>
        <v>Door_2</v>
      </c>
      <c r="F8219" s="8" t="str">
        <f t="shared" ca="1" si="1218"/>
        <v>Door_3</v>
      </c>
      <c r="G8219" s="8" t="str">
        <f t="shared" ca="1" si="1219"/>
        <v>Door_2</v>
      </c>
      <c r="H8219" s="8" t="str">
        <f t="shared" ca="1" si="1220"/>
        <v>Door_3</v>
      </c>
      <c r="I8219" s="8" t="str">
        <f t="shared" ca="1" si="1221"/>
        <v>Lose</v>
      </c>
      <c r="J8219" s="8" t="str">
        <f t="shared" ca="1" si="1222"/>
        <v>Win</v>
      </c>
    </row>
    <row r="8220" spans="1:10" x14ac:dyDescent="0.3">
      <c r="A8220" s="7">
        <f t="shared" ca="1" si="1223"/>
        <v>0.33751025706201176</v>
      </c>
      <c r="B8220" s="8" t="str">
        <f t="shared" ca="1" si="1224"/>
        <v>Door_2</v>
      </c>
      <c r="C8220" s="7">
        <f t="shared" ca="1" si="1225"/>
        <v>0.59831684695470355</v>
      </c>
      <c r="D8220" s="8" t="str">
        <f t="shared" ca="1" si="1226"/>
        <v>Door_2</v>
      </c>
      <c r="E8220" s="8" t="str">
        <f t="shared" ca="1" si="1227"/>
        <v>Door_1</v>
      </c>
      <c r="F8220" s="8" t="str">
        <f t="shared" ca="1" si="1218"/>
        <v>Door_3</v>
      </c>
      <c r="G8220" s="8" t="str">
        <f t="shared" ca="1" si="1219"/>
        <v>Door_1</v>
      </c>
      <c r="H8220" s="8" t="str">
        <f t="shared" ca="1" si="1220"/>
        <v>Door_3</v>
      </c>
      <c r="I8220" s="8" t="str">
        <f t="shared" ca="1" si="1221"/>
        <v>Win</v>
      </c>
      <c r="J8220" s="8" t="str">
        <f t="shared" ca="1" si="1222"/>
        <v>Lose</v>
      </c>
    </row>
    <row r="8221" spans="1:10" x14ac:dyDescent="0.3">
      <c r="A8221" s="7">
        <f t="shared" ca="1" si="1223"/>
        <v>0.62051230494711818</v>
      </c>
      <c r="B8221" s="8" t="str">
        <f t="shared" ca="1" si="1224"/>
        <v>Door_2</v>
      </c>
      <c r="C8221" s="7">
        <f t="shared" ca="1" si="1225"/>
        <v>0.38789212787897376</v>
      </c>
      <c r="D8221" s="8" t="str">
        <f t="shared" ca="1" si="1226"/>
        <v>Door_2</v>
      </c>
      <c r="E8221" s="8" t="str">
        <f t="shared" ca="1" si="1227"/>
        <v>Door_1</v>
      </c>
      <c r="F8221" s="8" t="str">
        <f t="shared" ca="1" si="1218"/>
        <v>Door_3</v>
      </c>
      <c r="G8221" s="8" t="str">
        <f t="shared" ca="1" si="1219"/>
        <v>Door_1</v>
      </c>
      <c r="H8221" s="8" t="str">
        <f t="shared" ca="1" si="1220"/>
        <v>Door_3</v>
      </c>
      <c r="I8221" s="8" t="str">
        <f t="shared" ca="1" si="1221"/>
        <v>Win</v>
      </c>
      <c r="J8221" s="8" t="str">
        <f t="shared" ca="1" si="1222"/>
        <v>Lose</v>
      </c>
    </row>
    <row r="8222" spans="1:10" x14ac:dyDescent="0.3">
      <c r="A8222" s="7">
        <f t="shared" ca="1" si="1223"/>
        <v>4.853846857725852E-2</v>
      </c>
      <c r="B8222" s="8" t="str">
        <f t="shared" ca="1" si="1224"/>
        <v>Door_1</v>
      </c>
      <c r="C8222" s="7">
        <f t="shared" ca="1" si="1225"/>
        <v>0.63890680570601932</v>
      </c>
      <c r="D8222" s="8" t="str">
        <f t="shared" ca="1" si="1226"/>
        <v>Door_2</v>
      </c>
      <c r="E8222" s="8" t="str">
        <f t="shared" ca="1" si="1227"/>
        <v>Door_1</v>
      </c>
      <c r="F8222" s="8" t="str">
        <f t="shared" ca="1" si="1218"/>
        <v>Door_3</v>
      </c>
      <c r="G8222" s="8" t="str">
        <f t="shared" ca="1" si="1219"/>
        <v>Door_3</v>
      </c>
      <c r="H8222" s="8" t="str">
        <f t="shared" ca="1" si="1220"/>
        <v>Door_1</v>
      </c>
      <c r="I8222" s="8" t="str">
        <f t="shared" ca="1" si="1221"/>
        <v>Lose</v>
      </c>
      <c r="J8222" s="8" t="str">
        <f t="shared" ca="1" si="1222"/>
        <v>Win</v>
      </c>
    </row>
    <row r="8223" spans="1:10" x14ac:dyDescent="0.3">
      <c r="A8223" s="7">
        <f t="shared" ca="1" si="1223"/>
        <v>0.53716382440942456</v>
      </c>
      <c r="B8223" s="8" t="str">
        <f t="shared" ca="1" si="1224"/>
        <v>Door_2</v>
      </c>
      <c r="C8223" s="7">
        <f t="shared" ca="1" si="1225"/>
        <v>0.10518374840612021</v>
      </c>
      <c r="D8223" s="8" t="str">
        <f t="shared" ca="1" si="1226"/>
        <v>Door_1</v>
      </c>
      <c r="E8223" s="8" t="str">
        <f t="shared" ca="1" si="1227"/>
        <v>Door_2</v>
      </c>
      <c r="F8223" s="8" t="str">
        <f t="shared" ca="1" si="1218"/>
        <v>Door_3</v>
      </c>
      <c r="G8223" s="8" t="str">
        <f t="shared" ca="1" si="1219"/>
        <v>Door_3</v>
      </c>
      <c r="H8223" s="8" t="str">
        <f t="shared" ca="1" si="1220"/>
        <v>Door_2</v>
      </c>
      <c r="I8223" s="8" t="str">
        <f t="shared" ca="1" si="1221"/>
        <v>Lose</v>
      </c>
      <c r="J8223" s="8" t="str">
        <f t="shared" ca="1" si="1222"/>
        <v>Win</v>
      </c>
    </row>
    <row r="8224" spans="1:10" x14ac:dyDescent="0.3">
      <c r="A8224" s="7">
        <f t="shared" ca="1" si="1223"/>
        <v>0.66599048208302347</v>
      </c>
      <c r="B8224" s="8" t="str">
        <f t="shared" ca="1" si="1224"/>
        <v>Door_2</v>
      </c>
      <c r="C8224" s="7">
        <f t="shared" ca="1" si="1225"/>
        <v>0.42562434258646042</v>
      </c>
      <c r="D8224" s="8" t="str">
        <f t="shared" ca="1" si="1226"/>
        <v>Door_2</v>
      </c>
      <c r="E8224" s="8" t="str">
        <f t="shared" ca="1" si="1227"/>
        <v>Door_1</v>
      </c>
      <c r="F8224" s="8" t="str">
        <f t="shared" ca="1" si="1218"/>
        <v>Door_3</v>
      </c>
      <c r="G8224" s="8" t="str">
        <f t="shared" ca="1" si="1219"/>
        <v>Door_1</v>
      </c>
      <c r="H8224" s="8" t="str">
        <f t="shared" ca="1" si="1220"/>
        <v>Door_3</v>
      </c>
      <c r="I8224" s="8" t="str">
        <f t="shared" ca="1" si="1221"/>
        <v>Win</v>
      </c>
      <c r="J8224" s="8" t="str">
        <f t="shared" ca="1" si="1222"/>
        <v>Lose</v>
      </c>
    </row>
    <row r="8225" spans="1:10" x14ac:dyDescent="0.3">
      <c r="A8225" s="7">
        <f t="shared" ca="1" si="1223"/>
        <v>0.76184028723206665</v>
      </c>
      <c r="B8225" s="8" t="str">
        <f t="shared" ca="1" si="1224"/>
        <v>Door_3</v>
      </c>
      <c r="C8225" s="7">
        <f t="shared" ca="1" si="1225"/>
        <v>6.3803936766848812E-2</v>
      </c>
      <c r="D8225" s="8" t="str">
        <f t="shared" ca="1" si="1226"/>
        <v>Door_1</v>
      </c>
      <c r="E8225" s="8" t="str">
        <f t="shared" ca="1" si="1227"/>
        <v>Door_2</v>
      </c>
      <c r="F8225" s="8" t="str">
        <f t="shared" ca="1" si="1218"/>
        <v>Door_3</v>
      </c>
      <c r="G8225" s="8" t="str">
        <f t="shared" ca="1" si="1219"/>
        <v>Door_2</v>
      </c>
      <c r="H8225" s="8" t="str">
        <f t="shared" ca="1" si="1220"/>
        <v>Door_3</v>
      </c>
      <c r="I8225" s="8" t="str">
        <f t="shared" ca="1" si="1221"/>
        <v>Lose</v>
      </c>
      <c r="J8225" s="8" t="str">
        <f t="shared" ca="1" si="1222"/>
        <v>Win</v>
      </c>
    </row>
    <row r="8226" spans="1:10" x14ac:dyDescent="0.3">
      <c r="A8226" s="7">
        <f t="shared" ca="1" si="1223"/>
        <v>0.5259521243695835</v>
      </c>
      <c r="B8226" s="8" t="str">
        <f t="shared" ca="1" si="1224"/>
        <v>Door_2</v>
      </c>
      <c r="C8226" s="7">
        <f t="shared" ca="1" si="1225"/>
        <v>3.0735512035386603E-2</v>
      </c>
      <c r="D8226" s="8" t="str">
        <f t="shared" ca="1" si="1226"/>
        <v>Door_1</v>
      </c>
      <c r="E8226" s="8" t="str">
        <f t="shared" ca="1" si="1227"/>
        <v>Door_2</v>
      </c>
      <c r="F8226" s="8" t="str">
        <f t="shared" ca="1" si="1218"/>
        <v>Door_3</v>
      </c>
      <c r="G8226" s="8" t="str">
        <f t="shared" ca="1" si="1219"/>
        <v>Door_3</v>
      </c>
      <c r="H8226" s="8" t="str">
        <f t="shared" ca="1" si="1220"/>
        <v>Door_2</v>
      </c>
      <c r="I8226" s="8" t="str">
        <f t="shared" ca="1" si="1221"/>
        <v>Lose</v>
      </c>
      <c r="J8226" s="8" t="str">
        <f t="shared" ca="1" si="1222"/>
        <v>Win</v>
      </c>
    </row>
    <row r="8227" spans="1:10" x14ac:dyDescent="0.3">
      <c r="A8227" s="7">
        <f t="shared" ca="1" si="1223"/>
        <v>0.57099146541679346</v>
      </c>
      <c r="B8227" s="8" t="str">
        <f t="shared" ca="1" si="1224"/>
        <v>Door_2</v>
      </c>
      <c r="C8227" s="7">
        <f t="shared" ca="1" si="1225"/>
        <v>0.36493920111420775</v>
      </c>
      <c r="D8227" s="8" t="str">
        <f t="shared" ca="1" si="1226"/>
        <v>Door_2</v>
      </c>
      <c r="E8227" s="8" t="str">
        <f t="shared" ca="1" si="1227"/>
        <v>Door_1</v>
      </c>
      <c r="F8227" s="8" t="str">
        <f t="shared" ca="1" si="1218"/>
        <v>Door_3</v>
      </c>
      <c r="G8227" s="8" t="str">
        <f t="shared" ca="1" si="1219"/>
        <v>Door_1</v>
      </c>
      <c r="H8227" s="8" t="str">
        <f t="shared" ca="1" si="1220"/>
        <v>Door_3</v>
      </c>
      <c r="I8227" s="8" t="str">
        <f t="shared" ca="1" si="1221"/>
        <v>Win</v>
      </c>
      <c r="J8227" s="8" t="str">
        <f t="shared" ca="1" si="1222"/>
        <v>Lose</v>
      </c>
    </row>
    <row r="8228" spans="1:10" x14ac:dyDescent="0.3">
      <c r="A8228" s="7">
        <f t="shared" ca="1" si="1223"/>
        <v>7.6442583762853733E-2</v>
      </c>
      <c r="B8228" s="8" t="str">
        <f t="shared" ca="1" si="1224"/>
        <v>Door_1</v>
      </c>
      <c r="C8228" s="7">
        <f t="shared" ca="1" si="1225"/>
        <v>0.98408708593259242</v>
      </c>
      <c r="D8228" s="8" t="str">
        <f t="shared" ca="1" si="1226"/>
        <v>Door_3</v>
      </c>
      <c r="E8228" s="8" t="str">
        <f t="shared" ca="1" si="1227"/>
        <v>Door_1</v>
      </c>
      <c r="F8228" s="8" t="str">
        <f t="shared" ca="1" si="1218"/>
        <v>Door_2</v>
      </c>
      <c r="G8228" s="8" t="str">
        <f t="shared" ca="1" si="1219"/>
        <v>Door_2</v>
      </c>
      <c r="H8228" s="8" t="str">
        <f t="shared" ca="1" si="1220"/>
        <v>Door_1</v>
      </c>
      <c r="I8228" s="8" t="str">
        <f t="shared" ca="1" si="1221"/>
        <v>Lose</v>
      </c>
      <c r="J8228" s="8" t="str">
        <f t="shared" ca="1" si="1222"/>
        <v>Win</v>
      </c>
    </row>
    <row r="8229" spans="1:10" x14ac:dyDescent="0.3">
      <c r="A8229" s="7">
        <f t="shared" ca="1" si="1223"/>
        <v>0.4089119890155517</v>
      </c>
      <c r="B8229" s="8" t="str">
        <f t="shared" ca="1" si="1224"/>
        <v>Door_2</v>
      </c>
      <c r="C8229" s="7">
        <f t="shared" ca="1" si="1225"/>
        <v>0.18909254389443031</v>
      </c>
      <c r="D8229" s="8" t="str">
        <f t="shared" ca="1" si="1226"/>
        <v>Door_1</v>
      </c>
      <c r="E8229" s="8" t="str">
        <f t="shared" ca="1" si="1227"/>
        <v>Door_2</v>
      </c>
      <c r="F8229" s="8" t="str">
        <f t="shared" ca="1" si="1218"/>
        <v>Door_3</v>
      </c>
      <c r="G8229" s="8" t="str">
        <f t="shared" ca="1" si="1219"/>
        <v>Door_3</v>
      </c>
      <c r="H8229" s="8" t="str">
        <f t="shared" ca="1" si="1220"/>
        <v>Door_2</v>
      </c>
      <c r="I8229" s="8" t="str">
        <f t="shared" ca="1" si="1221"/>
        <v>Lose</v>
      </c>
      <c r="J8229" s="8" t="str">
        <f t="shared" ca="1" si="1222"/>
        <v>Win</v>
      </c>
    </row>
    <row r="8230" spans="1:10" x14ac:dyDescent="0.3">
      <c r="A8230" s="7">
        <f t="shared" ca="1" si="1223"/>
        <v>0.61360626635719451</v>
      </c>
      <c r="B8230" s="8" t="str">
        <f t="shared" ca="1" si="1224"/>
        <v>Door_2</v>
      </c>
      <c r="C8230" s="7">
        <f t="shared" ca="1" si="1225"/>
        <v>2.8292053779561455E-2</v>
      </c>
      <c r="D8230" s="8" t="str">
        <f t="shared" ca="1" si="1226"/>
        <v>Door_1</v>
      </c>
      <c r="E8230" s="8" t="str">
        <f t="shared" ca="1" si="1227"/>
        <v>Door_2</v>
      </c>
      <c r="F8230" s="8" t="str">
        <f t="shared" ca="1" si="1218"/>
        <v>Door_3</v>
      </c>
      <c r="G8230" s="8" t="str">
        <f t="shared" ca="1" si="1219"/>
        <v>Door_3</v>
      </c>
      <c r="H8230" s="8" t="str">
        <f t="shared" ca="1" si="1220"/>
        <v>Door_2</v>
      </c>
      <c r="I8230" s="8" t="str">
        <f t="shared" ca="1" si="1221"/>
        <v>Lose</v>
      </c>
      <c r="J8230" s="8" t="str">
        <f t="shared" ca="1" si="1222"/>
        <v>Win</v>
      </c>
    </row>
    <row r="8231" spans="1:10" x14ac:dyDescent="0.3">
      <c r="A8231" s="7">
        <f t="shared" ca="1" si="1223"/>
        <v>0.26710171067528887</v>
      </c>
      <c r="B8231" s="8" t="str">
        <f t="shared" ca="1" si="1224"/>
        <v>Door_1</v>
      </c>
      <c r="C8231" s="7">
        <f t="shared" ca="1" si="1225"/>
        <v>0.41884086490227057</v>
      </c>
      <c r="D8231" s="8" t="str">
        <f t="shared" ca="1" si="1226"/>
        <v>Door_2</v>
      </c>
      <c r="E8231" s="8" t="str">
        <f t="shared" ca="1" si="1227"/>
        <v>Door_1</v>
      </c>
      <c r="F8231" s="8" t="str">
        <f t="shared" ca="1" si="1218"/>
        <v>Door_3</v>
      </c>
      <c r="G8231" s="8" t="str">
        <f t="shared" ca="1" si="1219"/>
        <v>Door_3</v>
      </c>
      <c r="H8231" s="8" t="str">
        <f t="shared" ca="1" si="1220"/>
        <v>Door_1</v>
      </c>
      <c r="I8231" s="8" t="str">
        <f t="shared" ca="1" si="1221"/>
        <v>Lose</v>
      </c>
      <c r="J8231" s="8" t="str">
        <f t="shared" ca="1" si="1222"/>
        <v>Win</v>
      </c>
    </row>
    <row r="8232" spans="1:10" x14ac:dyDescent="0.3">
      <c r="A8232" s="7">
        <f t="shared" ca="1" si="1223"/>
        <v>0.24204442666487147</v>
      </c>
      <c r="B8232" s="8" t="str">
        <f t="shared" ca="1" si="1224"/>
        <v>Door_1</v>
      </c>
      <c r="C8232" s="7">
        <f t="shared" ca="1" si="1225"/>
        <v>0.34957872399319312</v>
      </c>
      <c r="D8232" s="8" t="str">
        <f t="shared" ca="1" si="1226"/>
        <v>Door_2</v>
      </c>
      <c r="E8232" s="8" t="str">
        <f t="shared" ca="1" si="1227"/>
        <v>Door_1</v>
      </c>
      <c r="F8232" s="8" t="str">
        <f t="shared" ca="1" si="1218"/>
        <v>Door_3</v>
      </c>
      <c r="G8232" s="8" t="str">
        <f t="shared" ca="1" si="1219"/>
        <v>Door_3</v>
      </c>
      <c r="H8232" s="8" t="str">
        <f t="shared" ca="1" si="1220"/>
        <v>Door_1</v>
      </c>
      <c r="I8232" s="8" t="str">
        <f t="shared" ca="1" si="1221"/>
        <v>Lose</v>
      </c>
      <c r="J8232" s="8" t="str">
        <f t="shared" ca="1" si="1222"/>
        <v>Win</v>
      </c>
    </row>
    <row r="8233" spans="1:10" x14ac:dyDescent="0.3">
      <c r="A8233" s="7">
        <f t="shared" ca="1" si="1223"/>
        <v>0.82694598675454267</v>
      </c>
      <c r="B8233" s="8" t="str">
        <f t="shared" ca="1" si="1224"/>
        <v>Door_3</v>
      </c>
      <c r="C8233" s="7">
        <f t="shared" ca="1" si="1225"/>
        <v>0.46892001571727315</v>
      </c>
      <c r="D8233" s="8" t="str">
        <f t="shared" ca="1" si="1226"/>
        <v>Door_2</v>
      </c>
      <c r="E8233" s="8" t="str">
        <f t="shared" ca="1" si="1227"/>
        <v>Door_1</v>
      </c>
      <c r="F8233" s="8" t="str">
        <f t="shared" ca="1" si="1218"/>
        <v>Door_3</v>
      </c>
      <c r="G8233" s="8" t="str">
        <f t="shared" ca="1" si="1219"/>
        <v>Door_1</v>
      </c>
      <c r="H8233" s="8" t="str">
        <f t="shared" ca="1" si="1220"/>
        <v>Door_3</v>
      </c>
      <c r="I8233" s="8" t="str">
        <f t="shared" ca="1" si="1221"/>
        <v>Lose</v>
      </c>
      <c r="J8233" s="8" t="str">
        <f t="shared" ca="1" si="1222"/>
        <v>Win</v>
      </c>
    </row>
    <row r="8234" spans="1:10" x14ac:dyDescent="0.3">
      <c r="A8234" s="7">
        <f t="shared" ca="1" si="1223"/>
        <v>0.58126782415042344</v>
      </c>
      <c r="B8234" s="8" t="str">
        <f t="shared" ca="1" si="1224"/>
        <v>Door_2</v>
      </c>
      <c r="C8234" s="7">
        <f t="shared" ca="1" si="1225"/>
        <v>0.6471058306517703</v>
      </c>
      <c r="D8234" s="8" t="str">
        <f t="shared" ca="1" si="1226"/>
        <v>Door_2</v>
      </c>
      <c r="E8234" s="8" t="str">
        <f t="shared" ca="1" si="1227"/>
        <v>Door_1</v>
      </c>
      <c r="F8234" s="8" t="str">
        <f t="shared" ref="F8234:F8297" ca="1" si="1228">IF(D8234="Door_1","Door_3",IF(D8234="Door_2","Door_3","Door_2"))</f>
        <v>Door_3</v>
      </c>
      <c r="G8234" s="8" t="str">
        <f t="shared" ref="G8234:G8297" ca="1" si="1229">IF(B8234=E8234,F8234,E8234)</f>
        <v>Door_1</v>
      </c>
      <c r="H8234" s="8" t="str">
        <f t="shared" ref="H8234:H8297" ca="1" si="1230">IF(E8234=G8234,F8234,E8234)</f>
        <v>Door_3</v>
      </c>
      <c r="I8234" s="8" t="str">
        <f t="shared" ref="I8234:I8297" ca="1" si="1231">IF(B8234=D8234,"Win","Lose")</f>
        <v>Win</v>
      </c>
      <c r="J8234" s="8" t="str">
        <f t="shared" ref="J8234:J8297" ca="1" si="1232">IF(B8234=H8234,"Win","Lose")</f>
        <v>Lose</v>
      </c>
    </row>
    <row r="8235" spans="1:10" x14ac:dyDescent="0.3">
      <c r="A8235" s="7">
        <f t="shared" ca="1" si="1223"/>
        <v>0.49112192668382282</v>
      </c>
      <c r="B8235" s="8" t="str">
        <f t="shared" ca="1" si="1224"/>
        <v>Door_2</v>
      </c>
      <c r="C8235" s="7">
        <f t="shared" ca="1" si="1225"/>
        <v>0.46095538155289384</v>
      </c>
      <c r="D8235" s="8" t="str">
        <f t="shared" ca="1" si="1226"/>
        <v>Door_2</v>
      </c>
      <c r="E8235" s="8" t="str">
        <f t="shared" ca="1" si="1227"/>
        <v>Door_1</v>
      </c>
      <c r="F8235" s="8" t="str">
        <f t="shared" ca="1" si="1228"/>
        <v>Door_3</v>
      </c>
      <c r="G8235" s="8" t="str">
        <f t="shared" ca="1" si="1229"/>
        <v>Door_1</v>
      </c>
      <c r="H8235" s="8" t="str">
        <f t="shared" ca="1" si="1230"/>
        <v>Door_3</v>
      </c>
      <c r="I8235" s="8" t="str">
        <f t="shared" ca="1" si="1231"/>
        <v>Win</v>
      </c>
      <c r="J8235" s="8" t="str">
        <f t="shared" ca="1" si="1232"/>
        <v>Lose</v>
      </c>
    </row>
    <row r="8236" spans="1:10" x14ac:dyDescent="0.3">
      <c r="A8236" s="7">
        <f t="shared" ca="1" si="1223"/>
        <v>0.42745508079457994</v>
      </c>
      <c r="B8236" s="8" t="str">
        <f t="shared" ca="1" si="1224"/>
        <v>Door_2</v>
      </c>
      <c r="C8236" s="7">
        <f t="shared" ca="1" si="1225"/>
        <v>0.42982753381666094</v>
      </c>
      <c r="D8236" s="8" t="str">
        <f t="shared" ca="1" si="1226"/>
        <v>Door_2</v>
      </c>
      <c r="E8236" s="8" t="str">
        <f t="shared" ca="1" si="1227"/>
        <v>Door_1</v>
      </c>
      <c r="F8236" s="8" t="str">
        <f t="shared" ca="1" si="1228"/>
        <v>Door_3</v>
      </c>
      <c r="G8236" s="8" t="str">
        <f t="shared" ca="1" si="1229"/>
        <v>Door_1</v>
      </c>
      <c r="H8236" s="8" t="str">
        <f t="shared" ca="1" si="1230"/>
        <v>Door_3</v>
      </c>
      <c r="I8236" s="8" t="str">
        <f t="shared" ca="1" si="1231"/>
        <v>Win</v>
      </c>
      <c r="J8236" s="8" t="str">
        <f t="shared" ca="1" si="1232"/>
        <v>Lose</v>
      </c>
    </row>
    <row r="8237" spans="1:10" x14ac:dyDescent="0.3">
      <c r="A8237" s="7">
        <f t="shared" ca="1" si="1223"/>
        <v>9.2766577181180976E-2</v>
      </c>
      <c r="B8237" s="8" t="str">
        <f t="shared" ca="1" si="1224"/>
        <v>Door_1</v>
      </c>
      <c r="C8237" s="7">
        <f t="shared" ca="1" si="1225"/>
        <v>0.47889200593412018</v>
      </c>
      <c r="D8237" s="8" t="str">
        <f t="shared" ca="1" si="1226"/>
        <v>Door_2</v>
      </c>
      <c r="E8237" s="8" t="str">
        <f t="shared" ca="1" si="1227"/>
        <v>Door_1</v>
      </c>
      <c r="F8237" s="8" t="str">
        <f t="shared" ca="1" si="1228"/>
        <v>Door_3</v>
      </c>
      <c r="G8237" s="8" t="str">
        <f t="shared" ca="1" si="1229"/>
        <v>Door_3</v>
      </c>
      <c r="H8237" s="8" t="str">
        <f t="shared" ca="1" si="1230"/>
        <v>Door_1</v>
      </c>
      <c r="I8237" s="8" t="str">
        <f t="shared" ca="1" si="1231"/>
        <v>Lose</v>
      </c>
      <c r="J8237" s="8" t="str">
        <f t="shared" ca="1" si="1232"/>
        <v>Win</v>
      </c>
    </row>
    <row r="8238" spans="1:10" x14ac:dyDescent="0.3">
      <c r="A8238" s="7">
        <f t="shared" ca="1" si="1223"/>
        <v>0.24043626316064037</v>
      </c>
      <c r="B8238" s="8" t="str">
        <f t="shared" ca="1" si="1224"/>
        <v>Door_1</v>
      </c>
      <c r="C8238" s="7">
        <f t="shared" ca="1" si="1225"/>
        <v>0.7108823266806068</v>
      </c>
      <c r="D8238" s="8" t="str">
        <f t="shared" ca="1" si="1226"/>
        <v>Door_3</v>
      </c>
      <c r="E8238" s="8" t="str">
        <f t="shared" ca="1" si="1227"/>
        <v>Door_1</v>
      </c>
      <c r="F8238" s="8" t="str">
        <f t="shared" ca="1" si="1228"/>
        <v>Door_2</v>
      </c>
      <c r="G8238" s="8" t="str">
        <f t="shared" ca="1" si="1229"/>
        <v>Door_2</v>
      </c>
      <c r="H8238" s="8" t="str">
        <f t="shared" ca="1" si="1230"/>
        <v>Door_1</v>
      </c>
      <c r="I8238" s="8" t="str">
        <f t="shared" ca="1" si="1231"/>
        <v>Lose</v>
      </c>
      <c r="J8238" s="8" t="str">
        <f t="shared" ca="1" si="1232"/>
        <v>Win</v>
      </c>
    </row>
    <row r="8239" spans="1:10" x14ac:dyDescent="0.3">
      <c r="A8239" s="7">
        <f t="shared" ca="1" si="1223"/>
        <v>0.76012357955962517</v>
      </c>
      <c r="B8239" s="8" t="str">
        <f t="shared" ca="1" si="1224"/>
        <v>Door_3</v>
      </c>
      <c r="C8239" s="7">
        <f t="shared" ca="1" si="1225"/>
        <v>0.33963889178193851</v>
      </c>
      <c r="D8239" s="8" t="str">
        <f t="shared" ca="1" si="1226"/>
        <v>Door_2</v>
      </c>
      <c r="E8239" s="8" t="str">
        <f t="shared" ca="1" si="1227"/>
        <v>Door_1</v>
      </c>
      <c r="F8239" s="8" t="str">
        <f t="shared" ca="1" si="1228"/>
        <v>Door_3</v>
      </c>
      <c r="G8239" s="8" t="str">
        <f t="shared" ca="1" si="1229"/>
        <v>Door_1</v>
      </c>
      <c r="H8239" s="8" t="str">
        <f t="shared" ca="1" si="1230"/>
        <v>Door_3</v>
      </c>
      <c r="I8239" s="8" t="str">
        <f t="shared" ca="1" si="1231"/>
        <v>Lose</v>
      </c>
      <c r="J8239" s="8" t="str">
        <f t="shared" ca="1" si="1232"/>
        <v>Win</v>
      </c>
    </row>
    <row r="8240" spans="1:10" x14ac:dyDescent="0.3">
      <c r="A8240" s="7">
        <f t="shared" ca="1" si="1223"/>
        <v>0.10894190274139337</v>
      </c>
      <c r="B8240" s="8" t="str">
        <f t="shared" ca="1" si="1224"/>
        <v>Door_1</v>
      </c>
      <c r="C8240" s="7">
        <f t="shared" ca="1" si="1225"/>
        <v>0.68135486816198576</v>
      </c>
      <c r="D8240" s="8" t="str">
        <f t="shared" ca="1" si="1226"/>
        <v>Door_3</v>
      </c>
      <c r="E8240" s="8" t="str">
        <f t="shared" ca="1" si="1227"/>
        <v>Door_1</v>
      </c>
      <c r="F8240" s="8" t="str">
        <f t="shared" ca="1" si="1228"/>
        <v>Door_2</v>
      </c>
      <c r="G8240" s="8" t="str">
        <f t="shared" ca="1" si="1229"/>
        <v>Door_2</v>
      </c>
      <c r="H8240" s="8" t="str">
        <f t="shared" ca="1" si="1230"/>
        <v>Door_1</v>
      </c>
      <c r="I8240" s="8" t="str">
        <f t="shared" ca="1" si="1231"/>
        <v>Lose</v>
      </c>
      <c r="J8240" s="8" t="str">
        <f t="shared" ca="1" si="1232"/>
        <v>Win</v>
      </c>
    </row>
    <row r="8241" spans="1:10" x14ac:dyDescent="0.3">
      <c r="A8241" s="7">
        <f t="shared" ca="1" si="1223"/>
        <v>0.91770925186215624</v>
      </c>
      <c r="B8241" s="8" t="str">
        <f t="shared" ca="1" si="1224"/>
        <v>Door_3</v>
      </c>
      <c r="C8241" s="7">
        <f t="shared" ca="1" si="1225"/>
        <v>0.31179105980450805</v>
      </c>
      <c r="D8241" s="8" t="str">
        <f t="shared" ca="1" si="1226"/>
        <v>Door_1</v>
      </c>
      <c r="E8241" s="8" t="str">
        <f t="shared" ca="1" si="1227"/>
        <v>Door_2</v>
      </c>
      <c r="F8241" s="8" t="str">
        <f t="shared" ca="1" si="1228"/>
        <v>Door_3</v>
      </c>
      <c r="G8241" s="8" t="str">
        <f t="shared" ca="1" si="1229"/>
        <v>Door_2</v>
      </c>
      <c r="H8241" s="8" t="str">
        <f t="shared" ca="1" si="1230"/>
        <v>Door_3</v>
      </c>
      <c r="I8241" s="8" t="str">
        <f t="shared" ca="1" si="1231"/>
        <v>Lose</v>
      </c>
      <c r="J8241" s="8" t="str">
        <f t="shared" ca="1" si="1232"/>
        <v>Win</v>
      </c>
    </row>
    <row r="8242" spans="1:10" x14ac:dyDescent="0.3">
      <c r="A8242" s="7">
        <f t="shared" ca="1" si="1223"/>
        <v>0.78331062406766516</v>
      </c>
      <c r="B8242" s="8" t="str">
        <f t="shared" ca="1" si="1224"/>
        <v>Door_3</v>
      </c>
      <c r="C8242" s="7">
        <f t="shared" ca="1" si="1225"/>
        <v>0.75168020987990036</v>
      </c>
      <c r="D8242" s="8" t="str">
        <f t="shared" ca="1" si="1226"/>
        <v>Door_3</v>
      </c>
      <c r="E8242" s="8" t="str">
        <f t="shared" ca="1" si="1227"/>
        <v>Door_1</v>
      </c>
      <c r="F8242" s="8" t="str">
        <f t="shared" ca="1" si="1228"/>
        <v>Door_2</v>
      </c>
      <c r="G8242" s="8" t="str">
        <f t="shared" ca="1" si="1229"/>
        <v>Door_1</v>
      </c>
      <c r="H8242" s="8" t="str">
        <f t="shared" ca="1" si="1230"/>
        <v>Door_2</v>
      </c>
      <c r="I8242" s="8" t="str">
        <f t="shared" ca="1" si="1231"/>
        <v>Win</v>
      </c>
      <c r="J8242" s="8" t="str">
        <f t="shared" ca="1" si="1232"/>
        <v>Lose</v>
      </c>
    </row>
    <row r="8243" spans="1:10" x14ac:dyDescent="0.3">
      <c r="A8243" s="7">
        <f t="shared" ca="1" si="1223"/>
        <v>0.38609790787530118</v>
      </c>
      <c r="B8243" s="8" t="str">
        <f t="shared" ca="1" si="1224"/>
        <v>Door_2</v>
      </c>
      <c r="C8243" s="7">
        <f t="shared" ca="1" si="1225"/>
        <v>0.82091818696929375</v>
      </c>
      <c r="D8243" s="8" t="str">
        <f t="shared" ca="1" si="1226"/>
        <v>Door_3</v>
      </c>
      <c r="E8243" s="8" t="str">
        <f t="shared" ca="1" si="1227"/>
        <v>Door_1</v>
      </c>
      <c r="F8243" s="8" t="str">
        <f t="shared" ca="1" si="1228"/>
        <v>Door_2</v>
      </c>
      <c r="G8243" s="8" t="str">
        <f t="shared" ca="1" si="1229"/>
        <v>Door_1</v>
      </c>
      <c r="H8243" s="8" t="str">
        <f t="shared" ca="1" si="1230"/>
        <v>Door_2</v>
      </c>
      <c r="I8243" s="8" t="str">
        <f t="shared" ca="1" si="1231"/>
        <v>Lose</v>
      </c>
      <c r="J8243" s="8" t="str">
        <f t="shared" ca="1" si="1232"/>
        <v>Win</v>
      </c>
    </row>
    <row r="8244" spans="1:10" x14ac:dyDescent="0.3">
      <c r="A8244" s="7">
        <f t="shared" ca="1" si="1223"/>
        <v>0.43745415752646377</v>
      </c>
      <c r="B8244" s="8" t="str">
        <f t="shared" ca="1" si="1224"/>
        <v>Door_2</v>
      </c>
      <c r="C8244" s="7">
        <f t="shared" ca="1" si="1225"/>
        <v>0.37706448199372267</v>
      </c>
      <c r="D8244" s="8" t="str">
        <f t="shared" ca="1" si="1226"/>
        <v>Door_2</v>
      </c>
      <c r="E8244" s="8" t="str">
        <f t="shared" ca="1" si="1227"/>
        <v>Door_1</v>
      </c>
      <c r="F8244" s="8" t="str">
        <f t="shared" ca="1" si="1228"/>
        <v>Door_3</v>
      </c>
      <c r="G8244" s="8" t="str">
        <f t="shared" ca="1" si="1229"/>
        <v>Door_1</v>
      </c>
      <c r="H8244" s="8" t="str">
        <f t="shared" ca="1" si="1230"/>
        <v>Door_3</v>
      </c>
      <c r="I8244" s="8" t="str">
        <f t="shared" ca="1" si="1231"/>
        <v>Win</v>
      </c>
      <c r="J8244" s="8" t="str">
        <f t="shared" ca="1" si="1232"/>
        <v>Lose</v>
      </c>
    </row>
    <row r="8245" spans="1:10" x14ac:dyDescent="0.3">
      <c r="A8245" s="7">
        <f t="shared" ca="1" si="1223"/>
        <v>0.86885586641829871</v>
      </c>
      <c r="B8245" s="8" t="str">
        <f t="shared" ca="1" si="1224"/>
        <v>Door_3</v>
      </c>
      <c r="C8245" s="7">
        <f t="shared" ca="1" si="1225"/>
        <v>9.0487008051956197E-2</v>
      </c>
      <c r="D8245" s="8" t="str">
        <f t="shared" ca="1" si="1226"/>
        <v>Door_1</v>
      </c>
      <c r="E8245" s="8" t="str">
        <f t="shared" ca="1" si="1227"/>
        <v>Door_2</v>
      </c>
      <c r="F8245" s="8" t="str">
        <f t="shared" ca="1" si="1228"/>
        <v>Door_3</v>
      </c>
      <c r="G8245" s="8" t="str">
        <f t="shared" ca="1" si="1229"/>
        <v>Door_2</v>
      </c>
      <c r="H8245" s="8" t="str">
        <f t="shared" ca="1" si="1230"/>
        <v>Door_3</v>
      </c>
      <c r="I8245" s="8" t="str">
        <f t="shared" ca="1" si="1231"/>
        <v>Lose</v>
      </c>
      <c r="J8245" s="8" t="str">
        <f t="shared" ca="1" si="1232"/>
        <v>Win</v>
      </c>
    </row>
    <row r="8246" spans="1:10" x14ac:dyDescent="0.3">
      <c r="A8246" s="7">
        <f t="shared" ca="1" si="1223"/>
        <v>0.10363888798834364</v>
      </c>
      <c r="B8246" s="8" t="str">
        <f t="shared" ca="1" si="1224"/>
        <v>Door_1</v>
      </c>
      <c r="C8246" s="7">
        <f t="shared" ca="1" si="1225"/>
        <v>0.39021783466354198</v>
      </c>
      <c r="D8246" s="8" t="str">
        <f t="shared" ca="1" si="1226"/>
        <v>Door_2</v>
      </c>
      <c r="E8246" s="8" t="str">
        <f t="shared" ca="1" si="1227"/>
        <v>Door_1</v>
      </c>
      <c r="F8246" s="8" t="str">
        <f t="shared" ca="1" si="1228"/>
        <v>Door_3</v>
      </c>
      <c r="G8246" s="8" t="str">
        <f t="shared" ca="1" si="1229"/>
        <v>Door_3</v>
      </c>
      <c r="H8246" s="8" t="str">
        <f t="shared" ca="1" si="1230"/>
        <v>Door_1</v>
      </c>
      <c r="I8246" s="8" t="str">
        <f t="shared" ca="1" si="1231"/>
        <v>Lose</v>
      </c>
      <c r="J8246" s="8" t="str">
        <f t="shared" ca="1" si="1232"/>
        <v>Win</v>
      </c>
    </row>
    <row r="8247" spans="1:10" x14ac:dyDescent="0.3">
      <c r="A8247" s="7">
        <f t="shared" ca="1" si="1223"/>
        <v>0.98226119957012026</v>
      </c>
      <c r="B8247" s="8" t="str">
        <f t="shared" ca="1" si="1224"/>
        <v>Door_3</v>
      </c>
      <c r="C8247" s="7">
        <f t="shared" ca="1" si="1225"/>
        <v>0.24545427873525005</v>
      </c>
      <c r="D8247" s="8" t="str">
        <f t="shared" ca="1" si="1226"/>
        <v>Door_1</v>
      </c>
      <c r="E8247" s="8" t="str">
        <f t="shared" ca="1" si="1227"/>
        <v>Door_2</v>
      </c>
      <c r="F8247" s="8" t="str">
        <f t="shared" ca="1" si="1228"/>
        <v>Door_3</v>
      </c>
      <c r="G8247" s="8" t="str">
        <f t="shared" ca="1" si="1229"/>
        <v>Door_2</v>
      </c>
      <c r="H8247" s="8" t="str">
        <f t="shared" ca="1" si="1230"/>
        <v>Door_3</v>
      </c>
      <c r="I8247" s="8" t="str">
        <f t="shared" ca="1" si="1231"/>
        <v>Lose</v>
      </c>
      <c r="J8247" s="8" t="str">
        <f t="shared" ca="1" si="1232"/>
        <v>Win</v>
      </c>
    </row>
    <row r="8248" spans="1:10" x14ac:dyDescent="0.3">
      <c r="A8248" s="7">
        <f t="shared" ca="1" si="1223"/>
        <v>7.8897489051466763E-2</v>
      </c>
      <c r="B8248" s="8" t="str">
        <f t="shared" ca="1" si="1224"/>
        <v>Door_1</v>
      </c>
      <c r="C8248" s="7">
        <f t="shared" ca="1" si="1225"/>
        <v>0.6881549011475715</v>
      </c>
      <c r="D8248" s="8" t="str">
        <f t="shared" ca="1" si="1226"/>
        <v>Door_3</v>
      </c>
      <c r="E8248" s="8" t="str">
        <f t="shared" ca="1" si="1227"/>
        <v>Door_1</v>
      </c>
      <c r="F8248" s="8" t="str">
        <f t="shared" ca="1" si="1228"/>
        <v>Door_2</v>
      </c>
      <c r="G8248" s="8" t="str">
        <f t="shared" ca="1" si="1229"/>
        <v>Door_2</v>
      </c>
      <c r="H8248" s="8" t="str">
        <f t="shared" ca="1" si="1230"/>
        <v>Door_1</v>
      </c>
      <c r="I8248" s="8" t="str">
        <f t="shared" ca="1" si="1231"/>
        <v>Lose</v>
      </c>
      <c r="J8248" s="8" t="str">
        <f t="shared" ca="1" si="1232"/>
        <v>Win</v>
      </c>
    </row>
    <row r="8249" spans="1:10" x14ac:dyDescent="0.3">
      <c r="A8249" s="7">
        <f t="shared" ca="1" si="1223"/>
        <v>0.7299071107442977</v>
      </c>
      <c r="B8249" s="8" t="str">
        <f t="shared" ca="1" si="1224"/>
        <v>Door_3</v>
      </c>
      <c r="C8249" s="7">
        <f t="shared" ca="1" si="1225"/>
        <v>0.42967379801336669</v>
      </c>
      <c r="D8249" s="8" t="str">
        <f t="shared" ca="1" si="1226"/>
        <v>Door_2</v>
      </c>
      <c r="E8249" s="8" t="str">
        <f t="shared" ca="1" si="1227"/>
        <v>Door_1</v>
      </c>
      <c r="F8249" s="8" t="str">
        <f t="shared" ca="1" si="1228"/>
        <v>Door_3</v>
      </c>
      <c r="G8249" s="8" t="str">
        <f t="shared" ca="1" si="1229"/>
        <v>Door_1</v>
      </c>
      <c r="H8249" s="8" t="str">
        <f t="shared" ca="1" si="1230"/>
        <v>Door_3</v>
      </c>
      <c r="I8249" s="8" t="str">
        <f t="shared" ca="1" si="1231"/>
        <v>Lose</v>
      </c>
      <c r="J8249" s="8" t="str">
        <f t="shared" ca="1" si="1232"/>
        <v>Win</v>
      </c>
    </row>
    <row r="8250" spans="1:10" x14ac:dyDescent="0.3">
      <c r="A8250" s="7">
        <f t="shared" ca="1" si="1223"/>
        <v>0.10633742755029885</v>
      </c>
      <c r="B8250" s="8" t="str">
        <f t="shared" ca="1" si="1224"/>
        <v>Door_1</v>
      </c>
      <c r="C8250" s="7">
        <f t="shared" ca="1" si="1225"/>
        <v>4.1841358750999813E-2</v>
      </c>
      <c r="D8250" s="8" t="str">
        <f t="shared" ca="1" si="1226"/>
        <v>Door_1</v>
      </c>
      <c r="E8250" s="8" t="str">
        <f t="shared" ca="1" si="1227"/>
        <v>Door_2</v>
      </c>
      <c r="F8250" s="8" t="str">
        <f t="shared" ca="1" si="1228"/>
        <v>Door_3</v>
      </c>
      <c r="G8250" s="8" t="str">
        <f t="shared" ca="1" si="1229"/>
        <v>Door_2</v>
      </c>
      <c r="H8250" s="8" t="str">
        <f t="shared" ca="1" si="1230"/>
        <v>Door_3</v>
      </c>
      <c r="I8250" s="8" t="str">
        <f t="shared" ca="1" si="1231"/>
        <v>Win</v>
      </c>
      <c r="J8250" s="8" t="str">
        <f t="shared" ca="1" si="1232"/>
        <v>Lose</v>
      </c>
    </row>
    <row r="8251" spans="1:10" x14ac:dyDescent="0.3">
      <c r="A8251" s="7">
        <f t="shared" ca="1" si="1223"/>
        <v>0.22556175595433425</v>
      </c>
      <c r="B8251" s="8" t="str">
        <f t="shared" ca="1" si="1224"/>
        <v>Door_1</v>
      </c>
      <c r="C8251" s="7">
        <f t="shared" ca="1" si="1225"/>
        <v>0.27840548186726355</v>
      </c>
      <c r="D8251" s="8" t="str">
        <f t="shared" ca="1" si="1226"/>
        <v>Door_1</v>
      </c>
      <c r="E8251" s="8" t="str">
        <f t="shared" ca="1" si="1227"/>
        <v>Door_2</v>
      </c>
      <c r="F8251" s="8" t="str">
        <f t="shared" ca="1" si="1228"/>
        <v>Door_3</v>
      </c>
      <c r="G8251" s="8" t="str">
        <f t="shared" ca="1" si="1229"/>
        <v>Door_2</v>
      </c>
      <c r="H8251" s="8" t="str">
        <f t="shared" ca="1" si="1230"/>
        <v>Door_3</v>
      </c>
      <c r="I8251" s="8" t="str">
        <f t="shared" ca="1" si="1231"/>
        <v>Win</v>
      </c>
      <c r="J8251" s="8" t="str">
        <f t="shared" ca="1" si="1232"/>
        <v>Lose</v>
      </c>
    </row>
    <row r="8252" spans="1:10" x14ac:dyDescent="0.3">
      <c r="A8252" s="7">
        <f t="shared" ca="1" si="1223"/>
        <v>0.10751935536634027</v>
      </c>
      <c r="B8252" s="8" t="str">
        <f t="shared" ca="1" si="1224"/>
        <v>Door_1</v>
      </c>
      <c r="C8252" s="7">
        <f t="shared" ca="1" si="1225"/>
        <v>0.47867430011949952</v>
      </c>
      <c r="D8252" s="8" t="str">
        <f t="shared" ca="1" si="1226"/>
        <v>Door_2</v>
      </c>
      <c r="E8252" s="8" t="str">
        <f t="shared" ca="1" si="1227"/>
        <v>Door_1</v>
      </c>
      <c r="F8252" s="8" t="str">
        <f t="shared" ca="1" si="1228"/>
        <v>Door_3</v>
      </c>
      <c r="G8252" s="8" t="str">
        <f t="shared" ca="1" si="1229"/>
        <v>Door_3</v>
      </c>
      <c r="H8252" s="8" t="str">
        <f t="shared" ca="1" si="1230"/>
        <v>Door_1</v>
      </c>
      <c r="I8252" s="8" t="str">
        <f t="shared" ca="1" si="1231"/>
        <v>Lose</v>
      </c>
      <c r="J8252" s="8" t="str">
        <f t="shared" ca="1" si="1232"/>
        <v>Win</v>
      </c>
    </row>
    <row r="8253" spans="1:10" x14ac:dyDescent="0.3">
      <c r="A8253" s="7">
        <f t="shared" ca="1" si="1223"/>
        <v>0.4778500004989733</v>
      </c>
      <c r="B8253" s="8" t="str">
        <f t="shared" ca="1" si="1224"/>
        <v>Door_2</v>
      </c>
      <c r="C8253" s="7">
        <f t="shared" ca="1" si="1225"/>
        <v>0.35308584570783608</v>
      </c>
      <c r="D8253" s="8" t="str">
        <f t="shared" ca="1" si="1226"/>
        <v>Door_2</v>
      </c>
      <c r="E8253" s="8" t="str">
        <f t="shared" ca="1" si="1227"/>
        <v>Door_1</v>
      </c>
      <c r="F8253" s="8" t="str">
        <f t="shared" ca="1" si="1228"/>
        <v>Door_3</v>
      </c>
      <c r="G8253" s="8" t="str">
        <f t="shared" ca="1" si="1229"/>
        <v>Door_1</v>
      </c>
      <c r="H8253" s="8" t="str">
        <f t="shared" ca="1" si="1230"/>
        <v>Door_3</v>
      </c>
      <c r="I8253" s="8" t="str">
        <f t="shared" ca="1" si="1231"/>
        <v>Win</v>
      </c>
      <c r="J8253" s="8" t="str">
        <f t="shared" ca="1" si="1232"/>
        <v>Lose</v>
      </c>
    </row>
    <row r="8254" spans="1:10" x14ac:dyDescent="0.3">
      <c r="A8254" s="7">
        <f t="shared" ca="1" si="1223"/>
        <v>0.7034492536074971</v>
      </c>
      <c r="B8254" s="8" t="str">
        <f t="shared" ca="1" si="1224"/>
        <v>Door_3</v>
      </c>
      <c r="C8254" s="7">
        <f t="shared" ca="1" si="1225"/>
        <v>0.69903412763514872</v>
      </c>
      <c r="D8254" s="8" t="str">
        <f t="shared" ca="1" si="1226"/>
        <v>Door_3</v>
      </c>
      <c r="E8254" s="8" t="str">
        <f t="shared" ca="1" si="1227"/>
        <v>Door_1</v>
      </c>
      <c r="F8254" s="8" t="str">
        <f t="shared" ca="1" si="1228"/>
        <v>Door_2</v>
      </c>
      <c r="G8254" s="8" t="str">
        <f t="shared" ca="1" si="1229"/>
        <v>Door_1</v>
      </c>
      <c r="H8254" s="8" t="str">
        <f t="shared" ca="1" si="1230"/>
        <v>Door_2</v>
      </c>
      <c r="I8254" s="8" t="str">
        <f t="shared" ca="1" si="1231"/>
        <v>Win</v>
      </c>
      <c r="J8254" s="8" t="str">
        <f t="shared" ca="1" si="1232"/>
        <v>Lose</v>
      </c>
    </row>
    <row r="8255" spans="1:10" x14ac:dyDescent="0.3">
      <c r="A8255" s="7">
        <f t="shared" ca="1" si="1223"/>
        <v>0.7917208671570396</v>
      </c>
      <c r="B8255" s="8" t="str">
        <f t="shared" ca="1" si="1224"/>
        <v>Door_3</v>
      </c>
      <c r="C8255" s="7">
        <f t="shared" ca="1" si="1225"/>
        <v>0.33955970019414849</v>
      </c>
      <c r="D8255" s="8" t="str">
        <f t="shared" ca="1" si="1226"/>
        <v>Door_2</v>
      </c>
      <c r="E8255" s="8" t="str">
        <f t="shared" ca="1" si="1227"/>
        <v>Door_1</v>
      </c>
      <c r="F8255" s="8" t="str">
        <f t="shared" ca="1" si="1228"/>
        <v>Door_3</v>
      </c>
      <c r="G8255" s="8" t="str">
        <f t="shared" ca="1" si="1229"/>
        <v>Door_1</v>
      </c>
      <c r="H8255" s="8" t="str">
        <f t="shared" ca="1" si="1230"/>
        <v>Door_3</v>
      </c>
      <c r="I8255" s="8" t="str">
        <f t="shared" ca="1" si="1231"/>
        <v>Lose</v>
      </c>
      <c r="J8255" s="8" t="str">
        <f t="shared" ca="1" si="1232"/>
        <v>Win</v>
      </c>
    </row>
    <row r="8256" spans="1:10" x14ac:dyDescent="0.3">
      <c r="A8256" s="7">
        <f t="shared" ca="1" si="1223"/>
        <v>0.81918360035723847</v>
      </c>
      <c r="B8256" s="8" t="str">
        <f t="shared" ca="1" si="1224"/>
        <v>Door_3</v>
      </c>
      <c r="C8256" s="7">
        <f t="shared" ca="1" si="1225"/>
        <v>0.58556976227319946</v>
      </c>
      <c r="D8256" s="8" t="str">
        <f t="shared" ca="1" si="1226"/>
        <v>Door_2</v>
      </c>
      <c r="E8256" s="8" t="str">
        <f t="shared" ca="1" si="1227"/>
        <v>Door_1</v>
      </c>
      <c r="F8256" s="8" t="str">
        <f t="shared" ca="1" si="1228"/>
        <v>Door_3</v>
      </c>
      <c r="G8256" s="8" t="str">
        <f t="shared" ca="1" si="1229"/>
        <v>Door_1</v>
      </c>
      <c r="H8256" s="8" t="str">
        <f t="shared" ca="1" si="1230"/>
        <v>Door_3</v>
      </c>
      <c r="I8256" s="8" t="str">
        <f t="shared" ca="1" si="1231"/>
        <v>Lose</v>
      </c>
      <c r="J8256" s="8" t="str">
        <f t="shared" ca="1" si="1232"/>
        <v>Win</v>
      </c>
    </row>
    <row r="8257" spans="1:10" x14ac:dyDescent="0.3">
      <c r="A8257" s="7">
        <f t="shared" ca="1" si="1223"/>
        <v>0.68687638210603008</v>
      </c>
      <c r="B8257" s="8" t="str">
        <f t="shared" ca="1" si="1224"/>
        <v>Door_3</v>
      </c>
      <c r="C8257" s="7">
        <f t="shared" ca="1" si="1225"/>
        <v>0.31278029342431601</v>
      </c>
      <c r="D8257" s="8" t="str">
        <f t="shared" ca="1" si="1226"/>
        <v>Door_1</v>
      </c>
      <c r="E8257" s="8" t="str">
        <f t="shared" ca="1" si="1227"/>
        <v>Door_2</v>
      </c>
      <c r="F8257" s="8" t="str">
        <f t="shared" ca="1" si="1228"/>
        <v>Door_3</v>
      </c>
      <c r="G8257" s="8" t="str">
        <f t="shared" ca="1" si="1229"/>
        <v>Door_2</v>
      </c>
      <c r="H8257" s="8" t="str">
        <f t="shared" ca="1" si="1230"/>
        <v>Door_3</v>
      </c>
      <c r="I8257" s="8" t="str">
        <f t="shared" ca="1" si="1231"/>
        <v>Lose</v>
      </c>
      <c r="J8257" s="8" t="str">
        <f t="shared" ca="1" si="1232"/>
        <v>Win</v>
      </c>
    </row>
    <row r="8258" spans="1:10" x14ac:dyDescent="0.3">
      <c r="A8258" s="7">
        <f t="shared" ca="1" si="1223"/>
        <v>0.68438457388413709</v>
      </c>
      <c r="B8258" s="8" t="str">
        <f t="shared" ca="1" si="1224"/>
        <v>Door_3</v>
      </c>
      <c r="C8258" s="7">
        <f t="shared" ca="1" si="1225"/>
        <v>0.57449071611633351</v>
      </c>
      <c r="D8258" s="8" t="str">
        <f t="shared" ca="1" si="1226"/>
        <v>Door_2</v>
      </c>
      <c r="E8258" s="8" t="str">
        <f t="shared" ca="1" si="1227"/>
        <v>Door_1</v>
      </c>
      <c r="F8258" s="8" t="str">
        <f t="shared" ca="1" si="1228"/>
        <v>Door_3</v>
      </c>
      <c r="G8258" s="8" t="str">
        <f t="shared" ca="1" si="1229"/>
        <v>Door_1</v>
      </c>
      <c r="H8258" s="8" t="str">
        <f t="shared" ca="1" si="1230"/>
        <v>Door_3</v>
      </c>
      <c r="I8258" s="8" t="str">
        <f t="shared" ca="1" si="1231"/>
        <v>Lose</v>
      </c>
      <c r="J8258" s="8" t="str">
        <f t="shared" ca="1" si="1232"/>
        <v>Win</v>
      </c>
    </row>
    <row r="8259" spans="1:10" x14ac:dyDescent="0.3">
      <c r="A8259" s="7">
        <f t="shared" ref="A8259:A8322" ca="1" si="1233">RAND()</f>
        <v>0.41728908902887174</v>
      </c>
      <c r="B8259" s="8" t="str">
        <f t="shared" ref="B8259:B8322" ca="1" si="1234">IF(A8259&lt;1/3,"Door_1",IF(A8259&lt;2/3,"Door_2","Door_3"))</f>
        <v>Door_2</v>
      </c>
      <c r="C8259" s="7">
        <f t="shared" ref="C8259:C8322" ca="1" si="1235">RAND()</f>
        <v>0.37493500783187972</v>
      </c>
      <c r="D8259" s="8" t="str">
        <f t="shared" ref="D8259:D8322" ca="1" si="1236">IF(C8259&lt;1/3,"Door_1",IF(C8259&lt;2/3,"Door_2","Door_3"))</f>
        <v>Door_2</v>
      </c>
      <c r="E8259" s="8" t="str">
        <f t="shared" ref="E8259:E8322" ca="1" si="1237">IF(D8259="Door_1","Door_2","Door_1")</f>
        <v>Door_1</v>
      </c>
      <c r="F8259" s="8" t="str">
        <f t="shared" ca="1" si="1228"/>
        <v>Door_3</v>
      </c>
      <c r="G8259" s="8" t="str">
        <f t="shared" ca="1" si="1229"/>
        <v>Door_1</v>
      </c>
      <c r="H8259" s="8" t="str">
        <f t="shared" ca="1" si="1230"/>
        <v>Door_3</v>
      </c>
      <c r="I8259" s="8" t="str">
        <f t="shared" ca="1" si="1231"/>
        <v>Win</v>
      </c>
      <c r="J8259" s="8" t="str">
        <f t="shared" ca="1" si="1232"/>
        <v>Lose</v>
      </c>
    </row>
    <row r="8260" spans="1:10" x14ac:dyDescent="0.3">
      <c r="A8260" s="7">
        <f t="shared" ca="1" si="1233"/>
        <v>0.94408676065278463</v>
      </c>
      <c r="B8260" s="8" t="str">
        <f t="shared" ca="1" si="1234"/>
        <v>Door_3</v>
      </c>
      <c r="C8260" s="7">
        <f t="shared" ca="1" si="1235"/>
        <v>0.34256088871406598</v>
      </c>
      <c r="D8260" s="8" t="str">
        <f t="shared" ca="1" si="1236"/>
        <v>Door_2</v>
      </c>
      <c r="E8260" s="8" t="str">
        <f t="shared" ca="1" si="1237"/>
        <v>Door_1</v>
      </c>
      <c r="F8260" s="8" t="str">
        <f t="shared" ca="1" si="1228"/>
        <v>Door_3</v>
      </c>
      <c r="G8260" s="8" t="str">
        <f t="shared" ca="1" si="1229"/>
        <v>Door_1</v>
      </c>
      <c r="H8260" s="8" t="str">
        <f t="shared" ca="1" si="1230"/>
        <v>Door_3</v>
      </c>
      <c r="I8260" s="8" t="str">
        <f t="shared" ca="1" si="1231"/>
        <v>Lose</v>
      </c>
      <c r="J8260" s="8" t="str">
        <f t="shared" ca="1" si="1232"/>
        <v>Win</v>
      </c>
    </row>
    <row r="8261" spans="1:10" x14ac:dyDescent="0.3">
      <c r="A8261" s="7">
        <f t="shared" ca="1" si="1233"/>
        <v>0.67398174686015511</v>
      </c>
      <c r="B8261" s="8" t="str">
        <f t="shared" ca="1" si="1234"/>
        <v>Door_3</v>
      </c>
      <c r="C8261" s="7">
        <f t="shared" ca="1" si="1235"/>
        <v>4.4527532686013394E-2</v>
      </c>
      <c r="D8261" s="8" t="str">
        <f t="shared" ca="1" si="1236"/>
        <v>Door_1</v>
      </c>
      <c r="E8261" s="8" t="str">
        <f t="shared" ca="1" si="1237"/>
        <v>Door_2</v>
      </c>
      <c r="F8261" s="8" t="str">
        <f t="shared" ca="1" si="1228"/>
        <v>Door_3</v>
      </c>
      <c r="G8261" s="8" t="str">
        <f t="shared" ca="1" si="1229"/>
        <v>Door_2</v>
      </c>
      <c r="H8261" s="8" t="str">
        <f t="shared" ca="1" si="1230"/>
        <v>Door_3</v>
      </c>
      <c r="I8261" s="8" t="str">
        <f t="shared" ca="1" si="1231"/>
        <v>Lose</v>
      </c>
      <c r="J8261" s="8" t="str">
        <f t="shared" ca="1" si="1232"/>
        <v>Win</v>
      </c>
    </row>
    <row r="8262" spans="1:10" x14ac:dyDescent="0.3">
      <c r="A8262" s="7">
        <f t="shared" ca="1" si="1233"/>
        <v>0.43730717362035065</v>
      </c>
      <c r="B8262" s="8" t="str">
        <f t="shared" ca="1" si="1234"/>
        <v>Door_2</v>
      </c>
      <c r="C8262" s="7">
        <f t="shared" ca="1" si="1235"/>
        <v>0.9614853182056633</v>
      </c>
      <c r="D8262" s="8" t="str">
        <f t="shared" ca="1" si="1236"/>
        <v>Door_3</v>
      </c>
      <c r="E8262" s="8" t="str">
        <f t="shared" ca="1" si="1237"/>
        <v>Door_1</v>
      </c>
      <c r="F8262" s="8" t="str">
        <f t="shared" ca="1" si="1228"/>
        <v>Door_2</v>
      </c>
      <c r="G8262" s="8" t="str">
        <f t="shared" ca="1" si="1229"/>
        <v>Door_1</v>
      </c>
      <c r="H8262" s="8" t="str">
        <f t="shared" ca="1" si="1230"/>
        <v>Door_2</v>
      </c>
      <c r="I8262" s="8" t="str">
        <f t="shared" ca="1" si="1231"/>
        <v>Lose</v>
      </c>
      <c r="J8262" s="8" t="str">
        <f t="shared" ca="1" si="1232"/>
        <v>Win</v>
      </c>
    </row>
    <row r="8263" spans="1:10" x14ac:dyDescent="0.3">
      <c r="A8263" s="7">
        <f t="shared" ca="1" si="1233"/>
        <v>0.41057349146254296</v>
      </c>
      <c r="B8263" s="8" t="str">
        <f t="shared" ca="1" si="1234"/>
        <v>Door_2</v>
      </c>
      <c r="C8263" s="7">
        <f t="shared" ca="1" si="1235"/>
        <v>0.94398150989860541</v>
      </c>
      <c r="D8263" s="8" t="str">
        <f t="shared" ca="1" si="1236"/>
        <v>Door_3</v>
      </c>
      <c r="E8263" s="8" t="str">
        <f t="shared" ca="1" si="1237"/>
        <v>Door_1</v>
      </c>
      <c r="F8263" s="8" t="str">
        <f t="shared" ca="1" si="1228"/>
        <v>Door_2</v>
      </c>
      <c r="G8263" s="8" t="str">
        <f t="shared" ca="1" si="1229"/>
        <v>Door_1</v>
      </c>
      <c r="H8263" s="8" t="str">
        <f t="shared" ca="1" si="1230"/>
        <v>Door_2</v>
      </c>
      <c r="I8263" s="8" t="str">
        <f t="shared" ca="1" si="1231"/>
        <v>Lose</v>
      </c>
      <c r="J8263" s="8" t="str">
        <f t="shared" ca="1" si="1232"/>
        <v>Win</v>
      </c>
    </row>
    <row r="8264" spans="1:10" x14ac:dyDescent="0.3">
      <c r="A8264" s="7">
        <f t="shared" ca="1" si="1233"/>
        <v>0.21567622336192893</v>
      </c>
      <c r="B8264" s="8" t="str">
        <f t="shared" ca="1" si="1234"/>
        <v>Door_1</v>
      </c>
      <c r="C8264" s="7">
        <f t="shared" ca="1" si="1235"/>
        <v>0.24860094287336387</v>
      </c>
      <c r="D8264" s="8" t="str">
        <f t="shared" ca="1" si="1236"/>
        <v>Door_1</v>
      </c>
      <c r="E8264" s="8" t="str">
        <f t="shared" ca="1" si="1237"/>
        <v>Door_2</v>
      </c>
      <c r="F8264" s="8" t="str">
        <f t="shared" ca="1" si="1228"/>
        <v>Door_3</v>
      </c>
      <c r="G8264" s="8" t="str">
        <f t="shared" ca="1" si="1229"/>
        <v>Door_2</v>
      </c>
      <c r="H8264" s="8" t="str">
        <f t="shared" ca="1" si="1230"/>
        <v>Door_3</v>
      </c>
      <c r="I8264" s="8" t="str">
        <f t="shared" ca="1" si="1231"/>
        <v>Win</v>
      </c>
      <c r="J8264" s="8" t="str">
        <f t="shared" ca="1" si="1232"/>
        <v>Lose</v>
      </c>
    </row>
    <row r="8265" spans="1:10" x14ac:dyDescent="0.3">
      <c r="A8265" s="7">
        <f t="shared" ca="1" si="1233"/>
        <v>0.79185872466773632</v>
      </c>
      <c r="B8265" s="8" t="str">
        <f t="shared" ca="1" si="1234"/>
        <v>Door_3</v>
      </c>
      <c r="C8265" s="7">
        <f t="shared" ca="1" si="1235"/>
        <v>0.92795250046729683</v>
      </c>
      <c r="D8265" s="8" t="str">
        <f t="shared" ca="1" si="1236"/>
        <v>Door_3</v>
      </c>
      <c r="E8265" s="8" t="str">
        <f t="shared" ca="1" si="1237"/>
        <v>Door_1</v>
      </c>
      <c r="F8265" s="8" t="str">
        <f t="shared" ca="1" si="1228"/>
        <v>Door_2</v>
      </c>
      <c r="G8265" s="8" t="str">
        <f t="shared" ca="1" si="1229"/>
        <v>Door_1</v>
      </c>
      <c r="H8265" s="8" t="str">
        <f t="shared" ca="1" si="1230"/>
        <v>Door_2</v>
      </c>
      <c r="I8265" s="8" t="str">
        <f t="shared" ca="1" si="1231"/>
        <v>Win</v>
      </c>
      <c r="J8265" s="8" t="str">
        <f t="shared" ca="1" si="1232"/>
        <v>Lose</v>
      </c>
    </row>
    <row r="8266" spans="1:10" x14ac:dyDescent="0.3">
      <c r="A8266" s="7">
        <f t="shared" ca="1" si="1233"/>
        <v>0.87564294989399072</v>
      </c>
      <c r="B8266" s="8" t="str">
        <f t="shared" ca="1" si="1234"/>
        <v>Door_3</v>
      </c>
      <c r="C8266" s="7">
        <f t="shared" ca="1" si="1235"/>
        <v>0.94983270734198466</v>
      </c>
      <c r="D8266" s="8" t="str">
        <f t="shared" ca="1" si="1236"/>
        <v>Door_3</v>
      </c>
      <c r="E8266" s="8" t="str">
        <f t="shared" ca="1" si="1237"/>
        <v>Door_1</v>
      </c>
      <c r="F8266" s="8" t="str">
        <f t="shared" ca="1" si="1228"/>
        <v>Door_2</v>
      </c>
      <c r="G8266" s="8" t="str">
        <f t="shared" ca="1" si="1229"/>
        <v>Door_1</v>
      </c>
      <c r="H8266" s="8" t="str">
        <f t="shared" ca="1" si="1230"/>
        <v>Door_2</v>
      </c>
      <c r="I8266" s="8" t="str">
        <f t="shared" ca="1" si="1231"/>
        <v>Win</v>
      </c>
      <c r="J8266" s="8" t="str">
        <f t="shared" ca="1" si="1232"/>
        <v>Lose</v>
      </c>
    </row>
    <row r="8267" spans="1:10" x14ac:dyDescent="0.3">
      <c r="A8267" s="7">
        <f t="shared" ca="1" si="1233"/>
        <v>0.91836909195344629</v>
      </c>
      <c r="B8267" s="8" t="str">
        <f t="shared" ca="1" si="1234"/>
        <v>Door_3</v>
      </c>
      <c r="C8267" s="7">
        <f t="shared" ca="1" si="1235"/>
        <v>0.80123223039157976</v>
      </c>
      <c r="D8267" s="8" t="str">
        <f t="shared" ca="1" si="1236"/>
        <v>Door_3</v>
      </c>
      <c r="E8267" s="8" t="str">
        <f t="shared" ca="1" si="1237"/>
        <v>Door_1</v>
      </c>
      <c r="F8267" s="8" t="str">
        <f t="shared" ca="1" si="1228"/>
        <v>Door_2</v>
      </c>
      <c r="G8267" s="8" t="str">
        <f t="shared" ca="1" si="1229"/>
        <v>Door_1</v>
      </c>
      <c r="H8267" s="8" t="str">
        <f t="shared" ca="1" si="1230"/>
        <v>Door_2</v>
      </c>
      <c r="I8267" s="8" t="str">
        <f t="shared" ca="1" si="1231"/>
        <v>Win</v>
      </c>
      <c r="J8267" s="8" t="str">
        <f t="shared" ca="1" si="1232"/>
        <v>Lose</v>
      </c>
    </row>
    <row r="8268" spans="1:10" x14ac:dyDescent="0.3">
      <c r="A8268" s="7">
        <f t="shared" ca="1" si="1233"/>
        <v>8.5239417502469772E-2</v>
      </c>
      <c r="B8268" s="8" t="str">
        <f t="shared" ca="1" si="1234"/>
        <v>Door_1</v>
      </c>
      <c r="C8268" s="7">
        <f t="shared" ca="1" si="1235"/>
        <v>2.9382041008065518E-2</v>
      </c>
      <c r="D8268" s="8" t="str">
        <f t="shared" ca="1" si="1236"/>
        <v>Door_1</v>
      </c>
      <c r="E8268" s="8" t="str">
        <f t="shared" ca="1" si="1237"/>
        <v>Door_2</v>
      </c>
      <c r="F8268" s="8" t="str">
        <f t="shared" ca="1" si="1228"/>
        <v>Door_3</v>
      </c>
      <c r="G8268" s="8" t="str">
        <f t="shared" ca="1" si="1229"/>
        <v>Door_2</v>
      </c>
      <c r="H8268" s="8" t="str">
        <f t="shared" ca="1" si="1230"/>
        <v>Door_3</v>
      </c>
      <c r="I8268" s="8" t="str">
        <f t="shared" ca="1" si="1231"/>
        <v>Win</v>
      </c>
      <c r="J8268" s="8" t="str">
        <f t="shared" ca="1" si="1232"/>
        <v>Lose</v>
      </c>
    </row>
    <row r="8269" spans="1:10" x14ac:dyDescent="0.3">
      <c r="A8269" s="7">
        <f t="shared" ca="1" si="1233"/>
        <v>0.48668405090362865</v>
      </c>
      <c r="B8269" s="8" t="str">
        <f t="shared" ca="1" si="1234"/>
        <v>Door_2</v>
      </c>
      <c r="C8269" s="7">
        <f t="shared" ca="1" si="1235"/>
        <v>0.13358461298819191</v>
      </c>
      <c r="D8269" s="8" t="str">
        <f t="shared" ca="1" si="1236"/>
        <v>Door_1</v>
      </c>
      <c r="E8269" s="8" t="str">
        <f t="shared" ca="1" si="1237"/>
        <v>Door_2</v>
      </c>
      <c r="F8269" s="8" t="str">
        <f t="shared" ca="1" si="1228"/>
        <v>Door_3</v>
      </c>
      <c r="G8269" s="8" t="str">
        <f t="shared" ca="1" si="1229"/>
        <v>Door_3</v>
      </c>
      <c r="H8269" s="8" t="str">
        <f t="shared" ca="1" si="1230"/>
        <v>Door_2</v>
      </c>
      <c r="I8269" s="8" t="str">
        <f t="shared" ca="1" si="1231"/>
        <v>Lose</v>
      </c>
      <c r="J8269" s="8" t="str">
        <f t="shared" ca="1" si="1232"/>
        <v>Win</v>
      </c>
    </row>
    <row r="8270" spans="1:10" x14ac:dyDescent="0.3">
      <c r="A8270" s="7">
        <f t="shared" ca="1" si="1233"/>
        <v>0.86008436428290469</v>
      </c>
      <c r="B8270" s="8" t="str">
        <f t="shared" ca="1" si="1234"/>
        <v>Door_3</v>
      </c>
      <c r="C8270" s="7">
        <f t="shared" ca="1" si="1235"/>
        <v>0.26130495820637045</v>
      </c>
      <c r="D8270" s="8" t="str">
        <f t="shared" ca="1" si="1236"/>
        <v>Door_1</v>
      </c>
      <c r="E8270" s="8" t="str">
        <f t="shared" ca="1" si="1237"/>
        <v>Door_2</v>
      </c>
      <c r="F8270" s="8" t="str">
        <f t="shared" ca="1" si="1228"/>
        <v>Door_3</v>
      </c>
      <c r="G8270" s="8" t="str">
        <f t="shared" ca="1" si="1229"/>
        <v>Door_2</v>
      </c>
      <c r="H8270" s="8" t="str">
        <f t="shared" ca="1" si="1230"/>
        <v>Door_3</v>
      </c>
      <c r="I8270" s="8" t="str">
        <f t="shared" ca="1" si="1231"/>
        <v>Lose</v>
      </c>
      <c r="J8270" s="8" t="str">
        <f t="shared" ca="1" si="1232"/>
        <v>Win</v>
      </c>
    </row>
    <row r="8271" spans="1:10" x14ac:dyDescent="0.3">
      <c r="A8271" s="7">
        <f t="shared" ca="1" si="1233"/>
        <v>0.34841394047739283</v>
      </c>
      <c r="B8271" s="8" t="str">
        <f t="shared" ca="1" si="1234"/>
        <v>Door_2</v>
      </c>
      <c r="C8271" s="7">
        <f t="shared" ca="1" si="1235"/>
        <v>0.27054473937178558</v>
      </c>
      <c r="D8271" s="8" t="str">
        <f t="shared" ca="1" si="1236"/>
        <v>Door_1</v>
      </c>
      <c r="E8271" s="8" t="str">
        <f t="shared" ca="1" si="1237"/>
        <v>Door_2</v>
      </c>
      <c r="F8271" s="8" t="str">
        <f t="shared" ca="1" si="1228"/>
        <v>Door_3</v>
      </c>
      <c r="G8271" s="8" t="str">
        <f t="shared" ca="1" si="1229"/>
        <v>Door_3</v>
      </c>
      <c r="H8271" s="8" t="str">
        <f t="shared" ca="1" si="1230"/>
        <v>Door_2</v>
      </c>
      <c r="I8271" s="8" t="str">
        <f t="shared" ca="1" si="1231"/>
        <v>Lose</v>
      </c>
      <c r="J8271" s="8" t="str">
        <f t="shared" ca="1" si="1232"/>
        <v>Win</v>
      </c>
    </row>
    <row r="8272" spans="1:10" x14ac:dyDescent="0.3">
      <c r="A8272" s="7">
        <f t="shared" ca="1" si="1233"/>
        <v>0.82183616846208485</v>
      </c>
      <c r="B8272" s="8" t="str">
        <f t="shared" ca="1" si="1234"/>
        <v>Door_3</v>
      </c>
      <c r="C8272" s="7">
        <f t="shared" ca="1" si="1235"/>
        <v>0.47122422877668668</v>
      </c>
      <c r="D8272" s="8" t="str">
        <f t="shared" ca="1" si="1236"/>
        <v>Door_2</v>
      </c>
      <c r="E8272" s="8" t="str">
        <f t="shared" ca="1" si="1237"/>
        <v>Door_1</v>
      </c>
      <c r="F8272" s="8" t="str">
        <f t="shared" ca="1" si="1228"/>
        <v>Door_3</v>
      </c>
      <c r="G8272" s="8" t="str">
        <f t="shared" ca="1" si="1229"/>
        <v>Door_1</v>
      </c>
      <c r="H8272" s="8" t="str">
        <f t="shared" ca="1" si="1230"/>
        <v>Door_3</v>
      </c>
      <c r="I8272" s="8" t="str">
        <f t="shared" ca="1" si="1231"/>
        <v>Lose</v>
      </c>
      <c r="J8272" s="8" t="str">
        <f t="shared" ca="1" si="1232"/>
        <v>Win</v>
      </c>
    </row>
    <row r="8273" spans="1:10" x14ac:dyDescent="0.3">
      <c r="A8273" s="7">
        <f t="shared" ca="1" si="1233"/>
        <v>0.33280481160073427</v>
      </c>
      <c r="B8273" s="8" t="str">
        <f t="shared" ca="1" si="1234"/>
        <v>Door_1</v>
      </c>
      <c r="C8273" s="7">
        <f t="shared" ca="1" si="1235"/>
        <v>0.71564987849783657</v>
      </c>
      <c r="D8273" s="8" t="str">
        <f t="shared" ca="1" si="1236"/>
        <v>Door_3</v>
      </c>
      <c r="E8273" s="8" t="str">
        <f t="shared" ca="1" si="1237"/>
        <v>Door_1</v>
      </c>
      <c r="F8273" s="8" t="str">
        <f t="shared" ca="1" si="1228"/>
        <v>Door_2</v>
      </c>
      <c r="G8273" s="8" t="str">
        <f t="shared" ca="1" si="1229"/>
        <v>Door_2</v>
      </c>
      <c r="H8273" s="8" t="str">
        <f t="shared" ca="1" si="1230"/>
        <v>Door_1</v>
      </c>
      <c r="I8273" s="8" t="str">
        <f t="shared" ca="1" si="1231"/>
        <v>Lose</v>
      </c>
      <c r="J8273" s="8" t="str">
        <f t="shared" ca="1" si="1232"/>
        <v>Win</v>
      </c>
    </row>
    <row r="8274" spans="1:10" x14ac:dyDescent="0.3">
      <c r="A8274" s="7">
        <f t="shared" ca="1" si="1233"/>
        <v>0.17925573446364151</v>
      </c>
      <c r="B8274" s="8" t="str">
        <f t="shared" ca="1" si="1234"/>
        <v>Door_1</v>
      </c>
      <c r="C8274" s="7">
        <f t="shared" ca="1" si="1235"/>
        <v>8.2819340576059997E-2</v>
      </c>
      <c r="D8274" s="8" t="str">
        <f t="shared" ca="1" si="1236"/>
        <v>Door_1</v>
      </c>
      <c r="E8274" s="8" t="str">
        <f t="shared" ca="1" si="1237"/>
        <v>Door_2</v>
      </c>
      <c r="F8274" s="8" t="str">
        <f t="shared" ca="1" si="1228"/>
        <v>Door_3</v>
      </c>
      <c r="G8274" s="8" t="str">
        <f t="shared" ca="1" si="1229"/>
        <v>Door_2</v>
      </c>
      <c r="H8274" s="8" t="str">
        <f t="shared" ca="1" si="1230"/>
        <v>Door_3</v>
      </c>
      <c r="I8274" s="8" t="str">
        <f t="shared" ca="1" si="1231"/>
        <v>Win</v>
      </c>
      <c r="J8274" s="8" t="str">
        <f t="shared" ca="1" si="1232"/>
        <v>Lose</v>
      </c>
    </row>
    <row r="8275" spans="1:10" x14ac:dyDescent="0.3">
      <c r="A8275" s="7">
        <f t="shared" ca="1" si="1233"/>
        <v>0.20591127519524521</v>
      </c>
      <c r="B8275" s="8" t="str">
        <f t="shared" ca="1" si="1234"/>
        <v>Door_1</v>
      </c>
      <c r="C8275" s="7">
        <f t="shared" ca="1" si="1235"/>
        <v>0.84812490386231942</v>
      </c>
      <c r="D8275" s="8" t="str">
        <f t="shared" ca="1" si="1236"/>
        <v>Door_3</v>
      </c>
      <c r="E8275" s="8" t="str">
        <f t="shared" ca="1" si="1237"/>
        <v>Door_1</v>
      </c>
      <c r="F8275" s="8" t="str">
        <f t="shared" ca="1" si="1228"/>
        <v>Door_2</v>
      </c>
      <c r="G8275" s="8" t="str">
        <f t="shared" ca="1" si="1229"/>
        <v>Door_2</v>
      </c>
      <c r="H8275" s="8" t="str">
        <f t="shared" ca="1" si="1230"/>
        <v>Door_1</v>
      </c>
      <c r="I8275" s="8" t="str">
        <f t="shared" ca="1" si="1231"/>
        <v>Lose</v>
      </c>
      <c r="J8275" s="8" t="str">
        <f t="shared" ca="1" si="1232"/>
        <v>Win</v>
      </c>
    </row>
    <row r="8276" spans="1:10" x14ac:dyDescent="0.3">
      <c r="A8276" s="7">
        <f t="shared" ca="1" si="1233"/>
        <v>0.71782083043879741</v>
      </c>
      <c r="B8276" s="8" t="str">
        <f t="shared" ca="1" si="1234"/>
        <v>Door_3</v>
      </c>
      <c r="C8276" s="7">
        <f t="shared" ca="1" si="1235"/>
        <v>6.5990766752048735E-2</v>
      </c>
      <c r="D8276" s="8" t="str">
        <f t="shared" ca="1" si="1236"/>
        <v>Door_1</v>
      </c>
      <c r="E8276" s="8" t="str">
        <f t="shared" ca="1" si="1237"/>
        <v>Door_2</v>
      </c>
      <c r="F8276" s="8" t="str">
        <f t="shared" ca="1" si="1228"/>
        <v>Door_3</v>
      </c>
      <c r="G8276" s="8" t="str">
        <f t="shared" ca="1" si="1229"/>
        <v>Door_2</v>
      </c>
      <c r="H8276" s="8" t="str">
        <f t="shared" ca="1" si="1230"/>
        <v>Door_3</v>
      </c>
      <c r="I8276" s="8" t="str">
        <f t="shared" ca="1" si="1231"/>
        <v>Lose</v>
      </c>
      <c r="J8276" s="8" t="str">
        <f t="shared" ca="1" si="1232"/>
        <v>Win</v>
      </c>
    </row>
    <row r="8277" spans="1:10" x14ac:dyDescent="0.3">
      <c r="A8277" s="7">
        <f t="shared" ca="1" si="1233"/>
        <v>0.92169231213471137</v>
      </c>
      <c r="B8277" s="8" t="str">
        <f t="shared" ca="1" si="1234"/>
        <v>Door_3</v>
      </c>
      <c r="C8277" s="7">
        <f t="shared" ca="1" si="1235"/>
        <v>0.5300931876268532</v>
      </c>
      <c r="D8277" s="8" t="str">
        <f t="shared" ca="1" si="1236"/>
        <v>Door_2</v>
      </c>
      <c r="E8277" s="8" t="str">
        <f t="shared" ca="1" si="1237"/>
        <v>Door_1</v>
      </c>
      <c r="F8277" s="8" t="str">
        <f t="shared" ca="1" si="1228"/>
        <v>Door_3</v>
      </c>
      <c r="G8277" s="8" t="str">
        <f t="shared" ca="1" si="1229"/>
        <v>Door_1</v>
      </c>
      <c r="H8277" s="8" t="str">
        <f t="shared" ca="1" si="1230"/>
        <v>Door_3</v>
      </c>
      <c r="I8277" s="8" t="str">
        <f t="shared" ca="1" si="1231"/>
        <v>Lose</v>
      </c>
      <c r="J8277" s="8" t="str">
        <f t="shared" ca="1" si="1232"/>
        <v>Win</v>
      </c>
    </row>
    <row r="8278" spans="1:10" x14ac:dyDescent="0.3">
      <c r="A8278" s="7">
        <f t="shared" ca="1" si="1233"/>
        <v>0.13249259999870955</v>
      </c>
      <c r="B8278" s="8" t="str">
        <f t="shared" ca="1" si="1234"/>
        <v>Door_1</v>
      </c>
      <c r="C8278" s="7">
        <f t="shared" ca="1" si="1235"/>
        <v>0.97403608253198504</v>
      </c>
      <c r="D8278" s="8" t="str">
        <f t="shared" ca="1" si="1236"/>
        <v>Door_3</v>
      </c>
      <c r="E8278" s="8" t="str">
        <f t="shared" ca="1" si="1237"/>
        <v>Door_1</v>
      </c>
      <c r="F8278" s="8" t="str">
        <f t="shared" ca="1" si="1228"/>
        <v>Door_2</v>
      </c>
      <c r="G8278" s="8" t="str">
        <f t="shared" ca="1" si="1229"/>
        <v>Door_2</v>
      </c>
      <c r="H8278" s="8" t="str">
        <f t="shared" ca="1" si="1230"/>
        <v>Door_1</v>
      </c>
      <c r="I8278" s="8" t="str">
        <f t="shared" ca="1" si="1231"/>
        <v>Lose</v>
      </c>
      <c r="J8278" s="8" t="str">
        <f t="shared" ca="1" si="1232"/>
        <v>Win</v>
      </c>
    </row>
    <row r="8279" spans="1:10" x14ac:dyDescent="0.3">
      <c r="A8279" s="7">
        <f t="shared" ca="1" si="1233"/>
        <v>0.81796104040313522</v>
      </c>
      <c r="B8279" s="8" t="str">
        <f t="shared" ca="1" si="1234"/>
        <v>Door_3</v>
      </c>
      <c r="C8279" s="7">
        <f t="shared" ca="1" si="1235"/>
        <v>0.8760478105089371</v>
      </c>
      <c r="D8279" s="8" t="str">
        <f t="shared" ca="1" si="1236"/>
        <v>Door_3</v>
      </c>
      <c r="E8279" s="8" t="str">
        <f t="shared" ca="1" si="1237"/>
        <v>Door_1</v>
      </c>
      <c r="F8279" s="8" t="str">
        <f t="shared" ca="1" si="1228"/>
        <v>Door_2</v>
      </c>
      <c r="G8279" s="8" t="str">
        <f t="shared" ca="1" si="1229"/>
        <v>Door_1</v>
      </c>
      <c r="H8279" s="8" t="str">
        <f t="shared" ca="1" si="1230"/>
        <v>Door_2</v>
      </c>
      <c r="I8279" s="8" t="str">
        <f t="shared" ca="1" si="1231"/>
        <v>Win</v>
      </c>
      <c r="J8279" s="8" t="str">
        <f t="shared" ca="1" si="1232"/>
        <v>Lose</v>
      </c>
    </row>
    <row r="8280" spans="1:10" x14ac:dyDescent="0.3">
      <c r="A8280" s="7">
        <f t="shared" ca="1" si="1233"/>
        <v>0.81638062820832324</v>
      </c>
      <c r="B8280" s="8" t="str">
        <f t="shared" ca="1" si="1234"/>
        <v>Door_3</v>
      </c>
      <c r="C8280" s="7">
        <f t="shared" ca="1" si="1235"/>
        <v>0.18615228493686309</v>
      </c>
      <c r="D8280" s="8" t="str">
        <f t="shared" ca="1" si="1236"/>
        <v>Door_1</v>
      </c>
      <c r="E8280" s="8" t="str">
        <f t="shared" ca="1" si="1237"/>
        <v>Door_2</v>
      </c>
      <c r="F8280" s="8" t="str">
        <f t="shared" ca="1" si="1228"/>
        <v>Door_3</v>
      </c>
      <c r="G8280" s="8" t="str">
        <f t="shared" ca="1" si="1229"/>
        <v>Door_2</v>
      </c>
      <c r="H8280" s="8" t="str">
        <f t="shared" ca="1" si="1230"/>
        <v>Door_3</v>
      </c>
      <c r="I8280" s="8" t="str">
        <f t="shared" ca="1" si="1231"/>
        <v>Lose</v>
      </c>
      <c r="J8280" s="8" t="str">
        <f t="shared" ca="1" si="1232"/>
        <v>Win</v>
      </c>
    </row>
    <row r="8281" spans="1:10" x14ac:dyDescent="0.3">
      <c r="A8281" s="7">
        <f t="shared" ca="1" si="1233"/>
        <v>0.22310367441007328</v>
      </c>
      <c r="B8281" s="8" t="str">
        <f t="shared" ca="1" si="1234"/>
        <v>Door_1</v>
      </c>
      <c r="C8281" s="7">
        <f t="shared" ca="1" si="1235"/>
        <v>6.5979246317423912E-2</v>
      </c>
      <c r="D8281" s="8" t="str">
        <f t="shared" ca="1" si="1236"/>
        <v>Door_1</v>
      </c>
      <c r="E8281" s="8" t="str">
        <f t="shared" ca="1" si="1237"/>
        <v>Door_2</v>
      </c>
      <c r="F8281" s="8" t="str">
        <f t="shared" ca="1" si="1228"/>
        <v>Door_3</v>
      </c>
      <c r="G8281" s="8" t="str">
        <f t="shared" ca="1" si="1229"/>
        <v>Door_2</v>
      </c>
      <c r="H8281" s="8" t="str">
        <f t="shared" ca="1" si="1230"/>
        <v>Door_3</v>
      </c>
      <c r="I8281" s="8" t="str">
        <f t="shared" ca="1" si="1231"/>
        <v>Win</v>
      </c>
      <c r="J8281" s="8" t="str">
        <f t="shared" ca="1" si="1232"/>
        <v>Lose</v>
      </c>
    </row>
    <row r="8282" spans="1:10" x14ac:dyDescent="0.3">
      <c r="A8282" s="7">
        <f t="shared" ca="1" si="1233"/>
        <v>0.5447211631012846</v>
      </c>
      <c r="B8282" s="8" t="str">
        <f t="shared" ca="1" si="1234"/>
        <v>Door_2</v>
      </c>
      <c r="C8282" s="7">
        <f t="shared" ca="1" si="1235"/>
        <v>0.25730181112410133</v>
      </c>
      <c r="D8282" s="8" t="str">
        <f t="shared" ca="1" si="1236"/>
        <v>Door_1</v>
      </c>
      <c r="E8282" s="8" t="str">
        <f t="shared" ca="1" si="1237"/>
        <v>Door_2</v>
      </c>
      <c r="F8282" s="8" t="str">
        <f t="shared" ca="1" si="1228"/>
        <v>Door_3</v>
      </c>
      <c r="G8282" s="8" t="str">
        <f t="shared" ca="1" si="1229"/>
        <v>Door_3</v>
      </c>
      <c r="H8282" s="8" t="str">
        <f t="shared" ca="1" si="1230"/>
        <v>Door_2</v>
      </c>
      <c r="I8282" s="8" t="str">
        <f t="shared" ca="1" si="1231"/>
        <v>Lose</v>
      </c>
      <c r="J8282" s="8" t="str">
        <f t="shared" ca="1" si="1232"/>
        <v>Win</v>
      </c>
    </row>
    <row r="8283" spans="1:10" x14ac:dyDescent="0.3">
      <c r="A8283" s="7">
        <f t="shared" ca="1" si="1233"/>
        <v>4.6773135699441193E-2</v>
      </c>
      <c r="B8283" s="8" t="str">
        <f t="shared" ca="1" si="1234"/>
        <v>Door_1</v>
      </c>
      <c r="C8283" s="7">
        <f t="shared" ca="1" si="1235"/>
        <v>0.38137548337386018</v>
      </c>
      <c r="D8283" s="8" t="str">
        <f t="shared" ca="1" si="1236"/>
        <v>Door_2</v>
      </c>
      <c r="E8283" s="8" t="str">
        <f t="shared" ca="1" si="1237"/>
        <v>Door_1</v>
      </c>
      <c r="F8283" s="8" t="str">
        <f t="shared" ca="1" si="1228"/>
        <v>Door_3</v>
      </c>
      <c r="G8283" s="8" t="str">
        <f t="shared" ca="1" si="1229"/>
        <v>Door_3</v>
      </c>
      <c r="H8283" s="8" t="str">
        <f t="shared" ca="1" si="1230"/>
        <v>Door_1</v>
      </c>
      <c r="I8283" s="8" t="str">
        <f t="shared" ca="1" si="1231"/>
        <v>Lose</v>
      </c>
      <c r="J8283" s="8" t="str">
        <f t="shared" ca="1" si="1232"/>
        <v>Win</v>
      </c>
    </row>
    <row r="8284" spans="1:10" x14ac:dyDescent="0.3">
      <c r="A8284" s="7">
        <f t="shared" ca="1" si="1233"/>
        <v>0.15851185356468134</v>
      </c>
      <c r="B8284" s="8" t="str">
        <f t="shared" ca="1" si="1234"/>
        <v>Door_1</v>
      </c>
      <c r="C8284" s="7">
        <f t="shared" ca="1" si="1235"/>
        <v>0.93223676249149756</v>
      </c>
      <c r="D8284" s="8" t="str">
        <f t="shared" ca="1" si="1236"/>
        <v>Door_3</v>
      </c>
      <c r="E8284" s="8" t="str">
        <f t="shared" ca="1" si="1237"/>
        <v>Door_1</v>
      </c>
      <c r="F8284" s="8" t="str">
        <f t="shared" ca="1" si="1228"/>
        <v>Door_2</v>
      </c>
      <c r="G8284" s="8" t="str">
        <f t="shared" ca="1" si="1229"/>
        <v>Door_2</v>
      </c>
      <c r="H8284" s="8" t="str">
        <f t="shared" ca="1" si="1230"/>
        <v>Door_1</v>
      </c>
      <c r="I8284" s="8" t="str">
        <f t="shared" ca="1" si="1231"/>
        <v>Lose</v>
      </c>
      <c r="J8284" s="8" t="str">
        <f t="shared" ca="1" si="1232"/>
        <v>Win</v>
      </c>
    </row>
    <row r="8285" spans="1:10" x14ac:dyDescent="0.3">
      <c r="A8285" s="7">
        <f t="shared" ca="1" si="1233"/>
        <v>0.86403354662636189</v>
      </c>
      <c r="B8285" s="8" t="str">
        <f t="shared" ca="1" si="1234"/>
        <v>Door_3</v>
      </c>
      <c r="C8285" s="7">
        <f t="shared" ca="1" si="1235"/>
        <v>0.27720137535457501</v>
      </c>
      <c r="D8285" s="8" t="str">
        <f t="shared" ca="1" si="1236"/>
        <v>Door_1</v>
      </c>
      <c r="E8285" s="8" t="str">
        <f t="shared" ca="1" si="1237"/>
        <v>Door_2</v>
      </c>
      <c r="F8285" s="8" t="str">
        <f t="shared" ca="1" si="1228"/>
        <v>Door_3</v>
      </c>
      <c r="G8285" s="8" t="str">
        <f t="shared" ca="1" si="1229"/>
        <v>Door_2</v>
      </c>
      <c r="H8285" s="8" t="str">
        <f t="shared" ca="1" si="1230"/>
        <v>Door_3</v>
      </c>
      <c r="I8285" s="8" t="str">
        <f t="shared" ca="1" si="1231"/>
        <v>Lose</v>
      </c>
      <c r="J8285" s="8" t="str">
        <f t="shared" ca="1" si="1232"/>
        <v>Win</v>
      </c>
    </row>
    <row r="8286" spans="1:10" x14ac:dyDescent="0.3">
      <c r="A8286" s="7">
        <f t="shared" ca="1" si="1233"/>
        <v>0.86039288166361716</v>
      </c>
      <c r="B8286" s="8" t="str">
        <f t="shared" ca="1" si="1234"/>
        <v>Door_3</v>
      </c>
      <c r="C8286" s="7">
        <f t="shared" ca="1" si="1235"/>
        <v>0.19120803043635215</v>
      </c>
      <c r="D8286" s="8" t="str">
        <f t="shared" ca="1" si="1236"/>
        <v>Door_1</v>
      </c>
      <c r="E8286" s="8" t="str">
        <f t="shared" ca="1" si="1237"/>
        <v>Door_2</v>
      </c>
      <c r="F8286" s="8" t="str">
        <f t="shared" ca="1" si="1228"/>
        <v>Door_3</v>
      </c>
      <c r="G8286" s="8" t="str">
        <f t="shared" ca="1" si="1229"/>
        <v>Door_2</v>
      </c>
      <c r="H8286" s="8" t="str">
        <f t="shared" ca="1" si="1230"/>
        <v>Door_3</v>
      </c>
      <c r="I8286" s="8" t="str">
        <f t="shared" ca="1" si="1231"/>
        <v>Lose</v>
      </c>
      <c r="J8286" s="8" t="str">
        <f t="shared" ca="1" si="1232"/>
        <v>Win</v>
      </c>
    </row>
    <row r="8287" spans="1:10" x14ac:dyDescent="0.3">
      <c r="A8287" s="7">
        <f t="shared" ca="1" si="1233"/>
        <v>0.89864553650816115</v>
      </c>
      <c r="B8287" s="8" t="str">
        <f t="shared" ca="1" si="1234"/>
        <v>Door_3</v>
      </c>
      <c r="C8287" s="7">
        <f t="shared" ca="1" si="1235"/>
        <v>0.10125550394990213</v>
      </c>
      <c r="D8287" s="8" t="str">
        <f t="shared" ca="1" si="1236"/>
        <v>Door_1</v>
      </c>
      <c r="E8287" s="8" t="str">
        <f t="shared" ca="1" si="1237"/>
        <v>Door_2</v>
      </c>
      <c r="F8287" s="8" t="str">
        <f t="shared" ca="1" si="1228"/>
        <v>Door_3</v>
      </c>
      <c r="G8287" s="8" t="str">
        <f t="shared" ca="1" si="1229"/>
        <v>Door_2</v>
      </c>
      <c r="H8287" s="8" t="str">
        <f t="shared" ca="1" si="1230"/>
        <v>Door_3</v>
      </c>
      <c r="I8287" s="8" t="str">
        <f t="shared" ca="1" si="1231"/>
        <v>Lose</v>
      </c>
      <c r="J8287" s="8" t="str">
        <f t="shared" ca="1" si="1232"/>
        <v>Win</v>
      </c>
    </row>
    <row r="8288" spans="1:10" x14ac:dyDescent="0.3">
      <c r="A8288" s="7">
        <f t="shared" ca="1" si="1233"/>
        <v>0.43928733537689513</v>
      </c>
      <c r="B8288" s="8" t="str">
        <f t="shared" ca="1" si="1234"/>
        <v>Door_2</v>
      </c>
      <c r="C8288" s="7">
        <f t="shared" ca="1" si="1235"/>
        <v>7.9537856510619176E-2</v>
      </c>
      <c r="D8288" s="8" t="str">
        <f t="shared" ca="1" si="1236"/>
        <v>Door_1</v>
      </c>
      <c r="E8288" s="8" t="str">
        <f t="shared" ca="1" si="1237"/>
        <v>Door_2</v>
      </c>
      <c r="F8288" s="8" t="str">
        <f t="shared" ca="1" si="1228"/>
        <v>Door_3</v>
      </c>
      <c r="G8288" s="8" t="str">
        <f t="shared" ca="1" si="1229"/>
        <v>Door_3</v>
      </c>
      <c r="H8288" s="8" t="str">
        <f t="shared" ca="1" si="1230"/>
        <v>Door_2</v>
      </c>
      <c r="I8288" s="8" t="str">
        <f t="shared" ca="1" si="1231"/>
        <v>Lose</v>
      </c>
      <c r="J8288" s="8" t="str">
        <f t="shared" ca="1" si="1232"/>
        <v>Win</v>
      </c>
    </row>
    <row r="8289" spans="1:10" x14ac:dyDescent="0.3">
      <c r="A8289" s="7">
        <f t="shared" ca="1" si="1233"/>
        <v>9.629208328723271E-2</v>
      </c>
      <c r="B8289" s="8" t="str">
        <f t="shared" ca="1" si="1234"/>
        <v>Door_1</v>
      </c>
      <c r="C8289" s="7">
        <f t="shared" ca="1" si="1235"/>
        <v>0.36635106289223995</v>
      </c>
      <c r="D8289" s="8" t="str">
        <f t="shared" ca="1" si="1236"/>
        <v>Door_2</v>
      </c>
      <c r="E8289" s="8" t="str">
        <f t="shared" ca="1" si="1237"/>
        <v>Door_1</v>
      </c>
      <c r="F8289" s="8" t="str">
        <f t="shared" ca="1" si="1228"/>
        <v>Door_3</v>
      </c>
      <c r="G8289" s="8" t="str">
        <f t="shared" ca="1" si="1229"/>
        <v>Door_3</v>
      </c>
      <c r="H8289" s="8" t="str">
        <f t="shared" ca="1" si="1230"/>
        <v>Door_1</v>
      </c>
      <c r="I8289" s="8" t="str">
        <f t="shared" ca="1" si="1231"/>
        <v>Lose</v>
      </c>
      <c r="J8289" s="8" t="str">
        <f t="shared" ca="1" si="1232"/>
        <v>Win</v>
      </c>
    </row>
    <row r="8290" spans="1:10" x14ac:dyDescent="0.3">
      <c r="A8290" s="7">
        <f t="shared" ca="1" si="1233"/>
        <v>0.68069563518402953</v>
      </c>
      <c r="B8290" s="8" t="str">
        <f t="shared" ca="1" si="1234"/>
        <v>Door_3</v>
      </c>
      <c r="C8290" s="7">
        <f t="shared" ca="1" si="1235"/>
        <v>0.36665588399539006</v>
      </c>
      <c r="D8290" s="8" t="str">
        <f t="shared" ca="1" si="1236"/>
        <v>Door_2</v>
      </c>
      <c r="E8290" s="8" t="str">
        <f t="shared" ca="1" si="1237"/>
        <v>Door_1</v>
      </c>
      <c r="F8290" s="8" t="str">
        <f t="shared" ca="1" si="1228"/>
        <v>Door_3</v>
      </c>
      <c r="G8290" s="8" t="str">
        <f t="shared" ca="1" si="1229"/>
        <v>Door_1</v>
      </c>
      <c r="H8290" s="8" t="str">
        <f t="shared" ca="1" si="1230"/>
        <v>Door_3</v>
      </c>
      <c r="I8290" s="8" t="str">
        <f t="shared" ca="1" si="1231"/>
        <v>Lose</v>
      </c>
      <c r="J8290" s="8" t="str">
        <f t="shared" ca="1" si="1232"/>
        <v>Win</v>
      </c>
    </row>
    <row r="8291" spans="1:10" x14ac:dyDescent="0.3">
      <c r="A8291" s="7">
        <f t="shared" ca="1" si="1233"/>
        <v>0.99932813258267283</v>
      </c>
      <c r="B8291" s="8" t="str">
        <f t="shared" ca="1" si="1234"/>
        <v>Door_3</v>
      </c>
      <c r="C8291" s="7">
        <f t="shared" ca="1" si="1235"/>
        <v>0.37401596966112582</v>
      </c>
      <c r="D8291" s="8" t="str">
        <f t="shared" ca="1" si="1236"/>
        <v>Door_2</v>
      </c>
      <c r="E8291" s="8" t="str">
        <f t="shared" ca="1" si="1237"/>
        <v>Door_1</v>
      </c>
      <c r="F8291" s="8" t="str">
        <f t="shared" ca="1" si="1228"/>
        <v>Door_3</v>
      </c>
      <c r="G8291" s="8" t="str">
        <f t="shared" ca="1" si="1229"/>
        <v>Door_1</v>
      </c>
      <c r="H8291" s="8" t="str">
        <f t="shared" ca="1" si="1230"/>
        <v>Door_3</v>
      </c>
      <c r="I8291" s="8" t="str">
        <f t="shared" ca="1" si="1231"/>
        <v>Lose</v>
      </c>
      <c r="J8291" s="8" t="str">
        <f t="shared" ca="1" si="1232"/>
        <v>Win</v>
      </c>
    </row>
    <row r="8292" spans="1:10" x14ac:dyDescent="0.3">
      <c r="A8292" s="7">
        <f t="shared" ca="1" si="1233"/>
        <v>0.69370576697303488</v>
      </c>
      <c r="B8292" s="8" t="str">
        <f t="shared" ca="1" si="1234"/>
        <v>Door_3</v>
      </c>
      <c r="C8292" s="7">
        <f t="shared" ca="1" si="1235"/>
        <v>0.43548165011673279</v>
      </c>
      <c r="D8292" s="8" t="str">
        <f t="shared" ca="1" si="1236"/>
        <v>Door_2</v>
      </c>
      <c r="E8292" s="8" t="str">
        <f t="shared" ca="1" si="1237"/>
        <v>Door_1</v>
      </c>
      <c r="F8292" s="8" t="str">
        <f t="shared" ca="1" si="1228"/>
        <v>Door_3</v>
      </c>
      <c r="G8292" s="8" t="str">
        <f t="shared" ca="1" si="1229"/>
        <v>Door_1</v>
      </c>
      <c r="H8292" s="8" t="str">
        <f t="shared" ca="1" si="1230"/>
        <v>Door_3</v>
      </c>
      <c r="I8292" s="8" t="str">
        <f t="shared" ca="1" si="1231"/>
        <v>Lose</v>
      </c>
      <c r="J8292" s="8" t="str">
        <f t="shared" ca="1" si="1232"/>
        <v>Win</v>
      </c>
    </row>
    <row r="8293" spans="1:10" x14ac:dyDescent="0.3">
      <c r="A8293" s="7">
        <f t="shared" ca="1" si="1233"/>
        <v>0.27279978960507811</v>
      </c>
      <c r="B8293" s="8" t="str">
        <f t="shared" ca="1" si="1234"/>
        <v>Door_1</v>
      </c>
      <c r="C8293" s="7">
        <f t="shared" ca="1" si="1235"/>
        <v>3.2088538651026899E-2</v>
      </c>
      <c r="D8293" s="8" t="str">
        <f t="shared" ca="1" si="1236"/>
        <v>Door_1</v>
      </c>
      <c r="E8293" s="8" t="str">
        <f t="shared" ca="1" si="1237"/>
        <v>Door_2</v>
      </c>
      <c r="F8293" s="8" t="str">
        <f t="shared" ca="1" si="1228"/>
        <v>Door_3</v>
      </c>
      <c r="G8293" s="8" t="str">
        <f t="shared" ca="1" si="1229"/>
        <v>Door_2</v>
      </c>
      <c r="H8293" s="8" t="str">
        <f t="shared" ca="1" si="1230"/>
        <v>Door_3</v>
      </c>
      <c r="I8293" s="8" t="str">
        <f t="shared" ca="1" si="1231"/>
        <v>Win</v>
      </c>
      <c r="J8293" s="8" t="str">
        <f t="shared" ca="1" si="1232"/>
        <v>Lose</v>
      </c>
    </row>
    <row r="8294" spans="1:10" x14ac:dyDescent="0.3">
      <c r="A8294" s="7">
        <f t="shared" ca="1" si="1233"/>
        <v>0.46235229997886573</v>
      </c>
      <c r="B8294" s="8" t="str">
        <f t="shared" ca="1" si="1234"/>
        <v>Door_2</v>
      </c>
      <c r="C8294" s="7">
        <f t="shared" ca="1" si="1235"/>
        <v>8.9297216710520155E-2</v>
      </c>
      <c r="D8294" s="8" t="str">
        <f t="shared" ca="1" si="1236"/>
        <v>Door_1</v>
      </c>
      <c r="E8294" s="8" t="str">
        <f t="shared" ca="1" si="1237"/>
        <v>Door_2</v>
      </c>
      <c r="F8294" s="8" t="str">
        <f t="shared" ca="1" si="1228"/>
        <v>Door_3</v>
      </c>
      <c r="G8294" s="8" t="str">
        <f t="shared" ca="1" si="1229"/>
        <v>Door_3</v>
      </c>
      <c r="H8294" s="8" t="str">
        <f t="shared" ca="1" si="1230"/>
        <v>Door_2</v>
      </c>
      <c r="I8294" s="8" t="str">
        <f t="shared" ca="1" si="1231"/>
        <v>Lose</v>
      </c>
      <c r="J8294" s="8" t="str">
        <f t="shared" ca="1" si="1232"/>
        <v>Win</v>
      </c>
    </row>
    <row r="8295" spans="1:10" x14ac:dyDescent="0.3">
      <c r="A8295" s="7">
        <f t="shared" ca="1" si="1233"/>
        <v>9.8263893220119414E-2</v>
      </c>
      <c r="B8295" s="8" t="str">
        <f t="shared" ca="1" si="1234"/>
        <v>Door_1</v>
      </c>
      <c r="C8295" s="7">
        <f t="shared" ca="1" si="1235"/>
        <v>0.78568240653929033</v>
      </c>
      <c r="D8295" s="8" t="str">
        <f t="shared" ca="1" si="1236"/>
        <v>Door_3</v>
      </c>
      <c r="E8295" s="8" t="str">
        <f t="shared" ca="1" si="1237"/>
        <v>Door_1</v>
      </c>
      <c r="F8295" s="8" t="str">
        <f t="shared" ca="1" si="1228"/>
        <v>Door_2</v>
      </c>
      <c r="G8295" s="8" t="str">
        <f t="shared" ca="1" si="1229"/>
        <v>Door_2</v>
      </c>
      <c r="H8295" s="8" t="str">
        <f t="shared" ca="1" si="1230"/>
        <v>Door_1</v>
      </c>
      <c r="I8295" s="8" t="str">
        <f t="shared" ca="1" si="1231"/>
        <v>Lose</v>
      </c>
      <c r="J8295" s="8" t="str">
        <f t="shared" ca="1" si="1232"/>
        <v>Win</v>
      </c>
    </row>
    <row r="8296" spans="1:10" x14ac:dyDescent="0.3">
      <c r="A8296" s="7">
        <f t="shared" ca="1" si="1233"/>
        <v>0.76777965916627922</v>
      </c>
      <c r="B8296" s="8" t="str">
        <f t="shared" ca="1" si="1234"/>
        <v>Door_3</v>
      </c>
      <c r="C8296" s="7">
        <f t="shared" ca="1" si="1235"/>
        <v>0.33303561579893926</v>
      </c>
      <c r="D8296" s="8" t="str">
        <f t="shared" ca="1" si="1236"/>
        <v>Door_1</v>
      </c>
      <c r="E8296" s="8" t="str">
        <f t="shared" ca="1" si="1237"/>
        <v>Door_2</v>
      </c>
      <c r="F8296" s="8" t="str">
        <f t="shared" ca="1" si="1228"/>
        <v>Door_3</v>
      </c>
      <c r="G8296" s="8" t="str">
        <f t="shared" ca="1" si="1229"/>
        <v>Door_2</v>
      </c>
      <c r="H8296" s="8" t="str">
        <f t="shared" ca="1" si="1230"/>
        <v>Door_3</v>
      </c>
      <c r="I8296" s="8" t="str">
        <f t="shared" ca="1" si="1231"/>
        <v>Lose</v>
      </c>
      <c r="J8296" s="8" t="str">
        <f t="shared" ca="1" si="1232"/>
        <v>Win</v>
      </c>
    </row>
    <row r="8297" spans="1:10" x14ac:dyDescent="0.3">
      <c r="A8297" s="7">
        <f t="shared" ca="1" si="1233"/>
        <v>0.28998351257989896</v>
      </c>
      <c r="B8297" s="8" t="str">
        <f t="shared" ca="1" si="1234"/>
        <v>Door_1</v>
      </c>
      <c r="C8297" s="7">
        <f t="shared" ca="1" si="1235"/>
        <v>2.2511716178690522E-2</v>
      </c>
      <c r="D8297" s="8" t="str">
        <f t="shared" ca="1" si="1236"/>
        <v>Door_1</v>
      </c>
      <c r="E8297" s="8" t="str">
        <f t="shared" ca="1" si="1237"/>
        <v>Door_2</v>
      </c>
      <c r="F8297" s="8" t="str">
        <f t="shared" ca="1" si="1228"/>
        <v>Door_3</v>
      </c>
      <c r="G8297" s="8" t="str">
        <f t="shared" ca="1" si="1229"/>
        <v>Door_2</v>
      </c>
      <c r="H8297" s="8" t="str">
        <f t="shared" ca="1" si="1230"/>
        <v>Door_3</v>
      </c>
      <c r="I8297" s="8" t="str">
        <f t="shared" ca="1" si="1231"/>
        <v>Win</v>
      </c>
      <c r="J8297" s="8" t="str">
        <f t="shared" ca="1" si="1232"/>
        <v>Lose</v>
      </c>
    </row>
    <row r="8298" spans="1:10" x14ac:dyDescent="0.3">
      <c r="A8298" s="7">
        <f t="shared" ca="1" si="1233"/>
        <v>0.35891069683485077</v>
      </c>
      <c r="B8298" s="8" t="str">
        <f t="shared" ca="1" si="1234"/>
        <v>Door_2</v>
      </c>
      <c r="C8298" s="7">
        <f t="shared" ca="1" si="1235"/>
        <v>0.67335734190343788</v>
      </c>
      <c r="D8298" s="8" t="str">
        <f t="shared" ca="1" si="1236"/>
        <v>Door_3</v>
      </c>
      <c r="E8298" s="8" t="str">
        <f t="shared" ca="1" si="1237"/>
        <v>Door_1</v>
      </c>
      <c r="F8298" s="8" t="str">
        <f t="shared" ref="F8298:F8361" ca="1" si="1238">IF(D8298="Door_1","Door_3",IF(D8298="Door_2","Door_3","Door_2"))</f>
        <v>Door_2</v>
      </c>
      <c r="G8298" s="8" t="str">
        <f t="shared" ref="G8298:G8361" ca="1" si="1239">IF(B8298=E8298,F8298,E8298)</f>
        <v>Door_1</v>
      </c>
      <c r="H8298" s="8" t="str">
        <f t="shared" ref="H8298:H8361" ca="1" si="1240">IF(E8298=G8298,F8298,E8298)</f>
        <v>Door_2</v>
      </c>
      <c r="I8298" s="8" t="str">
        <f t="shared" ref="I8298:I8361" ca="1" si="1241">IF(B8298=D8298,"Win","Lose")</f>
        <v>Lose</v>
      </c>
      <c r="J8298" s="8" t="str">
        <f t="shared" ref="J8298:J8361" ca="1" si="1242">IF(B8298=H8298,"Win","Lose")</f>
        <v>Win</v>
      </c>
    </row>
    <row r="8299" spans="1:10" x14ac:dyDescent="0.3">
      <c r="A8299" s="7">
        <f t="shared" ca="1" si="1233"/>
        <v>0.16868042181533482</v>
      </c>
      <c r="B8299" s="8" t="str">
        <f t="shared" ca="1" si="1234"/>
        <v>Door_1</v>
      </c>
      <c r="C8299" s="7">
        <f t="shared" ca="1" si="1235"/>
        <v>0.97926099812081757</v>
      </c>
      <c r="D8299" s="8" t="str">
        <f t="shared" ca="1" si="1236"/>
        <v>Door_3</v>
      </c>
      <c r="E8299" s="8" t="str">
        <f t="shared" ca="1" si="1237"/>
        <v>Door_1</v>
      </c>
      <c r="F8299" s="8" t="str">
        <f t="shared" ca="1" si="1238"/>
        <v>Door_2</v>
      </c>
      <c r="G8299" s="8" t="str">
        <f t="shared" ca="1" si="1239"/>
        <v>Door_2</v>
      </c>
      <c r="H8299" s="8" t="str">
        <f t="shared" ca="1" si="1240"/>
        <v>Door_1</v>
      </c>
      <c r="I8299" s="8" t="str">
        <f t="shared" ca="1" si="1241"/>
        <v>Lose</v>
      </c>
      <c r="J8299" s="8" t="str">
        <f t="shared" ca="1" si="1242"/>
        <v>Win</v>
      </c>
    </row>
    <row r="8300" spans="1:10" x14ac:dyDescent="0.3">
      <c r="A8300" s="7">
        <f t="shared" ca="1" si="1233"/>
        <v>0.19123600707842103</v>
      </c>
      <c r="B8300" s="8" t="str">
        <f t="shared" ca="1" si="1234"/>
        <v>Door_1</v>
      </c>
      <c r="C8300" s="7">
        <f t="shared" ca="1" si="1235"/>
        <v>0.97778058995492001</v>
      </c>
      <c r="D8300" s="8" t="str">
        <f t="shared" ca="1" si="1236"/>
        <v>Door_3</v>
      </c>
      <c r="E8300" s="8" t="str">
        <f t="shared" ca="1" si="1237"/>
        <v>Door_1</v>
      </c>
      <c r="F8300" s="8" t="str">
        <f t="shared" ca="1" si="1238"/>
        <v>Door_2</v>
      </c>
      <c r="G8300" s="8" t="str">
        <f t="shared" ca="1" si="1239"/>
        <v>Door_2</v>
      </c>
      <c r="H8300" s="8" t="str">
        <f t="shared" ca="1" si="1240"/>
        <v>Door_1</v>
      </c>
      <c r="I8300" s="8" t="str">
        <f t="shared" ca="1" si="1241"/>
        <v>Lose</v>
      </c>
      <c r="J8300" s="8" t="str">
        <f t="shared" ca="1" si="1242"/>
        <v>Win</v>
      </c>
    </row>
    <row r="8301" spans="1:10" x14ac:dyDescent="0.3">
      <c r="A8301" s="7">
        <f t="shared" ca="1" si="1233"/>
        <v>0.79055366030010821</v>
      </c>
      <c r="B8301" s="8" t="str">
        <f t="shared" ca="1" si="1234"/>
        <v>Door_3</v>
      </c>
      <c r="C8301" s="7">
        <f t="shared" ca="1" si="1235"/>
        <v>0.37559562825122017</v>
      </c>
      <c r="D8301" s="8" t="str">
        <f t="shared" ca="1" si="1236"/>
        <v>Door_2</v>
      </c>
      <c r="E8301" s="8" t="str">
        <f t="shared" ca="1" si="1237"/>
        <v>Door_1</v>
      </c>
      <c r="F8301" s="8" t="str">
        <f t="shared" ca="1" si="1238"/>
        <v>Door_3</v>
      </c>
      <c r="G8301" s="8" t="str">
        <f t="shared" ca="1" si="1239"/>
        <v>Door_1</v>
      </c>
      <c r="H8301" s="8" t="str">
        <f t="shared" ca="1" si="1240"/>
        <v>Door_3</v>
      </c>
      <c r="I8301" s="8" t="str">
        <f t="shared" ca="1" si="1241"/>
        <v>Lose</v>
      </c>
      <c r="J8301" s="8" t="str">
        <f t="shared" ca="1" si="1242"/>
        <v>Win</v>
      </c>
    </row>
    <row r="8302" spans="1:10" x14ac:dyDescent="0.3">
      <c r="A8302" s="7">
        <f t="shared" ca="1" si="1233"/>
        <v>0.61967639029361288</v>
      </c>
      <c r="B8302" s="8" t="str">
        <f t="shared" ca="1" si="1234"/>
        <v>Door_2</v>
      </c>
      <c r="C8302" s="7">
        <f t="shared" ca="1" si="1235"/>
        <v>0.37045553064396375</v>
      </c>
      <c r="D8302" s="8" t="str">
        <f t="shared" ca="1" si="1236"/>
        <v>Door_2</v>
      </c>
      <c r="E8302" s="8" t="str">
        <f t="shared" ca="1" si="1237"/>
        <v>Door_1</v>
      </c>
      <c r="F8302" s="8" t="str">
        <f t="shared" ca="1" si="1238"/>
        <v>Door_3</v>
      </c>
      <c r="G8302" s="8" t="str">
        <f t="shared" ca="1" si="1239"/>
        <v>Door_1</v>
      </c>
      <c r="H8302" s="8" t="str">
        <f t="shared" ca="1" si="1240"/>
        <v>Door_3</v>
      </c>
      <c r="I8302" s="8" t="str">
        <f t="shared" ca="1" si="1241"/>
        <v>Win</v>
      </c>
      <c r="J8302" s="8" t="str">
        <f t="shared" ca="1" si="1242"/>
        <v>Lose</v>
      </c>
    </row>
    <row r="8303" spans="1:10" x14ac:dyDescent="0.3">
      <c r="A8303" s="7">
        <f t="shared" ca="1" si="1233"/>
        <v>0.7579614426976865</v>
      </c>
      <c r="B8303" s="8" t="str">
        <f t="shared" ca="1" si="1234"/>
        <v>Door_3</v>
      </c>
      <c r="C8303" s="7">
        <f t="shared" ca="1" si="1235"/>
        <v>0.74567301467608449</v>
      </c>
      <c r="D8303" s="8" t="str">
        <f t="shared" ca="1" si="1236"/>
        <v>Door_3</v>
      </c>
      <c r="E8303" s="8" t="str">
        <f t="shared" ca="1" si="1237"/>
        <v>Door_1</v>
      </c>
      <c r="F8303" s="8" t="str">
        <f t="shared" ca="1" si="1238"/>
        <v>Door_2</v>
      </c>
      <c r="G8303" s="8" t="str">
        <f t="shared" ca="1" si="1239"/>
        <v>Door_1</v>
      </c>
      <c r="H8303" s="8" t="str">
        <f t="shared" ca="1" si="1240"/>
        <v>Door_2</v>
      </c>
      <c r="I8303" s="8" t="str">
        <f t="shared" ca="1" si="1241"/>
        <v>Win</v>
      </c>
      <c r="J8303" s="8" t="str">
        <f t="shared" ca="1" si="1242"/>
        <v>Lose</v>
      </c>
    </row>
    <row r="8304" spans="1:10" x14ac:dyDescent="0.3">
      <c r="A8304" s="7">
        <f t="shared" ca="1" si="1233"/>
        <v>0.49932055935349839</v>
      </c>
      <c r="B8304" s="8" t="str">
        <f t="shared" ca="1" si="1234"/>
        <v>Door_2</v>
      </c>
      <c r="C8304" s="7">
        <f t="shared" ca="1" si="1235"/>
        <v>6.2508293941738624E-2</v>
      </c>
      <c r="D8304" s="8" t="str">
        <f t="shared" ca="1" si="1236"/>
        <v>Door_1</v>
      </c>
      <c r="E8304" s="8" t="str">
        <f t="shared" ca="1" si="1237"/>
        <v>Door_2</v>
      </c>
      <c r="F8304" s="8" t="str">
        <f t="shared" ca="1" si="1238"/>
        <v>Door_3</v>
      </c>
      <c r="G8304" s="8" t="str">
        <f t="shared" ca="1" si="1239"/>
        <v>Door_3</v>
      </c>
      <c r="H8304" s="8" t="str">
        <f t="shared" ca="1" si="1240"/>
        <v>Door_2</v>
      </c>
      <c r="I8304" s="8" t="str">
        <f t="shared" ca="1" si="1241"/>
        <v>Lose</v>
      </c>
      <c r="J8304" s="8" t="str">
        <f t="shared" ca="1" si="1242"/>
        <v>Win</v>
      </c>
    </row>
    <row r="8305" spans="1:10" x14ac:dyDescent="0.3">
      <c r="A8305" s="7">
        <f t="shared" ca="1" si="1233"/>
        <v>0.52505533575718843</v>
      </c>
      <c r="B8305" s="8" t="str">
        <f t="shared" ca="1" si="1234"/>
        <v>Door_2</v>
      </c>
      <c r="C8305" s="7">
        <f t="shared" ca="1" si="1235"/>
        <v>0.61303309609104273</v>
      </c>
      <c r="D8305" s="8" t="str">
        <f t="shared" ca="1" si="1236"/>
        <v>Door_2</v>
      </c>
      <c r="E8305" s="8" t="str">
        <f t="shared" ca="1" si="1237"/>
        <v>Door_1</v>
      </c>
      <c r="F8305" s="8" t="str">
        <f t="shared" ca="1" si="1238"/>
        <v>Door_3</v>
      </c>
      <c r="G8305" s="8" t="str">
        <f t="shared" ca="1" si="1239"/>
        <v>Door_1</v>
      </c>
      <c r="H8305" s="8" t="str">
        <f t="shared" ca="1" si="1240"/>
        <v>Door_3</v>
      </c>
      <c r="I8305" s="8" t="str">
        <f t="shared" ca="1" si="1241"/>
        <v>Win</v>
      </c>
      <c r="J8305" s="8" t="str">
        <f t="shared" ca="1" si="1242"/>
        <v>Lose</v>
      </c>
    </row>
    <row r="8306" spans="1:10" x14ac:dyDescent="0.3">
      <c r="A8306" s="7">
        <f t="shared" ca="1" si="1233"/>
        <v>0.99951787410098736</v>
      </c>
      <c r="B8306" s="8" t="str">
        <f t="shared" ca="1" si="1234"/>
        <v>Door_3</v>
      </c>
      <c r="C8306" s="7">
        <f t="shared" ca="1" si="1235"/>
        <v>0.94755916128479956</v>
      </c>
      <c r="D8306" s="8" t="str">
        <f t="shared" ca="1" si="1236"/>
        <v>Door_3</v>
      </c>
      <c r="E8306" s="8" t="str">
        <f t="shared" ca="1" si="1237"/>
        <v>Door_1</v>
      </c>
      <c r="F8306" s="8" t="str">
        <f t="shared" ca="1" si="1238"/>
        <v>Door_2</v>
      </c>
      <c r="G8306" s="8" t="str">
        <f t="shared" ca="1" si="1239"/>
        <v>Door_1</v>
      </c>
      <c r="H8306" s="8" t="str">
        <f t="shared" ca="1" si="1240"/>
        <v>Door_2</v>
      </c>
      <c r="I8306" s="8" t="str">
        <f t="shared" ca="1" si="1241"/>
        <v>Win</v>
      </c>
      <c r="J8306" s="8" t="str">
        <f t="shared" ca="1" si="1242"/>
        <v>Lose</v>
      </c>
    </row>
    <row r="8307" spans="1:10" x14ac:dyDescent="0.3">
      <c r="A8307" s="7">
        <f t="shared" ca="1" si="1233"/>
        <v>0.59117032091068811</v>
      </c>
      <c r="B8307" s="8" t="str">
        <f t="shared" ca="1" si="1234"/>
        <v>Door_2</v>
      </c>
      <c r="C8307" s="7">
        <f t="shared" ca="1" si="1235"/>
        <v>0.99363410839942201</v>
      </c>
      <c r="D8307" s="8" t="str">
        <f t="shared" ca="1" si="1236"/>
        <v>Door_3</v>
      </c>
      <c r="E8307" s="8" t="str">
        <f t="shared" ca="1" si="1237"/>
        <v>Door_1</v>
      </c>
      <c r="F8307" s="8" t="str">
        <f t="shared" ca="1" si="1238"/>
        <v>Door_2</v>
      </c>
      <c r="G8307" s="8" t="str">
        <f t="shared" ca="1" si="1239"/>
        <v>Door_1</v>
      </c>
      <c r="H8307" s="8" t="str">
        <f t="shared" ca="1" si="1240"/>
        <v>Door_2</v>
      </c>
      <c r="I8307" s="8" t="str">
        <f t="shared" ca="1" si="1241"/>
        <v>Lose</v>
      </c>
      <c r="J8307" s="8" t="str">
        <f t="shared" ca="1" si="1242"/>
        <v>Win</v>
      </c>
    </row>
    <row r="8308" spans="1:10" x14ac:dyDescent="0.3">
      <c r="A8308" s="7">
        <f t="shared" ca="1" si="1233"/>
        <v>0.32282157939583667</v>
      </c>
      <c r="B8308" s="8" t="str">
        <f t="shared" ca="1" si="1234"/>
        <v>Door_1</v>
      </c>
      <c r="C8308" s="7">
        <f t="shared" ca="1" si="1235"/>
        <v>0.94248471440193515</v>
      </c>
      <c r="D8308" s="8" t="str">
        <f t="shared" ca="1" si="1236"/>
        <v>Door_3</v>
      </c>
      <c r="E8308" s="8" t="str">
        <f t="shared" ca="1" si="1237"/>
        <v>Door_1</v>
      </c>
      <c r="F8308" s="8" t="str">
        <f t="shared" ca="1" si="1238"/>
        <v>Door_2</v>
      </c>
      <c r="G8308" s="8" t="str">
        <f t="shared" ca="1" si="1239"/>
        <v>Door_2</v>
      </c>
      <c r="H8308" s="8" t="str">
        <f t="shared" ca="1" si="1240"/>
        <v>Door_1</v>
      </c>
      <c r="I8308" s="8" t="str">
        <f t="shared" ca="1" si="1241"/>
        <v>Lose</v>
      </c>
      <c r="J8308" s="8" t="str">
        <f t="shared" ca="1" si="1242"/>
        <v>Win</v>
      </c>
    </row>
    <row r="8309" spans="1:10" x14ac:dyDescent="0.3">
      <c r="A8309" s="7">
        <f t="shared" ca="1" si="1233"/>
        <v>8.2223930455466276E-2</v>
      </c>
      <c r="B8309" s="8" t="str">
        <f t="shared" ca="1" si="1234"/>
        <v>Door_1</v>
      </c>
      <c r="C8309" s="7">
        <f t="shared" ca="1" si="1235"/>
        <v>0.5913351215226974</v>
      </c>
      <c r="D8309" s="8" t="str">
        <f t="shared" ca="1" si="1236"/>
        <v>Door_2</v>
      </c>
      <c r="E8309" s="8" t="str">
        <f t="shared" ca="1" si="1237"/>
        <v>Door_1</v>
      </c>
      <c r="F8309" s="8" t="str">
        <f t="shared" ca="1" si="1238"/>
        <v>Door_3</v>
      </c>
      <c r="G8309" s="8" t="str">
        <f t="shared" ca="1" si="1239"/>
        <v>Door_3</v>
      </c>
      <c r="H8309" s="8" t="str">
        <f t="shared" ca="1" si="1240"/>
        <v>Door_1</v>
      </c>
      <c r="I8309" s="8" t="str">
        <f t="shared" ca="1" si="1241"/>
        <v>Lose</v>
      </c>
      <c r="J8309" s="8" t="str">
        <f t="shared" ca="1" si="1242"/>
        <v>Win</v>
      </c>
    </row>
    <row r="8310" spans="1:10" x14ac:dyDescent="0.3">
      <c r="A8310" s="7">
        <f t="shared" ca="1" si="1233"/>
        <v>0.60709016277168903</v>
      </c>
      <c r="B8310" s="8" t="str">
        <f t="shared" ca="1" si="1234"/>
        <v>Door_2</v>
      </c>
      <c r="C8310" s="7">
        <f t="shared" ca="1" si="1235"/>
        <v>0.17931057129179306</v>
      </c>
      <c r="D8310" s="8" t="str">
        <f t="shared" ca="1" si="1236"/>
        <v>Door_1</v>
      </c>
      <c r="E8310" s="8" t="str">
        <f t="shared" ca="1" si="1237"/>
        <v>Door_2</v>
      </c>
      <c r="F8310" s="8" t="str">
        <f t="shared" ca="1" si="1238"/>
        <v>Door_3</v>
      </c>
      <c r="G8310" s="8" t="str">
        <f t="shared" ca="1" si="1239"/>
        <v>Door_3</v>
      </c>
      <c r="H8310" s="8" t="str">
        <f t="shared" ca="1" si="1240"/>
        <v>Door_2</v>
      </c>
      <c r="I8310" s="8" t="str">
        <f t="shared" ca="1" si="1241"/>
        <v>Lose</v>
      </c>
      <c r="J8310" s="8" t="str">
        <f t="shared" ca="1" si="1242"/>
        <v>Win</v>
      </c>
    </row>
    <row r="8311" spans="1:10" x14ac:dyDescent="0.3">
      <c r="A8311" s="7">
        <f t="shared" ca="1" si="1233"/>
        <v>0.64606731202784329</v>
      </c>
      <c r="B8311" s="8" t="str">
        <f t="shared" ca="1" si="1234"/>
        <v>Door_2</v>
      </c>
      <c r="C8311" s="7">
        <f t="shared" ca="1" si="1235"/>
        <v>0.54133769806611631</v>
      </c>
      <c r="D8311" s="8" t="str">
        <f t="shared" ca="1" si="1236"/>
        <v>Door_2</v>
      </c>
      <c r="E8311" s="8" t="str">
        <f t="shared" ca="1" si="1237"/>
        <v>Door_1</v>
      </c>
      <c r="F8311" s="8" t="str">
        <f t="shared" ca="1" si="1238"/>
        <v>Door_3</v>
      </c>
      <c r="G8311" s="8" t="str">
        <f t="shared" ca="1" si="1239"/>
        <v>Door_1</v>
      </c>
      <c r="H8311" s="8" t="str">
        <f t="shared" ca="1" si="1240"/>
        <v>Door_3</v>
      </c>
      <c r="I8311" s="8" t="str">
        <f t="shared" ca="1" si="1241"/>
        <v>Win</v>
      </c>
      <c r="J8311" s="8" t="str">
        <f t="shared" ca="1" si="1242"/>
        <v>Lose</v>
      </c>
    </row>
    <row r="8312" spans="1:10" x14ac:dyDescent="0.3">
      <c r="A8312" s="7">
        <f t="shared" ca="1" si="1233"/>
        <v>0.48016903940401978</v>
      </c>
      <c r="B8312" s="8" t="str">
        <f t="shared" ca="1" si="1234"/>
        <v>Door_2</v>
      </c>
      <c r="C8312" s="7">
        <f t="shared" ca="1" si="1235"/>
        <v>9.1859462274590631E-2</v>
      </c>
      <c r="D8312" s="8" t="str">
        <f t="shared" ca="1" si="1236"/>
        <v>Door_1</v>
      </c>
      <c r="E8312" s="8" t="str">
        <f t="shared" ca="1" si="1237"/>
        <v>Door_2</v>
      </c>
      <c r="F8312" s="8" t="str">
        <f t="shared" ca="1" si="1238"/>
        <v>Door_3</v>
      </c>
      <c r="G8312" s="8" t="str">
        <f t="shared" ca="1" si="1239"/>
        <v>Door_3</v>
      </c>
      <c r="H8312" s="8" t="str">
        <f t="shared" ca="1" si="1240"/>
        <v>Door_2</v>
      </c>
      <c r="I8312" s="8" t="str">
        <f t="shared" ca="1" si="1241"/>
        <v>Lose</v>
      </c>
      <c r="J8312" s="8" t="str">
        <f t="shared" ca="1" si="1242"/>
        <v>Win</v>
      </c>
    </row>
    <row r="8313" spans="1:10" x14ac:dyDescent="0.3">
      <c r="A8313" s="7">
        <f t="shared" ca="1" si="1233"/>
        <v>0.79414701679069544</v>
      </c>
      <c r="B8313" s="8" t="str">
        <f t="shared" ca="1" si="1234"/>
        <v>Door_3</v>
      </c>
      <c r="C8313" s="7">
        <f t="shared" ca="1" si="1235"/>
        <v>0.11162195087748028</v>
      </c>
      <c r="D8313" s="8" t="str">
        <f t="shared" ca="1" si="1236"/>
        <v>Door_1</v>
      </c>
      <c r="E8313" s="8" t="str">
        <f t="shared" ca="1" si="1237"/>
        <v>Door_2</v>
      </c>
      <c r="F8313" s="8" t="str">
        <f t="shared" ca="1" si="1238"/>
        <v>Door_3</v>
      </c>
      <c r="G8313" s="8" t="str">
        <f t="shared" ca="1" si="1239"/>
        <v>Door_2</v>
      </c>
      <c r="H8313" s="8" t="str">
        <f t="shared" ca="1" si="1240"/>
        <v>Door_3</v>
      </c>
      <c r="I8313" s="8" t="str">
        <f t="shared" ca="1" si="1241"/>
        <v>Lose</v>
      </c>
      <c r="J8313" s="8" t="str">
        <f t="shared" ca="1" si="1242"/>
        <v>Win</v>
      </c>
    </row>
    <row r="8314" spans="1:10" x14ac:dyDescent="0.3">
      <c r="A8314" s="7">
        <f t="shared" ca="1" si="1233"/>
        <v>0.54867789501739095</v>
      </c>
      <c r="B8314" s="8" t="str">
        <f t="shared" ca="1" si="1234"/>
        <v>Door_2</v>
      </c>
      <c r="C8314" s="7">
        <f t="shared" ca="1" si="1235"/>
        <v>0.21041949029646212</v>
      </c>
      <c r="D8314" s="8" t="str">
        <f t="shared" ca="1" si="1236"/>
        <v>Door_1</v>
      </c>
      <c r="E8314" s="8" t="str">
        <f t="shared" ca="1" si="1237"/>
        <v>Door_2</v>
      </c>
      <c r="F8314" s="8" t="str">
        <f t="shared" ca="1" si="1238"/>
        <v>Door_3</v>
      </c>
      <c r="G8314" s="8" t="str">
        <f t="shared" ca="1" si="1239"/>
        <v>Door_3</v>
      </c>
      <c r="H8314" s="8" t="str">
        <f t="shared" ca="1" si="1240"/>
        <v>Door_2</v>
      </c>
      <c r="I8314" s="8" t="str">
        <f t="shared" ca="1" si="1241"/>
        <v>Lose</v>
      </c>
      <c r="J8314" s="8" t="str">
        <f t="shared" ca="1" si="1242"/>
        <v>Win</v>
      </c>
    </row>
    <row r="8315" spans="1:10" x14ac:dyDescent="0.3">
      <c r="A8315" s="7">
        <f t="shared" ca="1" si="1233"/>
        <v>0.65865053536203133</v>
      </c>
      <c r="B8315" s="8" t="str">
        <f t="shared" ca="1" si="1234"/>
        <v>Door_2</v>
      </c>
      <c r="C8315" s="7">
        <f t="shared" ca="1" si="1235"/>
        <v>0.43525423265552821</v>
      </c>
      <c r="D8315" s="8" t="str">
        <f t="shared" ca="1" si="1236"/>
        <v>Door_2</v>
      </c>
      <c r="E8315" s="8" t="str">
        <f t="shared" ca="1" si="1237"/>
        <v>Door_1</v>
      </c>
      <c r="F8315" s="8" t="str">
        <f t="shared" ca="1" si="1238"/>
        <v>Door_3</v>
      </c>
      <c r="G8315" s="8" t="str">
        <f t="shared" ca="1" si="1239"/>
        <v>Door_1</v>
      </c>
      <c r="H8315" s="8" t="str">
        <f t="shared" ca="1" si="1240"/>
        <v>Door_3</v>
      </c>
      <c r="I8315" s="8" t="str">
        <f t="shared" ca="1" si="1241"/>
        <v>Win</v>
      </c>
      <c r="J8315" s="8" t="str">
        <f t="shared" ca="1" si="1242"/>
        <v>Lose</v>
      </c>
    </row>
    <row r="8316" spans="1:10" x14ac:dyDescent="0.3">
      <c r="A8316" s="7">
        <f t="shared" ca="1" si="1233"/>
        <v>0.20442740002804383</v>
      </c>
      <c r="B8316" s="8" t="str">
        <f t="shared" ca="1" si="1234"/>
        <v>Door_1</v>
      </c>
      <c r="C8316" s="7">
        <f t="shared" ca="1" si="1235"/>
        <v>0.82824929005943648</v>
      </c>
      <c r="D8316" s="8" t="str">
        <f t="shared" ca="1" si="1236"/>
        <v>Door_3</v>
      </c>
      <c r="E8316" s="8" t="str">
        <f t="shared" ca="1" si="1237"/>
        <v>Door_1</v>
      </c>
      <c r="F8316" s="8" t="str">
        <f t="shared" ca="1" si="1238"/>
        <v>Door_2</v>
      </c>
      <c r="G8316" s="8" t="str">
        <f t="shared" ca="1" si="1239"/>
        <v>Door_2</v>
      </c>
      <c r="H8316" s="8" t="str">
        <f t="shared" ca="1" si="1240"/>
        <v>Door_1</v>
      </c>
      <c r="I8316" s="8" t="str">
        <f t="shared" ca="1" si="1241"/>
        <v>Lose</v>
      </c>
      <c r="J8316" s="8" t="str">
        <f t="shared" ca="1" si="1242"/>
        <v>Win</v>
      </c>
    </row>
    <row r="8317" spans="1:10" x14ac:dyDescent="0.3">
      <c r="A8317" s="7">
        <f t="shared" ca="1" si="1233"/>
        <v>0.66598899953886326</v>
      </c>
      <c r="B8317" s="8" t="str">
        <f t="shared" ca="1" si="1234"/>
        <v>Door_2</v>
      </c>
      <c r="C8317" s="7">
        <f t="shared" ca="1" si="1235"/>
        <v>0.60198838351062589</v>
      </c>
      <c r="D8317" s="8" t="str">
        <f t="shared" ca="1" si="1236"/>
        <v>Door_2</v>
      </c>
      <c r="E8317" s="8" t="str">
        <f t="shared" ca="1" si="1237"/>
        <v>Door_1</v>
      </c>
      <c r="F8317" s="8" t="str">
        <f t="shared" ca="1" si="1238"/>
        <v>Door_3</v>
      </c>
      <c r="G8317" s="8" t="str">
        <f t="shared" ca="1" si="1239"/>
        <v>Door_1</v>
      </c>
      <c r="H8317" s="8" t="str">
        <f t="shared" ca="1" si="1240"/>
        <v>Door_3</v>
      </c>
      <c r="I8317" s="8" t="str">
        <f t="shared" ca="1" si="1241"/>
        <v>Win</v>
      </c>
      <c r="J8317" s="8" t="str">
        <f t="shared" ca="1" si="1242"/>
        <v>Lose</v>
      </c>
    </row>
    <row r="8318" spans="1:10" x14ac:dyDescent="0.3">
      <c r="A8318" s="7">
        <f t="shared" ca="1" si="1233"/>
        <v>0.92839220742086326</v>
      </c>
      <c r="B8318" s="8" t="str">
        <f t="shared" ca="1" si="1234"/>
        <v>Door_3</v>
      </c>
      <c r="C8318" s="7">
        <f t="shared" ca="1" si="1235"/>
        <v>0.48355830652681564</v>
      </c>
      <c r="D8318" s="8" t="str">
        <f t="shared" ca="1" si="1236"/>
        <v>Door_2</v>
      </c>
      <c r="E8318" s="8" t="str">
        <f t="shared" ca="1" si="1237"/>
        <v>Door_1</v>
      </c>
      <c r="F8318" s="8" t="str">
        <f t="shared" ca="1" si="1238"/>
        <v>Door_3</v>
      </c>
      <c r="G8318" s="8" t="str">
        <f t="shared" ca="1" si="1239"/>
        <v>Door_1</v>
      </c>
      <c r="H8318" s="8" t="str">
        <f t="shared" ca="1" si="1240"/>
        <v>Door_3</v>
      </c>
      <c r="I8318" s="8" t="str">
        <f t="shared" ca="1" si="1241"/>
        <v>Lose</v>
      </c>
      <c r="J8318" s="8" t="str">
        <f t="shared" ca="1" si="1242"/>
        <v>Win</v>
      </c>
    </row>
    <row r="8319" spans="1:10" x14ac:dyDescent="0.3">
      <c r="A8319" s="7">
        <f t="shared" ca="1" si="1233"/>
        <v>0.67034473929634197</v>
      </c>
      <c r="B8319" s="8" t="str">
        <f t="shared" ca="1" si="1234"/>
        <v>Door_3</v>
      </c>
      <c r="C8319" s="7">
        <f t="shared" ca="1" si="1235"/>
        <v>0.31616665714041803</v>
      </c>
      <c r="D8319" s="8" t="str">
        <f t="shared" ca="1" si="1236"/>
        <v>Door_1</v>
      </c>
      <c r="E8319" s="8" t="str">
        <f t="shared" ca="1" si="1237"/>
        <v>Door_2</v>
      </c>
      <c r="F8319" s="8" t="str">
        <f t="shared" ca="1" si="1238"/>
        <v>Door_3</v>
      </c>
      <c r="G8319" s="8" t="str">
        <f t="shared" ca="1" si="1239"/>
        <v>Door_2</v>
      </c>
      <c r="H8319" s="8" t="str">
        <f t="shared" ca="1" si="1240"/>
        <v>Door_3</v>
      </c>
      <c r="I8319" s="8" t="str">
        <f t="shared" ca="1" si="1241"/>
        <v>Lose</v>
      </c>
      <c r="J8319" s="8" t="str">
        <f t="shared" ca="1" si="1242"/>
        <v>Win</v>
      </c>
    </row>
    <row r="8320" spans="1:10" x14ac:dyDescent="0.3">
      <c r="A8320" s="7">
        <f t="shared" ca="1" si="1233"/>
        <v>0.80762192363369556</v>
      </c>
      <c r="B8320" s="8" t="str">
        <f t="shared" ca="1" si="1234"/>
        <v>Door_3</v>
      </c>
      <c r="C8320" s="7">
        <f t="shared" ca="1" si="1235"/>
        <v>0.87925680850827048</v>
      </c>
      <c r="D8320" s="8" t="str">
        <f t="shared" ca="1" si="1236"/>
        <v>Door_3</v>
      </c>
      <c r="E8320" s="8" t="str">
        <f t="shared" ca="1" si="1237"/>
        <v>Door_1</v>
      </c>
      <c r="F8320" s="8" t="str">
        <f t="shared" ca="1" si="1238"/>
        <v>Door_2</v>
      </c>
      <c r="G8320" s="8" t="str">
        <f t="shared" ca="1" si="1239"/>
        <v>Door_1</v>
      </c>
      <c r="H8320" s="8" t="str">
        <f t="shared" ca="1" si="1240"/>
        <v>Door_2</v>
      </c>
      <c r="I8320" s="8" t="str">
        <f t="shared" ca="1" si="1241"/>
        <v>Win</v>
      </c>
      <c r="J8320" s="8" t="str">
        <f t="shared" ca="1" si="1242"/>
        <v>Lose</v>
      </c>
    </row>
    <row r="8321" spans="1:10" x14ac:dyDescent="0.3">
      <c r="A8321" s="7">
        <f t="shared" ca="1" si="1233"/>
        <v>0.1944507431905601</v>
      </c>
      <c r="B8321" s="8" t="str">
        <f t="shared" ca="1" si="1234"/>
        <v>Door_1</v>
      </c>
      <c r="C8321" s="7">
        <f t="shared" ca="1" si="1235"/>
        <v>0.6527576443102957</v>
      </c>
      <c r="D8321" s="8" t="str">
        <f t="shared" ca="1" si="1236"/>
        <v>Door_2</v>
      </c>
      <c r="E8321" s="8" t="str">
        <f t="shared" ca="1" si="1237"/>
        <v>Door_1</v>
      </c>
      <c r="F8321" s="8" t="str">
        <f t="shared" ca="1" si="1238"/>
        <v>Door_3</v>
      </c>
      <c r="G8321" s="8" t="str">
        <f t="shared" ca="1" si="1239"/>
        <v>Door_3</v>
      </c>
      <c r="H8321" s="8" t="str">
        <f t="shared" ca="1" si="1240"/>
        <v>Door_1</v>
      </c>
      <c r="I8321" s="8" t="str">
        <f t="shared" ca="1" si="1241"/>
        <v>Lose</v>
      </c>
      <c r="J8321" s="8" t="str">
        <f t="shared" ca="1" si="1242"/>
        <v>Win</v>
      </c>
    </row>
    <row r="8322" spans="1:10" x14ac:dyDescent="0.3">
      <c r="A8322" s="7">
        <f t="shared" ca="1" si="1233"/>
        <v>0.5795674303370697</v>
      </c>
      <c r="B8322" s="8" t="str">
        <f t="shared" ca="1" si="1234"/>
        <v>Door_2</v>
      </c>
      <c r="C8322" s="7">
        <f t="shared" ca="1" si="1235"/>
        <v>0.29757852421431363</v>
      </c>
      <c r="D8322" s="8" t="str">
        <f t="shared" ca="1" si="1236"/>
        <v>Door_1</v>
      </c>
      <c r="E8322" s="8" t="str">
        <f t="shared" ca="1" si="1237"/>
        <v>Door_2</v>
      </c>
      <c r="F8322" s="8" t="str">
        <f t="shared" ca="1" si="1238"/>
        <v>Door_3</v>
      </c>
      <c r="G8322" s="8" t="str">
        <f t="shared" ca="1" si="1239"/>
        <v>Door_3</v>
      </c>
      <c r="H8322" s="8" t="str">
        <f t="shared" ca="1" si="1240"/>
        <v>Door_2</v>
      </c>
      <c r="I8322" s="8" t="str">
        <f t="shared" ca="1" si="1241"/>
        <v>Lose</v>
      </c>
      <c r="J8322" s="8" t="str">
        <f t="shared" ca="1" si="1242"/>
        <v>Win</v>
      </c>
    </row>
    <row r="8323" spans="1:10" x14ac:dyDescent="0.3">
      <c r="A8323" s="7">
        <f t="shared" ref="A8323:A8386" ca="1" si="1243">RAND()</f>
        <v>3.0090238719331031E-2</v>
      </c>
      <c r="B8323" s="8" t="str">
        <f t="shared" ref="B8323:B8386" ca="1" si="1244">IF(A8323&lt;1/3,"Door_1",IF(A8323&lt;2/3,"Door_2","Door_3"))</f>
        <v>Door_1</v>
      </c>
      <c r="C8323" s="7">
        <f t="shared" ref="C8323:C8386" ca="1" si="1245">RAND()</f>
        <v>0.51396290921107146</v>
      </c>
      <c r="D8323" s="8" t="str">
        <f t="shared" ref="D8323:D8386" ca="1" si="1246">IF(C8323&lt;1/3,"Door_1",IF(C8323&lt;2/3,"Door_2","Door_3"))</f>
        <v>Door_2</v>
      </c>
      <c r="E8323" s="8" t="str">
        <f t="shared" ref="E8323:E8386" ca="1" si="1247">IF(D8323="Door_1","Door_2","Door_1")</f>
        <v>Door_1</v>
      </c>
      <c r="F8323" s="8" t="str">
        <f t="shared" ca="1" si="1238"/>
        <v>Door_3</v>
      </c>
      <c r="G8323" s="8" t="str">
        <f t="shared" ca="1" si="1239"/>
        <v>Door_3</v>
      </c>
      <c r="H8323" s="8" t="str">
        <f t="shared" ca="1" si="1240"/>
        <v>Door_1</v>
      </c>
      <c r="I8323" s="8" t="str">
        <f t="shared" ca="1" si="1241"/>
        <v>Lose</v>
      </c>
      <c r="J8323" s="8" t="str">
        <f t="shared" ca="1" si="1242"/>
        <v>Win</v>
      </c>
    </row>
    <row r="8324" spans="1:10" x14ac:dyDescent="0.3">
      <c r="A8324" s="7">
        <f t="shared" ca="1" si="1243"/>
        <v>0.30517314415273544</v>
      </c>
      <c r="B8324" s="8" t="str">
        <f t="shared" ca="1" si="1244"/>
        <v>Door_1</v>
      </c>
      <c r="C8324" s="7">
        <f t="shared" ca="1" si="1245"/>
        <v>6.2353915153140149E-2</v>
      </c>
      <c r="D8324" s="8" t="str">
        <f t="shared" ca="1" si="1246"/>
        <v>Door_1</v>
      </c>
      <c r="E8324" s="8" t="str">
        <f t="shared" ca="1" si="1247"/>
        <v>Door_2</v>
      </c>
      <c r="F8324" s="8" t="str">
        <f t="shared" ca="1" si="1238"/>
        <v>Door_3</v>
      </c>
      <c r="G8324" s="8" t="str">
        <f t="shared" ca="1" si="1239"/>
        <v>Door_2</v>
      </c>
      <c r="H8324" s="8" t="str">
        <f t="shared" ca="1" si="1240"/>
        <v>Door_3</v>
      </c>
      <c r="I8324" s="8" t="str">
        <f t="shared" ca="1" si="1241"/>
        <v>Win</v>
      </c>
      <c r="J8324" s="8" t="str">
        <f t="shared" ca="1" si="1242"/>
        <v>Lose</v>
      </c>
    </row>
    <row r="8325" spans="1:10" x14ac:dyDescent="0.3">
      <c r="A8325" s="7">
        <f t="shared" ca="1" si="1243"/>
        <v>0.56250617941065295</v>
      </c>
      <c r="B8325" s="8" t="str">
        <f t="shared" ca="1" si="1244"/>
        <v>Door_2</v>
      </c>
      <c r="C8325" s="7">
        <f t="shared" ca="1" si="1245"/>
        <v>0.56350502659849411</v>
      </c>
      <c r="D8325" s="8" t="str">
        <f t="shared" ca="1" si="1246"/>
        <v>Door_2</v>
      </c>
      <c r="E8325" s="8" t="str">
        <f t="shared" ca="1" si="1247"/>
        <v>Door_1</v>
      </c>
      <c r="F8325" s="8" t="str">
        <f t="shared" ca="1" si="1238"/>
        <v>Door_3</v>
      </c>
      <c r="G8325" s="8" t="str">
        <f t="shared" ca="1" si="1239"/>
        <v>Door_1</v>
      </c>
      <c r="H8325" s="8" t="str">
        <f t="shared" ca="1" si="1240"/>
        <v>Door_3</v>
      </c>
      <c r="I8325" s="8" t="str">
        <f t="shared" ca="1" si="1241"/>
        <v>Win</v>
      </c>
      <c r="J8325" s="8" t="str">
        <f t="shared" ca="1" si="1242"/>
        <v>Lose</v>
      </c>
    </row>
    <row r="8326" spans="1:10" x14ac:dyDescent="0.3">
      <c r="A8326" s="7">
        <f t="shared" ca="1" si="1243"/>
        <v>0.57912970885212744</v>
      </c>
      <c r="B8326" s="8" t="str">
        <f t="shared" ca="1" si="1244"/>
        <v>Door_2</v>
      </c>
      <c r="C8326" s="7">
        <f t="shared" ca="1" si="1245"/>
        <v>0.10867155519506966</v>
      </c>
      <c r="D8326" s="8" t="str">
        <f t="shared" ca="1" si="1246"/>
        <v>Door_1</v>
      </c>
      <c r="E8326" s="8" t="str">
        <f t="shared" ca="1" si="1247"/>
        <v>Door_2</v>
      </c>
      <c r="F8326" s="8" t="str">
        <f t="shared" ca="1" si="1238"/>
        <v>Door_3</v>
      </c>
      <c r="G8326" s="8" t="str">
        <f t="shared" ca="1" si="1239"/>
        <v>Door_3</v>
      </c>
      <c r="H8326" s="8" t="str">
        <f t="shared" ca="1" si="1240"/>
        <v>Door_2</v>
      </c>
      <c r="I8326" s="8" t="str">
        <f t="shared" ca="1" si="1241"/>
        <v>Lose</v>
      </c>
      <c r="J8326" s="8" t="str">
        <f t="shared" ca="1" si="1242"/>
        <v>Win</v>
      </c>
    </row>
    <row r="8327" spans="1:10" x14ac:dyDescent="0.3">
      <c r="A8327" s="7">
        <f t="shared" ca="1" si="1243"/>
        <v>0.1741586541880159</v>
      </c>
      <c r="B8327" s="8" t="str">
        <f t="shared" ca="1" si="1244"/>
        <v>Door_1</v>
      </c>
      <c r="C8327" s="7">
        <f t="shared" ca="1" si="1245"/>
        <v>0.55503915360354883</v>
      </c>
      <c r="D8327" s="8" t="str">
        <f t="shared" ca="1" si="1246"/>
        <v>Door_2</v>
      </c>
      <c r="E8327" s="8" t="str">
        <f t="shared" ca="1" si="1247"/>
        <v>Door_1</v>
      </c>
      <c r="F8327" s="8" t="str">
        <f t="shared" ca="1" si="1238"/>
        <v>Door_3</v>
      </c>
      <c r="G8327" s="8" t="str">
        <f t="shared" ca="1" si="1239"/>
        <v>Door_3</v>
      </c>
      <c r="H8327" s="8" t="str">
        <f t="shared" ca="1" si="1240"/>
        <v>Door_1</v>
      </c>
      <c r="I8327" s="8" t="str">
        <f t="shared" ca="1" si="1241"/>
        <v>Lose</v>
      </c>
      <c r="J8327" s="8" t="str">
        <f t="shared" ca="1" si="1242"/>
        <v>Win</v>
      </c>
    </row>
    <row r="8328" spans="1:10" x14ac:dyDescent="0.3">
      <c r="A8328" s="7">
        <f t="shared" ca="1" si="1243"/>
        <v>0.81262952876615246</v>
      </c>
      <c r="B8328" s="8" t="str">
        <f t="shared" ca="1" si="1244"/>
        <v>Door_3</v>
      </c>
      <c r="C8328" s="7">
        <f t="shared" ca="1" si="1245"/>
        <v>6.1323631941584078E-2</v>
      </c>
      <c r="D8328" s="8" t="str">
        <f t="shared" ca="1" si="1246"/>
        <v>Door_1</v>
      </c>
      <c r="E8328" s="8" t="str">
        <f t="shared" ca="1" si="1247"/>
        <v>Door_2</v>
      </c>
      <c r="F8328" s="8" t="str">
        <f t="shared" ca="1" si="1238"/>
        <v>Door_3</v>
      </c>
      <c r="G8328" s="8" t="str">
        <f t="shared" ca="1" si="1239"/>
        <v>Door_2</v>
      </c>
      <c r="H8328" s="8" t="str">
        <f t="shared" ca="1" si="1240"/>
        <v>Door_3</v>
      </c>
      <c r="I8328" s="8" t="str">
        <f t="shared" ca="1" si="1241"/>
        <v>Lose</v>
      </c>
      <c r="J8328" s="8" t="str">
        <f t="shared" ca="1" si="1242"/>
        <v>Win</v>
      </c>
    </row>
    <row r="8329" spans="1:10" x14ac:dyDescent="0.3">
      <c r="A8329" s="7">
        <f t="shared" ca="1" si="1243"/>
        <v>2.2713495003299666E-2</v>
      </c>
      <c r="B8329" s="8" t="str">
        <f t="shared" ca="1" si="1244"/>
        <v>Door_1</v>
      </c>
      <c r="C8329" s="7">
        <f t="shared" ca="1" si="1245"/>
        <v>0.68271134715106041</v>
      </c>
      <c r="D8329" s="8" t="str">
        <f t="shared" ca="1" si="1246"/>
        <v>Door_3</v>
      </c>
      <c r="E8329" s="8" t="str">
        <f t="shared" ca="1" si="1247"/>
        <v>Door_1</v>
      </c>
      <c r="F8329" s="8" t="str">
        <f t="shared" ca="1" si="1238"/>
        <v>Door_2</v>
      </c>
      <c r="G8329" s="8" t="str">
        <f t="shared" ca="1" si="1239"/>
        <v>Door_2</v>
      </c>
      <c r="H8329" s="8" t="str">
        <f t="shared" ca="1" si="1240"/>
        <v>Door_1</v>
      </c>
      <c r="I8329" s="8" t="str">
        <f t="shared" ca="1" si="1241"/>
        <v>Lose</v>
      </c>
      <c r="J8329" s="8" t="str">
        <f t="shared" ca="1" si="1242"/>
        <v>Win</v>
      </c>
    </row>
    <row r="8330" spans="1:10" x14ac:dyDescent="0.3">
      <c r="A8330" s="7">
        <f t="shared" ca="1" si="1243"/>
        <v>0.59840639345189772</v>
      </c>
      <c r="B8330" s="8" t="str">
        <f t="shared" ca="1" si="1244"/>
        <v>Door_2</v>
      </c>
      <c r="C8330" s="7">
        <f t="shared" ca="1" si="1245"/>
        <v>0.36955354920345174</v>
      </c>
      <c r="D8330" s="8" t="str">
        <f t="shared" ca="1" si="1246"/>
        <v>Door_2</v>
      </c>
      <c r="E8330" s="8" t="str">
        <f t="shared" ca="1" si="1247"/>
        <v>Door_1</v>
      </c>
      <c r="F8330" s="8" t="str">
        <f t="shared" ca="1" si="1238"/>
        <v>Door_3</v>
      </c>
      <c r="G8330" s="8" t="str">
        <f t="shared" ca="1" si="1239"/>
        <v>Door_1</v>
      </c>
      <c r="H8330" s="8" t="str">
        <f t="shared" ca="1" si="1240"/>
        <v>Door_3</v>
      </c>
      <c r="I8330" s="8" t="str">
        <f t="shared" ca="1" si="1241"/>
        <v>Win</v>
      </c>
      <c r="J8330" s="8" t="str">
        <f t="shared" ca="1" si="1242"/>
        <v>Lose</v>
      </c>
    </row>
    <row r="8331" spans="1:10" x14ac:dyDescent="0.3">
      <c r="A8331" s="7">
        <f t="shared" ca="1" si="1243"/>
        <v>3.83748254429368E-2</v>
      </c>
      <c r="B8331" s="8" t="str">
        <f t="shared" ca="1" si="1244"/>
        <v>Door_1</v>
      </c>
      <c r="C8331" s="7">
        <f t="shared" ca="1" si="1245"/>
        <v>0.64598944430561744</v>
      </c>
      <c r="D8331" s="8" t="str">
        <f t="shared" ca="1" si="1246"/>
        <v>Door_2</v>
      </c>
      <c r="E8331" s="8" t="str">
        <f t="shared" ca="1" si="1247"/>
        <v>Door_1</v>
      </c>
      <c r="F8331" s="8" t="str">
        <f t="shared" ca="1" si="1238"/>
        <v>Door_3</v>
      </c>
      <c r="G8331" s="8" t="str">
        <f t="shared" ca="1" si="1239"/>
        <v>Door_3</v>
      </c>
      <c r="H8331" s="8" t="str">
        <f t="shared" ca="1" si="1240"/>
        <v>Door_1</v>
      </c>
      <c r="I8331" s="8" t="str">
        <f t="shared" ca="1" si="1241"/>
        <v>Lose</v>
      </c>
      <c r="J8331" s="8" t="str">
        <f t="shared" ca="1" si="1242"/>
        <v>Win</v>
      </c>
    </row>
    <row r="8332" spans="1:10" x14ac:dyDescent="0.3">
      <c r="A8332" s="7">
        <f t="shared" ca="1" si="1243"/>
        <v>0.52687135203662228</v>
      </c>
      <c r="B8332" s="8" t="str">
        <f t="shared" ca="1" si="1244"/>
        <v>Door_2</v>
      </c>
      <c r="C8332" s="7">
        <f t="shared" ca="1" si="1245"/>
        <v>5.5823019308418043E-2</v>
      </c>
      <c r="D8332" s="8" t="str">
        <f t="shared" ca="1" si="1246"/>
        <v>Door_1</v>
      </c>
      <c r="E8332" s="8" t="str">
        <f t="shared" ca="1" si="1247"/>
        <v>Door_2</v>
      </c>
      <c r="F8332" s="8" t="str">
        <f t="shared" ca="1" si="1238"/>
        <v>Door_3</v>
      </c>
      <c r="G8332" s="8" t="str">
        <f t="shared" ca="1" si="1239"/>
        <v>Door_3</v>
      </c>
      <c r="H8332" s="8" t="str">
        <f t="shared" ca="1" si="1240"/>
        <v>Door_2</v>
      </c>
      <c r="I8332" s="8" t="str">
        <f t="shared" ca="1" si="1241"/>
        <v>Lose</v>
      </c>
      <c r="J8332" s="8" t="str">
        <f t="shared" ca="1" si="1242"/>
        <v>Win</v>
      </c>
    </row>
    <row r="8333" spans="1:10" x14ac:dyDescent="0.3">
      <c r="A8333" s="7">
        <f t="shared" ca="1" si="1243"/>
        <v>0.60003060987931112</v>
      </c>
      <c r="B8333" s="8" t="str">
        <f t="shared" ca="1" si="1244"/>
        <v>Door_2</v>
      </c>
      <c r="C8333" s="7">
        <f t="shared" ca="1" si="1245"/>
        <v>4.7185636847991153E-2</v>
      </c>
      <c r="D8333" s="8" t="str">
        <f t="shared" ca="1" si="1246"/>
        <v>Door_1</v>
      </c>
      <c r="E8333" s="8" t="str">
        <f t="shared" ca="1" si="1247"/>
        <v>Door_2</v>
      </c>
      <c r="F8333" s="8" t="str">
        <f t="shared" ca="1" si="1238"/>
        <v>Door_3</v>
      </c>
      <c r="G8333" s="8" t="str">
        <f t="shared" ca="1" si="1239"/>
        <v>Door_3</v>
      </c>
      <c r="H8333" s="8" t="str">
        <f t="shared" ca="1" si="1240"/>
        <v>Door_2</v>
      </c>
      <c r="I8333" s="8" t="str">
        <f t="shared" ca="1" si="1241"/>
        <v>Lose</v>
      </c>
      <c r="J8333" s="8" t="str">
        <f t="shared" ca="1" si="1242"/>
        <v>Win</v>
      </c>
    </row>
    <row r="8334" spans="1:10" x14ac:dyDescent="0.3">
      <c r="A8334" s="7">
        <f t="shared" ca="1" si="1243"/>
        <v>0.85851064069854832</v>
      </c>
      <c r="B8334" s="8" t="str">
        <f t="shared" ca="1" si="1244"/>
        <v>Door_3</v>
      </c>
      <c r="C8334" s="7">
        <f t="shared" ca="1" si="1245"/>
        <v>0.4044516694961483</v>
      </c>
      <c r="D8334" s="8" t="str">
        <f t="shared" ca="1" si="1246"/>
        <v>Door_2</v>
      </c>
      <c r="E8334" s="8" t="str">
        <f t="shared" ca="1" si="1247"/>
        <v>Door_1</v>
      </c>
      <c r="F8334" s="8" t="str">
        <f t="shared" ca="1" si="1238"/>
        <v>Door_3</v>
      </c>
      <c r="G8334" s="8" t="str">
        <f t="shared" ca="1" si="1239"/>
        <v>Door_1</v>
      </c>
      <c r="H8334" s="8" t="str">
        <f t="shared" ca="1" si="1240"/>
        <v>Door_3</v>
      </c>
      <c r="I8334" s="8" t="str">
        <f t="shared" ca="1" si="1241"/>
        <v>Lose</v>
      </c>
      <c r="J8334" s="8" t="str">
        <f t="shared" ca="1" si="1242"/>
        <v>Win</v>
      </c>
    </row>
    <row r="8335" spans="1:10" x14ac:dyDescent="0.3">
      <c r="A8335" s="7">
        <f t="shared" ca="1" si="1243"/>
        <v>0.88017019943918051</v>
      </c>
      <c r="B8335" s="8" t="str">
        <f t="shared" ca="1" si="1244"/>
        <v>Door_3</v>
      </c>
      <c r="C8335" s="7">
        <f t="shared" ca="1" si="1245"/>
        <v>0.83396860303965603</v>
      </c>
      <c r="D8335" s="8" t="str">
        <f t="shared" ca="1" si="1246"/>
        <v>Door_3</v>
      </c>
      <c r="E8335" s="8" t="str">
        <f t="shared" ca="1" si="1247"/>
        <v>Door_1</v>
      </c>
      <c r="F8335" s="8" t="str">
        <f t="shared" ca="1" si="1238"/>
        <v>Door_2</v>
      </c>
      <c r="G8335" s="8" t="str">
        <f t="shared" ca="1" si="1239"/>
        <v>Door_1</v>
      </c>
      <c r="H8335" s="8" t="str">
        <f t="shared" ca="1" si="1240"/>
        <v>Door_2</v>
      </c>
      <c r="I8335" s="8" t="str">
        <f t="shared" ca="1" si="1241"/>
        <v>Win</v>
      </c>
      <c r="J8335" s="8" t="str">
        <f t="shared" ca="1" si="1242"/>
        <v>Lose</v>
      </c>
    </row>
    <row r="8336" spans="1:10" x14ac:dyDescent="0.3">
      <c r="A8336" s="7">
        <f t="shared" ca="1" si="1243"/>
        <v>0.16606371471155301</v>
      </c>
      <c r="B8336" s="8" t="str">
        <f t="shared" ca="1" si="1244"/>
        <v>Door_1</v>
      </c>
      <c r="C8336" s="7">
        <f t="shared" ca="1" si="1245"/>
        <v>0.88222653983478549</v>
      </c>
      <c r="D8336" s="8" t="str">
        <f t="shared" ca="1" si="1246"/>
        <v>Door_3</v>
      </c>
      <c r="E8336" s="8" t="str">
        <f t="shared" ca="1" si="1247"/>
        <v>Door_1</v>
      </c>
      <c r="F8336" s="8" t="str">
        <f t="shared" ca="1" si="1238"/>
        <v>Door_2</v>
      </c>
      <c r="G8336" s="8" t="str">
        <f t="shared" ca="1" si="1239"/>
        <v>Door_2</v>
      </c>
      <c r="H8336" s="8" t="str">
        <f t="shared" ca="1" si="1240"/>
        <v>Door_1</v>
      </c>
      <c r="I8336" s="8" t="str">
        <f t="shared" ca="1" si="1241"/>
        <v>Lose</v>
      </c>
      <c r="J8336" s="8" t="str">
        <f t="shared" ca="1" si="1242"/>
        <v>Win</v>
      </c>
    </row>
    <row r="8337" spans="1:10" x14ac:dyDescent="0.3">
      <c r="A8337" s="7">
        <f t="shared" ca="1" si="1243"/>
        <v>0.82792111222253884</v>
      </c>
      <c r="B8337" s="8" t="str">
        <f t="shared" ca="1" si="1244"/>
        <v>Door_3</v>
      </c>
      <c r="C8337" s="7">
        <f t="shared" ca="1" si="1245"/>
        <v>0.33786368478663964</v>
      </c>
      <c r="D8337" s="8" t="str">
        <f t="shared" ca="1" si="1246"/>
        <v>Door_2</v>
      </c>
      <c r="E8337" s="8" t="str">
        <f t="shared" ca="1" si="1247"/>
        <v>Door_1</v>
      </c>
      <c r="F8337" s="8" t="str">
        <f t="shared" ca="1" si="1238"/>
        <v>Door_3</v>
      </c>
      <c r="G8337" s="8" t="str">
        <f t="shared" ca="1" si="1239"/>
        <v>Door_1</v>
      </c>
      <c r="H8337" s="8" t="str">
        <f t="shared" ca="1" si="1240"/>
        <v>Door_3</v>
      </c>
      <c r="I8337" s="8" t="str">
        <f t="shared" ca="1" si="1241"/>
        <v>Lose</v>
      </c>
      <c r="J8337" s="8" t="str">
        <f t="shared" ca="1" si="1242"/>
        <v>Win</v>
      </c>
    </row>
    <row r="8338" spans="1:10" x14ac:dyDescent="0.3">
      <c r="A8338" s="7">
        <f t="shared" ca="1" si="1243"/>
        <v>0.57135864798420621</v>
      </c>
      <c r="B8338" s="8" t="str">
        <f t="shared" ca="1" si="1244"/>
        <v>Door_2</v>
      </c>
      <c r="C8338" s="7">
        <f t="shared" ca="1" si="1245"/>
        <v>0.75457286743678054</v>
      </c>
      <c r="D8338" s="8" t="str">
        <f t="shared" ca="1" si="1246"/>
        <v>Door_3</v>
      </c>
      <c r="E8338" s="8" t="str">
        <f t="shared" ca="1" si="1247"/>
        <v>Door_1</v>
      </c>
      <c r="F8338" s="8" t="str">
        <f t="shared" ca="1" si="1238"/>
        <v>Door_2</v>
      </c>
      <c r="G8338" s="8" t="str">
        <f t="shared" ca="1" si="1239"/>
        <v>Door_1</v>
      </c>
      <c r="H8338" s="8" t="str">
        <f t="shared" ca="1" si="1240"/>
        <v>Door_2</v>
      </c>
      <c r="I8338" s="8" t="str">
        <f t="shared" ca="1" si="1241"/>
        <v>Lose</v>
      </c>
      <c r="J8338" s="8" t="str">
        <f t="shared" ca="1" si="1242"/>
        <v>Win</v>
      </c>
    </row>
    <row r="8339" spans="1:10" x14ac:dyDescent="0.3">
      <c r="A8339" s="7">
        <f t="shared" ca="1" si="1243"/>
        <v>0.28866553201595346</v>
      </c>
      <c r="B8339" s="8" t="str">
        <f t="shared" ca="1" si="1244"/>
        <v>Door_1</v>
      </c>
      <c r="C8339" s="7">
        <f t="shared" ca="1" si="1245"/>
        <v>0.22321093787821311</v>
      </c>
      <c r="D8339" s="8" t="str">
        <f t="shared" ca="1" si="1246"/>
        <v>Door_1</v>
      </c>
      <c r="E8339" s="8" t="str">
        <f t="shared" ca="1" si="1247"/>
        <v>Door_2</v>
      </c>
      <c r="F8339" s="8" t="str">
        <f t="shared" ca="1" si="1238"/>
        <v>Door_3</v>
      </c>
      <c r="G8339" s="8" t="str">
        <f t="shared" ca="1" si="1239"/>
        <v>Door_2</v>
      </c>
      <c r="H8339" s="8" t="str">
        <f t="shared" ca="1" si="1240"/>
        <v>Door_3</v>
      </c>
      <c r="I8339" s="8" t="str">
        <f t="shared" ca="1" si="1241"/>
        <v>Win</v>
      </c>
      <c r="J8339" s="8" t="str">
        <f t="shared" ca="1" si="1242"/>
        <v>Lose</v>
      </c>
    </row>
    <row r="8340" spans="1:10" x14ac:dyDescent="0.3">
      <c r="A8340" s="7">
        <f t="shared" ca="1" si="1243"/>
        <v>0.97383080587347803</v>
      </c>
      <c r="B8340" s="8" t="str">
        <f t="shared" ca="1" si="1244"/>
        <v>Door_3</v>
      </c>
      <c r="C8340" s="7">
        <f t="shared" ca="1" si="1245"/>
        <v>0.44053829269385858</v>
      </c>
      <c r="D8340" s="8" t="str">
        <f t="shared" ca="1" si="1246"/>
        <v>Door_2</v>
      </c>
      <c r="E8340" s="8" t="str">
        <f t="shared" ca="1" si="1247"/>
        <v>Door_1</v>
      </c>
      <c r="F8340" s="8" t="str">
        <f t="shared" ca="1" si="1238"/>
        <v>Door_3</v>
      </c>
      <c r="G8340" s="8" t="str">
        <f t="shared" ca="1" si="1239"/>
        <v>Door_1</v>
      </c>
      <c r="H8340" s="8" t="str">
        <f t="shared" ca="1" si="1240"/>
        <v>Door_3</v>
      </c>
      <c r="I8340" s="8" t="str">
        <f t="shared" ca="1" si="1241"/>
        <v>Lose</v>
      </c>
      <c r="J8340" s="8" t="str">
        <f t="shared" ca="1" si="1242"/>
        <v>Win</v>
      </c>
    </row>
    <row r="8341" spans="1:10" x14ac:dyDescent="0.3">
      <c r="A8341" s="7">
        <f t="shared" ca="1" si="1243"/>
        <v>9.0493941623163487E-2</v>
      </c>
      <c r="B8341" s="8" t="str">
        <f t="shared" ca="1" si="1244"/>
        <v>Door_1</v>
      </c>
      <c r="C8341" s="7">
        <f t="shared" ca="1" si="1245"/>
        <v>0.10344426554750219</v>
      </c>
      <c r="D8341" s="8" t="str">
        <f t="shared" ca="1" si="1246"/>
        <v>Door_1</v>
      </c>
      <c r="E8341" s="8" t="str">
        <f t="shared" ca="1" si="1247"/>
        <v>Door_2</v>
      </c>
      <c r="F8341" s="8" t="str">
        <f t="shared" ca="1" si="1238"/>
        <v>Door_3</v>
      </c>
      <c r="G8341" s="8" t="str">
        <f t="shared" ca="1" si="1239"/>
        <v>Door_2</v>
      </c>
      <c r="H8341" s="8" t="str">
        <f t="shared" ca="1" si="1240"/>
        <v>Door_3</v>
      </c>
      <c r="I8341" s="8" t="str">
        <f t="shared" ca="1" si="1241"/>
        <v>Win</v>
      </c>
      <c r="J8341" s="8" t="str">
        <f t="shared" ca="1" si="1242"/>
        <v>Lose</v>
      </c>
    </row>
    <row r="8342" spans="1:10" x14ac:dyDescent="0.3">
      <c r="A8342" s="7">
        <f t="shared" ca="1" si="1243"/>
        <v>0.74002835072636819</v>
      </c>
      <c r="B8342" s="8" t="str">
        <f t="shared" ca="1" si="1244"/>
        <v>Door_3</v>
      </c>
      <c r="C8342" s="7">
        <f t="shared" ca="1" si="1245"/>
        <v>0.21412837760303738</v>
      </c>
      <c r="D8342" s="8" t="str">
        <f t="shared" ca="1" si="1246"/>
        <v>Door_1</v>
      </c>
      <c r="E8342" s="8" t="str">
        <f t="shared" ca="1" si="1247"/>
        <v>Door_2</v>
      </c>
      <c r="F8342" s="8" t="str">
        <f t="shared" ca="1" si="1238"/>
        <v>Door_3</v>
      </c>
      <c r="G8342" s="8" t="str">
        <f t="shared" ca="1" si="1239"/>
        <v>Door_2</v>
      </c>
      <c r="H8342" s="8" t="str">
        <f t="shared" ca="1" si="1240"/>
        <v>Door_3</v>
      </c>
      <c r="I8342" s="8" t="str">
        <f t="shared" ca="1" si="1241"/>
        <v>Lose</v>
      </c>
      <c r="J8342" s="8" t="str">
        <f t="shared" ca="1" si="1242"/>
        <v>Win</v>
      </c>
    </row>
    <row r="8343" spans="1:10" x14ac:dyDescent="0.3">
      <c r="A8343" s="7">
        <f t="shared" ca="1" si="1243"/>
        <v>0.37215604310860495</v>
      </c>
      <c r="B8343" s="8" t="str">
        <f t="shared" ca="1" si="1244"/>
        <v>Door_2</v>
      </c>
      <c r="C8343" s="7">
        <f t="shared" ca="1" si="1245"/>
        <v>0.32329594892562352</v>
      </c>
      <c r="D8343" s="8" t="str">
        <f t="shared" ca="1" si="1246"/>
        <v>Door_1</v>
      </c>
      <c r="E8343" s="8" t="str">
        <f t="shared" ca="1" si="1247"/>
        <v>Door_2</v>
      </c>
      <c r="F8343" s="8" t="str">
        <f t="shared" ca="1" si="1238"/>
        <v>Door_3</v>
      </c>
      <c r="G8343" s="8" t="str">
        <f t="shared" ca="1" si="1239"/>
        <v>Door_3</v>
      </c>
      <c r="H8343" s="8" t="str">
        <f t="shared" ca="1" si="1240"/>
        <v>Door_2</v>
      </c>
      <c r="I8343" s="8" t="str">
        <f t="shared" ca="1" si="1241"/>
        <v>Lose</v>
      </c>
      <c r="J8343" s="8" t="str">
        <f t="shared" ca="1" si="1242"/>
        <v>Win</v>
      </c>
    </row>
    <row r="8344" spans="1:10" x14ac:dyDescent="0.3">
      <c r="A8344" s="7">
        <f t="shared" ca="1" si="1243"/>
        <v>0.38154497307167201</v>
      </c>
      <c r="B8344" s="8" t="str">
        <f t="shared" ca="1" si="1244"/>
        <v>Door_2</v>
      </c>
      <c r="C8344" s="7">
        <f t="shared" ca="1" si="1245"/>
        <v>8.848710705340479E-2</v>
      </c>
      <c r="D8344" s="8" t="str">
        <f t="shared" ca="1" si="1246"/>
        <v>Door_1</v>
      </c>
      <c r="E8344" s="8" t="str">
        <f t="shared" ca="1" si="1247"/>
        <v>Door_2</v>
      </c>
      <c r="F8344" s="8" t="str">
        <f t="shared" ca="1" si="1238"/>
        <v>Door_3</v>
      </c>
      <c r="G8344" s="8" t="str">
        <f t="shared" ca="1" si="1239"/>
        <v>Door_3</v>
      </c>
      <c r="H8344" s="8" t="str">
        <f t="shared" ca="1" si="1240"/>
        <v>Door_2</v>
      </c>
      <c r="I8344" s="8" t="str">
        <f t="shared" ca="1" si="1241"/>
        <v>Lose</v>
      </c>
      <c r="J8344" s="8" t="str">
        <f t="shared" ca="1" si="1242"/>
        <v>Win</v>
      </c>
    </row>
    <row r="8345" spans="1:10" x14ac:dyDescent="0.3">
      <c r="A8345" s="7">
        <f t="shared" ca="1" si="1243"/>
        <v>0.66160331096655134</v>
      </c>
      <c r="B8345" s="8" t="str">
        <f t="shared" ca="1" si="1244"/>
        <v>Door_2</v>
      </c>
      <c r="C8345" s="7">
        <f t="shared" ca="1" si="1245"/>
        <v>0.14516696130059259</v>
      </c>
      <c r="D8345" s="8" t="str">
        <f t="shared" ca="1" si="1246"/>
        <v>Door_1</v>
      </c>
      <c r="E8345" s="8" t="str">
        <f t="shared" ca="1" si="1247"/>
        <v>Door_2</v>
      </c>
      <c r="F8345" s="8" t="str">
        <f t="shared" ca="1" si="1238"/>
        <v>Door_3</v>
      </c>
      <c r="G8345" s="8" t="str">
        <f t="shared" ca="1" si="1239"/>
        <v>Door_3</v>
      </c>
      <c r="H8345" s="8" t="str">
        <f t="shared" ca="1" si="1240"/>
        <v>Door_2</v>
      </c>
      <c r="I8345" s="8" t="str">
        <f t="shared" ca="1" si="1241"/>
        <v>Lose</v>
      </c>
      <c r="J8345" s="8" t="str">
        <f t="shared" ca="1" si="1242"/>
        <v>Win</v>
      </c>
    </row>
    <row r="8346" spans="1:10" x14ac:dyDescent="0.3">
      <c r="A8346" s="7">
        <f t="shared" ca="1" si="1243"/>
        <v>0.48665610274780124</v>
      </c>
      <c r="B8346" s="8" t="str">
        <f t="shared" ca="1" si="1244"/>
        <v>Door_2</v>
      </c>
      <c r="C8346" s="7">
        <f t="shared" ca="1" si="1245"/>
        <v>0.48041380389327193</v>
      </c>
      <c r="D8346" s="8" t="str">
        <f t="shared" ca="1" si="1246"/>
        <v>Door_2</v>
      </c>
      <c r="E8346" s="8" t="str">
        <f t="shared" ca="1" si="1247"/>
        <v>Door_1</v>
      </c>
      <c r="F8346" s="8" t="str">
        <f t="shared" ca="1" si="1238"/>
        <v>Door_3</v>
      </c>
      <c r="G8346" s="8" t="str">
        <f t="shared" ca="1" si="1239"/>
        <v>Door_1</v>
      </c>
      <c r="H8346" s="8" t="str">
        <f t="shared" ca="1" si="1240"/>
        <v>Door_3</v>
      </c>
      <c r="I8346" s="8" t="str">
        <f t="shared" ca="1" si="1241"/>
        <v>Win</v>
      </c>
      <c r="J8346" s="8" t="str">
        <f t="shared" ca="1" si="1242"/>
        <v>Lose</v>
      </c>
    </row>
    <row r="8347" spans="1:10" x14ac:dyDescent="0.3">
      <c r="A8347" s="7">
        <f t="shared" ca="1" si="1243"/>
        <v>0.20351560537571123</v>
      </c>
      <c r="B8347" s="8" t="str">
        <f t="shared" ca="1" si="1244"/>
        <v>Door_1</v>
      </c>
      <c r="C8347" s="7">
        <f t="shared" ca="1" si="1245"/>
        <v>0.73595788030210574</v>
      </c>
      <c r="D8347" s="8" t="str">
        <f t="shared" ca="1" si="1246"/>
        <v>Door_3</v>
      </c>
      <c r="E8347" s="8" t="str">
        <f t="shared" ca="1" si="1247"/>
        <v>Door_1</v>
      </c>
      <c r="F8347" s="8" t="str">
        <f t="shared" ca="1" si="1238"/>
        <v>Door_2</v>
      </c>
      <c r="G8347" s="8" t="str">
        <f t="shared" ca="1" si="1239"/>
        <v>Door_2</v>
      </c>
      <c r="H8347" s="8" t="str">
        <f t="shared" ca="1" si="1240"/>
        <v>Door_1</v>
      </c>
      <c r="I8347" s="8" t="str">
        <f t="shared" ca="1" si="1241"/>
        <v>Lose</v>
      </c>
      <c r="J8347" s="8" t="str">
        <f t="shared" ca="1" si="1242"/>
        <v>Win</v>
      </c>
    </row>
    <row r="8348" spans="1:10" x14ac:dyDescent="0.3">
      <c r="A8348" s="7">
        <f t="shared" ca="1" si="1243"/>
        <v>9.686254384102555E-2</v>
      </c>
      <c r="B8348" s="8" t="str">
        <f t="shared" ca="1" si="1244"/>
        <v>Door_1</v>
      </c>
      <c r="C8348" s="7">
        <f t="shared" ca="1" si="1245"/>
        <v>2.1375297096849488E-3</v>
      </c>
      <c r="D8348" s="8" t="str">
        <f t="shared" ca="1" si="1246"/>
        <v>Door_1</v>
      </c>
      <c r="E8348" s="8" t="str">
        <f t="shared" ca="1" si="1247"/>
        <v>Door_2</v>
      </c>
      <c r="F8348" s="8" t="str">
        <f t="shared" ca="1" si="1238"/>
        <v>Door_3</v>
      </c>
      <c r="G8348" s="8" t="str">
        <f t="shared" ca="1" si="1239"/>
        <v>Door_2</v>
      </c>
      <c r="H8348" s="8" t="str">
        <f t="shared" ca="1" si="1240"/>
        <v>Door_3</v>
      </c>
      <c r="I8348" s="8" t="str">
        <f t="shared" ca="1" si="1241"/>
        <v>Win</v>
      </c>
      <c r="J8348" s="8" t="str">
        <f t="shared" ca="1" si="1242"/>
        <v>Lose</v>
      </c>
    </row>
    <row r="8349" spans="1:10" x14ac:dyDescent="0.3">
      <c r="A8349" s="7">
        <f t="shared" ca="1" si="1243"/>
        <v>0.43793562647242434</v>
      </c>
      <c r="B8349" s="8" t="str">
        <f t="shared" ca="1" si="1244"/>
        <v>Door_2</v>
      </c>
      <c r="C8349" s="7">
        <f t="shared" ca="1" si="1245"/>
        <v>0.83802599645962783</v>
      </c>
      <c r="D8349" s="8" t="str">
        <f t="shared" ca="1" si="1246"/>
        <v>Door_3</v>
      </c>
      <c r="E8349" s="8" t="str">
        <f t="shared" ca="1" si="1247"/>
        <v>Door_1</v>
      </c>
      <c r="F8349" s="8" t="str">
        <f t="shared" ca="1" si="1238"/>
        <v>Door_2</v>
      </c>
      <c r="G8349" s="8" t="str">
        <f t="shared" ca="1" si="1239"/>
        <v>Door_1</v>
      </c>
      <c r="H8349" s="8" t="str">
        <f t="shared" ca="1" si="1240"/>
        <v>Door_2</v>
      </c>
      <c r="I8349" s="8" t="str">
        <f t="shared" ca="1" si="1241"/>
        <v>Lose</v>
      </c>
      <c r="J8349" s="8" t="str">
        <f t="shared" ca="1" si="1242"/>
        <v>Win</v>
      </c>
    </row>
    <row r="8350" spans="1:10" x14ac:dyDescent="0.3">
      <c r="A8350" s="7">
        <f t="shared" ca="1" si="1243"/>
        <v>0.35858876284984509</v>
      </c>
      <c r="B8350" s="8" t="str">
        <f t="shared" ca="1" si="1244"/>
        <v>Door_2</v>
      </c>
      <c r="C8350" s="7">
        <f t="shared" ca="1" si="1245"/>
        <v>2.3629770212877821E-2</v>
      </c>
      <c r="D8350" s="8" t="str">
        <f t="shared" ca="1" si="1246"/>
        <v>Door_1</v>
      </c>
      <c r="E8350" s="8" t="str">
        <f t="shared" ca="1" si="1247"/>
        <v>Door_2</v>
      </c>
      <c r="F8350" s="8" t="str">
        <f t="shared" ca="1" si="1238"/>
        <v>Door_3</v>
      </c>
      <c r="G8350" s="8" t="str">
        <f t="shared" ca="1" si="1239"/>
        <v>Door_3</v>
      </c>
      <c r="H8350" s="8" t="str">
        <f t="shared" ca="1" si="1240"/>
        <v>Door_2</v>
      </c>
      <c r="I8350" s="8" t="str">
        <f t="shared" ca="1" si="1241"/>
        <v>Lose</v>
      </c>
      <c r="J8350" s="8" t="str">
        <f t="shared" ca="1" si="1242"/>
        <v>Win</v>
      </c>
    </row>
    <row r="8351" spans="1:10" x14ac:dyDescent="0.3">
      <c r="A8351" s="7">
        <f t="shared" ca="1" si="1243"/>
        <v>0.95165931618351673</v>
      </c>
      <c r="B8351" s="8" t="str">
        <f t="shared" ca="1" si="1244"/>
        <v>Door_3</v>
      </c>
      <c r="C8351" s="7">
        <f t="shared" ca="1" si="1245"/>
        <v>0.91955622249108615</v>
      </c>
      <c r="D8351" s="8" t="str">
        <f t="shared" ca="1" si="1246"/>
        <v>Door_3</v>
      </c>
      <c r="E8351" s="8" t="str">
        <f t="shared" ca="1" si="1247"/>
        <v>Door_1</v>
      </c>
      <c r="F8351" s="8" t="str">
        <f t="shared" ca="1" si="1238"/>
        <v>Door_2</v>
      </c>
      <c r="G8351" s="8" t="str">
        <f t="shared" ca="1" si="1239"/>
        <v>Door_1</v>
      </c>
      <c r="H8351" s="8" t="str">
        <f t="shared" ca="1" si="1240"/>
        <v>Door_2</v>
      </c>
      <c r="I8351" s="8" t="str">
        <f t="shared" ca="1" si="1241"/>
        <v>Win</v>
      </c>
      <c r="J8351" s="8" t="str">
        <f t="shared" ca="1" si="1242"/>
        <v>Lose</v>
      </c>
    </row>
    <row r="8352" spans="1:10" x14ac:dyDescent="0.3">
      <c r="A8352" s="7">
        <f t="shared" ca="1" si="1243"/>
        <v>0.12913523133128946</v>
      </c>
      <c r="B8352" s="8" t="str">
        <f t="shared" ca="1" si="1244"/>
        <v>Door_1</v>
      </c>
      <c r="C8352" s="7">
        <f t="shared" ca="1" si="1245"/>
        <v>0.33252989376810416</v>
      </c>
      <c r="D8352" s="8" t="str">
        <f t="shared" ca="1" si="1246"/>
        <v>Door_1</v>
      </c>
      <c r="E8352" s="8" t="str">
        <f t="shared" ca="1" si="1247"/>
        <v>Door_2</v>
      </c>
      <c r="F8352" s="8" t="str">
        <f t="shared" ca="1" si="1238"/>
        <v>Door_3</v>
      </c>
      <c r="G8352" s="8" t="str">
        <f t="shared" ca="1" si="1239"/>
        <v>Door_2</v>
      </c>
      <c r="H8352" s="8" t="str">
        <f t="shared" ca="1" si="1240"/>
        <v>Door_3</v>
      </c>
      <c r="I8352" s="8" t="str">
        <f t="shared" ca="1" si="1241"/>
        <v>Win</v>
      </c>
      <c r="J8352" s="8" t="str">
        <f t="shared" ca="1" si="1242"/>
        <v>Lose</v>
      </c>
    </row>
    <row r="8353" spans="1:10" x14ac:dyDescent="0.3">
      <c r="A8353" s="7">
        <f t="shared" ca="1" si="1243"/>
        <v>0.94991463536123155</v>
      </c>
      <c r="B8353" s="8" t="str">
        <f t="shared" ca="1" si="1244"/>
        <v>Door_3</v>
      </c>
      <c r="C8353" s="7">
        <f t="shared" ca="1" si="1245"/>
        <v>0.40948051760630622</v>
      </c>
      <c r="D8353" s="8" t="str">
        <f t="shared" ca="1" si="1246"/>
        <v>Door_2</v>
      </c>
      <c r="E8353" s="8" t="str">
        <f t="shared" ca="1" si="1247"/>
        <v>Door_1</v>
      </c>
      <c r="F8353" s="8" t="str">
        <f t="shared" ca="1" si="1238"/>
        <v>Door_3</v>
      </c>
      <c r="G8353" s="8" t="str">
        <f t="shared" ca="1" si="1239"/>
        <v>Door_1</v>
      </c>
      <c r="H8353" s="8" t="str">
        <f t="shared" ca="1" si="1240"/>
        <v>Door_3</v>
      </c>
      <c r="I8353" s="8" t="str">
        <f t="shared" ca="1" si="1241"/>
        <v>Lose</v>
      </c>
      <c r="J8353" s="8" t="str">
        <f t="shared" ca="1" si="1242"/>
        <v>Win</v>
      </c>
    </row>
    <row r="8354" spans="1:10" x14ac:dyDescent="0.3">
      <c r="A8354" s="7">
        <f t="shared" ca="1" si="1243"/>
        <v>0.27590455759137233</v>
      </c>
      <c r="B8354" s="8" t="str">
        <f t="shared" ca="1" si="1244"/>
        <v>Door_1</v>
      </c>
      <c r="C8354" s="7">
        <f t="shared" ca="1" si="1245"/>
        <v>0.26402082881637712</v>
      </c>
      <c r="D8354" s="8" t="str">
        <f t="shared" ca="1" si="1246"/>
        <v>Door_1</v>
      </c>
      <c r="E8354" s="8" t="str">
        <f t="shared" ca="1" si="1247"/>
        <v>Door_2</v>
      </c>
      <c r="F8354" s="8" t="str">
        <f t="shared" ca="1" si="1238"/>
        <v>Door_3</v>
      </c>
      <c r="G8354" s="8" t="str">
        <f t="shared" ca="1" si="1239"/>
        <v>Door_2</v>
      </c>
      <c r="H8354" s="8" t="str">
        <f t="shared" ca="1" si="1240"/>
        <v>Door_3</v>
      </c>
      <c r="I8354" s="8" t="str">
        <f t="shared" ca="1" si="1241"/>
        <v>Win</v>
      </c>
      <c r="J8354" s="8" t="str">
        <f t="shared" ca="1" si="1242"/>
        <v>Lose</v>
      </c>
    </row>
    <row r="8355" spans="1:10" x14ac:dyDescent="0.3">
      <c r="A8355" s="7">
        <f t="shared" ca="1" si="1243"/>
        <v>0.39864795349169047</v>
      </c>
      <c r="B8355" s="8" t="str">
        <f t="shared" ca="1" si="1244"/>
        <v>Door_2</v>
      </c>
      <c r="C8355" s="7">
        <f t="shared" ca="1" si="1245"/>
        <v>0.39489066274118878</v>
      </c>
      <c r="D8355" s="8" t="str">
        <f t="shared" ca="1" si="1246"/>
        <v>Door_2</v>
      </c>
      <c r="E8355" s="8" t="str">
        <f t="shared" ca="1" si="1247"/>
        <v>Door_1</v>
      </c>
      <c r="F8355" s="8" t="str">
        <f t="shared" ca="1" si="1238"/>
        <v>Door_3</v>
      </c>
      <c r="G8355" s="8" t="str">
        <f t="shared" ca="1" si="1239"/>
        <v>Door_1</v>
      </c>
      <c r="H8355" s="8" t="str">
        <f t="shared" ca="1" si="1240"/>
        <v>Door_3</v>
      </c>
      <c r="I8355" s="8" t="str">
        <f t="shared" ca="1" si="1241"/>
        <v>Win</v>
      </c>
      <c r="J8355" s="8" t="str">
        <f t="shared" ca="1" si="1242"/>
        <v>Lose</v>
      </c>
    </row>
    <row r="8356" spans="1:10" x14ac:dyDescent="0.3">
      <c r="A8356" s="7">
        <f t="shared" ca="1" si="1243"/>
        <v>0.9540050767003786</v>
      </c>
      <c r="B8356" s="8" t="str">
        <f t="shared" ca="1" si="1244"/>
        <v>Door_3</v>
      </c>
      <c r="C8356" s="7">
        <f t="shared" ca="1" si="1245"/>
        <v>0.31974613190438816</v>
      </c>
      <c r="D8356" s="8" t="str">
        <f t="shared" ca="1" si="1246"/>
        <v>Door_1</v>
      </c>
      <c r="E8356" s="8" t="str">
        <f t="shared" ca="1" si="1247"/>
        <v>Door_2</v>
      </c>
      <c r="F8356" s="8" t="str">
        <f t="shared" ca="1" si="1238"/>
        <v>Door_3</v>
      </c>
      <c r="G8356" s="8" t="str">
        <f t="shared" ca="1" si="1239"/>
        <v>Door_2</v>
      </c>
      <c r="H8356" s="8" t="str">
        <f t="shared" ca="1" si="1240"/>
        <v>Door_3</v>
      </c>
      <c r="I8356" s="8" t="str">
        <f t="shared" ca="1" si="1241"/>
        <v>Lose</v>
      </c>
      <c r="J8356" s="8" t="str">
        <f t="shared" ca="1" si="1242"/>
        <v>Win</v>
      </c>
    </row>
    <row r="8357" spans="1:10" x14ac:dyDescent="0.3">
      <c r="A8357" s="7">
        <f t="shared" ca="1" si="1243"/>
        <v>0.10512526737587446</v>
      </c>
      <c r="B8357" s="8" t="str">
        <f t="shared" ca="1" si="1244"/>
        <v>Door_1</v>
      </c>
      <c r="C8357" s="7">
        <f t="shared" ca="1" si="1245"/>
        <v>0.42200861398915845</v>
      </c>
      <c r="D8357" s="8" t="str">
        <f t="shared" ca="1" si="1246"/>
        <v>Door_2</v>
      </c>
      <c r="E8357" s="8" t="str">
        <f t="shared" ca="1" si="1247"/>
        <v>Door_1</v>
      </c>
      <c r="F8357" s="8" t="str">
        <f t="shared" ca="1" si="1238"/>
        <v>Door_3</v>
      </c>
      <c r="G8357" s="8" t="str">
        <f t="shared" ca="1" si="1239"/>
        <v>Door_3</v>
      </c>
      <c r="H8357" s="8" t="str">
        <f t="shared" ca="1" si="1240"/>
        <v>Door_1</v>
      </c>
      <c r="I8357" s="8" t="str">
        <f t="shared" ca="1" si="1241"/>
        <v>Lose</v>
      </c>
      <c r="J8357" s="8" t="str">
        <f t="shared" ca="1" si="1242"/>
        <v>Win</v>
      </c>
    </row>
    <row r="8358" spans="1:10" x14ac:dyDescent="0.3">
      <c r="A8358" s="7">
        <f t="shared" ca="1" si="1243"/>
        <v>0.58374245220603571</v>
      </c>
      <c r="B8358" s="8" t="str">
        <f t="shared" ca="1" si="1244"/>
        <v>Door_2</v>
      </c>
      <c r="C8358" s="7">
        <f t="shared" ca="1" si="1245"/>
        <v>0.48338507253161356</v>
      </c>
      <c r="D8358" s="8" t="str">
        <f t="shared" ca="1" si="1246"/>
        <v>Door_2</v>
      </c>
      <c r="E8358" s="8" t="str">
        <f t="shared" ca="1" si="1247"/>
        <v>Door_1</v>
      </c>
      <c r="F8358" s="8" t="str">
        <f t="shared" ca="1" si="1238"/>
        <v>Door_3</v>
      </c>
      <c r="G8358" s="8" t="str">
        <f t="shared" ca="1" si="1239"/>
        <v>Door_1</v>
      </c>
      <c r="H8358" s="8" t="str">
        <f t="shared" ca="1" si="1240"/>
        <v>Door_3</v>
      </c>
      <c r="I8358" s="8" t="str">
        <f t="shared" ca="1" si="1241"/>
        <v>Win</v>
      </c>
      <c r="J8358" s="8" t="str">
        <f t="shared" ca="1" si="1242"/>
        <v>Lose</v>
      </c>
    </row>
    <row r="8359" spans="1:10" x14ac:dyDescent="0.3">
      <c r="A8359" s="7">
        <f t="shared" ca="1" si="1243"/>
        <v>0.25413196000592719</v>
      </c>
      <c r="B8359" s="8" t="str">
        <f t="shared" ca="1" si="1244"/>
        <v>Door_1</v>
      </c>
      <c r="C8359" s="7">
        <f t="shared" ca="1" si="1245"/>
        <v>0.89095232329543694</v>
      </c>
      <c r="D8359" s="8" t="str">
        <f t="shared" ca="1" si="1246"/>
        <v>Door_3</v>
      </c>
      <c r="E8359" s="8" t="str">
        <f t="shared" ca="1" si="1247"/>
        <v>Door_1</v>
      </c>
      <c r="F8359" s="8" t="str">
        <f t="shared" ca="1" si="1238"/>
        <v>Door_2</v>
      </c>
      <c r="G8359" s="8" t="str">
        <f t="shared" ca="1" si="1239"/>
        <v>Door_2</v>
      </c>
      <c r="H8359" s="8" t="str">
        <f t="shared" ca="1" si="1240"/>
        <v>Door_1</v>
      </c>
      <c r="I8359" s="8" t="str">
        <f t="shared" ca="1" si="1241"/>
        <v>Lose</v>
      </c>
      <c r="J8359" s="8" t="str">
        <f t="shared" ca="1" si="1242"/>
        <v>Win</v>
      </c>
    </row>
    <row r="8360" spans="1:10" x14ac:dyDescent="0.3">
      <c r="A8360" s="7">
        <f t="shared" ca="1" si="1243"/>
        <v>0.60361353251421845</v>
      </c>
      <c r="B8360" s="8" t="str">
        <f t="shared" ca="1" si="1244"/>
        <v>Door_2</v>
      </c>
      <c r="C8360" s="7">
        <f t="shared" ca="1" si="1245"/>
        <v>0.8793994560307471</v>
      </c>
      <c r="D8360" s="8" t="str">
        <f t="shared" ca="1" si="1246"/>
        <v>Door_3</v>
      </c>
      <c r="E8360" s="8" t="str">
        <f t="shared" ca="1" si="1247"/>
        <v>Door_1</v>
      </c>
      <c r="F8360" s="8" t="str">
        <f t="shared" ca="1" si="1238"/>
        <v>Door_2</v>
      </c>
      <c r="G8360" s="8" t="str">
        <f t="shared" ca="1" si="1239"/>
        <v>Door_1</v>
      </c>
      <c r="H8360" s="8" t="str">
        <f t="shared" ca="1" si="1240"/>
        <v>Door_2</v>
      </c>
      <c r="I8360" s="8" t="str">
        <f t="shared" ca="1" si="1241"/>
        <v>Lose</v>
      </c>
      <c r="J8360" s="8" t="str">
        <f t="shared" ca="1" si="1242"/>
        <v>Win</v>
      </c>
    </row>
    <row r="8361" spans="1:10" x14ac:dyDescent="0.3">
      <c r="A8361" s="7">
        <f t="shared" ca="1" si="1243"/>
        <v>0.5367442106278203</v>
      </c>
      <c r="B8361" s="8" t="str">
        <f t="shared" ca="1" si="1244"/>
        <v>Door_2</v>
      </c>
      <c r="C8361" s="7">
        <f t="shared" ca="1" si="1245"/>
        <v>0.9111051496232393</v>
      </c>
      <c r="D8361" s="8" t="str">
        <f t="shared" ca="1" si="1246"/>
        <v>Door_3</v>
      </c>
      <c r="E8361" s="8" t="str">
        <f t="shared" ca="1" si="1247"/>
        <v>Door_1</v>
      </c>
      <c r="F8361" s="8" t="str">
        <f t="shared" ca="1" si="1238"/>
        <v>Door_2</v>
      </c>
      <c r="G8361" s="8" t="str">
        <f t="shared" ca="1" si="1239"/>
        <v>Door_1</v>
      </c>
      <c r="H8361" s="8" t="str">
        <f t="shared" ca="1" si="1240"/>
        <v>Door_2</v>
      </c>
      <c r="I8361" s="8" t="str">
        <f t="shared" ca="1" si="1241"/>
        <v>Lose</v>
      </c>
      <c r="J8361" s="8" t="str">
        <f t="shared" ca="1" si="1242"/>
        <v>Win</v>
      </c>
    </row>
    <row r="8362" spans="1:10" x14ac:dyDescent="0.3">
      <c r="A8362" s="7">
        <f t="shared" ca="1" si="1243"/>
        <v>0.93084151571727403</v>
      </c>
      <c r="B8362" s="8" t="str">
        <f t="shared" ca="1" si="1244"/>
        <v>Door_3</v>
      </c>
      <c r="C8362" s="7">
        <f t="shared" ca="1" si="1245"/>
        <v>0.36761110450004875</v>
      </c>
      <c r="D8362" s="8" t="str">
        <f t="shared" ca="1" si="1246"/>
        <v>Door_2</v>
      </c>
      <c r="E8362" s="8" t="str">
        <f t="shared" ca="1" si="1247"/>
        <v>Door_1</v>
      </c>
      <c r="F8362" s="8" t="str">
        <f t="shared" ref="F8362:F8425" ca="1" si="1248">IF(D8362="Door_1","Door_3",IF(D8362="Door_2","Door_3","Door_2"))</f>
        <v>Door_3</v>
      </c>
      <c r="G8362" s="8" t="str">
        <f t="shared" ref="G8362:G8425" ca="1" si="1249">IF(B8362=E8362,F8362,E8362)</f>
        <v>Door_1</v>
      </c>
      <c r="H8362" s="8" t="str">
        <f t="shared" ref="H8362:H8425" ca="1" si="1250">IF(E8362=G8362,F8362,E8362)</f>
        <v>Door_3</v>
      </c>
      <c r="I8362" s="8" t="str">
        <f t="shared" ref="I8362:I8425" ca="1" si="1251">IF(B8362=D8362,"Win","Lose")</f>
        <v>Lose</v>
      </c>
      <c r="J8362" s="8" t="str">
        <f t="shared" ref="J8362:J8425" ca="1" si="1252">IF(B8362=H8362,"Win","Lose")</f>
        <v>Win</v>
      </c>
    </row>
    <row r="8363" spans="1:10" x14ac:dyDescent="0.3">
      <c r="A8363" s="7">
        <f t="shared" ca="1" si="1243"/>
        <v>9.6999039375904372E-2</v>
      </c>
      <c r="B8363" s="8" t="str">
        <f t="shared" ca="1" si="1244"/>
        <v>Door_1</v>
      </c>
      <c r="C8363" s="7">
        <f t="shared" ca="1" si="1245"/>
        <v>0.18423463451110245</v>
      </c>
      <c r="D8363" s="8" t="str">
        <f t="shared" ca="1" si="1246"/>
        <v>Door_1</v>
      </c>
      <c r="E8363" s="8" t="str">
        <f t="shared" ca="1" si="1247"/>
        <v>Door_2</v>
      </c>
      <c r="F8363" s="8" t="str">
        <f t="shared" ca="1" si="1248"/>
        <v>Door_3</v>
      </c>
      <c r="G8363" s="8" t="str">
        <f t="shared" ca="1" si="1249"/>
        <v>Door_2</v>
      </c>
      <c r="H8363" s="8" t="str">
        <f t="shared" ca="1" si="1250"/>
        <v>Door_3</v>
      </c>
      <c r="I8363" s="8" t="str">
        <f t="shared" ca="1" si="1251"/>
        <v>Win</v>
      </c>
      <c r="J8363" s="8" t="str">
        <f t="shared" ca="1" si="1252"/>
        <v>Lose</v>
      </c>
    </row>
    <row r="8364" spans="1:10" x14ac:dyDescent="0.3">
      <c r="A8364" s="7">
        <f t="shared" ca="1" si="1243"/>
        <v>0.5914656743706459</v>
      </c>
      <c r="B8364" s="8" t="str">
        <f t="shared" ca="1" si="1244"/>
        <v>Door_2</v>
      </c>
      <c r="C8364" s="7">
        <f t="shared" ca="1" si="1245"/>
        <v>0.62011037313632955</v>
      </c>
      <c r="D8364" s="8" t="str">
        <f t="shared" ca="1" si="1246"/>
        <v>Door_2</v>
      </c>
      <c r="E8364" s="8" t="str">
        <f t="shared" ca="1" si="1247"/>
        <v>Door_1</v>
      </c>
      <c r="F8364" s="8" t="str">
        <f t="shared" ca="1" si="1248"/>
        <v>Door_3</v>
      </c>
      <c r="G8364" s="8" t="str">
        <f t="shared" ca="1" si="1249"/>
        <v>Door_1</v>
      </c>
      <c r="H8364" s="8" t="str">
        <f t="shared" ca="1" si="1250"/>
        <v>Door_3</v>
      </c>
      <c r="I8364" s="8" t="str">
        <f t="shared" ca="1" si="1251"/>
        <v>Win</v>
      </c>
      <c r="J8364" s="8" t="str">
        <f t="shared" ca="1" si="1252"/>
        <v>Lose</v>
      </c>
    </row>
    <row r="8365" spans="1:10" x14ac:dyDescent="0.3">
      <c r="A8365" s="7">
        <f t="shared" ca="1" si="1243"/>
        <v>0.21497036969633398</v>
      </c>
      <c r="B8365" s="8" t="str">
        <f t="shared" ca="1" si="1244"/>
        <v>Door_1</v>
      </c>
      <c r="C8365" s="7">
        <f t="shared" ca="1" si="1245"/>
        <v>0.26973173222548841</v>
      </c>
      <c r="D8365" s="8" t="str">
        <f t="shared" ca="1" si="1246"/>
        <v>Door_1</v>
      </c>
      <c r="E8365" s="8" t="str">
        <f t="shared" ca="1" si="1247"/>
        <v>Door_2</v>
      </c>
      <c r="F8365" s="8" t="str">
        <f t="shared" ca="1" si="1248"/>
        <v>Door_3</v>
      </c>
      <c r="G8365" s="8" t="str">
        <f t="shared" ca="1" si="1249"/>
        <v>Door_2</v>
      </c>
      <c r="H8365" s="8" t="str">
        <f t="shared" ca="1" si="1250"/>
        <v>Door_3</v>
      </c>
      <c r="I8365" s="8" t="str">
        <f t="shared" ca="1" si="1251"/>
        <v>Win</v>
      </c>
      <c r="J8365" s="8" t="str">
        <f t="shared" ca="1" si="1252"/>
        <v>Lose</v>
      </c>
    </row>
    <row r="8366" spans="1:10" x14ac:dyDescent="0.3">
      <c r="A8366" s="7">
        <f t="shared" ca="1" si="1243"/>
        <v>1.651071290435735E-3</v>
      </c>
      <c r="B8366" s="8" t="str">
        <f t="shared" ca="1" si="1244"/>
        <v>Door_1</v>
      </c>
      <c r="C8366" s="7">
        <f t="shared" ca="1" si="1245"/>
        <v>0.6092939973469309</v>
      </c>
      <c r="D8366" s="8" t="str">
        <f t="shared" ca="1" si="1246"/>
        <v>Door_2</v>
      </c>
      <c r="E8366" s="8" t="str">
        <f t="shared" ca="1" si="1247"/>
        <v>Door_1</v>
      </c>
      <c r="F8366" s="8" t="str">
        <f t="shared" ca="1" si="1248"/>
        <v>Door_3</v>
      </c>
      <c r="G8366" s="8" t="str">
        <f t="shared" ca="1" si="1249"/>
        <v>Door_3</v>
      </c>
      <c r="H8366" s="8" t="str">
        <f t="shared" ca="1" si="1250"/>
        <v>Door_1</v>
      </c>
      <c r="I8366" s="8" t="str">
        <f t="shared" ca="1" si="1251"/>
        <v>Lose</v>
      </c>
      <c r="J8366" s="8" t="str">
        <f t="shared" ca="1" si="1252"/>
        <v>Win</v>
      </c>
    </row>
    <row r="8367" spans="1:10" x14ac:dyDescent="0.3">
      <c r="A8367" s="7">
        <f t="shared" ca="1" si="1243"/>
        <v>0.62913524775658547</v>
      </c>
      <c r="B8367" s="8" t="str">
        <f t="shared" ca="1" si="1244"/>
        <v>Door_2</v>
      </c>
      <c r="C8367" s="7">
        <f t="shared" ca="1" si="1245"/>
        <v>0.23289619844278975</v>
      </c>
      <c r="D8367" s="8" t="str">
        <f t="shared" ca="1" si="1246"/>
        <v>Door_1</v>
      </c>
      <c r="E8367" s="8" t="str">
        <f t="shared" ca="1" si="1247"/>
        <v>Door_2</v>
      </c>
      <c r="F8367" s="8" t="str">
        <f t="shared" ca="1" si="1248"/>
        <v>Door_3</v>
      </c>
      <c r="G8367" s="8" t="str">
        <f t="shared" ca="1" si="1249"/>
        <v>Door_3</v>
      </c>
      <c r="H8367" s="8" t="str">
        <f t="shared" ca="1" si="1250"/>
        <v>Door_2</v>
      </c>
      <c r="I8367" s="8" t="str">
        <f t="shared" ca="1" si="1251"/>
        <v>Lose</v>
      </c>
      <c r="J8367" s="8" t="str">
        <f t="shared" ca="1" si="1252"/>
        <v>Win</v>
      </c>
    </row>
    <row r="8368" spans="1:10" x14ac:dyDescent="0.3">
      <c r="A8368" s="7">
        <f t="shared" ca="1" si="1243"/>
        <v>0.10818619845995636</v>
      </c>
      <c r="B8368" s="8" t="str">
        <f t="shared" ca="1" si="1244"/>
        <v>Door_1</v>
      </c>
      <c r="C8368" s="7">
        <f t="shared" ca="1" si="1245"/>
        <v>0.85483859352629776</v>
      </c>
      <c r="D8368" s="8" t="str">
        <f t="shared" ca="1" si="1246"/>
        <v>Door_3</v>
      </c>
      <c r="E8368" s="8" t="str">
        <f t="shared" ca="1" si="1247"/>
        <v>Door_1</v>
      </c>
      <c r="F8368" s="8" t="str">
        <f t="shared" ca="1" si="1248"/>
        <v>Door_2</v>
      </c>
      <c r="G8368" s="8" t="str">
        <f t="shared" ca="1" si="1249"/>
        <v>Door_2</v>
      </c>
      <c r="H8368" s="8" t="str">
        <f t="shared" ca="1" si="1250"/>
        <v>Door_1</v>
      </c>
      <c r="I8368" s="8" t="str">
        <f t="shared" ca="1" si="1251"/>
        <v>Lose</v>
      </c>
      <c r="J8368" s="8" t="str">
        <f t="shared" ca="1" si="1252"/>
        <v>Win</v>
      </c>
    </row>
    <row r="8369" spans="1:10" x14ac:dyDescent="0.3">
      <c r="A8369" s="7">
        <f t="shared" ca="1" si="1243"/>
        <v>0.61057608693733434</v>
      </c>
      <c r="B8369" s="8" t="str">
        <f t="shared" ca="1" si="1244"/>
        <v>Door_2</v>
      </c>
      <c r="C8369" s="7">
        <f t="shared" ca="1" si="1245"/>
        <v>0.47973002723492053</v>
      </c>
      <c r="D8369" s="8" t="str">
        <f t="shared" ca="1" si="1246"/>
        <v>Door_2</v>
      </c>
      <c r="E8369" s="8" t="str">
        <f t="shared" ca="1" si="1247"/>
        <v>Door_1</v>
      </c>
      <c r="F8369" s="8" t="str">
        <f t="shared" ca="1" si="1248"/>
        <v>Door_3</v>
      </c>
      <c r="G8369" s="8" t="str">
        <f t="shared" ca="1" si="1249"/>
        <v>Door_1</v>
      </c>
      <c r="H8369" s="8" t="str">
        <f t="shared" ca="1" si="1250"/>
        <v>Door_3</v>
      </c>
      <c r="I8369" s="8" t="str">
        <f t="shared" ca="1" si="1251"/>
        <v>Win</v>
      </c>
      <c r="J8369" s="8" t="str">
        <f t="shared" ca="1" si="1252"/>
        <v>Lose</v>
      </c>
    </row>
    <row r="8370" spans="1:10" x14ac:dyDescent="0.3">
      <c r="A8370" s="7">
        <f t="shared" ca="1" si="1243"/>
        <v>0.69561714256879026</v>
      </c>
      <c r="B8370" s="8" t="str">
        <f t="shared" ca="1" si="1244"/>
        <v>Door_3</v>
      </c>
      <c r="C8370" s="7">
        <f t="shared" ca="1" si="1245"/>
        <v>0.34833169417795784</v>
      </c>
      <c r="D8370" s="8" t="str">
        <f t="shared" ca="1" si="1246"/>
        <v>Door_2</v>
      </c>
      <c r="E8370" s="8" t="str">
        <f t="shared" ca="1" si="1247"/>
        <v>Door_1</v>
      </c>
      <c r="F8370" s="8" t="str">
        <f t="shared" ca="1" si="1248"/>
        <v>Door_3</v>
      </c>
      <c r="G8370" s="8" t="str">
        <f t="shared" ca="1" si="1249"/>
        <v>Door_1</v>
      </c>
      <c r="H8370" s="8" t="str">
        <f t="shared" ca="1" si="1250"/>
        <v>Door_3</v>
      </c>
      <c r="I8370" s="8" t="str">
        <f t="shared" ca="1" si="1251"/>
        <v>Lose</v>
      </c>
      <c r="J8370" s="8" t="str">
        <f t="shared" ca="1" si="1252"/>
        <v>Win</v>
      </c>
    </row>
    <row r="8371" spans="1:10" x14ac:dyDescent="0.3">
      <c r="A8371" s="7">
        <f t="shared" ca="1" si="1243"/>
        <v>0.20285318053257451</v>
      </c>
      <c r="B8371" s="8" t="str">
        <f t="shared" ca="1" si="1244"/>
        <v>Door_1</v>
      </c>
      <c r="C8371" s="7">
        <f t="shared" ca="1" si="1245"/>
        <v>0.13942801354903833</v>
      </c>
      <c r="D8371" s="8" t="str">
        <f t="shared" ca="1" si="1246"/>
        <v>Door_1</v>
      </c>
      <c r="E8371" s="8" t="str">
        <f t="shared" ca="1" si="1247"/>
        <v>Door_2</v>
      </c>
      <c r="F8371" s="8" t="str">
        <f t="shared" ca="1" si="1248"/>
        <v>Door_3</v>
      </c>
      <c r="G8371" s="8" t="str">
        <f t="shared" ca="1" si="1249"/>
        <v>Door_2</v>
      </c>
      <c r="H8371" s="8" t="str">
        <f t="shared" ca="1" si="1250"/>
        <v>Door_3</v>
      </c>
      <c r="I8371" s="8" t="str">
        <f t="shared" ca="1" si="1251"/>
        <v>Win</v>
      </c>
      <c r="J8371" s="8" t="str">
        <f t="shared" ca="1" si="1252"/>
        <v>Lose</v>
      </c>
    </row>
    <row r="8372" spans="1:10" x14ac:dyDescent="0.3">
      <c r="A8372" s="7">
        <f t="shared" ca="1" si="1243"/>
        <v>0.1942761886710026</v>
      </c>
      <c r="B8372" s="8" t="str">
        <f t="shared" ca="1" si="1244"/>
        <v>Door_1</v>
      </c>
      <c r="C8372" s="7">
        <f t="shared" ca="1" si="1245"/>
        <v>0.96802475462528104</v>
      </c>
      <c r="D8372" s="8" t="str">
        <f t="shared" ca="1" si="1246"/>
        <v>Door_3</v>
      </c>
      <c r="E8372" s="8" t="str">
        <f t="shared" ca="1" si="1247"/>
        <v>Door_1</v>
      </c>
      <c r="F8372" s="8" t="str">
        <f t="shared" ca="1" si="1248"/>
        <v>Door_2</v>
      </c>
      <c r="G8372" s="8" t="str">
        <f t="shared" ca="1" si="1249"/>
        <v>Door_2</v>
      </c>
      <c r="H8372" s="8" t="str">
        <f t="shared" ca="1" si="1250"/>
        <v>Door_1</v>
      </c>
      <c r="I8372" s="8" t="str">
        <f t="shared" ca="1" si="1251"/>
        <v>Lose</v>
      </c>
      <c r="J8372" s="8" t="str">
        <f t="shared" ca="1" si="1252"/>
        <v>Win</v>
      </c>
    </row>
    <row r="8373" spans="1:10" x14ac:dyDescent="0.3">
      <c r="A8373" s="7">
        <f t="shared" ca="1" si="1243"/>
        <v>0.40568749550127392</v>
      </c>
      <c r="B8373" s="8" t="str">
        <f t="shared" ca="1" si="1244"/>
        <v>Door_2</v>
      </c>
      <c r="C8373" s="7">
        <f t="shared" ca="1" si="1245"/>
        <v>0.60586331630918799</v>
      </c>
      <c r="D8373" s="8" t="str">
        <f t="shared" ca="1" si="1246"/>
        <v>Door_2</v>
      </c>
      <c r="E8373" s="8" t="str">
        <f t="shared" ca="1" si="1247"/>
        <v>Door_1</v>
      </c>
      <c r="F8373" s="8" t="str">
        <f t="shared" ca="1" si="1248"/>
        <v>Door_3</v>
      </c>
      <c r="G8373" s="8" t="str">
        <f t="shared" ca="1" si="1249"/>
        <v>Door_1</v>
      </c>
      <c r="H8373" s="8" t="str">
        <f t="shared" ca="1" si="1250"/>
        <v>Door_3</v>
      </c>
      <c r="I8373" s="8" t="str">
        <f t="shared" ca="1" si="1251"/>
        <v>Win</v>
      </c>
      <c r="J8373" s="8" t="str">
        <f t="shared" ca="1" si="1252"/>
        <v>Lose</v>
      </c>
    </row>
    <row r="8374" spans="1:10" x14ac:dyDescent="0.3">
      <c r="A8374" s="7">
        <f t="shared" ca="1" si="1243"/>
        <v>0.18223509734321042</v>
      </c>
      <c r="B8374" s="8" t="str">
        <f t="shared" ca="1" si="1244"/>
        <v>Door_1</v>
      </c>
      <c r="C8374" s="7">
        <f t="shared" ca="1" si="1245"/>
        <v>0.13860607974800365</v>
      </c>
      <c r="D8374" s="8" t="str">
        <f t="shared" ca="1" si="1246"/>
        <v>Door_1</v>
      </c>
      <c r="E8374" s="8" t="str">
        <f t="shared" ca="1" si="1247"/>
        <v>Door_2</v>
      </c>
      <c r="F8374" s="8" t="str">
        <f t="shared" ca="1" si="1248"/>
        <v>Door_3</v>
      </c>
      <c r="G8374" s="8" t="str">
        <f t="shared" ca="1" si="1249"/>
        <v>Door_2</v>
      </c>
      <c r="H8374" s="8" t="str">
        <f t="shared" ca="1" si="1250"/>
        <v>Door_3</v>
      </c>
      <c r="I8374" s="8" t="str">
        <f t="shared" ca="1" si="1251"/>
        <v>Win</v>
      </c>
      <c r="J8374" s="8" t="str">
        <f t="shared" ca="1" si="1252"/>
        <v>Lose</v>
      </c>
    </row>
    <row r="8375" spans="1:10" x14ac:dyDescent="0.3">
      <c r="A8375" s="7">
        <f t="shared" ca="1" si="1243"/>
        <v>0.39411520698023583</v>
      </c>
      <c r="B8375" s="8" t="str">
        <f t="shared" ca="1" si="1244"/>
        <v>Door_2</v>
      </c>
      <c r="C8375" s="7">
        <f t="shared" ca="1" si="1245"/>
        <v>0.11300308159233952</v>
      </c>
      <c r="D8375" s="8" t="str">
        <f t="shared" ca="1" si="1246"/>
        <v>Door_1</v>
      </c>
      <c r="E8375" s="8" t="str">
        <f t="shared" ca="1" si="1247"/>
        <v>Door_2</v>
      </c>
      <c r="F8375" s="8" t="str">
        <f t="shared" ca="1" si="1248"/>
        <v>Door_3</v>
      </c>
      <c r="G8375" s="8" t="str">
        <f t="shared" ca="1" si="1249"/>
        <v>Door_3</v>
      </c>
      <c r="H8375" s="8" t="str">
        <f t="shared" ca="1" si="1250"/>
        <v>Door_2</v>
      </c>
      <c r="I8375" s="8" t="str">
        <f t="shared" ca="1" si="1251"/>
        <v>Lose</v>
      </c>
      <c r="J8375" s="8" t="str">
        <f t="shared" ca="1" si="1252"/>
        <v>Win</v>
      </c>
    </row>
    <row r="8376" spans="1:10" x14ac:dyDescent="0.3">
      <c r="A8376" s="7">
        <f t="shared" ca="1" si="1243"/>
        <v>0.64800743522471249</v>
      </c>
      <c r="B8376" s="8" t="str">
        <f t="shared" ca="1" si="1244"/>
        <v>Door_2</v>
      </c>
      <c r="C8376" s="7">
        <f t="shared" ca="1" si="1245"/>
        <v>0.72973847609212861</v>
      </c>
      <c r="D8376" s="8" t="str">
        <f t="shared" ca="1" si="1246"/>
        <v>Door_3</v>
      </c>
      <c r="E8376" s="8" t="str">
        <f t="shared" ca="1" si="1247"/>
        <v>Door_1</v>
      </c>
      <c r="F8376" s="8" t="str">
        <f t="shared" ca="1" si="1248"/>
        <v>Door_2</v>
      </c>
      <c r="G8376" s="8" t="str">
        <f t="shared" ca="1" si="1249"/>
        <v>Door_1</v>
      </c>
      <c r="H8376" s="8" t="str">
        <f t="shared" ca="1" si="1250"/>
        <v>Door_2</v>
      </c>
      <c r="I8376" s="8" t="str">
        <f t="shared" ca="1" si="1251"/>
        <v>Lose</v>
      </c>
      <c r="J8376" s="8" t="str">
        <f t="shared" ca="1" si="1252"/>
        <v>Win</v>
      </c>
    </row>
    <row r="8377" spans="1:10" x14ac:dyDescent="0.3">
      <c r="A8377" s="7">
        <f t="shared" ca="1" si="1243"/>
        <v>0.69285618445760033</v>
      </c>
      <c r="B8377" s="8" t="str">
        <f t="shared" ca="1" si="1244"/>
        <v>Door_3</v>
      </c>
      <c r="C8377" s="7">
        <f t="shared" ca="1" si="1245"/>
        <v>0.45554525835010928</v>
      </c>
      <c r="D8377" s="8" t="str">
        <f t="shared" ca="1" si="1246"/>
        <v>Door_2</v>
      </c>
      <c r="E8377" s="8" t="str">
        <f t="shared" ca="1" si="1247"/>
        <v>Door_1</v>
      </c>
      <c r="F8377" s="8" t="str">
        <f t="shared" ca="1" si="1248"/>
        <v>Door_3</v>
      </c>
      <c r="G8377" s="8" t="str">
        <f t="shared" ca="1" si="1249"/>
        <v>Door_1</v>
      </c>
      <c r="H8377" s="8" t="str">
        <f t="shared" ca="1" si="1250"/>
        <v>Door_3</v>
      </c>
      <c r="I8377" s="8" t="str">
        <f t="shared" ca="1" si="1251"/>
        <v>Lose</v>
      </c>
      <c r="J8377" s="8" t="str">
        <f t="shared" ca="1" si="1252"/>
        <v>Win</v>
      </c>
    </row>
    <row r="8378" spans="1:10" x14ac:dyDescent="0.3">
      <c r="A8378" s="7">
        <f t="shared" ca="1" si="1243"/>
        <v>0.42832626001183061</v>
      </c>
      <c r="B8378" s="8" t="str">
        <f t="shared" ca="1" si="1244"/>
        <v>Door_2</v>
      </c>
      <c r="C8378" s="7">
        <f t="shared" ca="1" si="1245"/>
        <v>3.0094489185068185E-2</v>
      </c>
      <c r="D8378" s="8" t="str">
        <f t="shared" ca="1" si="1246"/>
        <v>Door_1</v>
      </c>
      <c r="E8378" s="8" t="str">
        <f t="shared" ca="1" si="1247"/>
        <v>Door_2</v>
      </c>
      <c r="F8378" s="8" t="str">
        <f t="shared" ca="1" si="1248"/>
        <v>Door_3</v>
      </c>
      <c r="G8378" s="8" t="str">
        <f t="shared" ca="1" si="1249"/>
        <v>Door_3</v>
      </c>
      <c r="H8378" s="8" t="str">
        <f t="shared" ca="1" si="1250"/>
        <v>Door_2</v>
      </c>
      <c r="I8378" s="8" t="str">
        <f t="shared" ca="1" si="1251"/>
        <v>Lose</v>
      </c>
      <c r="J8378" s="8" t="str">
        <f t="shared" ca="1" si="1252"/>
        <v>Win</v>
      </c>
    </row>
    <row r="8379" spans="1:10" x14ac:dyDescent="0.3">
      <c r="A8379" s="7">
        <f t="shared" ca="1" si="1243"/>
        <v>0.21350127031564847</v>
      </c>
      <c r="B8379" s="8" t="str">
        <f t="shared" ca="1" si="1244"/>
        <v>Door_1</v>
      </c>
      <c r="C8379" s="7">
        <f t="shared" ca="1" si="1245"/>
        <v>0.77684341535054879</v>
      </c>
      <c r="D8379" s="8" t="str">
        <f t="shared" ca="1" si="1246"/>
        <v>Door_3</v>
      </c>
      <c r="E8379" s="8" t="str">
        <f t="shared" ca="1" si="1247"/>
        <v>Door_1</v>
      </c>
      <c r="F8379" s="8" t="str">
        <f t="shared" ca="1" si="1248"/>
        <v>Door_2</v>
      </c>
      <c r="G8379" s="8" t="str">
        <f t="shared" ca="1" si="1249"/>
        <v>Door_2</v>
      </c>
      <c r="H8379" s="8" t="str">
        <f t="shared" ca="1" si="1250"/>
        <v>Door_1</v>
      </c>
      <c r="I8379" s="8" t="str">
        <f t="shared" ca="1" si="1251"/>
        <v>Lose</v>
      </c>
      <c r="J8379" s="8" t="str">
        <f t="shared" ca="1" si="1252"/>
        <v>Win</v>
      </c>
    </row>
    <row r="8380" spans="1:10" x14ac:dyDescent="0.3">
      <c r="A8380" s="7">
        <f t="shared" ca="1" si="1243"/>
        <v>4.6832694478755044E-2</v>
      </c>
      <c r="B8380" s="8" t="str">
        <f t="shared" ca="1" si="1244"/>
        <v>Door_1</v>
      </c>
      <c r="C8380" s="7">
        <f t="shared" ca="1" si="1245"/>
        <v>0.16384442115569176</v>
      </c>
      <c r="D8380" s="8" t="str">
        <f t="shared" ca="1" si="1246"/>
        <v>Door_1</v>
      </c>
      <c r="E8380" s="8" t="str">
        <f t="shared" ca="1" si="1247"/>
        <v>Door_2</v>
      </c>
      <c r="F8380" s="8" t="str">
        <f t="shared" ca="1" si="1248"/>
        <v>Door_3</v>
      </c>
      <c r="G8380" s="8" t="str">
        <f t="shared" ca="1" si="1249"/>
        <v>Door_2</v>
      </c>
      <c r="H8380" s="8" t="str">
        <f t="shared" ca="1" si="1250"/>
        <v>Door_3</v>
      </c>
      <c r="I8380" s="8" t="str">
        <f t="shared" ca="1" si="1251"/>
        <v>Win</v>
      </c>
      <c r="J8380" s="8" t="str">
        <f t="shared" ca="1" si="1252"/>
        <v>Lose</v>
      </c>
    </row>
    <row r="8381" spans="1:10" x14ac:dyDescent="0.3">
      <c r="A8381" s="7">
        <f t="shared" ca="1" si="1243"/>
        <v>0.23065193165024167</v>
      </c>
      <c r="B8381" s="8" t="str">
        <f t="shared" ca="1" si="1244"/>
        <v>Door_1</v>
      </c>
      <c r="C8381" s="7">
        <f t="shared" ca="1" si="1245"/>
        <v>0.72456926665365806</v>
      </c>
      <c r="D8381" s="8" t="str">
        <f t="shared" ca="1" si="1246"/>
        <v>Door_3</v>
      </c>
      <c r="E8381" s="8" t="str">
        <f t="shared" ca="1" si="1247"/>
        <v>Door_1</v>
      </c>
      <c r="F8381" s="8" t="str">
        <f t="shared" ca="1" si="1248"/>
        <v>Door_2</v>
      </c>
      <c r="G8381" s="8" t="str">
        <f t="shared" ca="1" si="1249"/>
        <v>Door_2</v>
      </c>
      <c r="H8381" s="8" t="str">
        <f t="shared" ca="1" si="1250"/>
        <v>Door_1</v>
      </c>
      <c r="I8381" s="8" t="str">
        <f t="shared" ca="1" si="1251"/>
        <v>Lose</v>
      </c>
      <c r="J8381" s="8" t="str">
        <f t="shared" ca="1" si="1252"/>
        <v>Win</v>
      </c>
    </row>
    <row r="8382" spans="1:10" x14ac:dyDescent="0.3">
      <c r="A8382" s="7">
        <f t="shared" ca="1" si="1243"/>
        <v>0.58015882196319524</v>
      </c>
      <c r="B8382" s="8" t="str">
        <f t="shared" ca="1" si="1244"/>
        <v>Door_2</v>
      </c>
      <c r="C8382" s="7">
        <f t="shared" ca="1" si="1245"/>
        <v>7.1826187805951069E-2</v>
      </c>
      <c r="D8382" s="8" t="str">
        <f t="shared" ca="1" si="1246"/>
        <v>Door_1</v>
      </c>
      <c r="E8382" s="8" t="str">
        <f t="shared" ca="1" si="1247"/>
        <v>Door_2</v>
      </c>
      <c r="F8382" s="8" t="str">
        <f t="shared" ca="1" si="1248"/>
        <v>Door_3</v>
      </c>
      <c r="G8382" s="8" t="str">
        <f t="shared" ca="1" si="1249"/>
        <v>Door_3</v>
      </c>
      <c r="H8382" s="8" t="str">
        <f t="shared" ca="1" si="1250"/>
        <v>Door_2</v>
      </c>
      <c r="I8382" s="8" t="str">
        <f t="shared" ca="1" si="1251"/>
        <v>Lose</v>
      </c>
      <c r="J8382" s="8" t="str">
        <f t="shared" ca="1" si="1252"/>
        <v>Win</v>
      </c>
    </row>
    <row r="8383" spans="1:10" x14ac:dyDescent="0.3">
      <c r="A8383" s="7">
        <f t="shared" ca="1" si="1243"/>
        <v>0.15967574398267548</v>
      </c>
      <c r="B8383" s="8" t="str">
        <f t="shared" ca="1" si="1244"/>
        <v>Door_1</v>
      </c>
      <c r="C8383" s="7">
        <f t="shared" ca="1" si="1245"/>
        <v>0.99837159094750183</v>
      </c>
      <c r="D8383" s="8" t="str">
        <f t="shared" ca="1" si="1246"/>
        <v>Door_3</v>
      </c>
      <c r="E8383" s="8" t="str">
        <f t="shared" ca="1" si="1247"/>
        <v>Door_1</v>
      </c>
      <c r="F8383" s="8" t="str">
        <f t="shared" ca="1" si="1248"/>
        <v>Door_2</v>
      </c>
      <c r="G8383" s="8" t="str">
        <f t="shared" ca="1" si="1249"/>
        <v>Door_2</v>
      </c>
      <c r="H8383" s="8" t="str">
        <f t="shared" ca="1" si="1250"/>
        <v>Door_1</v>
      </c>
      <c r="I8383" s="8" t="str">
        <f t="shared" ca="1" si="1251"/>
        <v>Lose</v>
      </c>
      <c r="J8383" s="8" t="str">
        <f t="shared" ca="1" si="1252"/>
        <v>Win</v>
      </c>
    </row>
    <row r="8384" spans="1:10" x14ac:dyDescent="0.3">
      <c r="A8384" s="7">
        <f t="shared" ca="1" si="1243"/>
        <v>0.94055211807520156</v>
      </c>
      <c r="B8384" s="8" t="str">
        <f t="shared" ca="1" si="1244"/>
        <v>Door_3</v>
      </c>
      <c r="C8384" s="7">
        <f t="shared" ca="1" si="1245"/>
        <v>0.37266311439269606</v>
      </c>
      <c r="D8384" s="8" t="str">
        <f t="shared" ca="1" si="1246"/>
        <v>Door_2</v>
      </c>
      <c r="E8384" s="8" t="str">
        <f t="shared" ca="1" si="1247"/>
        <v>Door_1</v>
      </c>
      <c r="F8384" s="8" t="str">
        <f t="shared" ca="1" si="1248"/>
        <v>Door_3</v>
      </c>
      <c r="G8384" s="8" t="str">
        <f t="shared" ca="1" si="1249"/>
        <v>Door_1</v>
      </c>
      <c r="H8384" s="8" t="str">
        <f t="shared" ca="1" si="1250"/>
        <v>Door_3</v>
      </c>
      <c r="I8384" s="8" t="str">
        <f t="shared" ca="1" si="1251"/>
        <v>Lose</v>
      </c>
      <c r="J8384" s="8" t="str">
        <f t="shared" ca="1" si="1252"/>
        <v>Win</v>
      </c>
    </row>
    <row r="8385" spans="1:10" x14ac:dyDescent="0.3">
      <c r="A8385" s="7">
        <f t="shared" ca="1" si="1243"/>
        <v>0.16117064387661961</v>
      </c>
      <c r="B8385" s="8" t="str">
        <f t="shared" ca="1" si="1244"/>
        <v>Door_1</v>
      </c>
      <c r="C8385" s="7">
        <f t="shared" ca="1" si="1245"/>
        <v>0.24813481319300301</v>
      </c>
      <c r="D8385" s="8" t="str">
        <f t="shared" ca="1" si="1246"/>
        <v>Door_1</v>
      </c>
      <c r="E8385" s="8" t="str">
        <f t="shared" ca="1" si="1247"/>
        <v>Door_2</v>
      </c>
      <c r="F8385" s="8" t="str">
        <f t="shared" ca="1" si="1248"/>
        <v>Door_3</v>
      </c>
      <c r="G8385" s="8" t="str">
        <f t="shared" ca="1" si="1249"/>
        <v>Door_2</v>
      </c>
      <c r="H8385" s="8" t="str">
        <f t="shared" ca="1" si="1250"/>
        <v>Door_3</v>
      </c>
      <c r="I8385" s="8" t="str">
        <f t="shared" ca="1" si="1251"/>
        <v>Win</v>
      </c>
      <c r="J8385" s="8" t="str">
        <f t="shared" ca="1" si="1252"/>
        <v>Lose</v>
      </c>
    </row>
    <row r="8386" spans="1:10" x14ac:dyDescent="0.3">
      <c r="A8386" s="7">
        <f t="shared" ca="1" si="1243"/>
        <v>0.2862563991165713</v>
      </c>
      <c r="B8386" s="8" t="str">
        <f t="shared" ca="1" si="1244"/>
        <v>Door_1</v>
      </c>
      <c r="C8386" s="7">
        <f t="shared" ca="1" si="1245"/>
        <v>0.65535356676180267</v>
      </c>
      <c r="D8386" s="8" t="str">
        <f t="shared" ca="1" si="1246"/>
        <v>Door_2</v>
      </c>
      <c r="E8386" s="8" t="str">
        <f t="shared" ca="1" si="1247"/>
        <v>Door_1</v>
      </c>
      <c r="F8386" s="8" t="str">
        <f t="shared" ca="1" si="1248"/>
        <v>Door_3</v>
      </c>
      <c r="G8386" s="8" t="str">
        <f t="shared" ca="1" si="1249"/>
        <v>Door_3</v>
      </c>
      <c r="H8386" s="8" t="str">
        <f t="shared" ca="1" si="1250"/>
        <v>Door_1</v>
      </c>
      <c r="I8386" s="8" t="str">
        <f t="shared" ca="1" si="1251"/>
        <v>Lose</v>
      </c>
      <c r="J8386" s="8" t="str">
        <f t="shared" ca="1" si="1252"/>
        <v>Win</v>
      </c>
    </row>
    <row r="8387" spans="1:10" x14ac:dyDescent="0.3">
      <c r="A8387" s="7">
        <f t="shared" ref="A8387:A8450" ca="1" si="1253">RAND()</f>
        <v>8.7062864781192184E-2</v>
      </c>
      <c r="B8387" s="8" t="str">
        <f t="shared" ref="B8387:B8450" ca="1" si="1254">IF(A8387&lt;1/3,"Door_1",IF(A8387&lt;2/3,"Door_2","Door_3"))</f>
        <v>Door_1</v>
      </c>
      <c r="C8387" s="7">
        <f t="shared" ref="C8387:C8450" ca="1" si="1255">RAND()</f>
        <v>0.48256651354883651</v>
      </c>
      <c r="D8387" s="8" t="str">
        <f t="shared" ref="D8387:D8450" ca="1" si="1256">IF(C8387&lt;1/3,"Door_1",IF(C8387&lt;2/3,"Door_2","Door_3"))</f>
        <v>Door_2</v>
      </c>
      <c r="E8387" s="8" t="str">
        <f t="shared" ref="E8387:E8450" ca="1" si="1257">IF(D8387="Door_1","Door_2","Door_1")</f>
        <v>Door_1</v>
      </c>
      <c r="F8387" s="8" t="str">
        <f t="shared" ca="1" si="1248"/>
        <v>Door_3</v>
      </c>
      <c r="G8387" s="8" t="str">
        <f t="shared" ca="1" si="1249"/>
        <v>Door_3</v>
      </c>
      <c r="H8387" s="8" t="str">
        <f t="shared" ca="1" si="1250"/>
        <v>Door_1</v>
      </c>
      <c r="I8387" s="8" t="str">
        <f t="shared" ca="1" si="1251"/>
        <v>Lose</v>
      </c>
      <c r="J8387" s="8" t="str">
        <f t="shared" ca="1" si="1252"/>
        <v>Win</v>
      </c>
    </row>
    <row r="8388" spans="1:10" x14ac:dyDescent="0.3">
      <c r="A8388" s="7">
        <f t="shared" ca="1" si="1253"/>
        <v>0.36512657909746404</v>
      </c>
      <c r="B8388" s="8" t="str">
        <f t="shared" ca="1" si="1254"/>
        <v>Door_2</v>
      </c>
      <c r="C8388" s="7">
        <f t="shared" ca="1" si="1255"/>
        <v>0.69751592777711846</v>
      </c>
      <c r="D8388" s="8" t="str">
        <f t="shared" ca="1" si="1256"/>
        <v>Door_3</v>
      </c>
      <c r="E8388" s="8" t="str">
        <f t="shared" ca="1" si="1257"/>
        <v>Door_1</v>
      </c>
      <c r="F8388" s="8" t="str">
        <f t="shared" ca="1" si="1248"/>
        <v>Door_2</v>
      </c>
      <c r="G8388" s="8" t="str">
        <f t="shared" ca="1" si="1249"/>
        <v>Door_1</v>
      </c>
      <c r="H8388" s="8" t="str">
        <f t="shared" ca="1" si="1250"/>
        <v>Door_2</v>
      </c>
      <c r="I8388" s="8" t="str">
        <f t="shared" ca="1" si="1251"/>
        <v>Lose</v>
      </c>
      <c r="J8388" s="8" t="str">
        <f t="shared" ca="1" si="1252"/>
        <v>Win</v>
      </c>
    </row>
    <row r="8389" spans="1:10" x14ac:dyDescent="0.3">
      <c r="A8389" s="7">
        <f t="shared" ca="1" si="1253"/>
        <v>0.43412295279099122</v>
      </c>
      <c r="B8389" s="8" t="str">
        <f t="shared" ca="1" si="1254"/>
        <v>Door_2</v>
      </c>
      <c r="C8389" s="7">
        <f t="shared" ca="1" si="1255"/>
        <v>0.53697499312452901</v>
      </c>
      <c r="D8389" s="8" t="str">
        <f t="shared" ca="1" si="1256"/>
        <v>Door_2</v>
      </c>
      <c r="E8389" s="8" t="str">
        <f t="shared" ca="1" si="1257"/>
        <v>Door_1</v>
      </c>
      <c r="F8389" s="8" t="str">
        <f t="shared" ca="1" si="1248"/>
        <v>Door_3</v>
      </c>
      <c r="G8389" s="8" t="str">
        <f t="shared" ca="1" si="1249"/>
        <v>Door_1</v>
      </c>
      <c r="H8389" s="8" t="str">
        <f t="shared" ca="1" si="1250"/>
        <v>Door_3</v>
      </c>
      <c r="I8389" s="8" t="str">
        <f t="shared" ca="1" si="1251"/>
        <v>Win</v>
      </c>
      <c r="J8389" s="8" t="str">
        <f t="shared" ca="1" si="1252"/>
        <v>Lose</v>
      </c>
    </row>
    <row r="8390" spans="1:10" x14ac:dyDescent="0.3">
      <c r="A8390" s="7">
        <f t="shared" ca="1" si="1253"/>
        <v>3.7262107492345153E-2</v>
      </c>
      <c r="B8390" s="8" t="str">
        <f t="shared" ca="1" si="1254"/>
        <v>Door_1</v>
      </c>
      <c r="C8390" s="7">
        <f t="shared" ca="1" si="1255"/>
        <v>0.54420586505965551</v>
      </c>
      <c r="D8390" s="8" t="str">
        <f t="shared" ca="1" si="1256"/>
        <v>Door_2</v>
      </c>
      <c r="E8390" s="8" t="str">
        <f t="shared" ca="1" si="1257"/>
        <v>Door_1</v>
      </c>
      <c r="F8390" s="8" t="str">
        <f t="shared" ca="1" si="1248"/>
        <v>Door_3</v>
      </c>
      <c r="G8390" s="8" t="str">
        <f t="shared" ca="1" si="1249"/>
        <v>Door_3</v>
      </c>
      <c r="H8390" s="8" t="str">
        <f t="shared" ca="1" si="1250"/>
        <v>Door_1</v>
      </c>
      <c r="I8390" s="8" t="str">
        <f t="shared" ca="1" si="1251"/>
        <v>Lose</v>
      </c>
      <c r="J8390" s="8" t="str">
        <f t="shared" ca="1" si="1252"/>
        <v>Win</v>
      </c>
    </row>
    <row r="8391" spans="1:10" x14ac:dyDescent="0.3">
      <c r="A8391" s="7">
        <f t="shared" ca="1" si="1253"/>
        <v>2.7972066985871846E-3</v>
      </c>
      <c r="B8391" s="8" t="str">
        <f t="shared" ca="1" si="1254"/>
        <v>Door_1</v>
      </c>
      <c r="C8391" s="7">
        <f t="shared" ca="1" si="1255"/>
        <v>0.71609564637624945</v>
      </c>
      <c r="D8391" s="8" t="str">
        <f t="shared" ca="1" si="1256"/>
        <v>Door_3</v>
      </c>
      <c r="E8391" s="8" t="str">
        <f t="shared" ca="1" si="1257"/>
        <v>Door_1</v>
      </c>
      <c r="F8391" s="8" t="str">
        <f t="shared" ca="1" si="1248"/>
        <v>Door_2</v>
      </c>
      <c r="G8391" s="8" t="str">
        <f t="shared" ca="1" si="1249"/>
        <v>Door_2</v>
      </c>
      <c r="H8391" s="8" t="str">
        <f t="shared" ca="1" si="1250"/>
        <v>Door_1</v>
      </c>
      <c r="I8391" s="8" t="str">
        <f t="shared" ca="1" si="1251"/>
        <v>Lose</v>
      </c>
      <c r="J8391" s="8" t="str">
        <f t="shared" ca="1" si="1252"/>
        <v>Win</v>
      </c>
    </row>
    <row r="8392" spans="1:10" x14ac:dyDescent="0.3">
      <c r="A8392" s="7">
        <f t="shared" ca="1" si="1253"/>
        <v>0.56040835135188294</v>
      </c>
      <c r="B8392" s="8" t="str">
        <f t="shared" ca="1" si="1254"/>
        <v>Door_2</v>
      </c>
      <c r="C8392" s="7">
        <f t="shared" ca="1" si="1255"/>
        <v>0.56919978812737093</v>
      </c>
      <c r="D8392" s="8" t="str">
        <f t="shared" ca="1" si="1256"/>
        <v>Door_2</v>
      </c>
      <c r="E8392" s="8" t="str">
        <f t="shared" ca="1" si="1257"/>
        <v>Door_1</v>
      </c>
      <c r="F8392" s="8" t="str">
        <f t="shared" ca="1" si="1248"/>
        <v>Door_3</v>
      </c>
      <c r="G8392" s="8" t="str">
        <f t="shared" ca="1" si="1249"/>
        <v>Door_1</v>
      </c>
      <c r="H8392" s="8" t="str">
        <f t="shared" ca="1" si="1250"/>
        <v>Door_3</v>
      </c>
      <c r="I8392" s="8" t="str">
        <f t="shared" ca="1" si="1251"/>
        <v>Win</v>
      </c>
      <c r="J8392" s="8" t="str">
        <f t="shared" ca="1" si="1252"/>
        <v>Lose</v>
      </c>
    </row>
    <row r="8393" spans="1:10" x14ac:dyDescent="0.3">
      <c r="A8393" s="7">
        <f t="shared" ca="1" si="1253"/>
        <v>0.62132074553841909</v>
      </c>
      <c r="B8393" s="8" t="str">
        <f t="shared" ca="1" si="1254"/>
        <v>Door_2</v>
      </c>
      <c r="C8393" s="7">
        <f t="shared" ca="1" si="1255"/>
        <v>0.31255728839346453</v>
      </c>
      <c r="D8393" s="8" t="str">
        <f t="shared" ca="1" si="1256"/>
        <v>Door_1</v>
      </c>
      <c r="E8393" s="8" t="str">
        <f t="shared" ca="1" si="1257"/>
        <v>Door_2</v>
      </c>
      <c r="F8393" s="8" t="str">
        <f t="shared" ca="1" si="1248"/>
        <v>Door_3</v>
      </c>
      <c r="G8393" s="8" t="str">
        <f t="shared" ca="1" si="1249"/>
        <v>Door_3</v>
      </c>
      <c r="H8393" s="8" t="str">
        <f t="shared" ca="1" si="1250"/>
        <v>Door_2</v>
      </c>
      <c r="I8393" s="8" t="str">
        <f t="shared" ca="1" si="1251"/>
        <v>Lose</v>
      </c>
      <c r="J8393" s="8" t="str">
        <f t="shared" ca="1" si="1252"/>
        <v>Win</v>
      </c>
    </row>
    <row r="8394" spans="1:10" x14ac:dyDescent="0.3">
      <c r="A8394" s="7">
        <f t="shared" ca="1" si="1253"/>
        <v>0.90092193807682786</v>
      </c>
      <c r="B8394" s="8" t="str">
        <f t="shared" ca="1" si="1254"/>
        <v>Door_3</v>
      </c>
      <c r="C8394" s="7">
        <f t="shared" ca="1" si="1255"/>
        <v>7.4364105615984721E-2</v>
      </c>
      <c r="D8394" s="8" t="str">
        <f t="shared" ca="1" si="1256"/>
        <v>Door_1</v>
      </c>
      <c r="E8394" s="8" t="str">
        <f t="shared" ca="1" si="1257"/>
        <v>Door_2</v>
      </c>
      <c r="F8394" s="8" t="str">
        <f t="shared" ca="1" si="1248"/>
        <v>Door_3</v>
      </c>
      <c r="G8394" s="8" t="str">
        <f t="shared" ca="1" si="1249"/>
        <v>Door_2</v>
      </c>
      <c r="H8394" s="8" t="str">
        <f t="shared" ca="1" si="1250"/>
        <v>Door_3</v>
      </c>
      <c r="I8394" s="8" t="str">
        <f t="shared" ca="1" si="1251"/>
        <v>Lose</v>
      </c>
      <c r="J8394" s="8" t="str">
        <f t="shared" ca="1" si="1252"/>
        <v>Win</v>
      </c>
    </row>
    <row r="8395" spans="1:10" x14ac:dyDescent="0.3">
      <c r="A8395" s="7">
        <f t="shared" ca="1" si="1253"/>
        <v>0.26080766724713678</v>
      </c>
      <c r="B8395" s="8" t="str">
        <f t="shared" ca="1" si="1254"/>
        <v>Door_1</v>
      </c>
      <c r="C8395" s="7">
        <f t="shared" ca="1" si="1255"/>
        <v>0.17265625459416245</v>
      </c>
      <c r="D8395" s="8" t="str">
        <f t="shared" ca="1" si="1256"/>
        <v>Door_1</v>
      </c>
      <c r="E8395" s="8" t="str">
        <f t="shared" ca="1" si="1257"/>
        <v>Door_2</v>
      </c>
      <c r="F8395" s="8" t="str">
        <f t="shared" ca="1" si="1248"/>
        <v>Door_3</v>
      </c>
      <c r="G8395" s="8" t="str">
        <f t="shared" ca="1" si="1249"/>
        <v>Door_2</v>
      </c>
      <c r="H8395" s="8" t="str">
        <f t="shared" ca="1" si="1250"/>
        <v>Door_3</v>
      </c>
      <c r="I8395" s="8" t="str">
        <f t="shared" ca="1" si="1251"/>
        <v>Win</v>
      </c>
      <c r="J8395" s="8" t="str">
        <f t="shared" ca="1" si="1252"/>
        <v>Lose</v>
      </c>
    </row>
    <row r="8396" spans="1:10" x14ac:dyDescent="0.3">
      <c r="A8396" s="7">
        <f t="shared" ca="1" si="1253"/>
        <v>0.76827151862954535</v>
      </c>
      <c r="B8396" s="8" t="str">
        <f t="shared" ca="1" si="1254"/>
        <v>Door_3</v>
      </c>
      <c r="C8396" s="7">
        <f t="shared" ca="1" si="1255"/>
        <v>0.82749963212983269</v>
      </c>
      <c r="D8396" s="8" t="str">
        <f t="shared" ca="1" si="1256"/>
        <v>Door_3</v>
      </c>
      <c r="E8396" s="8" t="str">
        <f t="shared" ca="1" si="1257"/>
        <v>Door_1</v>
      </c>
      <c r="F8396" s="8" t="str">
        <f t="shared" ca="1" si="1248"/>
        <v>Door_2</v>
      </c>
      <c r="G8396" s="8" t="str">
        <f t="shared" ca="1" si="1249"/>
        <v>Door_1</v>
      </c>
      <c r="H8396" s="8" t="str">
        <f t="shared" ca="1" si="1250"/>
        <v>Door_2</v>
      </c>
      <c r="I8396" s="8" t="str">
        <f t="shared" ca="1" si="1251"/>
        <v>Win</v>
      </c>
      <c r="J8396" s="8" t="str">
        <f t="shared" ca="1" si="1252"/>
        <v>Lose</v>
      </c>
    </row>
    <row r="8397" spans="1:10" x14ac:dyDescent="0.3">
      <c r="A8397" s="7">
        <f t="shared" ca="1" si="1253"/>
        <v>0.4730842919014453</v>
      </c>
      <c r="B8397" s="8" t="str">
        <f t="shared" ca="1" si="1254"/>
        <v>Door_2</v>
      </c>
      <c r="C8397" s="7">
        <f t="shared" ca="1" si="1255"/>
        <v>0.96956588238331876</v>
      </c>
      <c r="D8397" s="8" t="str">
        <f t="shared" ca="1" si="1256"/>
        <v>Door_3</v>
      </c>
      <c r="E8397" s="8" t="str">
        <f t="shared" ca="1" si="1257"/>
        <v>Door_1</v>
      </c>
      <c r="F8397" s="8" t="str">
        <f t="shared" ca="1" si="1248"/>
        <v>Door_2</v>
      </c>
      <c r="G8397" s="8" t="str">
        <f t="shared" ca="1" si="1249"/>
        <v>Door_1</v>
      </c>
      <c r="H8397" s="8" t="str">
        <f t="shared" ca="1" si="1250"/>
        <v>Door_2</v>
      </c>
      <c r="I8397" s="8" t="str">
        <f t="shared" ca="1" si="1251"/>
        <v>Lose</v>
      </c>
      <c r="J8397" s="8" t="str">
        <f t="shared" ca="1" si="1252"/>
        <v>Win</v>
      </c>
    </row>
    <row r="8398" spans="1:10" x14ac:dyDescent="0.3">
      <c r="A8398" s="7">
        <f t="shared" ca="1" si="1253"/>
        <v>0.58534194455527655</v>
      </c>
      <c r="B8398" s="8" t="str">
        <f t="shared" ca="1" si="1254"/>
        <v>Door_2</v>
      </c>
      <c r="C8398" s="7">
        <f t="shared" ca="1" si="1255"/>
        <v>0.46006358428878458</v>
      </c>
      <c r="D8398" s="8" t="str">
        <f t="shared" ca="1" si="1256"/>
        <v>Door_2</v>
      </c>
      <c r="E8398" s="8" t="str">
        <f t="shared" ca="1" si="1257"/>
        <v>Door_1</v>
      </c>
      <c r="F8398" s="8" t="str">
        <f t="shared" ca="1" si="1248"/>
        <v>Door_3</v>
      </c>
      <c r="G8398" s="8" t="str">
        <f t="shared" ca="1" si="1249"/>
        <v>Door_1</v>
      </c>
      <c r="H8398" s="8" t="str">
        <f t="shared" ca="1" si="1250"/>
        <v>Door_3</v>
      </c>
      <c r="I8398" s="8" t="str">
        <f t="shared" ca="1" si="1251"/>
        <v>Win</v>
      </c>
      <c r="J8398" s="8" t="str">
        <f t="shared" ca="1" si="1252"/>
        <v>Lose</v>
      </c>
    </row>
    <row r="8399" spans="1:10" x14ac:dyDescent="0.3">
      <c r="A8399" s="7">
        <f t="shared" ca="1" si="1253"/>
        <v>0.87257930583305099</v>
      </c>
      <c r="B8399" s="8" t="str">
        <f t="shared" ca="1" si="1254"/>
        <v>Door_3</v>
      </c>
      <c r="C8399" s="7">
        <f t="shared" ca="1" si="1255"/>
        <v>0.78136620111592603</v>
      </c>
      <c r="D8399" s="8" t="str">
        <f t="shared" ca="1" si="1256"/>
        <v>Door_3</v>
      </c>
      <c r="E8399" s="8" t="str">
        <f t="shared" ca="1" si="1257"/>
        <v>Door_1</v>
      </c>
      <c r="F8399" s="8" t="str">
        <f t="shared" ca="1" si="1248"/>
        <v>Door_2</v>
      </c>
      <c r="G8399" s="8" t="str">
        <f t="shared" ca="1" si="1249"/>
        <v>Door_1</v>
      </c>
      <c r="H8399" s="8" t="str">
        <f t="shared" ca="1" si="1250"/>
        <v>Door_2</v>
      </c>
      <c r="I8399" s="8" t="str">
        <f t="shared" ca="1" si="1251"/>
        <v>Win</v>
      </c>
      <c r="J8399" s="8" t="str">
        <f t="shared" ca="1" si="1252"/>
        <v>Lose</v>
      </c>
    </row>
    <row r="8400" spans="1:10" x14ac:dyDescent="0.3">
      <c r="A8400" s="7">
        <f t="shared" ca="1" si="1253"/>
        <v>0.83725660838951976</v>
      </c>
      <c r="B8400" s="8" t="str">
        <f t="shared" ca="1" si="1254"/>
        <v>Door_3</v>
      </c>
      <c r="C8400" s="7">
        <f t="shared" ca="1" si="1255"/>
        <v>0.27103161369874296</v>
      </c>
      <c r="D8400" s="8" t="str">
        <f t="shared" ca="1" si="1256"/>
        <v>Door_1</v>
      </c>
      <c r="E8400" s="8" t="str">
        <f t="shared" ca="1" si="1257"/>
        <v>Door_2</v>
      </c>
      <c r="F8400" s="8" t="str">
        <f t="shared" ca="1" si="1248"/>
        <v>Door_3</v>
      </c>
      <c r="G8400" s="8" t="str">
        <f t="shared" ca="1" si="1249"/>
        <v>Door_2</v>
      </c>
      <c r="H8400" s="8" t="str">
        <f t="shared" ca="1" si="1250"/>
        <v>Door_3</v>
      </c>
      <c r="I8400" s="8" t="str">
        <f t="shared" ca="1" si="1251"/>
        <v>Lose</v>
      </c>
      <c r="J8400" s="8" t="str">
        <f t="shared" ca="1" si="1252"/>
        <v>Win</v>
      </c>
    </row>
    <row r="8401" spans="1:10" x14ac:dyDescent="0.3">
      <c r="A8401" s="7">
        <f t="shared" ca="1" si="1253"/>
        <v>7.2803367069858238E-2</v>
      </c>
      <c r="B8401" s="8" t="str">
        <f t="shared" ca="1" si="1254"/>
        <v>Door_1</v>
      </c>
      <c r="C8401" s="7">
        <f t="shared" ca="1" si="1255"/>
        <v>0.67605267865208596</v>
      </c>
      <c r="D8401" s="8" t="str">
        <f t="shared" ca="1" si="1256"/>
        <v>Door_3</v>
      </c>
      <c r="E8401" s="8" t="str">
        <f t="shared" ca="1" si="1257"/>
        <v>Door_1</v>
      </c>
      <c r="F8401" s="8" t="str">
        <f t="shared" ca="1" si="1248"/>
        <v>Door_2</v>
      </c>
      <c r="G8401" s="8" t="str">
        <f t="shared" ca="1" si="1249"/>
        <v>Door_2</v>
      </c>
      <c r="H8401" s="8" t="str">
        <f t="shared" ca="1" si="1250"/>
        <v>Door_1</v>
      </c>
      <c r="I8401" s="8" t="str">
        <f t="shared" ca="1" si="1251"/>
        <v>Lose</v>
      </c>
      <c r="J8401" s="8" t="str">
        <f t="shared" ca="1" si="1252"/>
        <v>Win</v>
      </c>
    </row>
    <row r="8402" spans="1:10" x14ac:dyDescent="0.3">
      <c r="A8402" s="7">
        <f t="shared" ca="1" si="1253"/>
        <v>0.34973282533662586</v>
      </c>
      <c r="B8402" s="8" t="str">
        <f t="shared" ca="1" si="1254"/>
        <v>Door_2</v>
      </c>
      <c r="C8402" s="7">
        <f t="shared" ca="1" si="1255"/>
        <v>0.99098653512160328</v>
      </c>
      <c r="D8402" s="8" t="str">
        <f t="shared" ca="1" si="1256"/>
        <v>Door_3</v>
      </c>
      <c r="E8402" s="8" t="str">
        <f t="shared" ca="1" si="1257"/>
        <v>Door_1</v>
      </c>
      <c r="F8402" s="8" t="str">
        <f t="shared" ca="1" si="1248"/>
        <v>Door_2</v>
      </c>
      <c r="G8402" s="8" t="str">
        <f t="shared" ca="1" si="1249"/>
        <v>Door_1</v>
      </c>
      <c r="H8402" s="8" t="str">
        <f t="shared" ca="1" si="1250"/>
        <v>Door_2</v>
      </c>
      <c r="I8402" s="8" t="str">
        <f t="shared" ca="1" si="1251"/>
        <v>Lose</v>
      </c>
      <c r="J8402" s="8" t="str">
        <f t="shared" ca="1" si="1252"/>
        <v>Win</v>
      </c>
    </row>
    <row r="8403" spans="1:10" x14ac:dyDescent="0.3">
      <c r="A8403" s="7">
        <f t="shared" ca="1" si="1253"/>
        <v>0.7016232187109841</v>
      </c>
      <c r="B8403" s="8" t="str">
        <f t="shared" ca="1" si="1254"/>
        <v>Door_3</v>
      </c>
      <c r="C8403" s="7">
        <f t="shared" ca="1" si="1255"/>
        <v>0.88585305816300886</v>
      </c>
      <c r="D8403" s="8" t="str">
        <f t="shared" ca="1" si="1256"/>
        <v>Door_3</v>
      </c>
      <c r="E8403" s="8" t="str">
        <f t="shared" ca="1" si="1257"/>
        <v>Door_1</v>
      </c>
      <c r="F8403" s="8" t="str">
        <f t="shared" ca="1" si="1248"/>
        <v>Door_2</v>
      </c>
      <c r="G8403" s="8" t="str">
        <f t="shared" ca="1" si="1249"/>
        <v>Door_1</v>
      </c>
      <c r="H8403" s="8" t="str">
        <f t="shared" ca="1" si="1250"/>
        <v>Door_2</v>
      </c>
      <c r="I8403" s="8" t="str">
        <f t="shared" ca="1" si="1251"/>
        <v>Win</v>
      </c>
      <c r="J8403" s="8" t="str">
        <f t="shared" ca="1" si="1252"/>
        <v>Lose</v>
      </c>
    </row>
    <row r="8404" spans="1:10" x14ac:dyDescent="0.3">
      <c r="A8404" s="7">
        <f t="shared" ca="1" si="1253"/>
        <v>0.96988278499745229</v>
      </c>
      <c r="B8404" s="8" t="str">
        <f t="shared" ca="1" si="1254"/>
        <v>Door_3</v>
      </c>
      <c r="C8404" s="7">
        <f t="shared" ca="1" si="1255"/>
        <v>0.41471159167289118</v>
      </c>
      <c r="D8404" s="8" t="str">
        <f t="shared" ca="1" si="1256"/>
        <v>Door_2</v>
      </c>
      <c r="E8404" s="8" t="str">
        <f t="shared" ca="1" si="1257"/>
        <v>Door_1</v>
      </c>
      <c r="F8404" s="8" t="str">
        <f t="shared" ca="1" si="1248"/>
        <v>Door_3</v>
      </c>
      <c r="G8404" s="8" t="str">
        <f t="shared" ca="1" si="1249"/>
        <v>Door_1</v>
      </c>
      <c r="H8404" s="8" t="str">
        <f t="shared" ca="1" si="1250"/>
        <v>Door_3</v>
      </c>
      <c r="I8404" s="8" t="str">
        <f t="shared" ca="1" si="1251"/>
        <v>Lose</v>
      </c>
      <c r="J8404" s="8" t="str">
        <f t="shared" ca="1" si="1252"/>
        <v>Win</v>
      </c>
    </row>
    <row r="8405" spans="1:10" x14ac:dyDescent="0.3">
      <c r="A8405" s="7">
        <f t="shared" ca="1" si="1253"/>
        <v>0.84205119507868986</v>
      </c>
      <c r="B8405" s="8" t="str">
        <f t="shared" ca="1" si="1254"/>
        <v>Door_3</v>
      </c>
      <c r="C8405" s="7">
        <f t="shared" ca="1" si="1255"/>
        <v>0.4778760684589427</v>
      </c>
      <c r="D8405" s="8" t="str">
        <f t="shared" ca="1" si="1256"/>
        <v>Door_2</v>
      </c>
      <c r="E8405" s="8" t="str">
        <f t="shared" ca="1" si="1257"/>
        <v>Door_1</v>
      </c>
      <c r="F8405" s="8" t="str">
        <f t="shared" ca="1" si="1248"/>
        <v>Door_3</v>
      </c>
      <c r="G8405" s="8" t="str">
        <f t="shared" ca="1" si="1249"/>
        <v>Door_1</v>
      </c>
      <c r="H8405" s="8" t="str">
        <f t="shared" ca="1" si="1250"/>
        <v>Door_3</v>
      </c>
      <c r="I8405" s="8" t="str">
        <f t="shared" ca="1" si="1251"/>
        <v>Lose</v>
      </c>
      <c r="J8405" s="8" t="str">
        <f t="shared" ca="1" si="1252"/>
        <v>Win</v>
      </c>
    </row>
    <row r="8406" spans="1:10" x14ac:dyDescent="0.3">
      <c r="A8406" s="7">
        <f t="shared" ca="1" si="1253"/>
        <v>0.12238228184340405</v>
      </c>
      <c r="B8406" s="8" t="str">
        <f t="shared" ca="1" si="1254"/>
        <v>Door_1</v>
      </c>
      <c r="C8406" s="7">
        <f t="shared" ca="1" si="1255"/>
        <v>0.11137758593083635</v>
      </c>
      <c r="D8406" s="8" t="str">
        <f t="shared" ca="1" si="1256"/>
        <v>Door_1</v>
      </c>
      <c r="E8406" s="8" t="str">
        <f t="shared" ca="1" si="1257"/>
        <v>Door_2</v>
      </c>
      <c r="F8406" s="8" t="str">
        <f t="shared" ca="1" si="1248"/>
        <v>Door_3</v>
      </c>
      <c r="G8406" s="8" t="str">
        <f t="shared" ca="1" si="1249"/>
        <v>Door_2</v>
      </c>
      <c r="H8406" s="8" t="str">
        <f t="shared" ca="1" si="1250"/>
        <v>Door_3</v>
      </c>
      <c r="I8406" s="8" t="str">
        <f t="shared" ca="1" si="1251"/>
        <v>Win</v>
      </c>
      <c r="J8406" s="8" t="str">
        <f t="shared" ca="1" si="1252"/>
        <v>Lose</v>
      </c>
    </row>
    <row r="8407" spans="1:10" x14ac:dyDescent="0.3">
      <c r="A8407" s="7">
        <f t="shared" ca="1" si="1253"/>
        <v>0.27046591745466442</v>
      </c>
      <c r="B8407" s="8" t="str">
        <f t="shared" ca="1" si="1254"/>
        <v>Door_1</v>
      </c>
      <c r="C8407" s="7">
        <f t="shared" ca="1" si="1255"/>
        <v>0.22159564494349149</v>
      </c>
      <c r="D8407" s="8" t="str">
        <f t="shared" ca="1" si="1256"/>
        <v>Door_1</v>
      </c>
      <c r="E8407" s="8" t="str">
        <f t="shared" ca="1" si="1257"/>
        <v>Door_2</v>
      </c>
      <c r="F8407" s="8" t="str">
        <f t="shared" ca="1" si="1248"/>
        <v>Door_3</v>
      </c>
      <c r="G8407" s="8" t="str">
        <f t="shared" ca="1" si="1249"/>
        <v>Door_2</v>
      </c>
      <c r="H8407" s="8" t="str">
        <f t="shared" ca="1" si="1250"/>
        <v>Door_3</v>
      </c>
      <c r="I8407" s="8" t="str">
        <f t="shared" ca="1" si="1251"/>
        <v>Win</v>
      </c>
      <c r="J8407" s="8" t="str">
        <f t="shared" ca="1" si="1252"/>
        <v>Lose</v>
      </c>
    </row>
    <row r="8408" spans="1:10" x14ac:dyDescent="0.3">
      <c r="A8408" s="7">
        <f t="shared" ca="1" si="1253"/>
        <v>0.3858493846762534</v>
      </c>
      <c r="B8408" s="8" t="str">
        <f t="shared" ca="1" si="1254"/>
        <v>Door_2</v>
      </c>
      <c r="C8408" s="7">
        <f t="shared" ca="1" si="1255"/>
        <v>0.82702874767624168</v>
      </c>
      <c r="D8408" s="8" t="str">
        <f t="shared" ca="1" si="1256"/>
        <v>Door_3</v>
      </c>
      <c r="E8408" s="8" t="str">
        <f t="shared" ca="1" si="1257"/>
        <v>Door_1</v>
      </c>
      <c r="F8408" s="8" t="str">
        <f t="shared" ca="1" si="1248"/>
        <v>Door_2</v>
      </c>
      <c r="G8408" s="8" t="str">
        <f t="shared" ca="1" si="1249"/>
        <v>Door_1</v>
      </c>
      <c r="H8408" s="8" t="str">
        <f t="shared" ca="1" si="1250"/>
        <v>Door_2</v>
      </c>
      <c r="I8408" s="8" t="str">
        <f t="shared" ca="1" si="1251"/>
        <v>Lose</v>
      </c>
      <c r="J8408" s="8" t="str">
        <f t="shared" ca="1" si="1252"/>
        <v>Win</v>
      </c>
    </row>
    <row r="8409" spans="1:10" x14ac:dyDescent="0.3">
      <c r="A8409" s="7">
        <f t="shared" ca="1" si="1253"/>
        <v>0.45558296020607936</v>
      </c>
      <c r="B8409" s="8" t="str">
        <f t="shared" ca="1" si="1254"/>
        <v>Door_2</v>
      </c>
      <c r="C8409" s="7">
        <f t="shared" ca="1" si="1255"/>
        <v>0.7500656991649477</v>
      </c>
      <c r="D8409" s="8" t="str">
        <f t="shared" ca="1" si="1256"/>
        <v>Door_3</v>
      </c>
      <c r="E8409" s="8" t="str">
        <f t="shared" ca="1" si="1257"/>
        <v>Door_1</v>
      </c>
      <c r="F8409" s="8" t="str">
        <f t="shared" ca="1" si="1248"/>
        <v>Door_2</v>
      </c>
      <c r="G8409" s="8" t="str">
        <f t="shared" ca="1" si="1249"/>
        <v>Door_1</v>
      </c>
      <c r="H8409" s="8" t="str">
        <f t="shared" ca="1" si="1250"/>
        <v>Door_2</v>
      </c>
      <c r="I8409" s="8" t="str">
        <f t="shared" ca="1" si="1251"/>
        <v>Lose</v>
      </c>
      <c r="J8409" s="8" t="str">
        <f t="shared" ca="1" si="1252"/>
        <v>Win</v>
      </c>
    </row>
    <row r="8410" spans="1:10" x14ac:dyDescent="0.3">
      <c r="A8410" s="7">
        <f t="shared" ca="1" si="1253"/>
        <v>0.58787499541254318</v>
      </c>
      <c r="B8410" s="8" t="str">
        <f t="shared" ca="1" si="1254"/>
        <v>Door_2</v>
      </c>
      <c r="C8410" s="7">
        <f t="shared" ca="1" si="1255"/>
        <v>0.23651145545817065</v>
      </c>
      <c r="D8410" s="8" t="str">
        <f t="shared" ca="1" si="1256"/>
        <v>Door_1</v>
      </c>
      <c r="E8410" s="8" t="str">
        <f t="shared" ca="1" si="1257"/>
        <v>Door_2</v>
      </c>
      <c r="F8410" s="8" t="str">
        <f t="shared" ca="1" si="1248"/>
        <v>Door_3</v>
      </c>
      <c r="G8410" s="8" t="str">
        <f t="shared" ca="1" si="1249"/>
        <v>Door_3</v>
      </c>
      <c r="H8410" s="8" t="str">
        <f t="shared" ca="1" si="1250"/>
        <v>Door_2</v>
      </c>
      <c r="I8410" s="8" t="str">
        <f t="shared" ca="1" si="1251"/>
        <v>Lose</v>
      </c>
      <c r="J8410" s="8" t="str">
        <f t="shared" ca="1" si="1252"/>
        <v>Win</v>
      </c>
    </row>
    <row r="8411" spans="1:10" x14ac:dyDescent="0.3">
      <c r="A8411" s="7">
        <f t="shared" ca="1" si="1253"/>
        <v>0.19020970243631108</v>
      </c>
      <c r="B8411" s="8" t="str">
        <f t="shared" ca="1" si="1254"/>
        <v>Door_1</v>
      </c>
      <c r="C8411" s="7">
        <f t="shared" ca="1" si="1255"/>
        <v>0.10004501407950017</v>
      </c>
      <c r="D8411" s="8" t="str">
        <f t="shared" ca="1" si="1256"/>
        <v>Door_1</v>
      </c>
      <c r="E8411" s="8" t="str">
        <f t="shared" ca="1" si="1257"/>
        <v>Door_2</v>
      </c>
      <c r="F8411" s="8" t="str">
        <f t="shared" ca="1" si="1248"/>
        <v>Door_3</v>
      </c>
      <c r="G8411" s="8" t="str">
        <f t="shared" ca="1" si="1249"/>
        <v>Door_2</v>
      </c>
      <c r="H8411" s="8" t="str">
        <f t="shared" ca="1" si="1250"/>
        <v>Door_3</v>
      </c>
      <c r="I8411" s="8" t="str">
        <f t="shared" ca="1" si="1251"/>
        <v>Win</v>
      </c>
      <c r="J8411" s="8" t="str">
        <f t="shared" ca="1" si="1252"/>
        <v>Lose</v>
      </c>
    </row>
    <row r="8412" spans="1:10" x14ac:dyDescent="0.3">
      <c r="A8412" s="7">
        <f t="shared" ca="1" si="1253"/>
        <v>0.80088107100295158</v>
      </c>
      <c r="B8412" s="8" t="str">
        <f t="shared" ca="1" si="1254"/>
        <v>Door_3</v>
      </c>
      <c r="C8412" s="7">
        <f t="shared" ca="1" si="1255"/>
        <v>0.28242394641030488</v>
      </c>
      <c r="D8412" s="8" t="str">
        <f t="shared" ca="1" si="1256"/>
        <v>Door_1</v>
      </c>
      <c r="E8412" s="8" t="str">
        <f t="shared" ca="1" si="1257"/>
        <v>Door_2</v>
      </c>
      <c r="F8412" s="8" t="str">
        <f t="shared" ca="1" si="1248"/>
        <v>Door_3</v>
      </c>
      <c r="G8412" s="8" t="str">
        <f t="shared" ca="1" si="1249"/>
        <v>Door_2</v>
      </c>
      <c r="H8412" s="8" t="str">
        <f t="shared" ca="1" si="1250"/>
        <v>Door_3</v>
      </c>
      <c r="I8412" s="8" t="str">
        <f t="shared" ca="1" si="1251"/>
        <v>Lose</v>
      </c>
      <c r="J8412" s="8" t="str">
        <f t="shared" ca="1" si="1252"/>
        <v>Win</v>
      </c>
    </row>
    <row r="8413" spans="1:10" x14ac:dyDescent="0.3">
      <c r="A8413" s="7">
        <f t="shared" ca="1" si="1253"/>
        <v>0.10067503990874294</v>
      </c>
      <c r="B8413" s="8" t="str">
        <f t="shared" ca="1" si="1254"/>
        <v>Door_1</v>
      </c>
      <c r="C8413" s="7">
        <f t="shared" ca="1" si="1255"/>
        <v>0.50137766904008241</v>
      </c>
      <c r="D8413" s="8" t="str">
        <f t="shared" ca="1" si="1256"/>
        <v>Door_2</v>
      </c>
      <c r="E8413" s="8" t="str">
        <f t="shared" ca="1" si="1257"/>
        <v>Door_1</v>
      </c>
      <c r="F8413" s="8" t="str">
        <f t="shared" ca="1" si="1248"/>
        <v>Door_3</v>
      </c>
      <c r="G8413" s="8" t="str">
        <f t="shared" ca="1" si="1249"/>
        <v>Door_3</v>
      </c>
      <c r="H8413" s="8" t="str">
        <f t="shared" ca="1" si="1250"/>
        <v>Door_1</v>
      </c>
      <c r="I8413" s="8" t="str">
        <f t="shared" ca="1" si="1251"/>
        <v>Lose</v>
      </c>
      <c r="J8413" s="8" t="str">
        <f t="shared" ca="1" si="1252"/>
        <v>Win</v>
      </c>
    </row>
    <row r="8414" spans="1:10" x14ac:dyDescent="0.3">
      <c r="A8414" s="7">
        <f t="shared" ca="1" si="1253"/>
        <v>0.7923943815161073</v>
      </c>
      <c r="B8414" s="8" t="str">
        <f t="shared" ca="1" si="1254"/>
        <v>Door_3</v>
      </c>
      <c r="C8414" s="7">
        <f t="shared" ca="1" si="1255"/>
        <v>0.96062088336914275</v>
      </c>
      <c r="D8414" s="8" t="str">
        <f t="shared" ca="1" si="1256"/>
        <v>Door_3</v>
      </c>
      <c r="E8414" s="8" t="str">
        <f t="shared" ca="1" si="1257"/>
        <v>Door_1</v>
      </c>
      <c r="F8414" s="8" t="str">
        <f t="shared" ca="1" si="1248"/>
        <v>Door_2</v>
      </c>
      <c r="G8414" s="8" t="str">
        <f t="shared" ca="1" si="1249"/>
        <v>Door_1</v>
      </c>
      <c r="H8414" s="8" t="str">
        <f t="shared" ca="1" si="1250"/>
        <v>Door_2</v>
      </c>
      <c r="I8414" s="8" t="str">
        <f t="shared" ca="1" si="1251"/>
        <v>Win</v>
      </c>
      <c r="J8414" s="8" t="str">
        <f t="shared" ca="1" si="1252"/>
        <v>Lose</v>
      </c>
    </row>
    <row r="8415" spans="1:10" x14ac:dyDescent="0.3">
      <c r="A8415" s="7">
        <f t="shared" ca="1" si="1253"/>
        <v>0.39622350636020576</v>
      </c>
      <c r="B8415" s="8" t="str">
        <f t="shared" ca="1" si="1254"/>
        <v>Door_2</v>
      </c>
      <c r="C8415" s="7">
        <f t="shared" ca="1" si="1255"/>
        <v>0.52981164293546967</v>
      </c>
      <c r="D8415" s="8" t="str">
        <f t="shared" ca="1" si="1256"/>
        <v>Door_2</v>
      </c>
      <c r="E8415" s="8" t="str">
        <f t="shared" ca="1" si="1257"/>
        <v>Door_1</v>
      </c>
      <c r="F8415" s="8" t="str">
        <f t="shared" ca="1" si="1248"/>
        <v>Door_3</v>
      </c>
      <c r="G8415" s="8" t="str">
        <f t="shared" ca="1" si="1249"/>
        <v>Door_1</v>
      </c>
      <c r="H8415" s="8" t="str">
        <f t="shared" ca="1" si="1250"/>
        <v>Door_3</v>
      </c>
      <c r="I8415" s="8" t="str">
        <f t="shared" ca="1" si="1251"/>
        <v>Win</v>
      </c>
      <c r="J8415" s="8" t="str">
        <f t="shared" ca="1" si="1252"/>
        <v>Lose</v>
      </c>
    </row>
    <row r="8416" spans="1:10" x14ac:dyDescent="0.3">
      <c r="A8416" s="7">
        <f t="shared" ca="1" si="1253"/>
        <v>0.91806477621743465</v>
      </c>
      <c r="B8416" s="8" t="str">
        <f t="shared" ca="1" si="1254"/>
        <v>Door_3</v>
      </c>
      <c r="C8416" s="7">
        <f t="shared" ca="1" si="1255"/>
        <v>0.78519184407995513</v>
      </c>
      <c r="D8416" s="8" t="str">
        <f t="shared" ca="1" si="1256"/>
        <v>Door_3</v>
      </c>
      <c r="E8416" s="8" t="str">
        <f t="shared" ca="1" si="1257"/>
        <v>Door_1</v>
      </c>
      <c r="F8416" s="8" t="str">
        <f t="shared" ca="1" si="1248"/>
        <v>Door_2</v>
      </c>
      <c r="G8416" s="8" t="str">
        <f t="shared" ca="1" si="1249"/>
        <v>Door_1</v>
      </c>
      <c r="H8416" s="8" t="str">
        <f t="shared" ca="1" si="1250"/>
        <v>Door_2</v>
      </c>
      <c r="I8416" s="8" t="str">
        <f t="shared" ca="1" si="1251"/>
        <v>Win</v>
      </c>
      <c r="J8416" s="8" t="str">
        <f t="shared" ca="1" si="1252"/>
        <v>Lose</v>
      </c>
    </row>
    <row r="8417" spans="1:10" x14ac:dyDescent="0.3">
      <c r="A8417" s="7">
        <f t="shared" ca="1" si="1253"/>
        <v>0.58109956711935673</v>
      </c>
      <c r="B8417" s="8" t="str">
        <f t="shared" ca="1" si="1254"/>
        <v>Door_2</v>
      </c>
      <c r="C8417" s="7">
        <f t="shared" ca="1" si="1255"/>
        <v>0.62768775812191424</v>
      </c>
      <c r="D8417" s="8" t="str">
        <f t="shared" ca="1" si="1256"/>
        <v>Door_2</v>
      </c>
      <c r="E8417" s="8" t="str">
        <f t="shared" ca="1" si="1257"/>
        <v>Door_1</v>
      </c>
      <c r="F8417" s="8" t="str">
        <f t="shared" ca="1" si="1248"/>
        <v>Door_3</v>
      </c>
      <c r="G8417" s="8" t="str">
        <f t="shared" ca="1" si="1249"/>
        <v>Door_1</v>
      </c>
      <c r="H8417" s="8" t="str">
        <f t="shared" ca="1" si="1250"/>
        <v>Door_3</v>
      </c>
      <c r="I8417" s="8" t="str">
        <f t="shared" ca="1" si="1251"/>
        <v>Win</v>
      </c>
      <c r="J8417" s="8" t="str">
        <f t="shared" ca="1" si="1252"/>
        <v>Lose</v>
      </c>
    </row>
    <row r="8418" spans="1:10" x14ac:dyDescent="0.3">
      <c r="A8418" s="7">
        <f t="shared" ca="1" si="1253"/>
        <v>0.74147115677894204</v>
      </c>
      <c r="B8418" s="8" t="str">
        <f t="shared" ca="1" si="1254"/>
        <v>Door_3</v>
      </c>
      <c r="C8418" s="7">
        <f t="shared" ca="1" si="1255"/>
        <v>0.75580782022265114</v>
      </c>
      <c r="D8418" s="8" t="str">
        <f t="shared" ca="1" si="1256"/>
        <v>Door_3</v>
      </c>
      <c r="E8418" s="8" t="str">
        <f t="shared" ca="1" si="1257"/>
        <v>Door_1</v>
      </c>
      <c r="F8418" s="8" t="str">
        <f t="shared" ca="1" si="1248"/>
        <v>Door_2</v>
      </c>
      <c r="G8418" s="8" t="str">
        <f t="shared" ca="1" si="1249"/>
        <v>Door_1</v>
      </c>
      <c r="H8418" s="8" t="str">
        <f t="shared" ca="1" si="1250"/>
        <v>Door_2</v>
      </c>
      <c r="I8418" s="8" t="str">
        <f t="shared" ca="1" si="1251"/>
        <v>Win</v>
      </c>
      <c r="J8418" s="8" t="str">
        <f t="shared" ca="1" si="1252"/>
        <v>Lose</v>
      </c>
    </row>
    <row r="8419" spans="1:10" x14ac:dyDescent="0.3">
      <c r="A8419" s="7">
        <f t="shared" ca="1" si="1253"/>
        <v>7.5670633200497162E-2</v>
      </c>
      <c r="B8419" s="8" t="str">
        <f t="shared" ca="1" si="1254"/>
        <v>Door_1</v>
      </c>
      <c r="C8419" s="7">
        <f t="shared" ca="1" si="1255"/>
        <v>0.89254531252523461</v>
      </c>
      <c r="D8419" s="8" t="str">
        <f t="shared" ca="1" si="1256"/>
        <v>Door_3</v>
      </c>
      <c r="E8419" s="8" t="str">
        <f t="shared" ca="1" si="1257"/>
        <v>Door_1</v>
      </c>
      <c r="F8419" s="8" t="str">
        <f t="shared" ca="1" si="1248"/>
        <v>Door_2</v>
      </c>
      <c r="G8419" s="8" t="str">
        <f t="shared" ca="1" si="1249"/>
        <v>Door_2</v>
      </c>
      <c r="H8419" s="8" t="str">
        <f t="shared" ca="1" si="1250"/>
        <v>Door_1</v>
      </c>
      <c r="I8419" s="8" t="str">
        <f t="shared" ca="1" si="1251"/>
        <v>Lose</v>
      </c>
      <c r="J8419" s="8" t="str">
        <f t="shared" ca="1" si="1252"/>
        <v>Win</v>
      </c>
    </row>
    <row r="8420" spans="1:10" x14ac:dyDescent="0.3">
      <c r="A8420" s="7">
        <f t="shared" ca="1" si="1253"/>
        <v>0.85191242120672339</v>
      </c>
      <c r="B8420" s="8" t="str">
        <f t="shared" ca="1" si="1254"/>
        <v>Door_3</v>
      </c>
      <c r="C8420" s="7">
        <f t="shared" ca="1" si="1255"/>
        <v>0.6109594267626387</v>
      </c>
      <c r="D8420" s="8" t="str">
        <f t="shared" ca="1" si="1256"/>
        <v>Door_2</v>
      </c>
      <c r="E8420" s="8" t="str">
        <f t="shared" ca="1" si="1257"/>
        <v>Door_1</v>
      </c>
      <c r="F8420" s="8" t="str">
        <f t="shared" ca="1" si="1248"/>
        <v>Door_3</v>
      </c>
      <c r="G8420" s="8" t="str">
        <f t="shared" ca="1" si="1249"/>
        <v>Door_1</v>
      </c>
      <c r="H8420" s="8" t="str">
        <f t="shared" ca="1" si="1250"/>
        <v>Door_3</v>
      </c>
      <c r="I8420" s="8" t="str">
        <f t="shared" ca="1" si="1251"/>
        <v>Lose</v>
      </c>
      <c r="J8420" s="8" t="str">
        <f t="shared" ca="1" si="1252"/>
        <v>Win</v>
      </c>
    </row>
    <row r="8421" spans="1:10" x14ac:dyDescent="0.3">
      <c r="A8421" s="7">
        <f t="shared" ca="1" si="1253"/>
        <v>0.40634278347208119</v>
      </c>
      <c r="B8421" s="8" t="str">
        <f t="shared" ca="1" si="1254"/>
        <v>Door_2</v>
      </c>
      <c r="C8421" s="7">
        <f t="shared" ca="1" si="1255"/>
        <v>0.44075164805237044</v>
      </c>
      <c r="D8421" s="8" t="str">
        <f t="shared" ca="1" si="1256"/>
        <v>Door_2</v>
      </c>
      <c r="E8421" s="8" t="str">
        <f t="shared" ca="1" si="1257"/>
        <v>Door_1</v>
      </c>
      <c r="F8421" s="8" t="str">
        <f t="shared" ca="1" si="1248"/>
        <v>Door_3</v>
      </c>
      <c r="G8421" s="8" t="str">
        <f t="shared" ca="1" si="1249"/>
        <v>Door_1</v>
      </c>
      <c r="H8421" s="8" t="str">
        <f t="shared" ca="1" si="1250"/>
        <v>Door_3</v>
      </c>
      <c r="I8421" s="8" t="str">
        <f t="shared" ca="1" si="1251"/>
        <v>Win</v>
      </c>
      <c r="J8421" s="8" t="str">
        <f t="shared" ca="1" si="1252"/>
        <v>Lose</v>
      </c>
    </row>
    <row r="8422" spans="1:10" x14ac:dyDescent="0.3">
      <c r="A8422" s="7">
        <f t="shared" ca="1" si="1253"/>
        <v>0.88958526852594177</v>
      </c>
      <c r="B8422" s="8" t="str">
        <f t="shared" ca="1" si="1254"/>
        <v>Door_3</v>
      </c>
      <c r="C8422" s="7">
        <f t="shared" ca="1" si="1255"/>
        <v>0.81392689026571674</v>
      </c>
      <c r="D8422" s="8" t="str">
        <f t="shared" ca="1" si="1256"/>
        <v>Door_3</v>
      </c>
      <c r="E8422" s="8" t="str">
        <f t="shared" ca="1" si="1257"/>
        <v>Door_1</v>
      </c>
      <c r="F8422" s="8" t="str">
        <f t="shared" ca="1" si="1248"/>
        <v>Door_2</v>
      </c>
      <c r="G8422" s="8" t="str">
        <f t="shared" ca="1" si="1249"/>
        <v>Door_1</v>
      </c>
      <c r="H8422" s="8" t="str">
        <f t="shared" ca="1" si="1250"/>
        <v>Door_2</v>
      </c>
      <c r="I8422" s="8" t="str">
        <f t="shared" ca="1" si="1251"/>
        <v>Win</v>
      </c>
      <c r="J8422" s="8" t="str">
        <f t="shared" ca="1" si="1252"/>
        <v>Lose</v>
      </c>
    </row>
    <row r="8423" spans="1:10" x14ac:dyDescent="0.3">
      <c r="A8423" s="7">
        <f t="shared" ca="1" si="1253"/>
        <v>0.8107333887737268</v>
      </c>
      <c r="B8423" s="8" t="str">
        <f t="shared" ca="1" si="1254"/>
        <v>Door_3</v>
      </c>
      <c r="C8423" s="7">
        <f t="shared" ca="1" si="1255"/>
        <v>0.35350109306817945</v>
      </c>
      <c r="D8423" s="8" t="str">
        <f t="shared" ca="1" si="1256"/>
        <v>Door_2</v>
      </c>
      <c r="E8423" s="8" t="str">
        <f t="shared" ca="1" si="1257"/>
        <v>Door_1</v>
      </c>
      <c r="F8423" s="8" t="str">
        <f t="shared" ca="1" si="1248"/>
        <v>Door_3</v>
      </c>
      <c r="G8423" s="8" t="str">
        <f t="shared" ca="1" si="1249"/>
        <v>Door_1</v>
      </c>
      <c r="H8423" s="8" t="str">
        <f t="shared" ca="1" si="1250"/>
        <v>Door_3</v>
      </c>
      <c r="I8423" s="8" t="str">
        <f t="shared" ca="1" si="1251"/>
        <v>Lose</v>
      </c>
      <c r="J8423" s="8" t="str">
        <f t="shared" ca="1" si="1252"/>
        <v>Win</v>
      </c>
    </row>
    <row r="8424" spans="1:10" x14ac:dyDescent="0.3">
      <c r="A8424" s="7">
        <f t="shared" ca="1" si="1253"/>
        <v>0.74985963387421417</v>
      </c>
      <c r="B8424" s="8" t="str">
        <f t="shared" ca="1" si="1254"/>
        <v>Door_3</v>
      </c>
      <c r="C8424" s="7">
        <f t="shared" ca="1" si="1255"/>
        <v>0.90914259252240859</v>
      </c>
      <c r="D8424" s="8" t="str">
        <f t="shared" ca="1" si="1256"/>
        <v>Door_3</v>
      </c>
      <c r="E8424" s="8" t="str">
        <f t="shared" ca="1" si="1257"/>
        <v>Door_1</v>
      </c>
      <c r="F8424" s="8" t="str">
        <f t="shared" ca="1" si="1248"/>
        <v>Door_2</v>
      </c>
      <c r="G8424" s="8" t="str">
        <f t="shared" ca="1" si="1249"/>
        <v>Door_1</v>
      </c>
      <c r="H8424" s="8" t="str">
        <f t="shared" ca="1" si="1250"/>
        <v>Door_2</v>
      </c>
      <c r="I8424" s="8" t="str">
        <f t="shared" ca="1" si="1251"/>
        <v>Win</v>
      </c>
      <c r="J8424" s="8" t="str">
        <f t="shared" ca="1" si="1252"/>
        <v>Lose</v>
      </c>
    </row>
    <row r="8425" spans="1:10" x14ac:dyDescent="0.3">
      <c r="A8425" s="7">
        <f t="shared" ca="1" si="1253"/>
        <v>5.2498909623321044E-2</v>
      </c>
      <c r="B8425" s="8" t="str">
        <f t="shared" ca="1" si="1254"/>
        <v>Door_1</v>
      </c>
      <c r="C8425" s="7">
        <f t="shared" ca="1" si="1255"/>
        <v>0.45232105318033655</v>
      </c>
      <c r="D8425" s="8" t="str">
        <f t="shared" ca="1" si="1256"/>
        <v>Door_2</v>
      </c>
      <c r="E8425" s="8" t="str">
        <f t="shared" ca="1" si="1257"/>
        <v>Door_1</v>
      </c>
      <c r="F8425" s="8" t="str">
        <f t="shared" ca="1" si="1248"/>
        <v>Door_3</v>
      </c>
      <c r="G8425" s="8" t="str">
        <f t="shared" ca="1" si="1249"/>
        <v>Door_3</v>
      </c>
      <c r="H8425" s="8" t="str">
        <f t="shared" ca="1" si="1250"/>
        <v>Door_1</v>
      </c>
      <c r="I8425" s="8" t="str">
        <f t="shared" ca="1" si="1251"/>
        <v>Lose</v>
      </c>
      <c r="J8425" s="8" t="str">
        <f t="shared" ca="1" si="1252"/>
        <v>Win</v>
      </c>
    </row>
    <row r="8426" spans="1:10" x14ac:dyDescent="0.3">
      <c r="A8426" s="7">
        <f t="shared" ca="1" si="1253"/>
        <v>0.59383069316279569</v>
      </c>
      <c r="B8426" s="8" t="str">
        <f t="shared" ca="1" si="1254"/>
        <v>Door_2</v>
      </c>
      <c r="C8426" s="7">
        <f t="shared" ca="1" si="1255"/>
        <v>0.678515266680489</v>
      </c>
      <c r="D8426" s="8" t="str">
        <f t="shared" ca="1" si="1256"/>
        <v>Door_3</v>
      </c>
      <c r="E8426" s="8" t="str">
        <f t="shared" ca="1" si="1257"/>
        <v>Door_1</v>
      </c>
      <c r="F8426" s="8" t="str">
        <f t="shared" ref="F8426:F8489" ca="1" si="1258">IF(D8426="Door_1","Door_3",IF(D8426="Door_2","Door_3","Door_2"))</f>
        <v>Door_2</v>
      </c>
      <c r="G8426" s="8" t="str">
        <f t="shared" ref="G8426:G8489" ca="1" si="1259">IF(B8426=E8426,F8426,E8426)</f>
        <v>Door_1</v>
      </c>
      <c r="H8426" s="8" t="str">
        <f t="shared" ref="H8426:H8489" ca="1" si="1260">IF(E8426=G8426,F8426,E8426)</f>
        <v>Door_2</v>
      </c>
      <c r="I8426" s="8" t="str">
        <f t="shared" ref="I8426:I8489" ca="1" si="1261">IF(B8426=D8426,"Win","Lose")</f>
        <v>Lose</v>
      </c>
      <c r="J8426" s="8" t="str">
        <f t="shared" ref="J8426:J8489" ca="1" si="1262">IF(B8426=H8426,"Win","Lose")</f>
        <v>Win</v>
      </c>
    </row>
    <row r="8427" spans="1:10" x14ac:dyDescent="0.3">
      <c r="A8427" s="7">
        <f t="shared" ca="1" si="1253"/>
        <v>0.15086929040380892</v>
      </c>
      <c r="B8427" s="8" t="str">
        <f t="shared" ca="1" si="1254"/>
        <v>Door_1</v>
      </c>
      <c r="C8427" s="7">
        <f t="shared" ca="1" si="1255"/>
        <v>0.76333890107968028</v>
      </c>
      <c r="D8427" s="8" t="str">
        <f t="shared" ca="1" si="1256"/>
        <v>Door_3</v>
      </c>
      <c r="E8427" s="8" t="str">
        <f t="shared" ca="1" si="1257"/>
        <v>Door_1</v>
      </c>
      <c r="F8427" s="8" t="str">
        <f t="shared" ca="1" si="1258"/>
        <v>Door_2</v>
      </c>
      <c r="G8427" s="8" t="str">
        <f t="shared" ca="1" si="1259"/>
        <v>Door_2</v>
      </c>
      <c r="H8427" s="8" t="str">
        <f t="shared" ca="1" si="1260"/>
        <v>Door_1</v>
      </c>
      <c r="I8427" s="8" t="str">
        <f t="shared" ca="1" si="1261"/>
        <v>Lose</v>
      </c>
      <c r="J8427" s="8" t="str">
        <f t="shared" ca="1" si="1262"/>
        <v>Win</v>
      </c>
    </row>
    <row r="8428" spans="1:10" x14ac:dyDescent="0.3">
      <c r="A8428" s="7">
        <f t="shared" ca="1" si="1253"/>
        <v>0.26816482019359045</v>
      </c>
      <c r="B8428" s="8" t="str">
        <f t="shared" ca="1" si="1254"/>
        <v>Door_1</v>
      </c>
      <c r="C8428" s="7">
        <f t="shared" ca="1" si="1255"/>
        <v>0.64210964887836852</v>
      </c>
      <c r="D8428" s="8" t="str">
        <f t="shared" ca="1" si="1256"/>
        <v>Door_2</v>
      </c>
      <c r="E8428" s="8" t="str">
        <f t="shared" ca="1" si="1257"/>
        <v>Door_1</v>
      </c>
      <c r="F8428" s="8" t="str">
        <f t="shared" ca="1" si="1258"/>
        <v>Door_3</v>
      </c>
      <c r="G8428" s="8" t="str">
        <f t="shared" ca="1" si="1259"/>
        <v>Door_3</v>
      </c>
      <c r="H8428" s="8" t="str">
        <f t="shared" ca="1" si="1260"/>
        <v>Door_1</v>
      </c>
      <c r="I8428" s="8" t="str">
        <f t="shared" ca="1" si="1261"/>
        <v>Lose</v>
      </c>
      <c r="J8428" s="8" t="str">
        <f t="shared" ca="1" si="1262"/>
        <v>Win</v>
      </c>
    </row>
    <row r="8429" spans="1:10" x14ac:dyDescent="0.3">
      <c r="A8429" s="7">
        <f t="shared" ca="1" si="1253"/>
        <v>0.39651761733991742</v>
      </c>
      <c r="B8429" s="8" t="str">
        <f t="shared" ca="1" si="1254"/>
        <v>Door_2</v>
      </c>
      <c r="C8429" s="7">
        <f t="shared" ca="1" si="1255"/>
        <v>5.7641665287180732E-2</v>
      </c>
      <c r="D8429" s="8" t="str">
        <f t="shared" ca="1" si="1256"/>
        <v>Door_1</v>
      </c>
      <c r="E8429" s="8" t="str">
        <f t="shared" ca="1" si="1257"/>
        <v>Door_2</v>
      </c>
      <c r="F8429" s="8" t="str">
        <f t="shared" ca="1" si="1258"/>
        <v>Door_3</v>
      </c>
      <c r="G8429" s="8" t="str">
        <f t="shared" ca="1" si="1259"/>
        <v>Door_3</v>
      </c>
      <c r="H8429" s="8" t="str">
        <f t="shared" ca="1" si="1260"/>
        <v>Door_2</v>
      </c>
      <c r="I8429" s="8" t="str">
        <f t="shared" ca="1" si="1261"/>
        <v>Lose</v>
      </c>
      <c r="J8429" s="8" t="str">
        <f t="shared" ca="1" si="1262"/>
        <v>Win</v>
      </c>
    </row>
    <row r="8430" spans="1:10" x14ac:dyDescent="0.3">
      <c r="A8430" s="7">
        <f t="shared" ca="1" si="1253"/>
        <v>0.217600312762526</v>
      </c>
      <c r="B8430" s="8" t="str">
        <f t="shared" ca="1" si="1254"/>
        <v>Door_1</v>
      </c>
      <c r="C8430" s="7">
        <f t="shared" ca="1" si="1255"/>
        <v>0.38974347691808497</v>
      </c>
      <c r="D8430" s="8" t="str">
        <f t="shared" ca="1" si="1256"/>
        <v>Door_2</v>
      </c>
      <c r="E8430" s="8" t="str">
        <f t="shared" ca="1" si="1257"/>
        <v>Door_1</v>
      </c>
      <c r="F8430" s="8" t="str">
        <f t="shared" ca="1" si="1258"/>
        <v>Door_3</v>
      </c>
      <c r="G8430" s="8" t="str">
        <f t="shared" ca="1" si="1259"/>
        <v>Door_3</v>
      </c>
      <c r="H8430" s="8" t="str">
        <f t="shared" ca="1" si="1260"/>
        <v>Door_1</v>
      </c>
      <c r="I8430" s="8" t="str">
        <f t="shared" ca="1" si="1261"/>
        <v>Lose</v>
      </c>
      <c r="J8430" s="8" t="str">
        <f t="shared" ca="1" si="1262"/>
        <v>Win</v>
      </c>
    </row>
    <row r="8431" spans="1:10" x14ac:dyDescent="0.3">
      <c r="A8431" s="7">
        <f t="shared" ca="1" si="1253"/>
        <v>0.63311906684906405</v>
      </c>
      <c r="B8431" s="8" t="str">
        <f t="shared" ca="1" si="1254"/>
        <v>Door_2</v>
      </c>
      <c r="C8431" s="7">
        <f t="shared" ca="1" si="1255"/>
        <v>0.59350085579018819</v>
      </c>
      <c r="D8431" s="8" t="str">
        <f t="shared" ca="1" si="1256"/>
        <v>Door_2</v>
      </c>
      <c r="E8431" s="8" t="str">
        <f t="shared" ca="1" si="1257"/>
        <v>Door_1</v>
      </c>
      <c r="F8431" s="8" t="str">
        <f t="shared" ca="1" si="1258"/>
        <v>Door_3</v>
      </c>
      <c r="G8431" s="8" t="str">
        <f t="shared" ca="1" si="1259"/>
        <v>Door_1</v>
      </c>
      <c r="H8431" s="8" t="str">
        <f t="shared" ca="1" si="1260"/>
        <v>Door_3</v>
      </c>
      <c r="I8431" s="8" t="str">
        <f t="shared" ca="1" si="1261"/>
        <v>Win</v>
      </c>
      <c r="J8431" s="8" t="str">
        <f t="shared" ca="1" si="1262"/>
        <v>Lose</v>
      </c>
    </row>
    <row r="8432" spans="1:10" x14ac:dyDescent="0.3">
      <c r="A8432" s="7">
        <f t="shared" ca="1" si="1253"/>
        <v>0.54310072100313078</v>
      </c>
      <c r="B8432" s="8" t="str">
        <f t="shared" ca="1" si="1254"/>
        <v>Door_2</v>
      </c>
      <c r="C8432" s="7">
        <f t="shared" ca="1" si="1255"/>
        <v>8.3832425029835456E-2</v>
      </c>
      <c r="D8432" s="8" t="str">
        <f t="shared" ca="1" si="1256"/>
        <v>Door_1</v>
      </c>
      <c r="E8432" s="8" t="str">
        <f t="shared" ca="1" si="1257"/>
        <v>Door_2</v>
      </c>
      <c r="F8432" s="8" t="str">
        <f t="shared" ca="1" si="1258"/>
        <v>Door_3</v>
      </c>
      <c r="G8432" s="8" t="str">
        <f t="shared" ca="1" si="1259"/>
        <v>Door_3</v>
      </c>
      <c r="H8432" s="8" t="str">
        <f t="shared" ca="1" si="1260"/>
        <v>Door_2</v>
      </c>
      <c r="I8432" s="8" t="str">
        <f t="shared" ca="1" si="1261"/>
        <v>Lose</v>
      </c>
      <c r="J8432" s="8" t="str">
        <f t="shared" ca="1" si="1262"/>
        <v>Win</v>
      </c>
    </row>
    <row r="8433" spans="1:10" x14ac:dyDescent="0.3">
      <c r="A8433" s="7">
        <f t="shared" ca="1" si="1253"/>
        <v>0.34525054494876239</v>
      </c>
      <c r="B8433" s="8" t="str">
        <f t="shared" ca="1" si="1254"/>
        <v>Door_2</v>
      </c>
      <c r="C8433" s="7">
        <f t="shared" ca="1" si="1255"/>
        <v>0.57353746243416293</v>
      </c>
      <c r="D8433" s="8" t="str">
        <f t="shared" ca="1" si="1256"/>
        <v>Door_2</v>
      </c>
      <c r="E8433" s="8" t="str">
        <f t="shared" ca="1" si="1257"/>
        <v>Door_1</v>
      </c>
      <c r="F8433" s="8" t="str">
        <f t="shared" ca="1" si="1258"/>
        <v>Door_3</v>
      </c>
      <c r="G8433" s="8" t="str">
        <f t="shared" ca="1" si="1259"/>
        <v>Door_1</v>
      </c>
      <c r="H8433" s="8" t="str">
        <f t="shared" ca="1" si="1260"/>
        <v>Door_3</v>
      </c>
      <c r="I8433" s="8" t="str">
        <f t="shared" ca="1" si="1261"/>
        <v>Win</v>
      </c>
      <c r="J8433" s="8" t="str">
        <f t="shared" ca="1" si="1262"/>
        <v>Lose</v>
      </c>
    </row>
    <row r="8434" spans="1:10" x14ac:dyDescent="0.3">
      <c r="A8434" s="7">
        <f t="shared" ca="1" si="1253"/>
        <v>0.56312546620588955</v>
      </c>
      <c r="B8434" s="8" t="str">
        <f t="shared" ca="1" si="1254"/>
        <v>Door_2</v>
      </c>
      <c r="C8434" s="7">
        <f t="shared" ca="1" si="1255"/>
        <v>0.51511418512510354</v>
      </c>
      <c r="D8434" s="8" t="str">
        <f t="shared" ca="1" si="1256"/>
        <v>Door_2</v>
      </c>
      <c r="E8434" s="8" t="str">
        <f t="shared" ca="1" si="1257"/>
        <v>Door_1</v>
      </c>
      <c r="F8434" s="8" t="str">
        <f t="shared" ca="1" si="1258"/>
        <v>Door_3</v>
      </c>
      <c r="G8434" s="8" t="str">
        <f t="shared" ca="1" si="1259"/>
        <v>Door_1</v>
      </c>
      <c r="H8434" s="8" t="str">
        <f t="shared" ca="1" si="1260"/>
        <v>Door_3</v>
      </c>
      <c r="I8434" s="8" t="str">
        <f t="shared" ca="1" si="1261"/>
        <v>Win</v>
      </c>
      <c r="J8434" s="8" t="str">
        <f t="shared" ca="1" si="1262"/>
        <v>Lose</v>
      </c>
    </row>
    <row r="8435" spans="1:10" x14ac:dyDescent="0.3">
      <c r="A8435" s="7">
        <f t="shared" ca="1" si="1253"/>
        <v>0.53186952275528054</v>
      </c>
      <c r="B8435" s="8" t="str">
        <f t="shared" ca="1" si="1254"/>
        <v>Door_2</v>
      </c>
      <c r="C8435" s="7">
        <f t="shared" ca="1" si="1255"/>
        <v>0.30589171008506</v>
      </c>
      <c r="D8435" s="8" t="str">
        <f t="shared" ca="1" si="1256"/>
        <v>Door_1</v>
      </c>
      <c r="E8435" s="8" t="str">
        <f t="shared" ca="1" si="1257"/>
        <v>Door_2</v>
      </c>
      <c r="F8435" s="8" t="str">
        <f t="shared" ca="1" si="1258"/>
        <v>Door_3</v>
      </c>
      <c r="G8435" s="8" t="str">
        <f t="shared" ca="1" si="1259"/>
        <v>Door_3</v>
      </c>
      <c r="H8435" s="8" t="str">
        <f t="shared" ca="1" si="1260"/>
        <v>Door_2</v>
      </c>
      <c r="I8435" s="8" t="str">
        <f t="shared" ca="1" si="1261"/>
        <v>Lose</v>
      </c>
      <c r="J8435" s="8" t="str">
        <f t="shared" ca="1" si="1262"/>
        <v>Win</v>
      </c>
    </row>
    <row r="8436" spans="1:10" x14ac:dyDescent="0.3">
      <c r="A8436" s="7">
        <f t="shared" ca="1" si="1253"/>
        <v>0.61418897411059581</v>
      </c>
      <c r="B8436" s="8" t="str">
        <f t="shared" ca="1" si="1254"/>
        <v>Door_2</v>
      </c>
      <c r="C8436" s="7">
        <f t="shared" ca="1" si="1255"/>
        <v>0.83523676035962591</v>
      </c>
      <c r="D8436" s="8" t="str">
        <f t="shared" ca="1" si="1256"/>
        <v>Door_3</v>
      </c>
      <c r="E8436" s="8" t="str">
        <f t="shared" ca="1" si="1257"/>
        <v>Door_1</v>
      </c>
      <c r="F8436" s="8" t="str">
        <f t="shared" ca="1" si="1258"/>
        <v>Door_2</v>
      </c>
      <c r="G8436" s="8" t="str">
        <f t="shared" ca="1" si="1259"/>
        <v>Door_1</v>
      </c>
      <c r="H8436" s="8" t="str">
        <f t="shared" ca="1" si="1260"/>
        <v>Door_2</v>
      </c>
      <c r="I8436" s="8" t="str">
        <f t="shared" ca="1" si="1261"/>
        <v>Lose</v>
      </c>
      <c r="J8436" s="8" t="str">
        <f t="shared" ca="1" si="1262"/>
        <v>Win</v>
      </c>
    </row>
    <row r="8437" spans="1:10" x14ac:dyDescent="0.3">
      <c r="A8437" s="7">
        <f t="shared" ca="1" si="1253"/>
        <v>0.53848414120158739</v>
      </c>
      <c r="B8437" s="8" t="str">
        <f t="shared" ca="1" si="1254"/>
        <v>Door_2</v>
      </c>
      <c r="C8437" s="7">
        <f t="shared" ca="1" si="1255"/>
        <v>0.10610579321488722</v>
      </c>
      <c r="D8437" s="8" t="str">
        <f t="shared" ca="1" si="1256"/>
        <v>Door_1</v>
      </c>
      <c r="E8437" s="8" t="str">
        <f t="shared" ca="1" si="1257"/>
        <v>Door_2</v>
      </c>
      <c r="F8437" s="8" t="str">
        <f t="shared" ca="1" si="1258"/>
        <v>Door_3</v>
      </c>
      <c r="G8437" s="8" t="str">
        <f t="shared" ca="1" si="1259"/>
        <v>Door_3</v>
      </c>
      <c r="H8437" s="8" t="str">
        <f t="shared" ca="1" si="1260"/>
        <v>Door_2</v>
      </c>
      <c r="I8437" s="8" t="str">
        <f t="shared" ca="1" si="1261"/>
        <v>Lose</v>
      </c>
      <c r="J8437" s="8" t="str">
        <f t="shared" ca="1" si="1262"/>
        <v>Win</v>
      </c>
    </row>
    <row r="8438" spans="1:10" x14ac:dyDescent="0.3">
      <c r="A8438" s="7">
        <f t="shared" ca="1" si="1253"/>
        <v>4.0163142433493615E-3</v>
      </c>
      <c r="B8438" s="8" t="str">
        <f t="shared" ca="1" si="1254"/>
        <v>Door_1</v>
      </c>
      <c r="C8438" s="7">
        <f t="shared" ca="1" si="1255"/>
        <v>0.69773814501365106</v>
      </c>
      <c r="D8438" s="8" t="str">
        <f t="shared" ca="1" si="1256"/>
        <v>Door_3</v>
      </c>
      <c r="E8438" s="8" t="str">
        <f t="shared" ca="1" si="1257"/>
        <v>Door_1</v>
      </c>
      <c r="F8438" s="8" t="str">
        <f t="shared" ca="1" si="1258"/>
        <v>Door_2</v>
      </c>
      <c r="G8438" s="8" t="str">
        <f t="shared" ca="1" si="1259"/>
        <v>Door_2</v>
      </c>
      <c r="H8438" s="8" t="str">
        <f t="shared" ca="1" si="1260"/>
        <v>Door_1</v>
      </c>
      <c r="I8438" s="8" t="str">
        <f t="shared" ca="1" si="1261"/>
        <v>Lose</v>
      </c>
      <c r="J8438" s="8" t="str">
        <f t="shared" ca="1" si="1262"/>
        <v>Win</v>
      </c>
    </row>
    <row r="8439" spans="1:10" x14ac:dyDescent="0.3">
      <c r="A8439" s="7">
        <f t="shared" ca="1" si="1253"/>
        <v>4.33283071344438E-2</v>
      </c>
      <c r="B8439" s="8" t="str">
        <f t="shared" ca="1" si="1254"/>
        <v>Door_1</v>
      </c>
      <c r="C8439" s="7">
        <f t="shared" ca="1" si="1255"/>
        <v>0.73956853700711289</v>
      </c>
      <c r="D8439" s="8" t="str">
        <f t="shared" ca="1" si="1256"/>
        <v>Door_3</v>
      </c>
      <c r="E8439" s="8" t="str">
        <f t="shared" ca="1" si="1257"/>
        <v>Door_1</v>
      </c>
      <c r="F8439" s="8" t="str">
        <f t="shared" ca="1" si="1258"/>
        <v>Door_2</v>
      </c>
      <c r="G8439" s="8" t="str">
        <f t="shared" ca="1" si="1259"/>
        <v>Door_2</v>
      </c>
      <c r="H8439" s="8" t="str">
        <f t="shared" ca="1" si="1260"/>
        <v>Door_1</v>
      </c>
      <c r="I8439" s="8" t="str">
        <f t="shared" ca="1" si="1261"/>
        <v>Lose</v>
      </c>
      <c r="J8439" s="8" t="str">
        <f t="shared" ca="1" si="1262"/>
        <v>Win</v>
      </c>
    </row>
    <row r="8440" spans="1:10" x14ac:dyDescent="0.3">
      <c r="A8440" s="7">
        <f t="shared" ca="1" si="1253"/>
        <v>0.80442169690525589</v>
      </c>
      <c r="B8440" s="8" t="str">
        <f t="shared" ca="1" si="1254"/>
        <v>Door_3</v>
      </c>
      <c r="C8440" s="7">
        <f t="shared" ca="1" si="1255"/>
        <v>0.27635624063739439</v>
      </c>
      <c r="D8440" s="8" t="str">
        <f t="shared" ca="1" si="1256"/>
        <v>Door_1</v>
      </c>
      <c r="E8440" s="8" t="str">
        <f t="shared" ca="1" si="1257"/>
        <v>Door_2</v>
      </c>
      <c r="F8440" s="8" t="str">
        <f t="shared" ca="1" si="1258"/>
        <v>Door_3</v>
      </c>
      <c r="G8440" s="8" t="str">
        <f t="shared" ca="1" si="1259"/>
        <v>Door_2</v>
      </c>
      <c r="H8440" s="8" t="str">
        <f t="shared" ca="1" si="1260"/>
        <v>Door_3</v>
      </c>
      <c r="I8440" s="8" t="str">
        <f t="shared" ca="1" si="1261"/>
        <v>Lose</v>
      </c>
      <c r="J8440" s="8" t="str">
        <f t="shared" ca="1" si="1262"/>
        <v>Win</v>
      </c>
    </row>
    <row r="8441" spans="1:10" x14ac:dyDescent="0.3">
      <c r="A8441" s="7">
        <f t="shared" ca="1" si="1253"/>
        <v>0.17476807198850131</v>
      </c>
      <c r="B8441" s="8" t="str">
        <f t="shared" ca="1" si="1254"/>
        <v>Door_1</v>
      </c>
      <c r="C8441" s="7">
        <f t="shared" ca="1" si="1255"/>
        <v>0.79918290898101096</v>
      </c>
      <c r="D8441" s="8" t="str">
        <f t="shared" ca="1" si="1256"/>
        <v>Door_3</v>
      </c>
      <c r="E8441" s="8" t="str">
        <f t="shared" ca="1" si="1257"/>
        <v>Door_1</v>
      </c>
      <c r="F8441" s="8" t="str">
        <f t="shared" ca="1" si="1258"/>
        <v>Door_2</v>
      </c>
      <c r="G8441" s="8" t="str">
        <f t="shared" ca="1" si="1259"/>
        <v>Door_2</v>
      </c>
      <c r="H8441" s="8" t="str">
        <f t="shared" ca="1" si="1260"/>
        <v>Door_1</v>
      </c>
      <c r="I8441" s="8" t="str">
        <f t="shared" ca="1" si="1261"/>
        <v>Lose</v>
      </c>
      <c r="J8441" s="8" t="str">
        <f t="shared" ca="1" si="1262"/>
        <v>Win</v>
      </c>
    </row>
    <row r="8442" spans="1:10" x14ac:dyDescent="0.3">
      <c r="A8442" s="7">
        <f t="shared" ca="1" si="1253"/>
        <v>0.25059569604888732</v>
      </c>
      <c r="B8442" s="8" t="str">
        <f t="shared" ca="1" si="1254"/>
        <v>Door_1</v>
      </c>
      <c r="C8442" s="7">
        <f t="shared" ca="1" si="1255"/>
        <v>0.65024950481911215</v>
      </c>
      <c r="D8442" s="8" t="str">
        <f t="shared" ca="1" si="1256"/>
        <v>Door_2</v>
      </c>
      <c r="E8442" s="8" t="str">
        <f t="shared" ca="1" si="1257"/>
        <v>Door_1</v>
      </c>
      <c r="F8442" s="8" t="str">
        <f t="shared" ca="1" si="1258"/>
        <v>Door_3</v>
      </c>
      <c r="G8442" s="8" t="str">
        <f t="shared" ca="1" si="1259"/>
        <v>Door_3</v>
      </c>
      <c r="H8442" s="8" t="str">
        <f t="shared" ca="1" si="1260"/>
        <v>Door_1</v>
      </c>
      <c r="I8442" s="8" t="str">
        <f t="shared" ca="1" si="1261"/>
        <v>Lose</v>
      </c>
      <c r="J8442" s="8" t="str">
        <f t="shared" ca="1" si="1262"/>
        <v>Win</v>
      </c>
    </row>
    <row r="8443" spans="1:10" x14ac:dyDescent="0.3">
      <c r="A8443" s="7">
        <f t="shared" ca="1" si="1253"/>
        <v>0.54386722084023209</v>
      </c>
      <c r="B8443" s="8" t="str">
        <f t="shared" ca="1" si="1254"/>
        <v>Door_2</v>
      </c>
      <c r="C8443" s="7">
        <f t="shared" ca="1" si="1255"/>
        <v>0.45121041866159051</v>
      </c>
      <c r="D8443" s="8" t="str">
        <f t="shared" ca="1" si="1256"/>
        <v>Door_2</v>
      </c>
      <c r="E8443" s="8" t="str">
        <f t="shared" ca="1" si="1257"/>
        <v>Door_1</v>
      </c>
      <c r="F8443" s="8" t="str">
        <f t="shared" ca="1" si="1258"/>
        <v>Door_3</v>
      </c>
      <c r="G8443" s="8" t="str">
        <f t="shared" ca="1" si="1259"/>
        <v>Door_1</v>
      </c>
      <c r="H8443" s="8" t="str">
        <f t="shared" ca="1" si="1260"/>
        <v>Door_3</v>
      </c>
      <c r="I8443" s="8" t="str">
        <f t="shared" ca="1" si="1261"/>
        <v>Win</v>
      </c>
      <c r="J8443" s="8" t="str">
        <f t="shared" ca="1" si="1262"/>
        <v>Lose</v>
      </c>
    </row>
    <row r="8444" spans="1:10" x14ac:dyDescent="0.3">
      <c r="A8444" s="7">
        <f t="shared" ca="1" si="1253"/>
        <v>0.94281340627251464</v>
      </c>
      <c r="B8444" s="8" t="str">
        <f t="shared" ca="1" si="1254"/>
        <v>Door_3</v>
      </c>
      <c r="C8444" s="7">
        <f t="shared" ca="1" si="1255"/>
        <v>0.27924352500534388</v>
      </c>
      <c r="D8444" s="8" t="str">
        <f t="shared" ca="1" si="1256"/>
        <v>Door_1</v>
      </c>
      <c r="E8444" s="8" t="str">
        <f t="shared" ca="1" si="1257"/>
        <v>Door_2</v>
      </c>
      <c r="F8444" s="8" t="str">
        <f t="shared" ca="1" si="1258"/>
        <v>Door_3</v>
      </c>
      <c r="G8444" s="8" t="str">
        <f t="shared" ca="1" si="1259"/>
        <v>Door_2</v>
      </c>
      <c r="H8444" s="8" t="str">
        <f t="shared" ca="1" si="1260"/>
        <v>Door_3</v>
      </c>
      <c r="I8444" s="8" t="str">
        <f t="shared" ca="1" si="1261"/>
        <v>Lose</v>
      </c>
      <c r="J8444" s="8" t="str">
        <f t="shared" ca="1" si="1262"/>
        <v>Win</v>
      </c>
    </row>
    <row r="8445" spans="1:10" x14ac:dyDescent="0.3">
      <c r="A8445" s="7">
        <f t="shared" ca="1" si="1253"/>
        <v>0.49072583525382019</v>
      </c>
      <c r="B8445" s="8" t="str">
        <f t="shared" ca="1" si="1254"/>
        <v>Door_2</v>
      </c>
      <c r="C8445" s="7">
        <f t="shared" ca="1" si="1255"/>
        <v>4.1256887894674965E-2</v>
      </c>
      <c r="D8445" s="8" t="str">
        <f t="shared" ca="1" si="1256"/>
        <v>Door_1</v>
      </c>
      <c r="E8445" s="8" t="str">
        <f t="shared" ca="1" si="1257"/>
        <v>Door_2</v>
      </c>
      <c r="F8445" s="8" t="str">
        <f t="shared" ca="1" si="1258"/>
        <v>Door_3</v>
      </c>
      <c r="G8445" s="8" t="str">
        <f t="shared" ca="1" si="1259"/>
        <v>Door_3</v>
      </c>
      <c r="H8445" s="8" t="str">
        <f t="shared" ca="1" si="1260"/>
        <v>Door_2</v>
      </c>
      <c r="I8445" s="8" t="str">
        <f t="shared" ca="1" si="1261"/>
        <v>Lose</v>
      </c>
      <c r="J8445" s="8" t="str">
        <f t="shared" ca="1" si="1262"/>
        <v>Win</v>
      </c>
    </row>
    <row r="8446" spans="1:10" x14ac:dyDescent="0.3">
      <c r="A8446" s="7">
        <f t="shared" ca="1" si="1253"/>
        <v>0.73782463499982454</v>
      </c>
      <c r="B8446" s="8" t="str">
        <f t="shared" ca="1" si="1254"/>
        <v>Door_3</v>
      </c>
      <c r="C8446" s="7">
        <f t="shared" ca="1" si="1255"/>
        <v>5.9565607513537788E-2</v>
      </c>
      <c r="D8446" s="8" t="str">
        <f t="shared" ca="1" si="1256"/>
        <v>Door_1</v>
      </c>
      <c r="E8446" s="8" t="str">
        <f t="shared" ca="1" si="1257"/>
        <v>Door_2</v>
      </c>
      <c r="F8446" s="8" t="str">
        <f t="shared" ca="1" si="1258"/>
        <v>Door_3</v>
      </c>
      <c r="G8446" s="8" t="str">
        <f t="shared" ca="1" si="1259"/>
        <v>Door_2</v>
      </c>
      <c r="H8446" s="8" t="str">
        <f t="shared" ca="1" si="1260"/>
        <v>Door_3</v>
      </c>
      <c r="I8446" s="8" t="str">
        <f t="shared" ca="1" si="1261"/>
        <v>Lose</v>
      </c>
      <c r="J8446" s="8" t="str">
        <f t="shared" ca="1" si="1262"/>
        <v>Win</v>
      </c>
    </row>
    <row r="8447" spans="1:10" x14ac:dyDescent="0.3">
      <c r="A8447" s="7">
        <f t="shared" ca="1" si="1253"/>
        <v>0.68860209037447084</v>
      </c>
      <c r="B8447" s="8" t="str">
        <f t="shared" ca="1" si="1254"/>
        <v>Door_3</v>
      </c>
      <c r="C8447" s="7">
        <f t="shared" ca="1" si="1255"/>
        <v>0.75547346582384856</v>
      </c>
      <c r="D8447" s="8" t="str">
        <f t="shared" ca="1" si="1256"/>
        <v>Door_3</v>
      </c>
      <c r="E8447" s="8" t="str">
        <f t="shared" ca="1" si="1257"/>
        <v>Door_1</v>
      </c>
      <c r="F8447" s="8" t="str">
        <f t="shared" ca="1" si="1258"/>
        <v>Door_2</v>
      </c>
      <c r="G8447" s="8" t="str">
        <f t="shared" ca="1" si="1259"/>
        <v>Door_1</v>
      </c>
      <c r="H8447" s="8" t="str">
        <f t="shared" ca="1" si="1260"/>
        <v>Door_2</v>
      </c>
      <c r="I8447" s="8" t="str">
        <f t="shared" ca="1" si="1261"/>
        <v>Win</v>
      </c>
      <c r="J8447" s="8" t="str">
        <f t="shared" ca="1" si="1262"/>
        <v>Lose</v>
      </c>
    </row>
    <row r="8448" spans="1:10" x14ac:dyDescent="0.3">
      <c r="A8448" s="7">
        <f t="shared" ca="1" si="1253"/>
        <v>0.19585769957076715</v>
      </c>
      <c r="B8448" s="8" t="str">
        <f t="shared" ca="1" si="1254"/>
        <v>Door_1</v>
      </c>
      <c r="C8448" s="7">
        <f t="shared" ca="1" si="1255"/>
        <v>0.85926328823981579</v>
      </c>
      <c r="D8448" s="8" t="str">
        <f t="shared" ca="1" si="1256"/>
        <v>Door_3</v>
      </c>
      <c r="E8448" s="8" t="str">
        <f t="shared" ca="1" si="1257"/>
        <v>Door_1</v>
      </c>
      <c r="F8448" s="8" t="str">
        <f t="shared" ca="1" si="1258"/>
        <v>Door_2</v>
      </c>
      <c r="G8448" s="8" t="str">
        <f t="shared" ca="1" si="1259"/>
        <v>Door_2</v>
      </c>
      <c r="H8448" s="8" t="str">
        <f t="shared" ca="1" si="1260"/>
        <v>Door_1</v>
      </c>
      <c r="I8448" s="8" t="str">
        <f t="shared" ca="1" si="1261"/>
        <v>Lose</v>
      </c>
      <c r="J8448" s="8" t="str">
        <f t="shared" ca="1" si="1262"/>
        <v>Win</v>
      </c>
    </row>
    <row r="8449" spans="1:10" x14ac:dyDescent="0.3">
      <c r="A8449" s="7">
        <f t="shared" ca="1" si="1253"/>
        <v>0.13256418868719588</v>
      </c>
      <c r="B8449" s="8" t="str">
        <f t="shared" ca="1" si="1254"/>
        <v>Door_1</v>
      </c>
      <c r="C8449" s="7">
        <f t="shared" ca="1" si="1255"/>
        <v>0.36020114012402871</v>
      </c>
      <c r="D8449" s="8" t="str">
        <f t="shared" ca="1" si="1256"/>
        <v>Door_2</v>
      </c>
      <c r="E8449" s="8" t="str">
        <f t="shared" ca="1" si="1257"/>
        <v>Door_1</v>
      </c>
      <c r="F8449" s="8" t="str">
        <f t="shared" ca="1" si="1258"/>
        <v>Door_3</v>
      </c>
      <c r="G8449" s="8" t="str">
        <f t="shared" ca="1" si="1259"/>
        <v>Door_3</v>
      </c>
      <c r="H8449" s="8" t="str">
        <f t="shared" ca="1" si="1260"/>
        <v>Door_1</v>
      </c>
      <c r="I8449" s="8" t="str">
        <f t="shared" ca="1" si="1261"/>
        <v>Lose</v>
      </c>
      <c r="J8449" s="8" t="str">
        <f t="shared" ca="1" si="1262"/>
        <v>Win</v>
      </c>
    </row>
    <row r="8450" spans="1:10" x14ac:dyDescent="0.3">
      <c r="A8450" s="7">
        <f t="shared" ca="1" si="1253"/>
        <v>0.22502215789118196</v>
      </c>
      <c r="B8450" s="8" t="str">
        <f t="shared" ca="1" si="1254"/>
        <v>Door_1</v>
      </c>
      <c r="C8450" s="7">
        <f t="shared" ca="1" si="1255"/>
        <v>0.71682350068727108</v>
      </c>
      <c r="D8450" s="8" t="str">
        <f t="shared" ca="1" si="1256"/>
        <v>Door_3</v>
      </c>
      <c r="E8450" s="8" t="str">
        <f t="shared" ca="1" si="1257"/>
        <v>Door_1</v>
      </c>
      <c r="F8450" s="8" t="str">
        <f t="shared" ca="1" si="1258"/>
        <v>Door_2</v>
      </c>
      <c r="G8450" s="8" t="str">
        <f t="shared" ca="1" si="1259"/>
        <v>Door_2</v>
      </c>
      <c r="H8450" s="8" t="str">
        <f t="shared" ca="1" si="1260"/>
        <v>Door_1</v>
      </c>
      <c r="I8450" s="8" t="str">
        <f t="shared" ca="1" si="1261"/>
        <v>Lose</v>
      </c>
      <c r="J8450" s="8" t="str">
        <f t="shared" ca="1" si="1262"/>
        <v>Win</v>
      </c>
    </row>
    <row r="8451" spans="1:10" x14ac:dyDescent="0.3">
      <c r="A8451" s="7">
        <f t="shared" ref="A8451:A8514" ca="1" si="1263">RAND()</f>
        <v>0.96934995800338186</v>
      </c>
      <c r="B8451" s="8" t="str">
        <f t="shared" ref="B8451:B8514" ca="1" si="1264">IF(A8451&lt;1/3,"Door_1",IF(A8451&lt;2/3,"Door_2","Door_3"))</f>
        <v>Door_3</v>
      </c>
      <c r="C8451" s="7">
        <f t="shared" ref="C8451:C8514" ca="1" si="1265">RAND()</f>
        <v>0.17796934325407887</v>
      </c>
      <c r="D8451" s="8" t="str">
        <f t="shared" ref="D8451:D8514" ca="1" si="1266">IF(C8451&lt;1/3,"Door_1",IF(C8451&lt;2/3,"Door_2","Door_3"))</f>
        <v>Door_1</v>
      </c>
      <c r="E8451" s="8" t="str">
        <f t="shared" ref="E8451:E8514" ca="1" si="1267">IF(D8451="Door_1","Door_2","Door_1")</f>
        <v>Door_2</v>
      </c>
      <c r="F8451" s="8" t="str">
        <f t="shared" ca="1" si="1258"/>
        <v>Door_3</v>
      </c>
      <c r="G8451" s="8" t="str">
        <f t="shared" ca="1" si="1259"/>
        <v>Door_2</v>
      </c>
      <c r="H8451" s="8" t="str">
        <f t="shared" ca="1" si="1260"/>
        <v>Door_3</v>
      </c>
      <c r="I8451" s="8" t="str">
        <f t="shared" ca="1" si="1261"/>
        <v>Lose</v>
      </c>
      <c r="J8451" s="8" t="str">
        <f t="shared" ca="1" si="1262"/>
        <v>Win</v>
      </c>
    </row>
    <row r="8452" spans="1:10" x14ac:dyDescent="0.3">
      <c r="A8452" s="7">
        <f t="shared" ca="1" si="1263"/>
        <v>1.8153883928962E-2</v>
      </c>
      <c r="B8452" s="8" t="str">
        <f t="shared" ca="1" si="1264"/>
        <v>Door_1</v>
      </c>
      <c r="C8452" s="7">
        <f t="shared" ca="1" si="1265"/>
        <v>0.92750559061861459</v>
      </c>
      <c r="D8452" s="8" t="str">
        <f t="shared" ca="1" si="1266"/>
        <v>Door_3</v>
      </c>
      <c r="E8452" s="8" t="str">
        <f t="shared" ca="1" si="1267"/>
        <v>Door_1</v>
      </c>
      <c r="F8452" s="8" t="str">
        <f t="shared" ca="1" si="1258"/>
        <v>Door_2</v>
      </c>
      <c r="G8452" s="8" t="str">
        <f t="shared" ca="1" si="1259"/>
        <v>Door_2</v>
      </c>
      <c r="H8452" s="8" t="str">
        <f t="shared" ca="1" si="1260"/>
        <v>Door_1</v>
      </c>
      <c r="I8452" s="8" t="str">
        <f t="shared" ca="1" si="1261"/>
        <v>Lose</v>
      </c>
      <c r="J8452" s="8" t="str">
        <f t="shared" ca="1" si="1262"/>
        <v>Win</v>
      </c>
    </row>
    <row r="8453" spans="1:10" x14ac:dyDescent="0.3">
      <c r="A8453" s="7">
        <f t="shared" ca="1" si="1263"/>
        <v>0.68622446984247465</v>
      </c>
      <c r="B8453" s="8" t="str">
        <f t="shared" ca="1" si="1264"/>
        <v>Door_3</v>
      </c>
      <c r="C8453" s="7">
        <f t="shared" ca="1" si="1265"/>
        <v>0.73284709995212383</v>
      </c>
      <c r="D8453" s="8" t="str">
        <f t="shared" ca="1" si="1266"/>
        <v>Door_3</v>
      </c>
      <c r="E8453" s="8" t="str">
        <f t="shared" ca="1" si="1267"/>
        <v>Door_1</v>
      </c>
      <c r="F8453" s="8" t="str">
        <f t="shared" ca="1" si="1258"/>
        <v>Door_2</v>
      </c>
      <c r="G8453" s="8" t="str">
        <f t="shared" ca="1" si="1259"/>
        <v>Door_1</v>
      </c>
      <c r="H8453" s="8" t="str">
        <f t="shared" ca="1" si="1260"/>
        <v>Door_2</v>
      </c>
      <c r="I8453" s="8" t="str">
        <f t="shared" ca="1" si="1261"/>
        <v>Win</v>
      </c>
      <c r="J8453" s="8" t="str">
        <f t="shared" ca="1" si="1262"/>
        <v>Lose</v>
      </c>
    </row>
    <row r="8454" spans="1:10" x14ac:dyDescent="0.3">
      <c r="A8454" s="7">
        <f t="shared" ca="1" si="1263"/>
        <v>0.18591553167919361</v>
      </c>
      <c r="B8454" s="8" t="str">
        <f t="shared" ca="1" si="1264"/>
        <v>Door_1</v>
      </c>
      <c r="C8454" s="7">
        <f t="shared" ca="1" si="1265"/>
        <v>0.55563045566009517</v>
      </c>
      <c r="D8454" s="8" t="str">
        <f t="shared" ca="1" si="1266"/>
        <v>Door_2</v>
      </c>
      <c r="E8454" s="8" t="str">
        <f t="shared" ca="1" si="1267"/>
        <v>Door_1</v>
      </c>
      <c r="F8454" s="8" t="str">
        <f t="shared" ca="1" si="1258"/>
        <v>Door_3</v>
      </c>
      <c r="G8454" s="8" t="str">
        <f t="shared" ca="1" si="1259"/>
        <v>Door_3</v>
      </c>
      <c r="H8454" s="8" t="str">
        <f t="shared" ca="1" si="1260"/>
        <v>Door_1</v>
      </c>
      <c r="I8454" s="8" t="str">
        <f t="shared" ca="1" si="1261"/>
        <v>Lose</v>
      </c>
      <c r="J8454" s="8" t="str">
        <f t="shared" ca="1" si="1262"/>
        <v>Win</v>
      </c>
    </row>
    <row r="8455" spans="1:10" x14ac:dyDescent="0.3">
      <c r="A8455" s="7">
        <f t="shared" ca="1" si="1263"/>
        <v>0.90125534069412183</v>
      </c>
      <c r="B8455" s="8" t="str">
        <f t="shared" ca="1" si="1264"/>
        <v>Door_3</v>
      </c>
      <c r="C8455" s="7">
        <f t="shared" ca="1" si="1265"/>
        <v>0.74081340394907158</v>
      </c>
      <c r="D8455" s="8" t="str">
        <f t="shared" ca="1" si="1266"/>
        <v>Door_3</v>
      </c>
      <c r="E8455" s="8" t="str">
        <f t="shared" ca="1" si="1267"/>
        <v>Door_1</v>
      </c>
      <c r="F8455" s="8" t="str">
        <f t="shared" ca="1" si="1258"/>
        <v>Door_2</v>
      </c>
      <c r="G8455" s="8" t="str">
        <f t="shared" ca="1" si="1259"/>
        <v>Door_1</v>
      </c>
      <c r="H8455" s="8" t="str">
        <f t="shared" ca="1" si="1260"/>
        <v>Door_2</v>
      </c>
      <c r="I8455" s="8" t="str">
        <f t="shared" ca="1" si="1261"/>
        <v>Win</v>
      </c>
      <c r="J8455" s="8" t="str">
        <f t="shared" ca="1" si="1262"/>
        <v>Lose</v>
      </c>
    </row>
    <row r="8456" spans="1:10" x14ac:dyDescent="0.3">
      <c r="A8456" s="7">
        <f t="shared" ca="1" si="1263"/>
        <v>0.41226551500611808</v>
      </c>
      <c r="B8456" s="8" t="str">
        <f t="shared" ca="1" si="1264"/>
        <v>Door_2</v>
      </c>
      <c r="C8456" s="7">
        <f t="shared" ca="1" si="1265"/>
        <v>0.79817276857766128</v>
      </c>
      <c r="D8456" s="8" t="str">
        <f t="shared" ca="1" si="1266"/>
        <v>Door_3</v>
      </c>
      <c r="E8456" s="8" t="str">
        <f t="shared" ca="1" si="1267"/>
        <v>Door_1</v>
      </c>
      <c r="F8456" s="8" t="str">
        <f t="shared" ca="1" si="1258"/>
        <v>Door_2</v>
      </c>
      <c r="G8456" s="8" t="str">
        <f t="shared" ca="1" si="1259"/>
        <v>Door_1</v>
      </c>
      <c r="H8456" s="8" t="str">
        <f t="shared" ca="1" si="1260"/>
        <v>Door_2</v>
      </c>
      <c r="I8456" s="8" t="str">
        <f t="shared" ca="1" si="1261"/>
        <v>Lose</v>
      </c>
      <c r="J8456" s="8" t="str">
        <f t="shared" ca="1" si="1262"/>
        <v>Win</v>
      </c>
    </row>
    <row r="8457" spans="1:10" x14ac:dyDescent="0.3">
      <c r="A8457" s="7">
        <f t="shared" ca="1" si="1263"/>
        <v>0.74490691598986647</v>
      </c>
      <c r="B8457" s="8" t="str">
        <f t="shared" ca="1" si="1264"/>
        <v>Door_3</v>
      </c>
      <c r="C8457" s="7">
        <f t="shared" ca="1" si="1265"/>
        <v>0.98232235438404569</v>
      </c>
      <c r="D8457" s="8" t="str">
        <f t="shared" ca="1" si="1266"/>
        <v>Door_3</v>
      </c>
      <c r="E8457" s="8" t="str">
        <f t="shared" ca="1" si="1267"/>
        <v>Door_1</v>
      </c>
      <c r="F8457" s="8" t="str">
        <f t="shared" ca="1" si="1258"/>
        <v>Door_2</v>
      </c>
      <c r="G8457" s="8" t="str">
        <f t="shared" ca="1" si="1259"/>
        <v>Door_1</v>
      </c>
      <c r="H8457" s="8" t="str">
        <f t="shared" ca="1" si="1260"/>
        <v>Door_2</v>
      </c>
      <c r="I8457" s="8" t="str">
        <f t="shared" ca="1" si="1261"/>
        <v>Win</v>
      </c>
      <c r="J8457" s="8" t="str">
        <f t="shared" ca="1" si="1262"/>
        <v>Lose</v>
      </c>
    </row>
    <row r="8458" spans="1:10" x14ac:dyDescent="0.3">
      <c r="A8458" s="7">
        <f t="shared" ca="1" si="1263"/>
        <v>0.75492453593958664</v>
      </c>
      <c r="B8458" s="8" t="str">
        <f t="shared" ca="1" si="1264"/>
        <v>Door_3</v>
      </c>
      <c r="C8458" s="7">
        <f t="shared" ca="1" si="1265"/>
        <v>0.28970155237036388</v>
      </c>
      <c r="D8458" s="8" t="str">
        <f t="shared" ca="1" si="1266"/>
        <v>Door_1</v>
      </c>
      <c r="E8458" s="8" t="str">
        <f t="shared" ca="1" si="1267"/>
        <v>Door_2</v>
      </c>
      <c r="F8458" s="8" t="str">
        <f t="shared" ca="1" si="1258"/>
        <v>Door_3</v>
      </c>
      <c r="G8458" s="8" t="str">
        <f t="shared" ca="1" si="1259"/>
        <v>Door_2</v>
      </c>
      <c r="H8458" s="8" t="str">
        <f t="shared" ca="1" si="1260"/>
        <v>Door_3</v>
      </c>
      <c r="I8458" s="8" t="str">
        <f t="shared" ca="1" si="1261"/>
        <v>Lose</v>
      </c>
      <c r="J8458" s="8" t="str">
        <f t="shared" ca="1" si="1262"/>
        <v>Win</v>
      </c>
    </row>
    <row r="8459" spans="1:10" x14ac:dyDescent="0.3">
      <c r="A8459" s="7">
        <f t="shared" ca="1" si="1263"/>
        <v>0.64883360912619015</v>
      </c>
      <c r="B8459" s="8" t="str">
        <f t="shared" ca="1" si="1264"/>
        <v>Door_2</v>
      </c>
      <c r="C8459" s="7">
        <f t="shared" ca="1" si="1265"/>
        <v>0.49305366813479601</v>
      </c>
      <c r="D8459" s="8" t="str">
        <f t="shared" ca="1" si="1266"/>
        <v>Door_2</v>
      </c>
      <c r="E8459" s="8" t="str">
        <f t="shared" ca="1" si="1267"/>
        <v>Door_1</v>
      </c>
      <c r="F8459" s="8" t="str">
        <f t="shared" ca="1" si="1258"/>
        <v>Door_3</v>
      </c>
      <c r="G8459" s="8" t="str">
        <f t="shared" ca="1" si="1259"/>
        <v>Door_1</v>
      </c>
      <c r="H8459" s="8" t="str">
        <f t="shared" ca="1" si="1260"/>
        <v>Door_3</v>
      </c>
      <c r="I8459" s="8" t="str">
        <f t="shared" ca="1" si="1261"/>
        <v>Win</v>
      </c>
      <c r="J8459" s="8" t="str">
        <f t="shared" ca="1" si="1262"/>
        <v>Lose</v>
      </c>
    </row>
    <row r="8460" spans="1:10" x14ac:dyDescent="0.3">
      <c r="A8460" s="7">
        <f t="shared" ca="1" si="1263"/>
        <v>0.61188623817063659</v>
      </c>
      <c r="B8460" s="8" t="str">
        <f t="shared" ca="1" si="1264"/>
        <v>Door_2</v>
      </c>
      <c r="C8460" s="7">
        <f t="shared" ca="1" si="1265"/>
        <v>3.3585762790273921E-2</v>
      </c>
      <c r="D8460" s="8" t="str">
        <f t="shared" ca="1" si="1266"/>
        <v>Door_1</v>
      </c>
      <c r="E8460" s="8" t="str">
        <f t="shared" ca="1" si="1267"/>
        <v>Door_2</v>
      </c>
      <c r="F8460" s="8" t="str">
        <f t="shared" ca="1" si="1258"/>
        <v>Door_3</v>
      </c>
      <c r="G8460" s="8" t="str">
        <f t="shared" ca="1" si="1259"/>
        <v>Door_3</v>
      </c>
      <c r="H8460" s="8" t="str">
        <f t="shared" ca="1" si="1260"/>
        <v>Door_2</v>
      </c>
      <c r="I8460" s="8" t="str">
        <f t="shared" ca="1" si="1261"/>
        <v>Lose</v>
      </c>
      <c r="J8460" s="8" t="str">
        <f t="shared" ca="1" si="1262"/>
        <v>Win</v>
      </c>
    </row>
    <row r="8461" spans="1:10" x14ac:dyDescent="0.3">
      <c r="A8461" s="7">
        <f t="shared" ca="1" si="1263"/>
        <v>0.42130245444798797</v>
      </c>
      <c r="B8461" s="8" t="str">
        <f t="shared" ca="1" si="1264"/>
        <v>Door_2</v>
      </c>
      <c r="C8461" s="7">
        <f t="shared" ca="1" si="1265"/>
        <v>0.4572367827982935</v>
      </c>
      <c r="D8461" s="8" t="str">
        <f t="shared" ca="1" si="1266"/>
        <v>Door_2</v>
      </c>
      <c r="E8461" s="8" t="str">
        <f t="shared" ca="1" si="1267"/>
        <v>Door_1</v>
      </c>
      <c r="F8461" s="8" t="str">
        <f t="shared" ca="1" si="1258"/>
        <v>Door_3</v>
      </c>
      <c r="G8461" s="8" t="str">
        <f t="shared" ca="1" si="1259"/>
        <v>Door_1</v>
      </c>
      <c r="H8461" s="8" t="str">
        <f t="shared" ca="1" si="1260"/>
        <v>Door_3</v>
      </c>
      <c r="I8461" s="8" t="str">
        <f t="shared" ca="1" si="1261"/>
        <v>Win</v>
      </c>
      <c r="J8461" s="8" t="str">
        <f t="shared" ca="1" si="1262"/>
        <v>Lose</v>
      </c>
    </row>
    <row r="8462" spans="1:10" x14ac:dyDescent="0.3">
      <c r="A8462" s="7">
        <f t="shared" ca="1" si="1263"/>
        <v>0.40511245442431087</v>
      </c>
      <c r="B8462" s="8" t="str">
        <f t="shared" ca="1" si="1264"/>
        <v>Door_2</v>
      </c>
      <c r="C8462" s="7">
        <f t="shared" ca="1" si="1265"/>
        <v>0.90869014738344256</v>
      </c>
      <c r="D8462" s="8" t="str">
        <f t="shared" ca="1" si="1266"/>
        <v>Door_3</v>
      </c>
      <c r="E8462" s="8" t="str">
        <f t="shared" ca="1" si="1267"/>
        <v>Door_1</v>
      </c>
      <c r="F8462" s="8" t="str">
        <f t="shared" ca="1" si="1258"/>
        <v>Door_2</v>
      </c>
      <c r="G8462" s="8" t="str">
        <f t="shared" ca="1" si="1259"/>
        <v>Door_1</v>
      </c>
      <c r="H8462" s="8" t="str">
        <f t="shared" ca="1" si="1260"/>
        <v>Door_2</v>
      </c>
      <c r="I8462" s="8" t="str">
        <f t="shared" ca="1" si="1261"/>
        <v>Lose</v>
      </c>
      <c r="J8462" s="8" t="str">
        <f t="shared" ca="1" si="1262"/>
        <v>Win</v>
      </c>
    </row>
    <row r="8463" spans="1:10" x14ac:dyDescent="0.3">
      <c r="A8463" s="7">
        <f t="shared" ca="1" si="1263"/>
        <v>0.63302484354476707</v>
      </c>
      <c r="B8463" s="8" t="str">
        <f t="shared" ca="1" si="1264"/>
        <v>Door_2</v>
      </c>
      <c r="C8463" s="7">
        <f t="shared" ca="1" si="1265"/>
        <v>0.59422351474382029</v>
      </c>
      <c r="D8463" s="8" t="str">
        <f t="shared" ca="1" si="1266"/>
        <v>Door_2</v>
      </c>
      <c r="E8463" s="8" t="str">
        <f t="shared" ca="1" si="1267"/>
        <v>Door_1</v>
      </c>
      <c r="F8463" s="8" t="str">
        <f t="shared" ca="1" si="1258"/>
        <v>Door_3</v>
      </c>
      <c r="G8463" s="8" t="str">
        <f t="shared" ca="1" si="1259"/>
        <v>Door_1</v>
      </c>
      <c r="H8463" s="8" t="str">
        <f t="shared" ca="1" si="1260"/>
        <v>Door_3</v>
      </c>
      <c r="I8463" s="8" t="str">
        <f t="shared" ca="1" si="1261"/>
        <v>Win</v>
      </c>
      <c r="J8463" s="8" t="str">
        <f t="shared" ca="1" si="1262"/>
        <v>Lose</v>
      </c>
    </row>
    <row r="8464" spans="1:10" x14ac:dyDescent="0.3">
      <c r="A8464" s="7">
        <f t="shared" ca="1" si="1263"/>
        <v>9.2192447277177347E-2</v>
      </c>
      <c r="B8464" s="8" t="str">
        <f t="shared" ca="1" si="1264"/>
        <v>Door_1</v>
      </c>
      <c r="C8464" s="7">
        <f t="shared" ca="1" si="1265"/>
        <v>8.3723681317650955E-2</v>
      </c>
      <c r="D8464" s="8" t="str">
        <f t="shared" ca="1" si="1266"/>
        <v>Door_1</v>
      </c>
      <c r="E8464" s="8" t="str">
        <f t="shared" ca="1" si="1267"/>
        <v>Door_2</v>
      </c>
      <c r="F8464" s="8" t="str">
        <f t="shared" ca="1" si="1258"/>
        <v>Door_3</v>
      </c>
      <c r="G8464" s="8" t="str">
        <f t="shared" ca="1" si="1259"/>
        <v>Door_2</v>
      </c>
      <c r="H8464" s="8" t="str">
        <f t="shared" ca="1" si="1260"/>
        <v>Door_3</v>
      </c>
      <c r="I8464" s="8" t="str">
        <f t="shared" ca="1" si="1261"/>
        <v>Win</v>
      </c>
      <c r="J8464" s="8" t="str">
        <f t="shared" ca="1" si="1262"/>
        <v>Lose</v>
      </c>
    </row>
    <row r="8465" spans="1:10" x14ac:dyDescent="0.3">
      <c r="A8465" s="7">
        <f t="shared" ca="1" si="1263"/>
        <v>0.41579612755156781</v>
      </c>
      <c r="B8465" s="8" t="str">
        <f t="shared" ca="1" si="1264"/>
        <v>Door_2</v>
      </c>
      <c r="C8465" s="7">
        <f t="shared" ca="1" si="1265"/>
        <v>1.548759940955069E-2</v>
      </c>
      <c r="D8465" s="8" t="str">
        <f t="shared" ca="1" si="1266"/>
        <v>Door_1</v>
      </c>
      <c r="E8465" s="8" t="str">
        <f t="shared" ca="1" si="1267"/>
        <v>Door_2</v>
      </c>
      <c r="F8465" s="8" t="str">
        <f t="shared" ca="1" si="1258"/>
        <v>Door_3</v>
      </c>
      <c r="G8465" s="8" t="str">
        <f t="shared" ca="1" si="1259"/>
        <v>Door_3</v>
      </c>
      <c r="H8465" s="8" t="str">
        <f t="shared" ca="1" si="1260"/>
        <v>Door_2</v>
      </c>
      <c r="I8465" s="8" t="str">
        <f t="shared" ca="1" si="1261"/>
        <v>Lose</v>
      </c>
      <c r="J8465" s="8" t="str">
        <f t="shared" ca="1" si="1262"/>
        <v>Win</v>
      </c>
    </row>
    <row r="8466" spans="1:10" x14ac:dyDescent="0.3">
      <c r="A8466" s="7">
        <f t="shared" ca="1" si="1263"/>
        <v>0.73534890924224716</v>
      </c>
      <c r="B8466" s="8" t="str">
        <f t="shared" ca="1" si="1264"/>
        <v>Door_3</v>
      </c>
      <c r="C8466" s="7">
        <f t="shared" ca="1" si="1265"/>
        <v>0.35421226031072639</v>
      </c>
      <c r="D8466" s="8" t="str">
        <f t="shared" ca="1" si="1266"/>
        <v>Door_2</v>
      </c>
      <c r="E8466" s="8" t="str">
        <f t="shared" ca="1" si="1267"/>
        <v>Door_1</v>
      </c>
      <c r="F8466" s="8" t="str">
        <f t="shared" ca="1" si="1258"/>
        <v>Door_3</v>
      </c>
      <c r="G8466" s="8" t="str">
        <f t="shared" ca="1" si="1259"/>
        <v>Door_1</v>
      </c>
      <c r="H8466" s="8" t="str">
        <f t="shared" ca="1" si="1260"/>
        <v>Door_3</v>
      </c>
      <c r="I8466" s="8" t="str">
        <f t="shared" ca="1" si="1261"/>
        <v>Lose</v>
      </c>
      <c r="J8466" s="8" t="str">
        <f t="shared" ca="1" si="1262"/>
        <v>Win</v>
      </c>
    </row>
    <row r="8467" spans="1:10" x14ac:dyDescent="0.3">
      <c r="A8467" s="7">
        <f t="shared" ca="1" si="1263"/>
        <v>0.11972321844742184</v>
      </c>
      <c r="B8467" s="8" t="str">
        <f t="shared" ca="1" si="1264"/>
        <v>Door_1</v>
      </c>
      <c r="C8467" s="7">
        <f t="shared" ca="1" si="1265"/>
        <v>0.18702817290161733</v>
      </c>
      <c r="D8467" s="8" t="str">
        <f t="shared" ca="1" si="1266"/>
        <v>Door_1</v>
      </c>
      <c r="E8467" s="8" t="str">
        <f t="shared" ca="1" si="1267"/>
        <v>Door_2</v>
      </c>
      <c r="F8467" s="8" t="str">
        <f t="shared" ca="1" si="1258"/>
        <v>Door_3</v>
      </c>
      <c r="G8467" s="8" t="str">
        <f t="shared" ca="1" si="1259"/>
        <v>Door_2</v>
      </c>
      <c r="H8467" s="8" t="str">
        <f t="shared" ca="1" si="1260"/>
        <v>Door_3</v>
      </c>
      <c r="I8467" s="8" t="str">
        <f t="shared" ca="1" si="1261"/>
        <v>Win</v>
      </c>
      <c r="J8467" s="8" t="str">
        <f t="shared" ca="1" si="1262"/>
        <v>Lose</v>
      </c>
    </row>
    <row r="8468" spans="1:10" x14ac:dyDescent="0.3">
      <c r="A8468" s="7">
        <f t="shared" ca="1" si="1263"/>
        <v>0.54390481682492808</v>
      </c>
      <c r="B8468" s="8" t="str">
        <f t="shared" ca="1" si="1264"/>
        <v>Door_2</v>
      </c>
      <c r="C8468" s="7">
        <f t="shared" ca="1" si="1265"/>
        <v>0.46695975871045525</v>
      </c>
      <c r="D8468" s="8" t="str">
        <f t="shared" ca="1" si="1266"/>
        <v>Door_2</v>
      </c>
      <c r="E8468" s="8" t="str">
        <f t="shared" ca="1" si="1267"/>
        <v>Door_1</v>
      </c>
      <c r="F8468" s="8" t="str">
        <f t="shared" ca="1" si="1258"/>
        <v>Door_3</v>
      </c>
      <c r="G8468" s="8" t="str">
        <f t="shared" ca="1" si="1259"/>
        <v>Door_1</v>
      </c>
      <c r="H8468" s="8" t="str">
        <f t="shared" ca="1" si="1260"/>
        <v>Door_3</v>
      </c>
      <c r="I8468" s="8" t="str">
        <f t="shared" ca="1" si="1261"/>
        <v>Win</v>
      </c>
      <c r="J8468" s="8" t="str">
        <f t="shared" ca="1" si="1262"/>
        <v>Lose</v>
      </c>
    </row>
    <row r="8469" spans="1:10" x14ac:dyDescent="0.3">
      <c r="A8469" s="7">
        <f t="shared" ca="1" si="1263"/>
        <v>0.69056495362405979</v>
      </c>
      <c r="B8469" s="8" t="str">
        <f t="shared" ca="1" si="1264"/>
        <v>Door_3</v>
      </c>
      <c r="C8469" s="7">
        <f t="shared" ca="1" si="1265"/>
        <v>0.20838611885882674</v>
      </c>
      <c r="D8469" s="8" t="str">
        <f t="shared" ca="1" si="1266"/>
        <v>Door_1</v>
      </c>
      <c r="E8469" s="8" t="str">
        <f t="shared" ca="1" si="1267"/>
        <v>Door_2</v>
      </c>
      <c r="F8469" s="8" t="str">
        <f t="shared" ca="1" si="1258"/>
        <v>Door_3</v>
      </c>
      <c r="G8469" s="8" t="str">
        <f t="shared" ca="1" si="1259"/>
        <v>Door_2</v>
      </c>
      <c r="H8469" s="8" t="str">
        <f t="shared" ca="1" si="1260"/>
        <v>Door_3</v>
      </c>
      <c r="I8469" s="8" t="str">
        <f t="shared" ca="1" si="1261"/>
        <v>Lose</v>
      </c>
      <c r="J8469" s="8" t="str">
        <f t="shared" ca="1" si="1262"/>
        <v>Win</v>
      </c>
    </row>
    <row r="8470" spans="1:10" x14ac:dyDescent="0.3">
      <c r="A8470" s="7">
        <f t="shared" ca="1" si="1263"/>
        <v>0.61820641506843088</v>
      </c>
      <c r="B8470" s="8" t="str">
        <f t="shared" ca="1" si="1264"/>
        <v>Door_2</v>
      </c>
      <c r="C8470" s="7">
        <f t="shared" ca="1" si="1265"/>
        <v>0.59556975977690552</v>
      </c>
      <c r="D8470" s="8" t="str">
        <f t="shared" ca="1" si="1266"/>
        <v>Door_2</v>
      </c>
      <c r="E8470" s="8" t="str">
        <f t="shared" ca="1" si="1267"/>
        <v>Door_1</v>
      </c>
      <c r="F8470" s="8" t="str">
        <f t="shared" ca="1" si="1258"/>
        <v>Door_3</v>
      </c>
      <c r="G8470" s="8" t="str">
        <f t="shared" ca="1" si="1259"/>
        <v>Door_1</v>
      </c>
      <c r="H8470" s="8" t="str">
        <f t="shared" ca="1" si="1260"/>
        <v>Door_3</v>
      </c>
      <c r="I8470" s="8" t="str">
        <f t="shared" ca="1" si="1261"/>
        <v>Win</v>
      </c>
      <c r="J8470" s="8" t="str">
        <f t="shared" ca="1" si="1262"/>
        <v>Lose</v>
      </c>
    </row>
    <row r="8471" spans="1:10" x14ac:dyDescent="0.3">
      <c r="A8471" s="7">
        <f t="shared" ca="1" si="1263"/>
        <v>5.7855946473108211E-2</v>
      </c>
      <c r="B8471" s="8" t="str">
        <f t="shared" ca="1" si="1264"/>
        <v>Door_1</v>
      </c>
      <c r="C8471" s="7">
        <f t="shared" ca="1" si="1265"/>
        <v>0.42378685922001469</v>
      </c>
      <c r="D8471" s="8" t="str">
        <f t="shared" ca="1" si="1266"/>
        <v>Door_2</v>
      </c>
      <c r="E8471" s="8" t="str">
        <f t="shared" ca="1" si="1267"/>
        <v>Door_1</v>
      </c>
      <c r="F8471" s="8" t="str">
        <f t="shared" ca="1" si="1258"/>
        <v>Door_3</v>
      </c>
      <c r="G8471" s="8" t="str">
        <f t="shared" ca="1" si="1259"/>
        <v>Door_3</v>
      </c>
      <c r="H8471" s="8" t="str">
        <f t="shared" ca="1" si="1260"/>
        <v>Door_1</v>
      </c>
      <c r="I8471" s="8" t="str">
        <f t="shared" ca="1" si="1261"/>
        <v>Lose</v>
      </c>
      <c r="J8471" s="8" t="str">
        <f t="shared" ca="1" si="1262"/>
        <v>Win</v>
      </c>
    </row>
    <row r="8472" spans="1:10" x14ac:dyDescent="0.3">
      <c r="A8472" s="7">
        <f t="shared" ca="1" si="1263"/>
        <v>0.37066579090586971</v>
      </c>
      <c r="B8472" s="8" t="str">
        <f t="shared" ca="1" si="1264"/>
        <v>Door_2</v>
      </c>
      <c r="C8472" s="7">
        <f t="shared" ca="1" si="1265"/>
        <v>0.9700369723608252</v>
      </c>
      <c r="D8472" s="8" t="str">
        <f t="shared" ca="1" si="1266"/>
        <v>Door_3</v>
      </c>
      <c r="E8472" s="8" t="str">
        <f t="shared" ca="1" si="1267"/>
        <v>Door_1</v>
      </c>
      <c r="F8472" s="8" t="str">
        <f t="shared" ca="1" si="1258"/>
        <v>Door_2</v>
      </c>
      <c r="G8472" s="8" t="str">
        <f t="shared" ca="1" si="1259"/>
        <v>Door_1</v>
      </c>
      <c r="H8472" s="8" t="str">
        <f t="shared" ca="1" si="1260"/>
        <v>Door_2</v>
      </c>
      <c r="I8472" s="8" t="str">
        <f t="shared" ca="1" si="1261"/>
        <v>Lose</v>
      </c>
      <c r="J8472" s="8" t="str">
        <f t="shared" ca="1" si="1262"/>
        <v>Win</v>
      </c>
    </row>
    <row r="8473" spans="1:10" x14ac:dyDescent="0.3">
      <c r="A8473" s="7">
        <f t="shared" ca="1" si="1263"/>
        <v>0.16580932579372487</v>
      </c>
      <c r="B8473" s="8" t="str">
        <f t="shared" ca="1" si="1264"/>
        <v>Door_1</v>
      </c>
      <c r="C8473" s="7">
        <f t="shared" ca="1" si="1265"/>
        <v>0.35559056021357838</v>
      </c>
      <c r="D8473" s="8" t="str">
        <f t="shared" ca="1" si="1266"/>
        <v>Door_2</v>
      </c>
      <c r="E8473" s="8" t="str">
        <f t="shared" ca="1" si="1267"/>
        <v>Door_1</v>
      </c>
      <c r="F8473" s="8" t="str">
        <f t="shared" ca="1" si="1258"/>
        <v>Door_3</v>
      </c>
      <c r="G8473" s="8" t="str">
        <f t="shared" ca="1" si="1259"/>
        <v>Door_3</v>
      </c>
      <c r="H8473" s="8" t="str">
        <f t="shared" ca="1" si="1260"/>
        <v>Door_1</v>
      </c>
      <c r="I8473" s="8" t="str">
        <f t="shared" ca="1" si="1261"/>
        <v>Lose</v>
      </c>
      <c r="J8473" s="8" t="str">
        <f t="shared" ca="1" si="1262"/>
        <v>Win</v>
      </c>
    </row>
    <row r="8474" spans="1:10" x14ac:dyDescent="0.3">
      <c r="A8474" s="7">
        <f t="shared" ca="1" si="1263"/>
        <v>5.9128362510568744E-3</v>
      </c>
      <c r="B8474" s="8" t="str">
        <f t="shared" ca="1" si="1264"/>
        <v>Door_1</v>
      </c>
      <c r="C8474" s="7">
        <f t="shared" ca="1" si="1265"/>
        <v>0.45295504727357538</v>
      </c>
      <c r="D8474" s="8" t="str">
        <f t="shared" ca="1" si="1266"/>
        <v>Door_2</v>
      </c>
      <c r="E8474" s="8" t="str">
        <f t="shared" ca="1" si="1267"/>
        <v>Door_1</v>
      </c>
      <c r="F8474" s="8" t="str">
        <f t="shared" ca="1" si="1258"/>
        <v>Door_3</v>
      </c>
      <c r="G8474" s="8" t="str">
        <f t="shared" ca="1" si="1259"/>
        <v>Door_3</v>
      </c>
      <c r="H8474" s="8" t="str">
        <f t="shared" ca="1" si="1260"/>
        <v>Door_1</v>
      </c>
      <c r="I8474" s="8" t="str">
        <f t="shared" ca="1" si="1261"/>
        <v>Lose</v>
      </c>
      <c r="J8474" s="8" t="str">
        <f t="shared" ca="1" si="1262"/>
        <v>Win</v>
      </c>
    </row>
    <row r="8475" spans="1:10" x14ac:dyDescent="0.3">
      <c r="A8475" s="7">
        <f t="shared" ca="1" si="1263"/>
        <v>0.18056653911822307</v>
      </c>
      <c r="B8475" s="8" t="str">
        <f t="shared" ca="1" si="1264"/>
        <v>Door_1</v>
      </c>
      <c r="C8475" s="7">
        <f t="shared" ca="1" si="1265"/>
        <v>0.1341178240751596</v>
      </c>
      <c r="D8475" s="8" t="str">
        <f t="shared" ca="1" si="1266"/>
        <v>Door_1</v>
      </c>
      <c r="E8475" s="8" t="str">
        <f t="shared" ca="1" si="1267"/>
        <v>Door_2</v>
      </c>
      <c r="F8475" s="8" t="str">
        <f t="shared" ca="1" si="1258"/>
        <v>Door_3</v>
      </c>
      <c r="G8475" s="8" t="str">
        <f t="shared" ca="1" si="1259"/>
        <v>Door_2</v>
      </c>
      <c r="H8475" s="8" t="str">
        <f t="shared" ca="1" si="1260"/>
        <v>Door_3</v>
      </c>
      <c r="I8475" s="8" t="str">
        <f t="shared" ca="1" si="1261"/>
        <v>Win</v>
      </c>
      <c r="J8475" s="8" t="str">
        <f t="shared" ca="1" si="1262"/>
        <v>Lose</v>
      </c>
    </row>
    <row r="8476" spans="1:10" x14ac:dyDescent="0.3">
      <c r="A8476" s="7">
        <f t="shared" ca="1" si="1263"/>
        <v>0.41152096587216169</v>
      </c>
      <c r="B8476" s="8" t="str">
        <f t="shared" ca="1" si="1264"/>
        <v>Door_2</v>
      </c>
      <c r="C8476" s="7">
        <f t="shared" ca="1" si="1265"/>
        <v>0.4197197953214491</v>
      </c>
      <c r="D8476" s="8" t="str">
        <f t="shared" ca="1" si="1266"/>
        <v>Door_2</v>
      </c>
      <c r="E8476" s="8" t="str">
        <f t="shared" ca="1" si="1267"/>
        <v>Door_1</v>
      </c>
      <c r="F8476" s="8" t="str">
        <f t="shared" ca="1" si="1258"/>
        <v>Door_3</v>
      </c>
      <c r="G8476" s="8" t="str">
        <f t="shared" ca="1" si="1259"/>
        <v>Door_1</v>
      </c>
      <c r="H8476" s="8" t="str">
        <f t="shared" ca="1" si="1260"/>
        <v>Door_3</v>
      </c>
      <c r="I8476" s="8" t="str">
        <f t="shared" ca="1" si="1261"/>
        <v>Win</v>
      </c>
      <c r="J8476" s="8" t="str">
        <f t="shared" ca="1" si="1262"/>
        <v>Lose</v>
      </c>
    </row>
    <row r="8477" spans="1:10" x14ac:dyDescent="0.3">
      <c r="A8477" s="7">
        <f t="shared" ca="1" si="1263"/>
        <v>0.86327026324264611</v>
      </c>
      <c r="B8477" s="8" t="str">
        <f t="shared" ca="1" si="1264"/>
        <v>Door_3</v>
      </c>
      <c r="C8477" s="7">
        <f t="shared" ca="1" si="1265"/>
        <v>0.23123613659486852</v>
      </c>
      <c r="D8477" s="8" t="str">
        <f t="shared" ca="1" si="1266"/>
        <v>Door_1</v>
      </c>
      <c r="E8477" s="8" t="str">
        <f t="shared" ca="1" si="1267"/>
        <v>Door_2</v>
      </c>
      <c r="F8477" s="8" t="str">
        <f t="shared" ca="1" si="1258"/>
        <v>Door_3</v>
      </c>
      <c r="G8477" s="8" t="str">
        <f t="shared" ca="1" si="1259"/>
        <v>Door_2</v>
      </c>
      <c r="H8477" s="8" t="str">
        <f t="shared" ca="1" si="1260"/>
        <v>Door_3</v>
      </c>
      <c r="I8477" s="8" t="str">
        <f t="shared" ca="1" si="1261"/>
        <v>Lose</v>
      </c>
      <c r="J8477" s="8" t="str">
        <f t="shared" ca="1" si="1262"/>
        <v>Win</v>
      </c>
    </row>
    <row r="8478" spans="1:10" x14ac:dyDescent="0.3">
      <c r="A8478" s="7">
        <f t="shared" ca="1" si="1263"/>
        <v>0.58741825190212271</v>
      </c>
      <c r="B8478" s="8" t="str">
        <f t="shared" ca="1" si="1264"/>
        <v>Door_2</v>
      </c>
      <c r="C8478" s="7">
        <f t="shared" ca="1" si="1265"/>
        <v>0.6657075459080638</v>
      </c>
      <c r="D8478" s="8" t="str">
        <f t="shared" ca="1" si="1266"/>
        <v>Door_2</v>
      </c>
      <c r="E8478" s="8" t="str">
        <f t="shared" ca="1" si="1267"/>
        <v>Door_1</v>
      </c>
      <c r="F8478" s="8" t="str">
        <f t="shared" ca="1" si="1258"/>
        <v>Door_3</v>
      </c>
      <c r="G8478" s="8" t="str">
        <f t="shared" ca="1" si="1259"/>
        <v>Door_1</v>
      </c>
      <c r="H8478" s="8" t="str">
        <f t="shared" ca="1" si="1260"/>
        <v>Door_3</v>
      </c>
      <c r="I8478" s="8" t="str">
        <f t="shared" ca="1" si="1261"/>
        <v>Win</v>
      </c>
      <c r="J8478" s="8" t="str">
        <f t="shared" ca="1" si="1262"/>
        <v>Lose</v>
      </c>
    </row>
    <row r="8479" spans="1:10" x14ac:dyDescent="0.3">
      <c r="A8479" s="7">
        <f t="shared" ca="1" si="1263"/>
        <v>0.59204446482427731</v>
      </c>
      <c r="B8479" s="8" t="str">
        <f t="shared" ca="1" si="1264"/>
        <v>Door_2</v>
      </c>
      <c r="C8479" s="7">
        <f t="shared" ca="1" si="1265"/>
        <v>0.18902497135030638</v>
      </c>
      <c r="D8479" s="8" t="str">
        <f t="shared" ca="1" si="1266"/>
        <v>Door_1</v>
      </c>
      <c r="E8479" s="8" t="str">
        <f t="shared" ca="1" si="1267"/>
        <v>Door_2</v>
      </c>
      <c r="F8479" s="8" t="str">
        <f t="shared" ca="1" si="1258"/>
        <v>Door_3</v>
      </c>
      <c r="G8479" s="8" t="str">
        <f t="shared" ca="1" si="1259"/>
        <v>Door_3</v>
      </c>
      <c r="H8479" s="8" t="str">
        <f t="shared" ca="1" si="1260"/>
        <v>Door_2</v>
      </c>
      <c r="I8479" s="8" t="str">
        <f t="shared" ca="1" si="1261"/>
        <v>Lose</v>
      </c>
      <c r="J8479" s="8" t="str">
        <f t="shared" ca="1" si="1262"/>
        <v>Win</v>
      </c>
    </row>
    <row r="8480" spans="1:10" x14ac:dyDescent="0.3">
      <c r="A8480" s="7">
        <f t="shared" ca="1" si="1263"/>
        <v>0.43417082002614948</v>
      </c>
      <c r="B8480" s="8" t="str">
        <f t="shared" ca="1" si="1264"/>
        <v>Door_2</v>
      </c>
      <c r="C8480" s="7">
        <f t="shared" ca="1" si="1265"/>
        <v>0.88210664975125186</v>
      </c>
      <c r="D8480" s="8" t="str">
        <f t="shared" ca="1" si="1266"/>
        <v>Door_3</v>
      </c>
      <c r="E8480" s="8" t="str">
        <f t="shared" ca="1" si="1267"/>
        <v>Door_1</v>
      </c>
      <c r="F8480" s="8" t="str">
        <f t="shared" ca="1" si="1258"/>
        <v>Door_2</v>
      </c>
      <c r="G8480" s="8" t="str">
        <f t="shared" ca="1" si="1259"/>
        <v>Door_1</v>
      </c>
      <c r="H8480" s="8" t="str">
        <f t="shared" ca="1" si="1260"/>
        <v>Door_2</v>
      </c>
      <c r="I8480" s="8" t="str">
        <f t="shared" ca="1" si="1261"/>
        <v>Lose</v>
      </c>
      <c r="J8480" s="8" t="str">
        <f t="shared" ca="1" si="1262"/>
        <v>Win</v>
      </c>
    </row>
    <row r="8481" spans="1:10" x14ac:dyDescent="0.3">
      <c r="A8481" s="7">
        <f t="shared" ca="1" si="1263"/>
        <v>0.9973135229308997</v>
      </c>
      <c r="B8481" s="8" t="str">
        <f t="shared" ca="1" si="1264"/>
        <v>Door_3</v>
      </c>
      <c r="C8481" s="7">
        <f t="shared" ca="1" si="1265"/>
        <v>0.70763440272279399</v>
      </c>
      <c r="D8481" s="8" t="str">
        <f t="shared" ca="1" si="1266"/>
        <v>Door_3</v>
      </c>
      <c r="E8481" s="8" t="str">
        <f t="shared" ca="1" si="1267"/>
        <v>Door_1</v>
      </c>
      <c r="F8481" s="8" t="str">
        <f t="shared" ca="1" si="1258"/>
        <v>Door_2</v>
      </c>
      <c r="G8481" s="8" t="str">
        <f t="shared" ca="1" si="1259"/>
        <v>Door_1</v>
      </c>
      <c r="H8481" s="8" t="str">
        <f t="shared" ca="1" si="1260"/>
        <v>Door_2</v>
      </c>
      <c r="I8481" s="8" t="str">
        <f t="shared" ca="1" si="1261"/>
        <v>Win</v>
      </c>
      <c r="J8481" s="8" t="str">
        <f t="shared" ca="1" si="1262"/>
        <v>Lose</v>
      </c>
    </row>
    <row r="8482" spans="1:10" x14ac:dyDescent="0.3">
      <c r="A8482" s="7">
        <f t="shared" ca="1" si="1263"/>
        <v>0.69524373340650691</v>
      </c>
      <c r="B8482" s="8" t="str">
        <f t="shared" ca="1" si="1264"/>
        <v>Door_3</v>
      </c>
      <c r="C8482" s="7">
        <f t="shared" ca="1" si="1265"/>
        <v>0.5881156612281383</v>
      </c>
      <c r="D8482" s="8" t="str">
        <f t="shared" ca="1" si="1266"/>
        <v>Door_2</v>
      </c>
      <c r="E8482" s="8" t="str">
        <f t="shared" ca="1" si="1267"/>
        <v>Door_1</v>
      </c>
      <c r="F8482" s="8" t="str">
        <f t="shared" ca="1" si="1258"/>
        <v>Door_3</v>
      </c>
      <c r="G8482" s="8" t="str">
        <f t="shared" ca="1" si="1259"/>
        <v>Door_1</v>
      </c>
      <c r="H8482" s="8" t="str">
        <f t="shared" ca="1" si="1260"/>
        <v>Door_3</v>
      </c>
      <c r="I8482" s="8" t="str">
        <f t="shared" ca="1" si="1261"/>
        <v>Lose</v>
      </c>
      <c r="J8482" s="8" t="str">
        <f t="shared" ca="1" si="1262"/>
        <v>Win</v>
      </c>
    </row>
    <row r="8483" spans="1:10" x14ac:dyDescent="0.3">
      <c r="A8483" s="7">
        <f t="shared" ca="1" si="1263"/>
        <v>0.25847180453692509</v>
      </c>
      <c r="B8483" s="8" t="str">
        <f t="shared" ca="1" si="1264"/>
        <v>Door_1</v>
      </c>
      <c r="C8483" s="7">
        <f t="shared" ca="1" si="1265"/>
        <v>0.75849986408518011</v>
      </c>
      <c r="D8483" s="8" t="str">
        <f t="shared" ca="1" si="1266"/>
        <v>Door_3</v>
      </c>
      <c r="E8483" s="8" t="str">
        <f t="shared" ca="1" si="1267"/>
        <v>Door_1</v>
      </c>
      <c r="F8483" s="8" t="str">
        <f t="shared" ca="1" si="1258"/>
        <v>Door_2</v>
      </c>
      <c r="G8483" s="8" t="str">
        <f t="shared" ca="1" si="1259"/>
        <v>Door_2</v>
      </c>
      <c r="H8483" s="8" t="str">
        <f t="shared" ca="1" si="1260"/>
        <v>Door_1</v>
      </c>
      <c r="I8483" s="8" t="str">
        <f t="shared" ca="1" si="1261"/>
        <v>Lose</v>
      </c>
      <c r="J8483" s="8" t="str">
        <f t="shared" ca="1" si="1262"/>
        <v>Win</v>
      </c>
    </row>
    <row r="8484" spans="1:10" x14ac:dyDescent="0.3">
      <c r="A8484" s="7">
        <f t="shared" ca="1" si="1263"/>
        <v>0.40813104256305244</v>
      </c>
      <c r="B8484" s="8" t="str">
        <f t="shared" ca="1" si="1264"/>
        <v>Door_2</v>
      </c>
      <c r="C8484" s="7">
        <f t="shared" ca="1" si="1265"/>
        <v>0.77172532802289284</v>
      </c>
      <c r="D8484" s="8" t="str">
        <f t="shared" ca="1" si="1266"/>
        <v>Door_3</v>
      </c>
      <c r="E8484" s="8" t="str">
        <f t="shared" ca="1" si="1267"/>
        <v>Door_1</v>
      </c>
      <c r="F8484" s="8" t="str">
        <f t="shared" ca="1" si="1258"/>
        <v>Door_2</v>
      </c>
      <c r="G8484" s="8" t="str">
        <f t="shared" ca="1" si="1259"/>
        <v>Door_1</v>
      </c>
      <c r="H8484" s="8" t="str">
        <f t="shared" ca="1" si="1260"/>
        <v>Door_2</v>
      </c>
      <c r="I8484" s="8" t="str">
        <f t="shared" ca="1" si="1261"/>
        <v>Lose</v>
      </c>
      <c r="J8484" s="8" t="str">
        <f t="shared" ca="1" si="1262"/>
        <v>Win</v>
      </c>
    </row>
    <row r="8485" spans="1:10" x14ac:dyDescent="0.3">
      <c r="A8485" s="7">
        <f t="shared" ca="1" si="1263"/>
        <v>0.55536389130607322</v>
      </c>
      <c r="B8485" s="8" t="str">
        <f t="shared" ca="1" si="1264"/>
        <v>Door_2</v>
      </c>
      <c r="C8485" s="7">
        <f t="shared" ca="1" si="1265"/>
        <v>0.25565705424146212</v>
      </c>
      <c r="D8485" s="8" t="str">
        <f t="shared" ca="1" si="1266"/>
        <v>Door_1</v>
      </c>
      <c r="E8485" s="8" t="str">
        <f t="shared" ca="1" si="1267"/>
        <v>Door_2</v>
      </c>
      <c r="F8485" s="8" t="str">
        <f t="shared" ca="1" si="1258"/>
        <v>Door_3</v>
      </c>
      <c r="G8485" s="8" t="str">
        <f t="shared" ca="1" si="1259"/>
        <v>Door_3</v>
      </c>
      <c r="H8485" s="8" t="str">
        <f t="shared" ca="1" si="1260"/>
        <v>Door_2</v>
      </c>
      <c r="I8485" s="8" t="str">
        <f t="shared" ca="1" si="1261"/>
        <v>Lose</v>
      </c>
      <c r="J8485" s="8" t="str">
        <f t="shared" ca="1" si="1262"/>
        <v>Win</v>
      </c>
    </row>
    <row r="8486" spans="1:10" x14ac:dyDescent="0.3">
      <c r="A8486" s="7">
        <f t="shared" ca="1" si="1263"/>
        <v>0.18621898106338053</v>
      </c>
      <c r="B8486" s="8" t="str">
        <f t="shared" ca="1" si="1264"/>
        <v>Door_1</v>
      </c>
      <c r="C8486" s="7">
        <f t="shared" ca="1" si="1265"/>
        <v>0.35407883812685703</v>
      </c>
      <c r="D8486" s="8" t="str">
        <f t="shared" ca="1" si="1266"/>
        <v>Door_2</v>
      </c>
      <c r="E8486" s="8" t="str">
        <f t="shared" ca="1" si="1267"/>
        <v>Door_1</v>
      </c>
      <c r="F8486" s="8" t="str">
        <f t="shared" ca="1" si="1258"/>
        <v>Door_3</v>
      </c>
      <c r="G8486" s="8" t="str">
        <f t="shared" ca="1" si="1259"/>
        <v>Door_3</v>
      </c>
      <c r="H8486" s="8" t="str">
        <f t="shared" ca="1" si="1260"/>
        <v>Door_1</v>
      </c>
      <c r="I8486" s="8" t="str">
        <f t="shared" ca="1" si="1261"/>
        <v>Lose</v>
      </c>
      <c r="J8486" s="8" t="str">
        <f t="shared" ca="1" si="1262"/>
        <v>Win</v>
      </c>
    </row>
    <row r="8487" spans="1:10" x14ac:dyDescent="0.3">
      <c r="A8487" s="7">
        <f t="shared" ca="1" si="1263"/>
        <v>0.46703146527845307</v>
      </c>
      <c r="B8487" s="8" t="str">
        <f t="shared" ca="1" si="1264"/>
        <v>Door_2</v>
      </c>
      <c r="C8487" s="7">
        <f t="shared" ca="1" si="1265"/>
        <v>0.27790002989152351</v>
      </c>
      <c r="D8487" s="8" t="str">
        <f t="shared" ca="1" si="1266"/>
        <v>Door_1</v>
      </c>
      <c r="E8487" s="8" t="str">
        <f t="shared" ca="1" si="1267"/>
        <v>Door_2</v>
      </c>
      <c r="F8487" s="8" t="str">
        <f t="shared" ca="1" si="1258"/>
        <v>Door_3</v>
      </c>
      <c r="G8487" s="8" t="str">
        <f t="shared" ca="1" si="1259"/>
        <v>Door_3</v>
      </c>
      <c r="H8487" s="8" t="str">
        <f t="shared" ca="1" si="1260"/>
        <v>Door_2</v>
      </c>
      <c r="I8487" s="8" t="str">
        <f t="shared" ca="1" si="1261"/>
        <v>Lose</v>
      </c>
      <c r="J8487" s="8" t="str">
        <f t="shared" ca="1" si="1262"/>
        <v>Win</v>
      </c>
    </row>
    <row r="8488" spans="1:10" x14ac:dyDescent="0.3">
      <c r="A8488" s="7">
        <f t="shared" ca="1" si="1263"/>
        <v>0.19583242514576282</v>
      </c>
      <c r="B8488" s="8" t="str">
        <f t="shared" ca="1" si="1264"/>
        <v>Door_1</v>
      </c>
      <c r="C8488" s="7">
        <f t="shared" ca="1" si="1265"/>
        <v>0.20067810074225023</v>
      </c>
      <c r="D8488" s="8" t="str">
        <f t="shared" ca="1" si="1266"/>
        <v>Door_1</v>
      </c>
      <c r="E8488" s="8" t="str">
        <f t="shared" ca="1" si="1267"/>
        <v>Door_2</v>
      </c>
      <c r="F8488" s="8" t="str">
        <f t="shared" ca="1" si="1258"/>
        <v>Door_3</v>
      </c>
      <c r="G8488" s="8" t="str">
        <f t="shared" ca="1" si="1259"/>
        <v>Door_2</v>
      </c>
      <c r="H8488" s="8" t="str">
        <f t="shared" ca="1" si="1260"/>
        <v>Door_3</v>
      </c>
      <c r="I8488" s="8" t="str">
        <f t="shared" ca="1" si="1261"/>
        <v>Win</v>
      </c>
      <c r="J8488" s="8" t="str">
        <f t="shared" ca="1" si="1262"/>
        <v>Lose</v>
      </c>
    </row>
    <row r="8489" spans="1:10" x14ac:dyDescent="0.3">
      <c r="A8489" s="7">
        <f t="shared" ca="1" si="1263"/>
        <v>0.8329359038704417</v>
      </c>
      <c r="B8489" s="8" t="str">
        <f t="shared" ca="1" si="1264"/>
        <v>Door_3</v>
      </c>
      <c r="C8489" s="7">
        <f t="shared" ca="1" si="1265"/>
        <v>0.32074750431919397</v>
      </c>
      <c r="D8489" s="8" t="str">
        <f t="shared" ca="1" si="1266"/>
        <v>Door_1</v>
      </c>
      <c r="E8489" s="8" t="str">
        <f t="shared" ca="1" si="1267"/>
        <v>Door_2</v>
      </c>
      <c r="F8489" s="8" t="str">
        <f t="shared" ca="1" si="1258"/>
        <v>Door_3</v>
      </c>
      <c r="G8489" s="8" t="str">
        <f t="shared" ca="1" si="1259"/>
        <v>Door_2</v>
      </c>
      <c r="H8489" s="8" t="str">
        <f t="shared" ca="1" si="1260"/>
        <v>Door_3</v>
      </c>
      <c r="I8489" s="8" t="str">
        <f t="shared" ca="1" si="1261"/>
        <v>Lose</v>
      </c>
      <c r="J8489" s="8" t="str">
        <f t="shared" ca="1" si="1262"/>
        <v>Win</v>
      </c>
    </row>
    <row r="8490" spans="1:10" x14ac:dyDescent="0.3">
      <c r="A8490" s="7">
        <f t="shared" ca="1" si="1263"/>
        <v>2.6012071510518209E-2</v>
      </c>
      <c r="B8490" s="8" t="str">
        <f t="shared" ca="1" si="1264"/>
        <v>Door_1</v>
      </c>
      <c r="C8490" s="7">
        <f t="shared" ca="1" si="1265"/>
        <v>0.92292359840432669</v>
      </c>
      <c r="D8490" s="8" t="str">
        <f t="shared" ca="1" si="1266"/>
        <v>Door_3</v>
      </c>
      <c r="E8490" s="8" t="str">
        <f t="shared" ca="1" si="1267"/>
        <v>Door_1</v>
      </c>
      <c r="F8490" s="8" t="str">
        <f t="shared" ref="F8490:F8553" ca="1" si="1268">IF(D8490="Door_1","Door_3",IF(D8490="Door_2","Door_3","Door_2"))</f>
        <v>Door_2</v>
      </c>
      <c r="G8490" s="8" t="str">
        <f t="shared" ref="G8490:G8553" ca="1" si="1269">IF(B8490=E8490,F8490,E8490)</f>
        <v>Door_2</v>
      </c>
      <c r="H8490" s="8" t="str">
        <f t="shared" ref="H8490:H8553" ca="1" si="1270">IF(E8490=G8490,F8490,E8490)</f>
        <v>Door_1</v>
      </c>
      <c r="I8490" s="8" t="str">
        <f t="shared" ref="I8490:I8553" ca="1" si="1271">IF(B8490=D8490,"Win","Lose")</f>
        <v>Lose</v>
      </c>
      <c r="J8490" s="8" t="str">
        <f t="shared" ref="J8490:J8553" ca="1" si="1272">IF(B8490=H8490,"Win","Lose")</f>
        <v>Win</v>
      </c>
    </row>
    <row r="8491" spans="1:10" x14ac:dyDescent="0.3">
      <c r="A8491" s="7">
        <f t="shared" ca="1" si="1263"/>
        <v>0.63821745451620426</v>
      </c>
      <c r="B8491" s="8" t="str">
        <f t="shared" ca="1" si="1264"/>
        <v>Door_2</v>
      </c>
      <c r="C8491" s="7">
        <f t="shared" ca="1" si="1265"/>
        <v>0.52910132261619425</v>
      </c>
      <c r="D8491" s="8" t="str">
        <f t="shared" ca="1" si="1266"/>
        <v>Door_2</v>
      </c>
      <c r="E8491" s="8" t="str">
        <f t="shared" ca="1" si="1267"/>
        <v>Door_1</v>
      </c>
      <c r="F8491" s="8" t="str">
        <f t="shared" ca="1" si="1268"/>
        <v>Door_3</v>
      </c>
      <c r="G8491" s="8" t="str">
        <f t="shared" ca="1" si="1269"/>
        <v>Door_1</v>
      </c>
      <c r="H8491" s="8" t="str">
        <f t="shared" ca="1" si="1270"/>
        <v>Door_3</v>
      </c>
      <c r="I8491" s="8" t="str">
        <f t="shared" ca="1" si="1271"/>
        <v>Win</v>
      </c>
      <c r="J8491" s="8" t="str">
        <f t="shared" ca="1" si="1272"/>
        <v>Lose</v>
      </c>
    </row>
    <row r="8492" spans="1:10" x14ac:dyDescent="0.3">
      <c r="A8492" s="7">
        <f t="shared" ca="1" si="1263"/>
        <v>0.29115453632076349</v>
      </c>
      <c r="B8492" s="8" t="str">
        <f t="shared" ca="1" si="1264"/>
        <v>Door_1</v>
      </c>
      <c r="C8492" s="7">
        <f t="shared" ca="1" si="1265"/>
        <v>1.580628442679799E-2</v>
      </c>
      <c r="D8492" s="8" t="str">
        <f t="shared" ca="1" si="1266"/>
        <v>Door_1</v>
      </c>
      <c r="E8492" s="8" t="str">
        <f t="shared" ca="1" si="1267"/>
        <v>Door_2</v>
      </c>
      <c r="F8492" s="8" t="str">
        <f t="shared" ca="1" si="1268"/>
        <v>Door_3</v>
      </c>
      <c r="G8492" s="8" t="str">
        <f t="shared" ca="1" si="1269"/>
        <v>Door_2</v>
      </c>
      <c r="H8492" s="8" t="str">
        <f t="shared" ca="1" si="1270"/>
        <v>Door_3</v>
      </c>
      <c r="I8492" s="8" t="str">
        <f t="shared" ca="1" si="1271"/>
        <v>Win</v>
      </c>
      <c r="J8492" s="8" t="str">
        <f t="shared" ca="1" si="1272"/>
        <v>Lose</v>
      </c>
    </row>
    <row r="8493" spans="1:10" x14ac:dyDescent="0.3">
      <c r="A8493" s="7">
        <f t="shared" ca="1" si="1263"/>
        <v>0.22763002110732</v>
      </c>
      <c r="B8493" s="8" t="str">
        <f t="shared" ca="1" si="1264"/>
        <v>Door_1</v>
      </c>
      <c r="C8493" s="7">
        <f t="shared" ca="1" si="1265"/>
        <v>0.34049011708511645</v>
      </c>
      <c r="D8493" s="8" t="str">
        <f t="shared" ca="1" si="1266"/>
        <v>Door_2</v>
      </c>
      <c r="E8493" s="8" t="str">
        <f t="shared" ca="1" si="1267"/>
        <v>Door_1</v>
      </c>
      <c r="F8493" s="8" t="str">
        <f t="shared" ca="1" si="1268"/>
        <v>Door_3</v>
      </c>
      <c r="G8493" s="8" t="str">
        <f t="shared" ca="1" si="1269"/>
        <v>Door_3</v>
      </c>
      <c r="H8493" s="8" t="str">
        <f t="shared" ca="1" si="1270"/>
        <v>Door_1</v>
      </c>
      <c r="I8493" s="8" t="str">
        <f t="shared" ca="1" si="1271"/>
        <v>Lose</v>
      </c>
      <c r="J8493" s="8" t="str">
        <f t="shared" ca="1" si="1272"/>
        <v>Win</v>
      </c>
    </row>
    <row r="8494" spans="1:10" x14ac:dyDescent="0.3">
      <c r="A8494" s="7">
        <f t="shared" ca="1" si="1263"/>
        <v>5.3969413286540813E-2</v>
      </c>
      <c r="B8494" s="8" t="str">
        <f t="shared" ca="1" si="1264"/>
        <v>Door_1</v>
      </c>
      <c r="C8494" s="7">
        <f t="shared" ca="1" si="1265"/>
        <v>0.42247664674028707</v>
      </c>
      <c r="D8494" s="8" t="str">
        <f t="shared" ca="1" si="1266"/>
        <v>Door_2</v>
      </c>
      <c r="E8494" s="8" t="str">
        <f t="shared" ca="1" si="1267"/>
        <v>Door_1</v>
      </c>
      <c r="F8494" s="8" t="str">
        <f t="shared" ca="1" si="1268"/>
        <v>Door_3</v>
      </c>
      <c r="G8494" s="8" t="str">
        <f t="shared" ca="1" si="1269"/>
        <v>Door_3</v>
      </c>
      <c r="H8494" s="8" t="str">
        <f t="shared" ca="1" si="1270"/>
        <v>Door_1</v>
      </c>
      <c r="I8494" s="8" t="str">
        <f t="shared" ca="1" si="1271"/>
        <v>Lose</v>
      </c>
      <c r="J8494" s="8" t="str">
        <f t="shared" ca="1" si="1272"/>
        <v>Win</v>
      </c>
    </row>
    <row r="8495" spans="1:10" x14ac:dyDescent="0.3">
      <c r="A8495" s="7">
        <f t="shared" ca="1" si="1263"/>
        <v>6.5433590268796027E-2</v>
      </c>
      <c r="B8495" s="8" t="str">
        <f t="shared" ca="1" si="1264"/>
        <v>Door_1</v>
      </c>
      <c r="C8495" s="7">
        <f t="shared" ca="1" si="1265"/>
        <v>3.8029082234884104E-2</v>
      </c>
      <c r="D8495" s="8" t="str">
        <f t="shared" ca="1" si="1266"/>
        <v>Door_1</v>
      </c>
      <c r="E8495" s="8" t="str">
        <f t="shared" ca="1" si="1267"/>
        <v>Door_2</v>
      </c>
      <c r="F8495" s="8" t="str">
        <f t="shared" ca="1" si="1268"/>
        <v>Door_3</v>
      </c>
      <c r="G8495" s="8" t="str">
        <f t="shared" ca="1" si="1269"/>
        <v>Door_2</v>
      </c>
      <c r="H8495" s="8" t="str">
        <f t="shared" ca="1" si="1270"/>
        <v>Door_3</v>
      </c>
      <c r="I8495" s="8" t="str">
        <f t="shared" ca="1" si="1271"/>
        <v>Win</v>
      </c>
      <c r="J8495" s="8" t="str">
        <f t="shared" ca="1" si="1272"/>
        <v>Lose</v>
      </c>
    </row>
    <row r="8496" spans="1:10" x14ac:dyDescent="0.3">
      <c r="A8496" s="7">
        <f t="shared" ca="1" si="1263"/>
        <v>0.51440310305553461</v>
      </c>
      <c r="B8496" s="8" t="str">
        <f t="shared" ca="1" si="1264"/>
        <v>Door_2</v>
      </c>
      <c r="C8496" s="7">
        <f t="shared" ca="1" si="1265"/>
        <v>0.67227125642307251</v>
      </c>
      <c r="D8496" s="8" t="str">
        <f t="shared" ca="1" si="1266"/>
        <v>Door_3</v>
      </c>
      <c r="E8496" s="8" t="str">
        <f t="shared" ca="1" si="1267"/>
        <v>Door_1</v>
      </c>
      <c r="F8496" s="8" t="str">
        <f t="shared" ca="1" si="1268"/>
        <v>Door_2</v>
      </c>
      <c r="G8496" s="8" t="str">
        <f t="shared" ca="1" si="1269"/>
        <v>Door_1</v>
      </c>
      <c r="H8496" s="8" t="str">
        <f t="shared" ca="1" si="1270"/>
        <v>Door_2</v>
      </c>
      <c r="I8496" s="8" t="str">
        <f t="shared" ca="1" si="1271"/>
        <v>Lose</v>
      </c>
      <c r="J8496" s="8" t="str">
        <f t="shared" ca="1" si="1272"/>
        <v>Win</v>
      </c>
    </row>
    <row r="8497" spans="1:10" x14ac:dyDescent="0.3">
      <c r="A8497" s="7">
        <f t="shared" ca="1" si="1263"/>
        <v>0.42355615236795419</v>
      </c>
      <c r="B8497" s="8" t="str">
        <f t="shared" ca="1" si="1264"/>
        <v>Door_2</v>
      </c>
      <c r="C8497" s="7">
        <f t="shared" ca="1" si="1265"/>
        <v>0.27907014779497541</v>
      </c>
      <c r="D8497" s="8" t="str">
        <f t="shared" ca="1" si="1266"/>
        <v>Door_1</v>
      </c>
      <c r="E8497" s="8" t="str">
        <f t="shared" ca="1" si="1267"/>
        <v>Door_2</v>
      </c>
      <c r="F8497" s="8" t="str">
        <f t="shared" ca="1" si="1268"/>
        <v>Door_3</v>
      </c>
      <c r="G8497" s="8" t="str">
        <f t="shared" ca="1" si="1269"/>
        <v>Door_3</v>
      </c>
      <c r="H8497" s="8" t="str">
        <f t="shared" ca="1" si="1270"/>
        <v>Door_2</v>
      </c>
      <c r="I8497" s="8" t="str">
        <f t="shared" ca="1" si="1271"/>
        <v>Lose</v>
      </c>
      <c r="J8497" s="8" t="str">
        <f t="shared" ca="1" si="1272"/>
        <v>Win</v>
      </c>
    </row>
    <row r="8498" spans="1:10" x14ac:dyDescent="0.3">
      <c r="A8498" s="7">
        <f t="shared" ca="1" si="1263"/>
        <v>0.48191115626636527</v>
      </c>
      <c r="B8498" s="8" t="str">
        <f t="shared" ca="1" si="1264"/>
        <v>Door_2</v>
      </c>
      <c r="C8498" s="7">
        <f t="shared" ca="1" si="1265"/>
        <v>0.76433362847026132</v>
      </c>
      <c r="D8498" s="8" t="str">
        <f t="shared" ca="1" si="1266"/>
        <v>Door_3</v>
      </c>
      <c r="E8498" s="8" t="str">
        <f t="shared" ca="1" si="1267"/>
        <v>Door_1</v>
      </c>
      <c r="F8498" s="8" t="str">
        <f t="shared" ca="1" si="1268"/>
        <v>Door_2</v>
      </c>
      <c r="G8498" s="8" t="str">
        <f t="shared" ca="1" si="1269"/>
        <v>Door_1</v>
      </c>
      <c r="H8498" s="8" t="str">
        <f t="shared" ca="1" si="1270"/>
        <v>Door_2</v>
      </c>
      <c r="I8498" s="8" t="str">
        <f t="shared" ca="1" si="1271"/>
        <v>Lose</v>
      </c>
      <c r="J8498" s="8" t="str">
        <f t="shared" ca="1" si="1272"/>
        <v>Win</v>
      </c>
    </row>
    <row r="8499" spans="1:10" x14ac:dyDescent="0.3">
      <c r="A8499" s="7">
        <f t="shared" ca="1" si="1263"/>
        <v>0.39628448171365327</v>
      </c>
      <c r="B8499" s="8" t="str">
        <f t="shared" ca="1" si="1264"/>
        <v>Door_2</v>
      </c>
      <c r="C8499" s="7">
        <f t="shared" ca="1" si="1265"/>
        <v>9.2688054693478517E-2</v>
      </c>
      <c r="D8499" s="8" t="str">
        <f t="shared" ca="1" si="1266"/>
        <v>Door_1</v>
      </c>
      <c r="E8499" s="8" t="str">
        <f t="shared" ca="1" si="1267"/>
        <v>Door_2</v>
      </c>
      <c r="F8499" s="8" t="str">
        <f t="shared" ca="1" si="1268"/>
        <v>Door_3</v>
      </c>
      <c r="G8499" s="8" t="str">
        <f t="shared" ca="1" si="1269"/>
        <v>Door_3</v>
      </c>
      <c r="H8499" s="8" t="str">
        <f t="shared" ca="1" si="1270"/>
        <v>Door_2</v>
      </c>
      <c r="I8499" s="8" t="str">
        <f t="shared" ca="1" si="1271"/>
        <v>Lose</v>
      </c>
      <c r="J8499" s="8" t="str">
        <f t="shared" ca="1" si="1272"/>
        <v>Win</v>
      </c>
    </row>
    <row r="8500" spans="1:10" x14ac:dyDescent="0.3">
      <c r="A8500" s="7">
        <f t="shared" ca="1" si="1263"/>
        <v>0.98638569984720159</v>
      </c>
      <c r="B8500" s="8" t="str">
        <f t="shared" ca="1" si="1264"/>
        <v>Door_3</v>
      </c>
      <c r="C8500" s="7">
        <f t="shared" ca="1" si="1265"/>
        <v>0.65918617846285177</v>
      </c>
      <c r="D8500" s="8" t="str">
        <f t="shared" ca="1" si="1266"/>
        <v>Door_2</v>
      </c>
      <c r="E8500" s="8" t="str">
        <f t="shared" ca="1" si="1267"/>
        <v>Door_1</v>
      </c>
      <c r="F8500" s="8" t="str">
        <f t="shared" ca="1" si="1268"/>
        <v>Door_3</v>
      </c>
      <c r="G8500" s="8" t="str">
        <f t="shared" ca="1" si="1269"/>
        <v>Door_1</v>
      </c>
      <c r="H8500" s="8" t="str">
        <f t="shared" ca="1" si="1270"/>
        <v>Door_3</v>
      </c>
      <c r="I8500" s="8" t="str">
        <f t="shared" ca="1" si="1271"/>
        <v>Lose</v>
      </c>
      <c r="J8500" s="8" t="str">
        <f t="shared" ca="1" si="1272"/>
        <v>Win</v>
      </c>
    </row>
    <row r="8501" spans="1:10" x14ac:dyDescent="0.3">
      <c r="A8501" s="7">
        <f t="shared" ca="1" si="1263"/>
        <v>0.46690876526501413</v>
      </c>
      <c r="B8501" s="8" t="str">
        <f t="shared" ca="1" si="1264"/>
        <v>Door_2</v>
      </c>
      <c r="C8501" s="7">
        <f t="shared" ca="1" si="1265"/>
        <v>5.2049426164645141E-2</v>
      </c>
      <c r="D8501" s="8" t="str">
        <f t="shared" ca="1" si="1266"/>
        <v>Door_1</v>
      </c>
      <c r="E8501" s="8" t="str">
        <f t="shared" ca="1" si="1267"/>
        <v>Door_2</v>
      </c>
      <c r="F8501" s="8" t="str">
        <f t="shared" ca="1" si="1268"/>
        <v>Door_3</v>
      </c>
      <c r="G8501" s="8" t="str">
        <f t="shared" ca="1" si="1269"/>
        <v>Door_3</v>
      </c>
      <c r="H8501" s="8" t="str">
        <f t="shared" ca="1" si="1270"/>
        <v>Door_2</v>
      </c>
      <c r="I8501" s="8" t="str">
        <f t="shared" ca="1" si="1271"/>
        <v>Lose</v>
      </c>
      <c r="J8501" s="8" t="str">
        <f t="shared" ca="1" si="1272"/>
        <v>Win</v>
      </c>
    </row>
    <row r="8502" spans="1:10" x14ac:dyDescent="0.3">
      <c r="A8502" s="7">
        <f t="shared" ca="1" si="1263"/>
        <v>0.56120635270173125</v>
      </c>
      <c r="B8502" s="8" t="str">
        <f t="shared" ca="1" si="1264"/>
        <v>Door_2</v>
      </c>
      <c r="C8502" s="7">
        <f t="shared" ca="1" si="1265"/>
        <v>0.17781206849753706</v>
      </c>
      <c r="D8502" s="8" t="str">
        <f t="shared" ca="1" si="1266"/>
        <v>Door_1</v>
      </c>
      <c r="E8502" s="8" t="str">
        <f t="shared" ca="1" si="1267"/>
        <v>Door_2</v>
      </c>
      <c r="F8502" s="8" t="str">
        <f t="shared" ca="1" si="1268"/>
        <v>Door_3</v>
      </c>
      <c r="G8502" s="8" t="str">
        <f t="shared" ca="1" si="1269"/>
        <v>Door_3</v>
      </c>
      <c r="H8502" s="8" t="str">
        <f t="shared" ca="1" si="1270"/>
        <v>Door_2</v>
      </c>
      <c r="I8502" s="8" t="str">
        <f t="shared" ca="1" si="1271"/>
        <v>Lose</v>
      </c>
      <c r="J8502" s="8" t="str">
        <f t="shared" ca="1" si="1272"/>
        <v>Win</v>
      </c>
    </row>
    <row r="8503" spans="1:10" x14ac:dyDescent="0.3">
      <c r="A8503" s="7">
        <f t="shared" ca="1" si="1263"/>
        <v>0.37480424375035326</v>
      </c>
      <c r="B8503" s="8" t="str">
        <f t="shared" ca="1" si="1264"/>
        <v>Door_2</v>
      </c>
      <c r="C8503" s="7">
        <f t="shared" ca="1" si="1265"/>
        <v>0.22064053580593368</v>
      </c>
      <c r="D8503" s="8" t="str">
        <f t="shared" ca="1" si="1266"/>
        <v>Door_1</v>
      </c>
      <c r="E8503" s="8" t="str">
        <f t="shared" ca="1" si="1267"/>
        <v>Door_2</v>
      </c>
      <c r="F8503" s="8" t="str">
        <f t="shared" ca="1" si="1268"/>
        <v>Door_3</v>
      </c>
      <c r="G8503" s="8" t="str">
        <f t="shared" ca="1" si="1269"/>
        <v>Door_3</v>
      </c>
      <c r="H8503" s="8" t="str">
        <f t="shared" ca="1" si="1270"/>
        <v>Door_2</v>
      </c>
      <c r="I8503" s="8" t="str">
        <f t="shared" ca="1" si="1271"/>
        <v>Lose</v>
      </c>
      <c r="J8503" s="8" t="str">
        <f t="shared" ca="1" si="1272"/>
        <v>Win</v>
      </c>
    </row>
    <row r="8504" spans="1:10" x14ac:dyDescent="0.3">
      <c r="A8504" s="7">
        <f t="shared" ca="1" si="1263"/>
        <v>0.90375228698945775</v>
      </c>
      <c r="B8504" s="8" t="str">
        <f t="shared" ca="1" si="1264"/>
        <v>Door_3</v>
      </c>
      <c r="C8504" s="7">
        <f t="shared" ca="1" si="1265"/>
        <v>0.21213476625871519</v>
      </c>
      <c r="D8504" s="8" t="str">
        <f t="shared" ca="1" si="1266"/>
        <v>Door_1</v>
      </c>
      <c r="E8504" s="8" t="str">
        <f t="shared" ca="1" si="1267"/>
        <v>Door_2</v>
      </c>
      <c r="F8504" s="8" t="str">
        <f t="shared" ca="1" si="1268"/>
        <v>Door_3</v>
      </c>
      <c r="G8504" s="8" t="str">
        <f t="shared" ca="1" si="1269"/>
        <v>Door_2</v>
      </c>
      <c r="H8504" s="8" t="str">
        <f t="shared" ca="1" si="1270"/>
        <v>Door_3</v>
      </c>
      <c r="I8504" s="8" t="str">
        <f t="shared" ca="1" si="1271"/>
        <v>Lose</v>
      </c>
      <c r="J8504" s="8" t="str">
        <f t="shared" ca="1" si="1272"/>
        <v>Win</v>
      </c>
    </row>
    <row r="8505" spans="1:10" x14ac:dyDescent="0.3">
      <c r="A8505" s="7">
        <f t="shared" ca="1" si="1263"/>
        <v>0.70274831205600108</v>
      </c>
      <c r="B8505" s="8" t="str">
        <f t="shared" ca="1" si="1264"/>
        <v>Door_3</v>
      </c>
      <c r="C8505" s="7">
        <f t="shared" ca="1" si="1265"/>
        <v>0.69915855822096951</v>
      </c>
      <c r="D8505" s="8" t="str">
        <f t="shared" ca="1" si="1266"/>
        <v>Door_3</v>
      </c>
      <c r="E8505" s="8" t="str">
        <f t="shared" ca="1" si="1267"/>
        <v>Door_1</v>
      </c>
      <c r="F8505" s="8" t="str">
        <f t="shared" ca="1" si="1268"/>
        <v>Door_2</v>
      </c>
      <c r="G8505" s="8" t="str">
        <f t="shared" ca="1" si="1269"/>
        <v>Door_1</v>
      </c>
      <c r="H8505" s="8" t="str">
        <f t="shared" ca="1" si="1270"/>
        <v>Door_2</v>
      </c>
      <c r="I8505" s="8" t="str">
        <f t="shared" ca="1" si="1271"/>
        <v>Win</v>
      </c>
      <c r="J8505" s="8" t="str">
        <f t="shared" ca="1" si="1272"/>
        <v>Lose</v>
      </c>
    </row>
    <row r="8506" spans="1:10" x14ac:dyDescent="0.3">
      <c r="A8506" s="7">
        <f t="shared" ca="1" si="1263"/>
        <v>0.71789918132583186</v>
      </c>
      <c r="B8506" s="8" t="str">
        <f t="shared" ca="1" si="1264"/>
        <v>Door_3</v>
      </c>
      <c r="C8506" s="7">
        <f t="shared" ca="1" si="1265"/>
        <v>0.71505193735614725</v>
      </c>
      <c r="D8506" s="8" t="str">
        <f t="shared" ca="1" si="1266"/>
        <v>Door_3</v>
      </c>
      <c r="E8506" s="8" t="str">
        <f t="shared" ca="1" si="1267"/>
        <v>Door_1</v>
      </c>
      <c r="F8506" s="8" t="str">
        <f t="shared" ca="1" si="1268"/>
        <v>Door_2</v>
      </c>
      <c r="G8506" s="8" t="str">
        <f t="shared" ca="1" si="1269"/>
        <v>Door_1</v>
      </c>
      <c r="H8506" s="8" t="str">
        <f t="shared" ca="1" si="1270"/>
        <v>Door_2</v>
      </c>
      <c r="I8506" s="8" t="str">
        <f t="shared" ca="1" si="1271"/>
        <v>Win</v>
      </c>
      <c r="J8506" s="8" t="str">
        <f t="shared" ca="1" si="1272"/>
        <v>Lose</v>
      </c>
    </row>
    <row r="8507" spans="1:10" x14ac:dyDescent="0.3">
      <c r="A8507" s="7">
        <f t="shared" ca="1" si="1263"/>
        <v>0.19328415091272222</v>
      </c>
      <c r="B8507" s="8" t="str">
        <f t="shared" ca="1" si="1264"/>
        <v>Door_1</v>
      </c>
      <c r="C8507" s="7">
        <f t="shared" ca="1" si="1265"/>
        <v>0.66069455057807502</v>
      </c>
      <c r="D8507" s="8" t="str">
        <f t="shared" ca="1" si="1266"/>
        <v>Door_2</v>
      </c>
      <c r="E8507" s="8" t="str">
        <f t="shared" ca="1" si="1267"/>
        <v>Door_1</v>
      </c>
      <c r="F8507" s="8" t="str">
        <f t="shared" ca="1" si="1268"/>
        <v>Door_3</v>
      </c>
      <c r="G8507" s="8" t="str">
        <f t="shared" ca="1" si="1269"/>
        <v>Door_3</v>
      </c>
      <c r="H8507" s="8" t="str">
        <f t="shared" ca="1" si="1270"/>
        <v>Door_1</v>
      </c>
      <c r="I8507" s="8" t="str">
        <f t="shared" ca="1" si="1271"/>
        <v>Lose</v>
      </c>
      <c r="J8507" s="8" t="str">
        <f t="shared" ca="1" si="1272"/>
        <v>Win</v>
      </c>
    </row>
    <row r="8508" spans="1:10" x14ac:dyDescent="0.3">
      <c r="A8508" s="7">
        <f t="shared" ca="1" si="1263"/>
        <v>0.94211078514043423</v>
      </c>
      <c r="B8508" s="8" t="str">
        <f t="shared" ca="1" si="1264"/>
        <v>Door_3</v>
      </c>
      <c r="C8508" s="7">
        <f t="shared" ca="1" si="1265"/>
        <v>0.29711368016484041</v>
      </c>
      <c r="D8508" s="8" t="str">
        <f t="shared" ca="1" si="1266"/>
        <v>Door_1</v>
      </c>
      <c r="E8508" s="8" t="str">
        <f t="shared" ca="1" si="1267"/>
        <v>Door_2</v>
      </c>
      <c r="F8508" s="8" t="str">
        <f t="shared" ca="1" si="1268"/>
        <v>Door_3</v>
      </c>
      <c r="G8508" s="8" t="str">
        <f t="shared" ca="1" si="1269"/>
        <v>Door_2</v>
      </c>
      <c r="H8508" s="8" t="str">
        <f t="shared" ca="1" si="1270"/>
        <v>Door_3</v>
      </c>
      <c r="I8508" s="8" t="str">
        <f t="shared" ca="1" si="1271"/>
        <v>Lose</v>
      </c>
      <c r="J8508" s="8" t="str">
        <f t="shared" ca="1" si="1272"/>
        <v>Win</v>
      </c>
    </row>
    <row r="8509" spans="1:10" x14ac:dyDescent="0.3">
      <c r="A8509" s="7">
        <f t="shared" ca="1" si="1263"/>
        <v>0.92500674720085563</v>
      </c>
      <c r="B8509" s="8" t="str">
        <f t="shared" ca="1" si="1264"/>
        <v>Door_3</v>
      </c>
      <c r="C8509" s="7">
        <f t="shared" ca="1" si="1265"/>
        <v>0.93516687883096261</v>
      </c>
      <c r="D8509" s="8" t="str">
        <f t="shared" ca="1" si="1266"/>
        <v>Door_3</v>
      </c>
      <c r="E8509" s="8" t="str">
        <f t="shared" ca="1" si="1267"/>
        <v>Door_1</v>
      </c>
      <c r="F8509" s="8" t="str">
        <f t="shared" ca="1" si="1268"/>
        <v>Door_2</v>
      </c>
      <c r="G8509" s="8" t="str">
        <f t="shared" ca="1" si="1269"/>
        <v>Door_1</v>
      </c>
      <c r="H8509" s="8" t="str">
        <f t="shared" ca="1" si="1270"/>
        <v>Door_2</v>
      </c>
      <c r="I8509" s="8" t="str">
        <f t="shared" ca="1" si="1271"/>
        <v>Win</v>
      </c>
      <c r="J8509" s="8" t="str">
        <f t="shared" ca="1" si="1272"/>
        <v>Lose</v>
      </c>
    </row>
    <row r="8510" spans="1:10" x14ac:dyDescent="0.3">
      <c r="A8510" s="7">
        <f t="shared" ca="1" si="1263"/>
        <v>0.6264080764761758</v>
      </c>
      <c r="B8510" s="8" t="str">
        <f t="shared" ca="1" si="1264"/>
        <v>Door_2</v>
      </c>
      <c r="C8510" s="7">
        <f t="shared" ca="1" si="1265"/>
        <v>0.80715061139298327</v>
      </c>
      <c r="D8510" s="8" t="str">
        <f t="shared" ca="1" si="1266"/>
        <v>Door_3</v>
      </c>
      <c r="E8510" s="8" t="str">
        <f t="shared" ca="1" si="1267"/>
        <v>Door_1</v>
      </c>
      <c r="F8510" s="8" t="str">
        <f t="shared" ca="1" si="1268"/>
        <v>Door_2</v>
      </c>
      <c r="G8510" s="8" t="str">
        <f t="shared" ca="1" si="1269"/>
        <v>Door_1</v>
      </c>
      <c r="H8510" s="8" t="str">
        <f t="shared" ca="1" si="1270"/>
        <v>Door_2</v>
      </c>
      <c r="I8510" s="8" t="str">
        <f t="shared" ca="1" si="1271"/>
        <v>Lose</v>
      </c>
      <c r="J8510" s="8" t="str">
        <f t="shared" ca="1" si="1272"/>
        <v>Win</v>
      </c>
    </row>
    <row r="8511" spans="1:10" x14ac:dyDescent="0.3">
      <c r="A8511" s="7">
        <f t="shared" ca="1" si="1263"/>
        <v>1.6996454978716158E-2</v>
      </c>
      <c r="B8511" s="8" t="str">
        <f t="shared" ca="1" si="1264"/>
        <v>Door_1</v>
      </c>
      <c r="C8511" s="7">
        <f t="shared" ca="1" si="1265"/>
        <v>0.78355239499963492</v>
      </c>
      <c r="D8511" s="8" t="str">
        <f t="shared" ca="1" si="1266"/>
        <v>Door_3</v>
      </c>
      <c r="E8511" s="8" t="str">
        <f t="shared" ca="1" si="1267"/>
        <v>Door_1</v>
      </c>
      <c r="F8511" s="8" t="str">
        <f t="shared" ca="1" si="1268"/>
        <v>Door_2</v>
      </c>
      <c r="G8511" s="8" t="str">
        <f t="shared" ca="1" si="1269"/>
        <v>Door_2</v>
      </c>
      <c r="H8511" s="8" t="str">
        <f t="shared" ca="1" si="1270"/>
        <v>Door_1</v>
      </c>
      <c r="I8511" s="8" t="str">
        <f t="shared" ca="1" si="1271"/>
        <v>Lose</v>
      </c>
      <c r="J8511" s="8" t="str">
        <f t="shared" ca="1" si="1272"/>
        <v>Win</v>
      </c>
    </row>
    <row r="8512" spans="1:10" x14ac:dyDescent="0.3">
      <c r="A8512" s="7">
        <f t="shared" ca="1" si="1263"/>
        <v>0.32028681013285276</v>
      </c>
      <c r="B8512" s="8" t="str">
        <f t="shared" ca="1" si="1264"/>
        <v>Door_1</v>
      </c>
      <c r="C8512" s="7">
        <f t="shared" ca="1" si="1265"/>
        <v>0.68963311152715601</v>
      </c>
      <c r="D8512" s="8" t="str">
        <f t="shared" ca="1" si="1266"/>
        <v>Door_3</v>
      </c>
      <c r="E8512" s="8" t="str">
        <f t="shared" ca="1" si="1267"/>
        <v>Door_1</v>
      </c>
      <c r="F8512" s="8" t="str">
        <f t="shared" ca="1" si="1268"/>
        <v>Door_2</v>
      </c>
      <c r="G8512" s="8" t="str">
        <f t="shared" ca="1" si="1269"/>
        <v>Door_2</v>
      </c>
      <c r="H8512" s="8" t="str">
        <f t="shared" ca="1" si="1270"/>
        <v>Door_1</v>
      </c>
      <c r="I8512" s="8" t="str">
        <f t="shared" ca="1" si="1271"/>
        <v>Lose</v>
      </c>
      <c r="J8512" s="8" t="str">
        <f t="shared" ca="1" si="1272"/>
        <v>Win</v>
      </c>
    </row>
    <row r="8513" spans="1:10" x14ac:dyDescent="0.3">
      <c r="A8513" s="7">
        <f t="shared" ca="1" si="1263"/>
        <v>0.96019325261309096</v>
      </c>
      <c r="B8513" s="8" t="str">
        <f t="shared" ca="1" si="1264"/>
        <v>Door_3</v>
      </c>
      <c r="C8513" s="7">
        <f t="shared" ca="1" si="1265"/>
        <v>0.38258960857567625</v>
      </c>
      <c r="D8513" s="8" t="str">
        <f t="shared" ca="1" si="1266"/>
        <v>Door_2</v>
      </c>
      <c r="E8513" s="8" t="str">
        <f t="shared" ca="1" si="1267"/>
        <v>Door_1</v>
      </c>
      <c r="F8513" s="8" t="str">
        <f t="shared" ca="1" si="1268"/>
        <v>Door_3</v>
      </c>
      <c r="G8513" s="8" t="str">
        <f t="shared" ca="1" si="1269"/>
        <v>Door_1</v>
      </c>
      <c r="H8513" s="8" t="str">
        <f t="shared" ca="1" si="1270"/>
        <v>Door_3</v>
      </c>
      <c r="I8513" s="8" t="str">
        <f t="shared" ca="1" si="1271"/>
        <v>Lose</v>
      </c>
      <c r="J8513" s="8" t="str">
        <f t="shared" ca="1" si="1272"/>
        <v>Win</v>
      </c>
    </row>
    <row r="8514" spans="1:10" x14ac:dyDescent="0.3">
      <c r="A8514" s="7">
        <f t="shared" ca="1" si="1263"/>
        <v>0.38889322198075715</v>
      </c>
      <c r="B8514" s="8" t="str">
        <f t="shared" ca="1" si="1264"/>
        <v>Door_2</v>
      </c>
      <c r="C8514" s="7">
        <f t="shared" ca="1" si="1265"/>
        <v>0.62958852934987419</v>
      </c>
      <c r="D8514" s="8" t="str">
        <f t="shared" ca="1" si="1266"/>
        <v>Door_2</v>
      </c>
      <c r="E8514" s="8" t="str">
        <f t="shared" ca="1" si="1267"/>
        <v>Door_1</v>
      </c>
      <c r="F8514" s="8" t="str">
        <f t="shared" ca="1" si="1268"/>
        <v>Door_3</v>
      </c>
      <c r="G8514" s="8" t="str">
        <f t="shared" ca="1" si="1269"/>
        <v>Door_1</v>
      </c>
      <c r="H8514" s="8" t="str">
        <f t="shared" ca="1" si="1270"/>
        <v>Door_3</v>
      </c>
      <c r="I8514" s="8" t="str">
        <f t="shared" ca="1" si="1271"/>
        <v>Win</v>
      </c>
      <c r="J8514" s="8" t="str">
        <f t="shared" ca="1" si="1272"/>
        <v>Lose</v>
      </c>
    </row>
    <row r="8515" spans="1:10" x14ac:dyDescent="0.3">
      <c r="A8515" s="7">
        <f t="shared" ref="A8515:A8578" ca="1" si="1273">RAND()</f>
        <v>1.3565521861629293E-3</v>
      </c>
      <c r="B8515" s="8" t="str">
        <f t="shared" ref="B8515:B8578" ca="1" si="1274">IF(A8515&lt;1/3,"Door_1",IF(A8515&lt;2/3,"Door_2","Door_3"))</f>
        <v>Door_1</v>
      </c>
      <c r="C8515" s="7">
        <f t="shared" ref="C8515:C8578" ca="1" si="1275">RAND()</f>
        <v>0.41028971246133061</v>
      </c>
      <c r="D8515" s="8" t="str">
        <f t="shared" ref="D8515:D8578" ca="1" si="1276">IF(C8515&lt;1/3,"Door_1",IF(C8515&lt;2/3,"Door_2","Door_3"))</f>
        <v>Door_2</v>
      </c>
      <c r="E8515" s="8" t="str">
        <f t="shared" ref="E8515:E8578" ca="1" si="1277">IF(D8515="Door_1","Door_2","Door_1")</f>
        <v>Door_1</v>
      </c>
      <c r="F8515" s="8" t="str">
        <f t="shared" ca="1" si="1268"/>
        <v>Door_3</v>
      </c>
      <c r="G8515" s="8" t="str">
        <f t="shared" ca="1" si="1269"/>
        <v>Door_3</v>
      </c>
      <c r="H8515" s="8" t="str">
        <f t="shared" ca="1" si="1270"/>
        <v>Door_1</v>
      </c>
      <c r="I8515" s="8" t="str">
        <f t="shared" ca="1" si="1271"/>
        <v>Lose</v>
      </c>
      <c r="J8515" s="8" t="str">
        <f t="shared" ca="1" si="1272"/>
        <v>Win</v>
      </c>
    </row>
    <row r="8516" spans="1:10" x14ac:dyDescent="0.3">
      <c r="A8516" s="7">
        <f t="shared" ca="1" si="1273"/>
        <v>0.55192558055356578</v>
      </c>
      <c r="B8516" s="8" t="str">
        <f t="shared" ca="1" si="1274"/>
        <v>Door_2</v>
      </c>
      <c r="C8516" s="7">
        <f t="shared" ca="1" si="1275"/>
        <v>0.88155219851335176</v>
      </c>
      <c r="D8516" s="8" t="str">
        <f t="shared" ca="1" si="1276"/>
        <v>Door_3</v>
      </c>
      <c r="E8516" s="8" t="str">
        <f t="shared" ca="1" si="1277"/>
        <v>Door_1</v>
      </c>
      <c r="F8516" s="8" t="str">
        <f t="shared" ca="1" si="1268"/>
        <v>Door_2</v>
      </c>
      <c r="G8516" s="8" t="str">
        <f t="shared" ca="1" si="1269"/>
        <v>Door_1</v>
      </c>
      <c r="H8516" s="8" t="str">
        <f t="shared" ca="1" si="1270"/>
        <v>Door_2</v>
      </c>
      <c r="I8516" s="8" t="str">
        <f t="shared" ca="1" si="1271"/>
        <v>Lose</v>
      </c>
      <c r="J8516" s="8" t="str">
        <f t="shared" ca="1" si="1272"/>
        <v>Win</v>
      </c>
    </row>
    <row r="8517" spans="1:10" x14ac:dyDescent="0.3">
      <c r="A8517" s="7">
        <f t="shared" ca="1" si="1273"/>
        <v>0.83852872568937487</v>
      </c>
      <c r="B8517" s="8" t="str">
        <f t="shared" ca="1" si="1274"/>
        <v>Door_3</v>
      </c>
      <c r="C8517" s="7">
        <f t="shared" ca="1" si="1275"/>
        <v>0.82151624745988239</v>
      </c>
      <c r="D8517" s="8" t="str">
        <f t="shared" ca="1" si="1276"/>
        <v>Door_3</v>
      </c>
      <c r="E8517" s="8" t="str">
        <f t="shared" ca="1" si="1277"/>
        <v>Door_1</v>
      </c>
      <c r="F8517" s="8" t="str">
        <f t="shared" ca="1" si="1268"/>
        <v>Door_2</v>
      </c>
      <c r="G8517" s="8" t="str">
        <f t="shared" ca="1" si="1269"/>
        <v>Door_1</v>
      </c>
      <c r="H8517" s="8" t="str">
        <f t="shared" ca="1" si="1270"/>
        <v>Door_2</v>
      </c>
      <c r="I8517" s="8" t="str">
        <f t="shared" ca="1" si="1271"/>
        <v>Win</v>
      </c>
      <c r="J8517" s="8" t="str">
        <f t="shared" ca="1" si="1272"/>
        <v>Lose</v>
      </c>
    </row>
    <row r="8518" spans="1:10" x14ac:dyDescent="0.3">
      <c r="A8518" s="7">
        <f t="shared" ca="1" si="1273"/>
        <v>0.87450613656116627</v>
      </c>
      <c r="B8518" s="8" t="str">
        <f t="shared" ca="1" si="1274"/>
        <v>Door_3</v>
      </c>
      <c r="C8518" s="7">
        <f t="shared" ca="1" si="1275"/>
        <v>0.13072208632570503</v>
      </c>
      <c r="D8518" s="8" t="str">
        <f t="shared" ca="1" si="1276"/>
        <v>Door_1</v>
      </c>
      <c r="E8518" s="8" t="str">
        <f t="shared" ca="1" si="1277"/>
        <v>Door_2</v>
      </c>
      <c r="F8518" s="8" t="str">
        <f t="shared" ca="1" si="1268"/>
        <v>Door_3</v>
      </c>
      <c r="G8518" s="8" t="str">
        <f t="shared" ca="1" si="1269"/>
        <v>Door_2</v>
      </c>
      <c r="H8518" s="8" t="str">
        <f t="shared" ca="1" si="1270"/>
        <v>Door_3</v>
      </c>
      <c r="I8518" s="8" t="str">
        <f t="shared" ca="1" si="1271"/>
        <v>Lose</v>
      </c>
      <c r="J8518" s="8" t="str">
        <f t="shared" ca="1" si="1272"/>
        <v>Win</v>
      </c>
    </row>
    <row r="8519" spans="1:10" x14ac:dyDescent="0.3">
      <c r="A8519" s="7">
        <f t="shared" ca="1" si="1273"/>
        <v>0.39018047854026994</v>
      </c>
      <c r="B8519" s="8" t="str">
        <f t="shared" ca="1" si="1274"/>
        <v>Door_2</v>
      </c>
      <c r="C8519" s="7">
        <f t="shared" ca="1" si="1275"/>
        <v>0.84172505934879338</v>
      </c>
      <c r="D8519" s="8" t="str">
        <f t="shared" ca="1" si="1276"/>
        <v>Door_3</v>
      </c>
      <c r="E8519" s="8" t="str">
        <f t="shared" ca="1" si="1277"/>
        <v>Door_1</v>
      </c>
      <c r="F8519" s="8" t="str">
        <f t="shared" ca="1" si="1268"/>
        <v>Door_2</v>
      </c>
      <c r="G8519" s="8" t="str">
        <f t="shared" ca="1" si="1269"/>
        <v>Door_1</v>
      </c>
      <c r="H8519" s="8" t="str">
        <f t="shared" ca="1" si="1270"/>
        <v>Door_2</v>
      </c>
      <c r="I8519" s="8" t="str">
        <f t="shared" ca="1" si="1271"/>
        <v>Lose</v>
      </c>
      <c r="J8519" s="8" t="str">
        <f t="shared" ca="1" si="1272"/>
        <v>Win</v>
      </c>
    </row>
    <row r="8520" spans="1:10" x14ac:dyDescent="0.3">
      <c r="A8520" s="7">
        <f t="shared" ca="1" si="1273"/>
        <v>0.1558798640737048</v>
      </c>
      <c r="B8520" s="8" t="str">
        <f t="shared" ca="1" si="1274"/>
        <v>Door_1</v>
      </c>
      <c r="C8520" s="7">
        <f t="shared" ca="1" si="1275"/>
        <v>0.35938681407513728</v>
      </c>
      <c r="D8520" s="8" t="str">
        <f t="shared" ca="1" si="1276"/>
        <v>Door_2</v>
      </c>
      <c r="E8520" s="8" t="str">
        <f t="shared" ca="1" si="1277"/>
        <v>Door_1</v>
      </c>
      <c r="F8520" s="8" t="str">
        <f t="shared" ca="1" si="1268"/>
        <v>Door_3</v>
      </c>
      <c r="G8520" s="8" t="str">
        <f t="shared" ca="1" si="1269"/>
        <v>Door_3</v>
      </c>
      <c r="H8520" s="8" t="str">
        <f t="shared" ca="1" si="1270"/>
        <v>Door_1</v>
      </c>
      <c r="I8520" s="8" t="str">
        <f t="shared" ca="1" si="1271"/>
        <v>Lose</v>
      </c>
      <c r="J8520" s="8" t="str">
        <f t="shared" ca="1" si="1272"/>
        <v>Win</v>
      </c>
    </row>
    <row r="8521" spans="1:10" x14ac:dyDescent="0.3">
      <c r="A8521" s="7">
        <f t="shared" ca="1" si="1273"/>
        <v>0.34939146652929454</v>
      </c>
      <c r="B8521" s="8" t="str">
        <f t="shared" ca="1" si="1274"/>
        <v>Door_2</v>
      </c>
      <c r="C8521" s="7">
        <f t="shared" ca="1" si="1275"/>
        <v>0.90624261415935092</v>
      </c>
      <c r="D8521" s="8" t="str">
        <f t="shared" ca="1" si="1276"/>
        <v>Door_3</v>
      </c>
      <c r="E8521" s="8" t="str">
        <f t="shared" ca="1" si="1277"/>
        <v>Door_1</v>
      </c>
      <c r="F8521" s="8" t="str">
        <f t="shared" ca="1" si="1268"/>
        <v>Door_2</v>
      </c>
      <c r="G8521" s="8" t="str">
        <f t="shared" ca="1" si="1269"/>
        <v>Door_1</v>
      </c>
      <c r="H8521" s="8" t="str">
        <f t="shared" ca="1" si="1270"/>
        <v>Door_2</v>
      </c>
      <c r="I8521" s="8" t="str">
        <f t="shared" ca="1" si="1271"/>
        <v>Lose</v>
      </c>
      <c r="J8521" s="8" t="str">
        <f t="shared" ca="1" si="1272"/>
        <v>Win</v>
      </c>
    </row>
    <row r="8522" spans="1:10" x14ac:dyDescent="0.3">
      <c r="A8522" s="7">
        <f t="shared" ca="1" si="1273"/>
        <v>0.41244383676758212</v>
      </c>
      <c r="B8522" s="8" t="str">
        <f t="shared" ca="1" si="1274"/>
        <v>Door_2</v>
      </c>
      <c r="C8522" s="7">
        <f t="shared" ca="1" si="1275"/>
        <v>0.87201346032938487</v>
      </c>
      <c r="D8522" s="8" t="str">
        <f t="shared" ca="1" si="1276"/>
        <v>Door_3</v>
      </c>
      <c r="E8522" s="8" t="str">
        <f t="shared" ca="1" si="1277"/>
        <v>Door_1</v>
      </c>
      <c r="F8522" s="8" t="str">
        <f t="shared" ca="1" si="1268"/>
        <v>Door_2</v>
      </c>
      <c r="G8522" s="8" t="str">
        <f t="shared" ca="1" si="1269"/>
        <v>Door_1</v>
      </c>
      <c r="H8522" s="8" t="str">
        <f t="shared" ca="1" si="1270"/>
        <v>Door_2</v>
      </c>
      <c r="I8522" s="8" t="str">
        <f t="shared" ca="1" si="1271"/>
        <v>Lose</v>
      </c>
      <c r="J8522" s="8" t="str">
        <f t="shared" ca="1" si="1272"/>
        <v>Win</v>
      </c>
    </row>
    <row r="8523" spans="1:10" x14ac:dyDescent="0.3">
      <c r="A8523" s="7">
        <f t="shared" ca="1" si="1273"/>
        <v>0.60099613176099065</v>
      </c>
      <c r="B8523" s="8" t="str">
        <f t="shared" ca="1" si="1274"/>
        <v>Door_2</v>
      </c>
      <c r="C8523" s="7">
        <f t="shared" ca="1" si="1275"/>
        <v>0.88313783593827688</v>
      </c>
      <c r="D8523" s="8" t="str">
        <f t="shared" ca="1" si="1276"/>
        <v>Door_3</v>
      </c>
      <c r="E8523" s="8" t="str">
        <f t="shared" ca="1" si="1277"/>
        <v>Door_1</v>
      </c>
      <c r="F8523" s="8" t="str">
        <f t="shared" ca="1" si="1268"/>
        <v>Door_2</v>
      </c>
      <c r="G8523" s="8" t="str">
        <f t="shared" ca="1" si="1269"/>
        <v>Door_1</v>
      </c>
      <c r="H8523" s="8" t="str">
        <f t="shared" ca="1" si="1270"/>
        <v>Door_2</v>
      </c>
      <c r="I8523" s="8" t="str">
        <f t="shared" ca="1" si="1271"/>
        <v>Lose</v>
      </c>
      <c r="J8523" s="8" t="str">
        <f t="shared" ca="1" si="1272"/>
        <v>Win</v>
      </c>
    </row>
    <row r="8524" spans="1:10" x14ac:dyDescent="0.3">
      <c r="A8524" s="7">
        <f t="shared" ca="1" si="1273"/>
        <v>7.9371652624133926E-3</v>
      </c>
      <c r="B8524" s="8" t="str">
        <f t="shared" ca="1" si="1274"/>
        <v>Door_1</v>
      </c>
      <c r="C8524" s="7">
        <f t="shared" ca="1" si="1275"/>
        <v>0.70241135211108385</v>
      </c>
      <c r="D8524" s="8" t="str">
        <f t="shared" ca="1" si="1276"/>
        <v>Door_3</v>
      </c>
      <c r="E8524" s="8" t="str">
        <f t="shared" ca="1" si="1277"/>
        <v>Door_1</v>
      </c>
      <c r="F8524" s="8" t="str">
        <f t="shared" ca="1" si="1268"/>
        <v>Door_2</v>
      </c>
      <c r="G8524" s="8" t="str">
        <f t="shared" ca="1" si="1269"/>
        <v>Door_2</v>
      </c>
      <c r="H8524" s="8" t="str">
        <f t="shared" ca="1" si="1270"/>
        <v>Door_1</v>
      </c>
      <c r="I8524" s="8" t="str">
        <f t="shared" ca="1" si="1271"/>
        <v>Lose</v>
      </c>
      <c r="J8524" s="8" t="str">
        <f t="shared" ca="1" si="1272"/>
        <v>Win</v>
      </c>
    </row>
    <row r="8525" spans="1:10" x14ac:dyDescent="0.3">
      <c r="A8525" s="7">
        <f t="shared" ca="1" si="1273"/>
        <v>0.17456073512047754</v>
      </c>
      <c r="B8525" s="8" t="str">
        <f t="shared" ca="1" si="1274"/>
        <v>Door_1</v>
      </c>
      <c r="C8525" s="7">
        <f t="shared" ca="1" si="1275"/>
        <v>0.49997102741696731</v>
      </c>
      <c r="D8525" s="8" t="str">
        <f t="shared" ca="1" si="1276"/>
        <v>Door_2</v>
      </c>
      <c r="E8525" s="8" t="str">
        <f t="shared" ca="1" si="1277"/>
        <v>Door_1</v>
      </c>
      <c r="F8525" s="8" t="str">
        <f t="shared" ca="1" si="1268"/>
        <v>Door_3</v>
      </c>
      <c r="G8525" s="8" t="str">
        <f t="shared" ca="1" si="1269"/>
        <v>Door_3</v>
      </c>
      <c r="H8525" s="8" t="str">
        <f t="shared" ca="1" si="1270"/>
        <v>Door_1</v>
      </c>
      <c r="I8525" s="8" t="str">
        <f t="shared" ca="1" si="1271"/>
        <v>Lose</v>
      </c>
      <c r="J8525" s="8" t="str">
        <f t="shared" ca="1" si="1272"/>
        <v>Win</v>
      </c>
    </row>
    <row r="8526" spans="1:10" x14ac:dyDescent="0.3">
      <c r="A8526" s="7">
        <f t="shared" ca="1" si="1273"/>
        <v>0.888299239299567</v>
      </c>
      <c r="B8526" s="8" t="str">
        <f t="shared" ca="1" si="1274"/>
        <v>Door_3</v>
      </c>
      <c r="C8526" s="7">
        <f t="shared" ca="1" si="1275"/>
        <v>0.90586633339130795</v>
      </c>
      <c r="D8526" s="8" t="str">
        <f t="shared" ca="1" si="1276"/>
        <v>Door_3</v>
      </c>
      <c r="E8526" s="8" t="str">
        <f t="shared" ca="1" si="1277"/>
        <v>Door_1</v>
      </c>
      <c r="F8526" s="8" t="str">
        <f t="shared" ca="1" si="1268"/>
        <v>Door_2</v>
      </c>
      <c r="G8526" s="8" t="str">
        <f t="shared" ca="1" si="1269"/>
        <v>Door_1</v>
      </c>
      <c r="H8526" s="8" t="str">
        <f t="shared" ca="1" si="1270"/>
        <v>Door_2</v>
      </c>
      <c r="I8526" s="8" t="str">
        <f t="shared" ca="1" si="1271"/>
        <v>Win</v>
      </c>
      <c r="J8526" s="8" t="str">
        <f t="shared" ca="1" si="1272"/>
        <v>Lose</v>
      </c>
    </row>
    <row r="8527" spans="1:10" x14ac:dyDescent="0.3">
      <c r="A8527" s="7">
        <f t="shared" ca="1" si="1273"/>
        <v>0.53491766546567276</v>
      </c>
      <c r="B8527" s="8" t="str">
        <f t="shared" ca="1" si="1274"/>
        <v>Door_2</v>
      </c>
      <c r="C8527" s="7">
        <f t="shared" ca="1" si="1275"/>
        <v>0.94774168061198971</v>
      </c>
      <c r="D8527" s="8" t="str">
        <f t="shared" ca="1" si="1276"/>
        <v>Door_3</v>
      </c>
      <c r="E8527" s="8" t="str">
        <f t="shared" ca="1" si="1277"/>
        <v>Door_1</v>
      </c>
      <c r="F8527" s="8" t="str">
        <f t="shared" ca="1" si="1268"/>
        <v>Door_2</v>
      </c>
      <c r="G8527" s="8" t="str">
        <f t="shared" ca="1" si="1269"/>
        <v>Door_1</v>
      </c>
      <c r="H8527" s="8" t="str">
        <f t="shared" ca="1" si="1270"/>
        <v>Door_2</v>
      </c>
      <c r="I8527" s="8" t="str">
        <f t="shared" ca="1" si="1271"/>
        <v>Lose</v>
      </c>
      <c r="J8527" s="8" t="str">
        <f t="shared" ca="1" si="1272"/>
        <v>Win</v>
      </c>
    </row>
    <row r="8528" spans="1:10" x14ac:dyDescent="0.3">
      <c r="A8528" s="7">
        <f t="shared" ca="1" si="1273"/>
        <v>0.59619216164053523</v>
      </c>
      <c r="B8528" s="8" t="str">
        <f t="shared" ca="1" si="1274"/>
        <v>Door_2</v>
      </c>
      <c r="C8528" s="7">
        <f t="shared" ca="1" si="1275"/>
        <v>0.39368315717293934</v>
      </c>
      <c r="D8528" s="8" t="str">
        <f t="shared" ca="1" si="1276"/>
        <v>Door_2</v>
      </c>
      <c r="E8528" s="8" t="str">
        <f t="shared" ca="1" si="1277"/>
        <v>Door_1</v>
      </c>
      <c r="F8528" s="8" t="str">
        <f t="shared" ca="1" si="1268"/>
        <v>Door_3</v>
      </c>
      <c r="G8528" s="8" t="str">
        <f t="shared" ca="1" si="1269"/>
        <v>Door_1</v>
      </c>
      <c r="H8528" s="8" t="str">
        <f t="shared" ca="1" si="1270"/>
        <v>Door_3</v>
      </c>
      <c r="I8528" s="8" t="str">
        <f t="shared" ca="1" si="1271"/>
        <v>Win</v>
      </c>
      <c r="J8528" s="8" t="str">
        <f t="shared" ca="1" si="1272"/>
        <v>Lose</v>
      </c>
    </row>
    <row r="8529" spans="1:10" x14ac:dyDescent="0.3">
      <c r="A8529" s="7">
        <f t="shared" ca="1" si="1273"/>
        <v>0.42734252613334955</v>
      </c>
      <c r="B8529" s="8" t="str">
        <f t="shared" ca="1" si="1274"/>
        <v>Door_2</v>
      </c>
      <c r="C8529" s="7">
        <f t="shared" ca="1" si="1275"/>
        <v>0.84296646503626882</v>
      </c>
      <c r="D8529" s="8" t="str">
        <f t="shared" ca="1" si="1276"/>
        <v>Door_3</v>
      </c>
      <c r="E8529" s="8" t="str">
        <f t="shared" ca="1" si="1277"/>
        <v>Door_1</v>
      </c>
      <c r="F8529" s="8" t="str">
        <f t="shared" ca="1" si="1268"/>
        <v>Door_2</v>
      </c>
      <c r="G8529" s="8" t="str">
        <f t="shared" ca="1" si="1269"/>
        <v>Door_1</v>
      </c>
      <c r="H8529" s="8" t="str">
        <f t="shared" ca="1" si="1270"/>
        <v>Door_2</v>
      </c>
      <c r="I8529" s="8" t="str">
        <f t="shared" ca="1" si="1271"/>
        <v>Lose</v>
      </c>
      <c r="J8529" s="8" t="str">
        <f t="shared" ca="1" si="1272"/>
        <v>Win</v>
      </c>
    </row>
    <row r="8530" spans="1:10" x14ac:dyDescent="0.3">
      <c r="A8530" s="7">
        <f t="shared" ca="1" si="1273"/>
        <v>0.72020768822087944</v>
      </c>
      <c r="B8530" s="8" t="str">
        <f t="shared" ca="1" si="1274"/>
        <v>Door_3</v>
      </c>
      <c r="C8530" s="7">
        <f t="shared" ca="1" si="1275"/>
        <v>0.69057798792325653</v>
      </c>
      <c r="D8530" s="8" t="str">
        <f t="shared" ca="1" si="1276"/>
        <v>Door_3</v>
      </c>
      <c r="E8530" s="8" t="str">
        <f t="shared" ca="1" si="1277"/>
        <v>Door_1</v>
      </c>
      <c r="F8530" s="8" t="str">
        <f t="shared" ca="1" si="1268"/>
        <v>Door_2</v>
      </c>
      <c r="G8530" s="8" t="str">
        <f t="shared" ca="1" si="1269"/>
        <v>Door_1</v>
      </c>
      <c r="H8530" s="8" t="str">
        <f t="shared" ca="1" si="1270"/>
        <v>Door_2</v>
      </c>
      <c r="I8530" s="8" t="str">
        <f t="shared" ca="1" si="1271"/>
        <v>Win</v>
      </c>
      <c r="J8530" s="8" t="str">
        <f t="shared" ca="1" si="1272"/>
        <v>Lose</v>
      </c>
    </row>
    <row r="8531" spans="1:10" x14ac:dyDescent="0.3">
      <c r="A8531" s="7">
        <f t="shared" ca="1" si="1273"/>
        <v>0.13929188785242064</v>
      </c>
      <c r="B8531" s="8" t="str">
        <f t="shared" ca="1" si="1274"/>
        <v>Door_1</v>
      </c>
      <c r="C8531" s="7">
        <f t="shared" ca="1" si="1275"/>
        <v>0.10273016420544234</v>
      </c>
      <c r="D8531" s="8" t="str">
        <f t="shared" ca="1" si="1276"/>
        <v>Door_1</v>
      </c>
      <c r="E8531" s="8" t="str">
        <f t="shared" ca="1" si="1277"/>
        <v>Door_2</v>
      </c>
      <c r="F8531" s="8" t="str">
        <f t="shared" ca="1" si="1268"/>
        <v>Door_3</v>
      </c>
      <c r="G8531" s="8" t="str">
        <f t="shared" ca="1" si="1269"/>
        <v>Door_2</v>
      </c>
      <c r="H8531" s="8" t="str">
        <f t="shared" ca="1" si="1270"/>
        <v>Door_3</v>
      </c>
      <c r="I8531" s="8" t="str">
        <f t="shared" ca="1" si="1271"/>
        <v>Win</v>
      </c>
      <c r="J8531" s="8" t="str">
        <f t="shared" ca="1" si="1272"/>
        <v>Lose</v>
      </c>
    </row>
    <row r="8532" spans="1:10" x14ac:dyDescent="0.3">
      <c r="A8532" s="7">
        <f t="shared" ca="1" si="1273"/>
        <v>0.60637921142362661</v>
      </c>
      <c r="B8532" s="8" t="str">
        <f t="shared" ca="1" si="1274"/>
        <v>Door_2</v>
      </c>
      <c r="C8532" s="7">
        <f t="shared" ca="1" si="1275"/>
        <v>0.90010523946816368</v>
      </c>
      <c r="D8532" s="8" t="str">
        <f t="shared" ca="1" si="1276"/>
        <v>Door_3</v>
      </c>
      <c r="E8532" s="8" t="str">
        <f t="shared" ca="1" si="1277"/>
        <v>Door_1</v>
      </c>
      <c r="F8532" s="8" t="str">
        <f t="shared" ca="1" si="1268"/>
        <v>Door_2</v>
      </c>
      <c r="G8532" s="8" t="str">
        <f t="shared" ca="1" si="1269"/>
        <v>Door_1</v>
      </c>
      <c r="H8532" s="8" t="str">
        <f t="shared" ca="1" si="1270"/>
        <v>Door_2</v>
      </c>
      <c r="I8532" s="8" t="str">
        <f t="shared" ca="1" si="1271"/>
        <v>Lose</v>
      </c>
      <c r="J8532" s="8" t="str">
        <f t="shared" ca="1" si="1272"/>
        <v>Win</v>
      </c>
    </row>
    <row r="8533" spans="1:10" x14ac:dyDescent="0.3">
      <c r="A8533" s="7">
        <f t="shared" ca="1" si="1273"/>
        <v>0.13634518024798148</v>
      </c>
      <c r="B8533" s="8" t="str">
        <f t="shared" ca="1" si="1274"/>
        <v>Door_1</v>
      </c>
      <c r="C8533" s="7">
        <f t="shared" ca="1" si="1275"/>
        <v>0.82859214615051591</v>
      </c>
      <c r="D8533" s="8" t="str">
        <f t="shared" ca="1" si="1276"/>
        <v>Door_3</v>
      </c>
      <c r="E8533" s="8" t="str">
        <f t="shared" ca="1" si="1277"/>
        <v>Door_1</v>
      </c>
      <c r="F8533" s="8" t="str">
        <f t="shared" ca="1" si="1268"/>
        <v>Door_2</v>
      </c>
      <c r="G8533" s="8" t="str">
        <f t="shared" ca="1" si="1269"/>
        <v>Door_2</v>
      </c>
      <c r="H8533" s="8" t="str">
        <f t="shared" ca="1" si="1270"/>
        <v>Door_1</v>
      </c>
      <c r="I8533" s="8" t="str">
        <f t="shared" ca="1" si="1271"/>
        <v>Lose</v>
      </c>
      <c r="J8533" s="8" t="str">
        <f t="shared" ca="1" si="1272"/>
        <v>Win</v>
      </c>
    </row>
    <row r="8534" spans="1:10" x14ac:dyDescent="0.3">
      <c r="A8534" s="7">
        <f t="shared" ca="1" si="1273"/>
        <v>0.7474059540759862</v>
      </c>
      <c r="B8534" s="8" t="str">
        <f t="shared" ca="1" si="1274"/>
        <v>Door_3</v>
      </c>
      <c r="C8534" s="7">
        <f t="shared" ca="1" si="1275"/>
        <v>0.68335176403044717</v>
      </c>
      <c r="D8534" s="8" t="str">
        <f t="shared" ca="1" si="1276"/>
        <v>Door_3</v>
      </c>
      <c r="E8534" s="8" t="str">
        <f t="shared" ca="1" si="1277"/>
        <v>Door_1</v>
      </c>
      <c r="F8534" s="8" t="str">
        <f t="shared" ca="1" si="1268"/>
        <v>Door_2</v>
      </c>
      <c r="G8534" s="8" t="str">
        <f t="shared" ca="1" si="1269"/>
        <v>Door_1</v>
      </c>
      <c r="H8534" s="8" t="str">
        <f t="shared" ca="1" si="1270"/>
        <v>Door_2</v>
      </c>
      <c r="I8534" s="8" t="str">
        <f t="shared" ca="1" si="1271"/>
        <v>Win</v>
      </c>
      <c r="J8534" s="8" t="str">
        <f t="shared" ca="1" si="1272"/>
        <v>Lose</v>
      </c>
    </row>
    <row r="8535" spans="1:10" x14ac:dyDescent="0.3">
      <c r="A8535" s="7">
        <f t="shared" ca="1" si="1273"/>
        <v>0.44339820030171573</v>
      </c>
      <c r="B8535" s="8" t="str">
        <f t="shared" ca="1" si="1274"/>
        <v>Door_2</v>
      </c>
      <c r="C8535" s="7">
        <f t="shared" ca="1" si="1275"/>
        <v>0.19309336028724622</v>
      </c>
      <c r="D8535" s="8" t="str">
        <f t="shared" ca="1" si="1276"/>
        <v>Door_1</v>
      </c>
      <c r="E8535" s="8" t="str">
        <f t="shared" ca="1" si="1277"/>
        <v>Door_2</v>
      </c>
      <c r="F8535" s="8" t="str">
        <f t="shared" ca="1" si="1268"/>
        <v>Door_3</v>
      </c>
      <c r="G8535" s="8" t="str">
        <f t="shared" ca="1" si="1269"/>
        <v>Door_3</v>
      </c>
      <c r="H8535" s="8" t="str">
        <f t="shared" ca="1" si="1270"/>
        <v>Door_2</v>
      </c>
      <c r="I8535" s="8" t="str">
        <f t="shared" ca="1" si="1271"/>
        <v>Lose</v>
      </c>
      <c r="J8535" s="8" t="str">
        <f t="shared" ca="1" si="1272"/>
        <v>Win</v>
      </c>
    </row>
    <row r="8536" spans="1:10" x14ac:dyDescent="0.3">
      <c r="A8536" s="7">
        <f t="shared" ca="1" si="1273"/>
        <v>0.59089310742120682</v>
      </c>
      <c r="B8536" s="8" t="str">
        <f t="shared" ca="1" si="1274"/>
        <v>Door_2</v>
      </c>
      <c r="C8536" s="7">
        <f t="shared" ca="1" si="1275"/>
        <v>0.82509451323640914</v>
      </c>
      <c r="D8536" s="8" t="str">
        <f t="shared" ca="1" si="1276"/>
        <v>Door_3</v>
      </c>
      <c r="E8536" s="8" t="str">
        <f t="shared" ca="1" si="1277"/>
        <v>Door_1</v>
      </c>
      <c r="F8536" s="8" t="str">
        <f t="shared" ca="1" si="1268"/>
        <v>Door_2</v>
      </c>
      <c r="G8536" s="8" t="str">
        <f t="shared" ca="1" si="1269"/>
        <v>Door_1</v>
      </c>
      <c r="H8536" s="8" t="str">
        <f t="shared" ca="1" si="1270"/>
        <v>Door_2</v>
      </c>
      <c r="I8536" s="8" t="str">
        <f t="shared" ca="1" si="1271"/>
        <v>Lose</v>
      </c>
      <c r="J8536" s="8" t="str">
        <f t="shared" ca="1" si="1272"/>
        <v>Win</v>
      </c>
    </row>
    <row r="8537" spans="1:10" x14ac:dyDescent="0.3">
      <c r="A8537" s="7">
        <f t="shared" ca="1" si="1273"/>
        <v>7.8402735508293797E-2</v>
      </c>
      <c r="B8537" s="8" t="str">
        <f t="shared" ca="1" si="1274"/>
        <v>Door_1</v>
      </c>
      <c r="C8537" s="7">
        <f t="shared" ca="1" si="1275"/>
        <v>0.77152854896855605</v>
      </c>
      <c r="D8537" s="8" t="str">
        <f t="shared" ca="1" si="1276"/>
        <v>Door_3</v>
      </c>
      <c r="E8537" s="8" t="str">
        <f t="shared" ca="1" si="1277"/>
        <v>Door_1</v>
      </c>
      <c r="F8537" s="8" t="str">
        <f t="shared" ca="1" si="1268"/>
        <v>Door_2</v>
      </c>
      <c r="G8537" s="8" t="str">
        <f t="shared" ca="1" si="1269"/>
        <v>Door_2</v>
      </c>
      <c r="H8537" s="8" t="str">
        <f t="shared" ca="1" si="1270"/>
        <v>Door_1</v>
      </c>
      <c r="I8537" s="8" t="str">
        <f t="shared" ca="1" si="1271"/>
        <v>Lose</v>
      </c>
      <c r="J8537" s="8" t="str">
        <f t="shared" ca="1" si="1272"/>
        <v>Win</v>
      </c>
    </row>
    <row r="8538" spans="1:10" x14ac:dyDescent="0.3">
      <c r="A8538" s="7">
        <f t="shared" ca="1" si="1273"/>
        <v>0.78943590371286598</v>
      </c>
      <c r="B8538" s="8" t="str">
        <f t="shared" ca="1" si="1274"/>
        <v>Door_3</v>
      </c>
      <c r="C8538" s="7">
        <f t="shared" ca="1" si="1275"/>
        <v>0.87101430158620752</v>
      </c>
      <c r="D8538" s="8" t="str">
        <f t="shared" ca="1" si="1276"/>
        <v>Door_3</v>
      </c>
      <c r="E8538" s="8" t="str">
        <f t="shared" ca="1" si="1277"/>
        <v>Door_1</v>
      </c>
      <c r="F8538" s="8" t="str">
        <f t="shared" ca="1" si="1268"/>
        <v>Door_2</v>
      </c>
      <c r="G8538" s="8" t="str">
        <f t="shared" ca="1" si="1269"/>
        <v>Door_1</v>
      </c>
      <c r="H8538" s="8" t="str">
        <f t="shared" ca="1" si="1270"/>
        <v>Door_2</v>
      </c>
      <c r="I8538" s="8" t="str">
        <f t="shared" ca="1" si="1271"/>
        <v>Win</v>
      </c>
      <c r="J8538" s="8" t="str">
        <f t="shared" ca="1" si="1272"/>
        <v>Lose</v>
      </c>
    </row>
    <row r="8539" spans="1:10" x14ac:dyDescent="0.3">
      <c r="A8539" s="7">
        <f t="shared" ca="1" si="1273"/>
        <v>0.97719645941152555</v>
      </c>
      <c r="B8539" s="8" t="str">
        <f t="shared" ca="1" si="1274"/>
        <v>Door_3</v>
      </c>
      <c r="C8539" s="7">
        <f t="shared" ca="1" si="1275"/>
        <v>0.64585979579584352</v>
      </c>
      <c r="D8539" s="8" t="str">
        <f t="shared" ca="1" si="1276"/>
        <v>Door_2</v>
      </c>
      <c r="E8539" s="8" t="str">
        <f t="shared" ca="1" si="1277"/>
        <v>Door_1</v>
      </c>
      <c r="F8539" s="8" t="str">
        <f t="shared" ca="1" si="1268"/>
        <v>Door_3</v>
      </c>
      <c r="G8539" s="8" t="str">
        <f t="shared" ca="1" si="1269"/>
        <v>Door_1</v>
      </c>
      <c r="H8539" s="8" t="str">
        <f t="shared" ca="1" si="1270"/>
        <v>Door_3</v>
      </c>
      <c r="I8539" s="8" t="str">
        <f t="shared" ca="1" si="1271"/>
        <v>Lose</v>
      </c>
      <c r="J8539" s="8" t="str">
        <f t="shared" ca="1" si="1272"/>
        <v>Win</v>
      </c>
    </row>
    <row r="8540" spans="1:10" x14ac:dyDescent="0.3">
      <c r="A8540" s="7">
        <f t="shared" ca="1" si="1273"/>
        <v>0.62868261536622683</v>
      </c>
      <c r="B8540" s="8" t="str">
        <f t="shared" ca="1" si="1274"/>
        <v>Door_2</v>
      </c>
      <c r="C8540" s="7">
        <f t="shared" ca="1" si="1275"/>
        <v>0.46355297604268997</v>
      </c>
      <c r="D8540" s="8" t="str">
        <f t="shared" ca="1" si="1276"/>
        <v>Door_2</v>
      </c>
      <c r="E8540" s="8" t="str">
        <f t="shared" ca="1" si="1277"/>
        <v>Door_1</v>
      </c>
      <c r="F8540" s="8" t="str">
        <f t="shared" ca="1" si="1268"/>
        <v>Door_3</v>
      </c>
      <c r="G8540" s="8" t="str">
        <f t="shared" ca="1" si="1269"/>
        <v>Door_1</v>
      </c>
      <c r="H8540" s="8" t="str">
        <f t="shared" ca="1" si="1270"/>
        <v>Door_3</v>
      </c>
      <c r="I8540" s="8" t="str">
        <f t="shared" ca="1" si="1271"/>
        <v>Win</v>
      </c>
      <c r="J8540" s="8" t="str">
        <f t="shared" ca="1" si="1272"/>
        <v>Lose</v>
      </c>
    </row>
    <row r="8541" spans="1:10" x14ac:dyDescent="0.3">
      <c r="A8541" s="7">
        <f t="shared" ca="1" si="1273"/>
        <v>0.49018933225233652</v>
      </c>
      <c r="B8541" s="8" t="str">
        <f t="shared" ca="1" si="1274"/>
        <v>Door_2</v>
      </c>
      <c r="C8541" s="7">
        <f t="shared" ca="1" si="1275"/>
        <v>0.77452122427937875</v>
      </c>
      <c r="D8541" s="8" t="str">
        <f t="shared" ca="1" si="1276"/>
        <v>Door_3</v>
      </c>
      <c r="E8541" s="8" t="str">
        <f t="shared" ca="1" si="1277"/>
        <v>Door_1</v>
      </c>
      <c r="F8541" s="8" t="str">
        <f t="shared" ca="1" si="1268"/>
        <v>Door_2</v>
      </c>
      <c r="G8541" s="8" t="str">
        <f t="shared" ca="1" si="1269"/>
        <v>Door_1</v>
      </c>
      <c r="H8541" s="8" t="str">
        <f t="shared" ca="1" si="1270"/>
        <v>Door_2</v>
      </c>
      <c r="I8541" s="8" t="str">
        <f t="shared" ca="1" si="1271"/>
        <v>Lose</v>
      </c>
      <c r="J8541" s="8" t="str">
        <f t="shared" ca="1" si="1272"/>
        <v>Win</v>
      </c>
    </row>
    <row r="8542" spans="1:10" x14ac:dyDescent="0.3">
      <c r="A8542" s="7">
        <f t="shared" ca="1" si="1273"/>
        <v>0.99688708154665107</v>
      </c>
      <c r="B8542" s="8" t="str">
        <f t="shared" ca="1" si="1274"/>
        <v>Door_3</v>
      </c>
      <c r="C8542" s="7">
        <f t="shared" ca="1" si="1275"/>
        <v>0.41231122638403406</v>
      </c>
      <c r="D8542" s="8" t="str">
        <f t="shared" ca="1" si="1276"/>
        <v>Door_2</v>
      </c>
      <c r="E8542" s="8" t="str">
        <f t="shared" ca="1" si="1277"/>
        <v>Door_1</v>
      </c>
      <c r="F8542" s="8" t="str">
        <f t="shared" ca="1" si="1268"/>
        <v>Door_3</v>
      </c>
      <c r="G8542" s="8" t="str">
        <f t="shared" ca="1" si="1269"/>
        <v>Door_1</v>
      </c>
      <c r="H8542" s="8" t="str">
        <f t="shared" ca="1" si="1270"/>
        <v>Door_3</v>
      </c>
      <c r="I8542" s="8" t="str">
        <f t="shared" ca="1" si="1271"/>
        <v>Lose</v>
      </c>
      <c r="J8542" s="8" t="str">
        <f t="shared" ca="1" si="1272"/>
        <v>Win</v>
      </c>
    </row>
    <row r="8543" spans="1:10" x14ac:dyDescent="0.3">
      <c r="A8543" s="7">
        <f t="shared" ca="1" si="1273"/>
        <v>0.57837265786042147</v>
      </c>
      <c r="B8543" s="8" t="str">
        <f t="shared" ca="1" si="1274"/>
        <v>Door_2</v>
      </c>
      <c r="C8543" s="7">
        <f t="shared" ca="1" si="1275"/>
        <v>0.2675079860225118</v>
      </c>
      <c r="D8543" s="8" t="str">
        <f t="shared" ca="1" si="1276"/>
        <v>Door_1</v>
      </c>
      <c r="E8543" s="8" t="str">
        <f t="shared" ca="1" si="1277"/>
        <v>Door_2</v>
      </c>
      <c r="F8543" s="8" t="str">
        <f t="shared" ca="1" si="1268"/>
        <v>Door_3</v>
      </c>
      <c r="G8543" s="8" t="str">
        <f t="shared" ca="1" si="1269"/>
        <v>Door_3</v>
      </c>
      <c r="H8543" s="8" t="str">
        <f t="shared" ca="1" si="1270"/>
        <v>Door_2</v>
      </c>
      <c r="I8543" s="8" t="str">
        <f t="shared" ca="1" si="1271"/>
        <v>Lose</v>
      </c>
      <c r="J8543" s="8" t="str">
        <f t="shared" ca="1" si="1272"/>
        <v>Win</v>
      </c>
    </row>
    <row r="8544" spans="1:10" x14ac:dyDescent="0.3">
      <c r="A8544" s="7">
        <f t="shared" ca="1" si="1273"/>
        <v>0.24673396533921699</v>
      </c>
      <c r="B8544" s="8" t="str">
        <f t="shared" ca="1" si="1274"/>
        <v>Door_1</v>
      </c>
      <c r="C8544" s="7">
        <f t="shared" ca="1" si="1275"/>
        <v>5.6539413189797161E-2</v>
      </c>
      <c r="D8544" s="8" t="str">
        <f t="shared" ca="1" si="1276"/>
        <v>Door_1</v>
      </c>
      <c r="E8544" s="8" t="str">
        <f t="shared" ca="1" si="1277"/>
        <v>Door_2</v>
      </c>
      <c r="F8544" s="8" t="str">
        <f t="shared" ca="1" si="1268"/>
        <v>Door_3</v>
      </c>
      <c r="G8544" s="8" t="str">
        <f t="shared" ca="1" si="1269"/>
        <v>Door_2</v>
      </c>
      <c r="H8544" s="8" t="str">
        <f t="shared" ca="1" si="1270"/>
        <v>Door_3</v>
      </c>
      <c r="I8544" s="8" t="str">
        <f t="shared" ca="1" si="1271"/>
        <v>Win</v>
      </c>
      <c r="J8544" s="8" t="str">
        <f t="shared" ca="1" si="1272"/>
        <v>Lose</v>
      </c>
    </row>
    <row r="8545" spans="1:10" x14ac:dyDescent="0.3">
      <c r="A8545" s="7">
        <f t="shared" ca="1" si="1273"/>
        <v>0.30894610987573579</v>
      </c>
      <c r="B8545" s="8" t="str">
        <f t="shared" ca="1" si="1274"/>
        <v>Door_1</v>
      </c>
      <c r="C8545" s="7">
        <f t="shared" ca="1" si="1275"/>
        <v>0.93393115345335354</v>
      </c>
      <c r="D8545" s="8" t="str">
        <f t="shared" ca="1" si="1276"/>
        <v>Door_3</v>
      </c>
      <c r="E8545" s="8" t="str">
        <f t="shared" ca="1" si="1277"/>
        <v>Door_1</v>
      </c>
      <c r="F8545" s="8" t="str">
        <f t="shared" ca="1" si="1268"/>
        <v>Door_2</v>
      </c>
      <c r="G8545" s="8" t="str">
        <f t="shared" ca="1" si="1269"/>
        <v>Door_2</v>
      </c>
      <c r="H8545" s="8" t="str">
        <f t="shared" ca="1" si="1270"/>
        <v>Door_1</v>
      </c>
      <c r="I8545" s="8" t="str">
        <f t="shared" ca="1" si="1271"/>
        <v>Lose</v>
      </c>
      <c r="J8545" s="8" t="str">
        <f t="shared" ca="1" si="1272"/>
        <v>Win</v>
      </c>
    </row>
    <row r="8546" spans="1:10" x14ac:dyDescent="0.3">
      <c r="A8546" s="7">
        <f t="shared" ca="1" si="1273"/>
        <v>0.93991821637024864</v>
      </c>
      <c r="B8546" s="8" t="str">
        <f t="shared" ca="1" si="1274"/>
        <v>Door_3</v>
      </c>
      <c r="C8546" s="7">
        <f t="shared" ca="1" si="1275"/>
        <v>0.96169294793542193</v>
      </c>
      <c r="D8546" s="8" t="str">
        <f t="shared" ca="1" si="1276"/>
        <v>Door_3</v>
      </c>
      <c r="E8546" s="8" t="str">
        <f t="shared" ca="1" si="1277"/>
        <v>Door_1</v>
      </c>
      <c r="F8546" s="8" t="str">
        <f t="shared" ca="1" si="1268"/>
        <v>Door_2</v>
      </c>
      <c r="G8546" s="8" t="str">
        <f t="shared" ca="1" si="1269"/>
        <v>Door_1</v>
      </c>
      <c r="H8546" s="8" t="str">
        <f t="shared" ca="1" si="1270"/>
        <v>Door_2</v>
      </c>
      <c r="I8546" s="8" t="str">
        <f t="shared" ca="1" si="1271"/>
        <v>Win</v>
      </c>
      <c r="J8546" s="8" t="str">
        <f t="shared" ca="1" si="1272"/>
        <v>Lose</v>
      </c>
    </row>
    <row r="8547" spans="1:10" x14ac:dyDescent="0.3">
      <c r="A8547" s="7">
        <f t="shared" ca="1" si="1273"/>
        <v>0.32782147904429826</v>
      </c>
      <c r="B8547" s="8" t="str">
        <f t="shared" ca="1" si="1274"/>
        <v>Door_1</v>
      </c>
      <c r="C8547" s="7">
        <f t="shared" ca="1" si="1275"/>
        <v>0.75426337605505123</v>
      </c>
      <c r="D8547" s="8" t="str">
        <f t="shared" ca="1" si="1276"/>
        <v>Door_3</v>
      </c>
      <c r="E8547" s="8" t="str">
        <f t="shared" ca="1" si="1277"/>
        <v>Door_1</v>
      </c>
      <c r="F8547" s="8" t="str">
        <f t="shared" ca="1" si="1268"/>
        <v>Door_2</v>
      </c>
      <c r="G8547" s="8" t="str">
        <f t="shared" ca="1" si="1269"/>
        <v>Door_2</v>
      </c>
      <c r="H8547" s="8" t="str">
        <f t="shared" ca="1" si="1270"/>
        <v>Door_1</v>
      </c>
      <c r="I8547" s="8" t="str">
        <f t="shared" ca="1" si="1271"/>
        <v>Lose</v>
      </c>
      <c r="J8547" s="8" t="str">
        <f t="shared" ca="1" si="1272"/>
        <v>Win</v>
      </c>
    </row>
    <row r="8548" spans="1:10" x14ac:dyDescent="0.3">
      <c r="A8548" s="7">
        <f t="shared" ca="1" si="1273"/>
        <v>0.45144593179286918</v>
      </c>
      <c r="B8548" s="8" t="str">
        <f t="shared" ca="1" si="1274"/>
        <v>Door_2</v>
      </c>
      <c r="C8548" s="7">
        <f t="shared" ca="1" si="1275"/>
        <v>0.13501795914206416</v>
      </c>
      <c r="D8548" s="8" t="str">
        <f t="shared" ca="1" si="1276"/>
        <v>Door_1</v>
      </c>
      <c r="E8548" s="8" t="str">
        <f t="shared" ca="1" si="1277"/>
        <v>Door_2</v>
      </c>
      <c r="F8548" s="8" t="str">
        <f t="shared" ca="1" si="1268"/>
        <v>Door_3</v>
      </c>
      <c r="G8548" s="8" t="str">
        <f t="shared" ca="1" si="1269"/>
        <v>Door_3</v>
      </c>
      <c r="H8548" s="8" t="str">
        <f t="shared" ca="1" si="1270"/>
        <v>Door_2</v>
      </c>
      <c r="I8548" s="8" t="str">
        <f t="shared" ca="1" si="1271"/>
        <v>Lose</v>
      </c>
      <c r="J8548" s="8" t="str">
        <f t="shared" ca="1" si="1272"/>
        <v>Win</v>
      </c>
    </row>
    <row r="8549" spans="1:10" x14ac:dyDescent="0.3">
      <c r="A8549" s="7">
        <f t="shared" ca="1" si="1273"/>
        <v>1.8612424932984428E-4</v>
      </c>
      <c r="B8549" s="8" t="str">
        <f t="shared" ca="1" si="1274"/>
        <v>Door_1</v>
      </c>
      <c r="C8549" s="7">
        <f t="shared" ca="1" si="1275"/>
        <v>0.60021341913941506</v>
      </c>
      <c r="D8549" s="8" t="str">
        <f t="shared" ca="1" si="1276"/>
        <v>Door_2</v>
      </c>
      <c r="E8549" s="8" t="str">
        <f t="shared" ca="1" si="1277"/>
        <v>Door_1</v>
      </c>
      <c r="F8549" s="8" t="str">
        <f t="shared" ca="1" si="1268"/>
        <v>Door_3</v>
      </c>
      <c r="G8549" s="8" t="str">
        <f t="shared" ca="1" si="1269"/>
        <v>Door_3</v>
      </c>
      <c r="H8549" s="8" t="str">
        <f t="shared" ca="1" si="1270"/>
        <v>Door_1</v>
      </c>
      <c r="I8549" s="8" t="str">
        <f t="shared" ca="1" si="1271"/>
        <v>Lose</v>
      </c>
      <c r="J8549" s="8" t="str">
        <f t="shared" ca="1" si="1272"/>
        <v>Win</v>
      </c>
    </row>
    <row r="8550" spans="1:10" x14ac:dyDescent="0.3">
      <c r="A8550" s="7">
        <f t="shared" ca="1" si="1273"/>
        <v>0.11187299547061991</v>
      </c>
      <c r="B8550" s="8" t="str">
        <f t="shared" ca="1" si="1274"/>
        <v>Door_1</v>
      </c>
      <c r="C8550" s="7">
        <f t="shared" ca="1" si="1275"/>
        <v>0.92184305540907507</v>
      </c>
      <c r="D8550" s="8" t="str">
        <f t="shared" ca="1" si="1276"/>
        <v>Door_3</v>
      </c>
      <c r="E8550" s="8" t="str">
        <f t="shared" ca="1" si="1277"/>
        <v>Door_1</v>
      </c>
      <c r="F8550" s="8" t="str">
        <f t="shared" ca="1" si="1268"/>
        <v>Door_2</v>
      </c>
      <c r="G8550" s="8" t="str">
        <f t="shared" ca="1" si="1269"/>
        <v>Door_2</v>
      </c>
      <c r="H8550" s="8" t="str">
        <f t="shared" ca="1" si="1270"/>
        <v>Door_1</v>
      </c>
      <c r="I8550" s="8" t="str">
        <f t="shared" ca="1" si="1271"/>
        <v>Lose</v>
      </c>
      <c r="J8550" s="8" t="str">
        <f t="shared" ca="1" si="1272"/>
        <v>Win</v>
      </c>
    </row>
    <row r="8551" spans="1:10" x14ac:dyDescent="0.3">
      <c r="A8551" s="7">
        <f t="shared" ca="1" si="1273"/>
        <v>0.38324333550726508</v>
      </c>
      <c r="B8551" s="8" t="str">
        <f t="shared" ca="1" si="1274"/>
        <v>Door_2</v>
      </c>
      <c r="C8551" s="7">
        <f t="shared" ca="1" si="1275"/>
        <v>0.34894664621049043</v>
      </c>
      <c r="D8551" s="8" t="str">
        <f t="shared" ca="1" si="1276"/>
        <v>Door_2</v>
      </c>
      <c r="E8551" s="8" t="str">
        <f t="shared" ca="1" si="1277"/>
        <v>Door_1</v>
      </c>
      <c r="F8551" s="8" t="str">
        <f t="shared" ca="1" si="1268"/>
        <v>Door_3</v>
      </c>
      <c r="G8551" s="8" t="str">
        <f t="shared" ca="1" si="1269"/>
        <v>Door_1</v>
      </c>
      <c r="H8551" s="8" t="str">
        <f t="shared" ca="1" si="1270"/>
        <v>Door_3</v>
      </c>
      <c r="I8551" s="8" t="str">
        <f t="shared" ca="1" si="1271"/>
        <v>Win</v>
      </c>
      <c r="J8551" s="8" t="str">
        <f t="shared" ca="1" si="1272"/>
        <v>Lose</v>
      </c>
    </row>
    <row r="8552" spans="1:10" x14ac:dyDescent="0.3">
      <c r="A8552" s="7">
        <f t="shared" ca="1" si="1273"/>
        <v>0.85701993427984313</v>
      </c>
      <c r="B8552" s="8" t="str">
        <f t="shared" ca="1" si="1274"/>
        <v>Door_3</v>
      </c>
      <c r="C8552" s="7">
        <f t="shared" ca="1" si="1275"/>
        <v>0.89563612010974558</v>
      </c>
      <c r="D8552" s="8" t="str">
        <f t="shared" ca="1" si="1276"/>
        <v>Door_3</v>
      </c>
      <c r="E8552" s="8" t="str">
        <f t="shared" ca="1" si="1277"/>
        <v>Door_1</v>
      </c>
      <c r="F8552" s="8" t="str">
        <f t="shared" ca="1" si="1268"/>
        <v>Door_2</v>
      </c>
      <c r="G8552" s="8" t="str">
        <f t="shared" ca="1" si="1269"/>
        <v>Door_1</v>
      </c>
      <c r="H8552" s="8" t="str">
        <f t="shared" ca="1" si="1270"/>
        <v>Door_2</v>
      </c>
      <c r="I8552" s="8" t="str">
        <f t="shared" ca="1" si="1271"/>
        <v>Win</v>
      </c>
      <c r="J8552" s="8" t="str">
        <f t="shared" ca="1" si="1272"/>
        <v>Lose</v>
      </c>
    </row>
    <row r="8553" spans="1:10" x14ac:dyDescent="0.3">
      <c r="A8553" s="7">
        <f t="shared" ca="1" si="1273"/>
        <v>0.45760381146797358</v>
      </c>
      <c r="B8553" s="8" t="str">
        <f t="shared" ca="1" si="1274"/>
        <v>Door_2</v>
      </c>
      <c r="C8553" s="7">
        <f t="shared" ca="1" si="1275"/>
        <v>0.46162206368193415</v>
      </c>
      <c r="D8553" s="8" t="str">
        <f t="shared" ca="1" si="1276"/>
        <v>Door_2</v>
      </c>
      <c r="E8553" s="8" t="str">
        <f t="shared" ca="1" si="1277"/>
        <v>Door_1</v>
      </c>
      <c r="F8553" s="8" t="str">
        <f t="shared" ca="1" si="1268"/>
        <v>Door_3</v>
      </c>
      <c r="G8553" s="8" t="str">
        <f t="shared" ca="1" si="1269"/>
        <v>Door_1</v>
      </c>
      <c r="H8553" s="8" t="str">
        <f t="shared" ca="1" si="1270"/>
        <v>Door_3</v>
      </c>
      <c r="I8553" s="8" t="str">
        <f t="shared" ca="1" si="1271"/>
        <v>Win</v>
      </c>
      <c r="J8553" s="8" t="str">
        <f t="shared" ca="1" si="1272"/>
        <v>Lose</v>
      </c>
    </row>
    <row r="8554" spans="1:10" x14ac:dyDescent="0.3">
      <c r="A8554" s="7">
        <f t="shared" ca="1" si="1273"/>
        <v>0.90797944389201823</v>
      </c>
      <c r="B8554" s="8" t="str">
        <f t="shared" ca="1" si="1274"/>
        <v>Door_3</v>
      </c>
      <c r="C8554" s="7">
        <f t="shared" ca="1" si="1275"/>
        <v>0.44084083496095572</v>
      </c>
      <c r="D8554" s="8" t="str">
        <f t="shared" ca="1" si="1276"/>
        <v>Door_2</v>
      </c>
      <c r="E8554" s="8" t="str">
        <f t="shared" ca="1" si="1277"/>
        <v>Door_1</v>
      </c>
      <c r="F8554" s="8" t="str">
        <f t="shared" ref="F8554:F8617" ca="1" si="1278">IF(D8554="Door_1","Door_3",IF(D8554="Door_2","Door_3","Door_2"))</f>
        <v>Door_3</v>
      </c>
      <c r="G8554" s="8" t="str">
        <f t="shared" ref="G8554:G8617" ca="1" si="1279">IF(B8554=E8554,F8554,E8554)</f>
        <v>Door_1</v>
      </c>
      <c r="H8554" s="8" t="str">
        <f t="shared" ref="H8554:H8617" ca="1" si="1280">IF(E8554=G8554,F8554,E8554)</f>
        <v>Door_3</v>
      </c>
      <c r="I8554" s="8" t="str">
        <f t="shared" ref="I8554:I8617" ca="1" si="1281">IF(B8554=D8554,"Win","Lose")</f>
        <v>Lose</v>
      </c>
      <c r="J8554" s="8" t="str">
        <f t="shared" ref="J8554:J8617" ca="1" si="1282">IF(B8554=H8554,"Win","Lose")</f>
        <v>Win</v>
      </c>
    </row>
    <row r="8555" spans="1:10" x14ac:dyDescent="0.3">
      <c r="A8555" s="7">
        <f t="shared" ca="1" si="1273"/>
        <v>0.16035629520040817</v>
      </c>
      <c r="B8555" s="8" t="str">
        <f t="shared" ca="1" si="1274"/>
        <v>Door_1</v>
      </c>
      <c r="C8555" s="7">
        <f t="shared" ca="1" si="1275"/>
        <v>0.31973156269481684</v>
      </c>
      <c r="D8555" s="8" t="str">
        <f t="shared" ca="1" si="1276"/>
        <v>Door_1</v>
      </c>
      <c r="E8555" s="8" t="str">
        <f t="shared" ca="1" si="1277"/>
        <v>Door_2</v>
      </c>
      <c r="F8555" s="8" t="str">
        <f t="shared" ca="1" si="1278"/>
        <v>Door_3</v>
      </c>
      <c r="G8555" s="8" t="str">
        <f t="shared" ca="1" si="1279"/>
        <v>Door_2</v>
      </c>
      <c r="H8555" s="8" t="str">
        <f t="shared" ca="1" si="1280"/>
        <v>Door_3</v>
      </c>
      <c r="I8555" s="8" t="str">
        <f t="shared" ca="1" si="1281"/>
        <v>Win</v>
      </c>
      <c r="J8555" s="8" t="str">
        <f t="shared" ca="1" si="1282"/>
        <v>Lose</v>
      </c>
    </row>
    <row r="8556" spans="1:10" x14ac:dyDescent="0.3">
      <c r="A8556" s="7">
        <f t="shared" ca="1" si="1273"/>
        <v>0.86612695201362366</v>
      </c>
      <c r="B8556" s="8" t="str">
        <f t="shared" ca="1" si="1274"/>
        <v>Door_3</v>
      </c>
      <c r="C8556" s="7">
        <f t="shared" ca="1" si="1275"/>
        <v>7.6497402425005911E-2</v>
      </c>
      <c r="D8556" s="8" t="str">
        <f t="shared" ca="1" si="1276"/>
        <v>Door_1</v>
      </c>
      <c r="E8556" s="8" t="str">
        <f t="shared" ca="1" si="1277"/>
        <v>Door_2</v>
      </c>
      <c r="F8556" s="8" t="str">
        <f t="shared" ca="1" si="1278"/>
        <v>Door_3</v>
      </c>
      <c r="G8556" s="8" t="str">
        <f t="shared" ca="1" si="1279"/>
        <v>Door_2</v>
      </c>
      <c r="H8556" s="8" t="str">
        <f t="shared" ca="1" si="1280"/>
        <v>Door_3</v>
      </c>
      <c r="I8556" s="8" t="str">
        <f t="shared" ca="1" si="1281"/>
        <v>Lose</v>
      </c>
      <c r="J8556" s="8" t="str">
        <f t="shared" ca="1" si="1282"/>
        <v>Win</v>
      </c>
    </row>
    <row r="8557" spans="1:10" x14ac:dyDescent="0.3">
      <c r="A8557" s="7">
        <f t="shared" ca="1" si="1273"/>
        <v>0.68359928414103865</v>
      </c>
      <c r="B8557" s="8" t="str">
        <f t="shared" ca="1" si="1274"/>
        <v>Door_3</v>
      </c>
      <c r="C8557" s="7">
        <f t="shared" ca="1" si="1275"/>
        <v>1.5652266440598583E-2</v>
      </c>
      <c r="D8557" s="8" t="str">
        <f t="shared" ca="1" si="1276"/>
        <v>Door_1</v>
      </c>
      <c r="E8557" s="8" t="str">
        <f t="shared" ca="1" si="1277"/>
        <v>Door_2</v>
      </c>
      <c r="F8557" s="8" t="str">
        <f t="shared" ca="1" si="1278"/>
        <v>Door_3</v>
      </c>
      <c r="G8557" s="8" t="str">
        <f t="shared" ca="1" si="1279"/>
        <v>Door_2</v>
      </c>
      <c r="H8557" s="8" t="str">
        <f t="shared" ca="1" si="1280"/>
        <v>Door_3</v>
      </c>
      <c r="I8557" s="8" t="str">
        <f t="shared" ca="1" si="1281"/>
        <v>Lose</v>
      </c>
      <c r="J8557" s="8" t="str">
        <f t="shared" ca="1" si="1282"/>
        <v>Win</v>
      </c>
    </row>
    <row r="8558" spans="1:10" x14ac:dyDescent="0.3">
      <c r="A8558" s="7">
        <f t="shared" ca="1" si="1273"/>
        <v>0.6600545579456677</v>
      </c>
      <c r="B8558" s="8" t="str">
        <f t="shared" ca="1" si="1274"/>
        <v>Door_2</v>
      </c>
      <c r="C8558" s="7">
        <f t="shared" ca="1" si="1275"/>
        <v>9.5201836367434511E-2</v>
      </c>
      <c r="D8558" s="8" t="str">
        <f t="shared" ca="1" si="1276"/>
        <v>Door_1</v>
      </c>
      <c r="E8558" s="8" t="str">
        <f t="shared" ca="1" si="1277"/>
        <v>Door_2</v>
      </c>
      <c r="F8558" s="8" t="str">
        <f t="shared" ca="1" si="1278"/>
        <v>Door_3</v>
      </c>
      <c r="G8558" s="8" t="str">
        <f t="shared" ca="1" si="1279"/>
        <v>Door_3</v>
      </c>
      <c r="H8558" s="8" t="str">
        <f t="shared" ca="1" si="1280"/>
        <v>Door_2</v>
      </c>
      <c r="I8558" s="8" t="str">
        <f t="shared" ca="1" si="1281"/>
        <v>Lose</v>
      </c>
      <c r="J8558" s="8" t="str">
        <f t="shared" ca="1" si="1282"/>
        <v>Win</v>
      </c>
    </row>
    <row r="8559" spans="1:10" x14ac:dyDescent="0.3">
      <c r="A8559" s="7">
        <f t="shared" ca="1" si="1273"/>
        <v>0.82258980150524952</v>
      </c>
      <c r="B8559" s="8" t="str">
        <f t="shared" ca="1" si="1274"/>
        <v>Door_3</v>
      </c>
      <c r="C8559" s="7">
        <f t="shared" ca="1" si="1275"/>
        <v>0.32693644958116574</v>
      </c>
      <c r="D8559" s="8" t="str">
        <f t="shared" ca="1" si="1276"/>
        <v>Door_1</v>
      </c>
      <c r="E8559" s="8" t="str">
        <f t="shared" ca="1" si="1277"/>
        <v>Door_2</v>
      </c>
      <c r="F8559" s="8" t="str">
        <f t="shared" ca="1" si="1278"/>
        <v>Door_3</v>
      </c>
      <c r="G8559" s="8" t="str">
        <f t="shared" ca="1" si="1279"/>
        <v>Door_2</v>
      </c>
      <c r="H8559" s="8" t="str">
        <f t="shared" ca="1" si="1280"/>
        <v>Door_3</v>
      </c>
      <c r="I8559" s="8" t="str">
        <f t="shared" ca="1" si="1281"/>
        <v>Lose</v>
      </c>
      <c r="J8559" s="8" t="str">
        <f t="shared" ca="1" si="1282"/>
        <v>Win</v>
      </c>
    </row>
    <row r="8560" spans="1:10" x14ac:dyDescent="0.3">
      <c r="A8560" s="7">
        <f t="shared" ca="1" si="1273"/>
        <v>0.1397196434382364</v>
      </c>
      <c r="B8560" s="8" t="str">
        <f t="shared" ca="1" si="1274"/>
        <v>Door_1</v>
      </c>
      <c r="C8560" s="7">
        <f t="shared" ca="1" si="1275"/>
        <v>0.13341024572400584</v>
      </c>
      <c r="D8560" s="8" t="str">
        <f t="shared" ca="1" si="1276"/>
        <v>Door_1</v>
      </c>
      <c r="E8560" s="8" t="str">
        <f t="shared" ca="1" si="1277"/>
        <v>Door_2</v>
      </c>
      <c r="F8560" s="8" t="str">
        <f t="shared" ca="1" si="1278"/>
        <v>Door_3</v>
      </c>
      <c r="G8560" s="8" t="str">
        <f t="shared" ca="1" si="1279"/>
        <v>Door_2</v>
      </c>
      <c r="H8560" s="8" t="str">
        <f t="shared" ca="1" si="1280"/>
        <v>Door_3</v>
      </c>
      <c r="I8560" s="8" t="str">
        <f t="shared" ca="1" si="1281"/>
        <v>Win</v>
      </c>
      <c r="J8560" s="8" t="str">
        <f t="shared" ca="1" si="1282"/>
        <v>Lose</v>
      </c>
    </row>
    <row r="8561" spans="1:10" x14ac:dyDescent="0.3">
      <c r="A8561" s="7">
        <f t="shared" ca="1" si="1273"/>
        <v>5.621796038607163E-2</v>
      </c>
      <c r="B8561" s="8" t="str">
        <f t="shared" ca="1" si="1274"/>
        <v>Door_1</v>
      </c>
      <c r="C8561" s="7">
        <f t="shared" ca="1" si="1275"/>
        <v>0.98154080814057765</v>
      </c>
      <c r="D8561" s="8" t="str">
        <f t="shared" ca="1" si="1276"/>
        <v>Door_3</v>
      </c>
      <c r="E8561" s="8" t="str">
        <f t="shared" ca="1" si="1277"/>
        <v>Door_1</v>
      </c>
      <c r="F8561" s="8" t="str">
        <f t="shared" ca="1" si="1278"/>
        <v>Door_2</v>
      </c>
      <c r="G8561" s="8" t="str">
        <f t="shared" ca="1" si="1279"/>
        <v>Door_2</v>
      </c>
      <c r="H8561" s="8" t="str">
        <f t="shared" ca="1" si="1280"/>
        <v>Door_1</v>
      </c>
      <c r="I8561" s="8" t="str">
        <f t="shared" ca="1" si="1281"/>
        <v>Lose</v>
      </c>
      <c r="J8561" s="8" t="str">
        <f t="shared" ca="1" si="1282"/>
        <v>Win</v>
      </c>
    </row>
    <row r="8562" spans="1:10" x14ac:dyDescent="0.3">
      <c r="A8562" s="7">
        <f t="shared" ca="1" si="1273"/>
        <v>0.61142748563880145</v>
      </c>
      <c r="B8562" s="8" t="str">
        <f t="shared" ca="1" si="1274"/>
        <v>Door_2</v>
      </c>
      <c r="C8562" s="7">
        <f t="shared" ca="1" si="1275"/>
        <v>0.2852970027580225</v>
      </c>
      <c r="D8562" s="8" t="str">
        <f t="shared" ca="1" si="1276"/>
        <v>Door_1</v>
      </c>
      <c r="E8562" s="8" t="str">
        <f t="shared" ca="1" si="1277"/>
        <v>Door_2</v>
      </c>
      <c r="F8562" s="8" t="str">
        <f t="shared" ca="1" si="1278"/>
        <v>Door_3</v>
      </c>
      <c r="G8562" s="8" t="str">
        <f t="shared" ca="1" si="1279"/>
        <v>Door_3</v>
      </c>
      <c r="H8562" s="8" t="str">
        <f t="shared" ca="1" si="1280"/>
        <v>Door_2</v>
      </c>
      <c r="I8562" s="8" t="str">
        <f t="shared" ca="1" si="1281"/>
        <v>Lose</v>
      </c>
      <c r="J8562" s="8" t="str">
        <f t="shared" ca="1" si="1282"/>
        <v>Win</v>
      </c>
    </row>
    <row r="8563" spans="1:10" x14ac:dyDescent="0.3">
      <c r="A8563" s="7">
        <f t="shared" ca="1" si="1273"/>
        <v>0.14446380397177128</v>
      </c>
      <c r="B8563" s="8" t="str">
        <f t="shared" ca="1" si="1274"/>
        <v>Door_1</v>
      </c>
      <c r="C8563" s="7">
        <f t="shared" ca="1" si="1275"/>
        <v>0.71848108285684642</v>
      </c>
      <c r="D8563" s="8" t="str">
        <f t="shared" ca="1" si="1276"/>
        <v>Door_3</v>
      </c>
      <c r="E8563" s="8" t="str">
        <f t="shared" ca="1" si="1277"/>
        <v>Door_1</v>
      </c>
      <c r="F8563" s="8" t="str">
        <f t="shared" ca="1" si="1278"/>
        <v>Door_2</v>
      </c>
      <c r="G8563" s="8" t="str">
        <f t="shared" ca="1" si="1279"/>
        <v>Door_2</v>
      </c>
      <c r="H8563" s="8" t="str">
        <f t="shared" ca="1" si="1280"/>
        <v>Door_1</v>
      </c>
      <c r="I8563" s="8" t="str">
        <f t="shared" ca="1" si="1281"/>
        <v>Lose</v>
      </c>
      <c r="J8563" s="8" t="str">
        <f t="shared" ca="1" si="1282"/>
        <v>Win</v>
      </c>
    </row>
    <row r="8564" spans="1:10" x14ac:dyDescent="0.3">
      <c r="A8564" s="7">
        <f t="shared" ca="1" si="1273"/>
        <v>0.47432891905263064</v>
      </c>
      <c r="B8564" s="8" t="str">
        <f t="shared" ca="1" si="1274"/>
        <v>Door_2</v>
      </c>
      <c r="C8564" s="7">
        <f t="shared" ca="1" si="1275"/>
        <v>0.55431865847986772</v>
      </c>
      <c r="D8564" s="8" t="str">
        <f t="shared" ca="1" si="1276"/>
        <v>Door_2</v>
      </c>
      <c r="E8564" s="8" t="str">
        <f t="shared" ca="1" si="1277"/>
        <v>Door_1</v>
      </c>
      <c r="F8564" s="8" t="str">
        <f t="shared" ca="1" si="1278"/>
        <v>Door_3</v>
      </c>
      <c r="G8564" s="8" t="str">
        <f t="shared" ca="1" si="1279"/>
        <v>Door_1</v>
      </c>
      <c r="H8564" s="8" t="str">
        <f t="shared" ca="1" si="1280"/>
        <v>Door_3</v>
      </c>
      <c r="I8564" s="8" t="str">
        <f t="shared" ca="1" si="1281"/>
        <v>Win</v>
      </c>
      <c r="J8564" s="8" t="str">
        <f t="shared" ca="1" si="1282"/>
        <v>Lose</v>
      </c>
    </row>
    <row r="8565" spans="1:10" x14ac:dyDescent="0.3">
      <c r="A8565" s="7">
        <f t="shared" ca="1" si="1273"/>
        <v>0.72736041481781655</v>
      </c>
      <c r="B8565" s="8" t="str">
        <f t="shared" ca="1" si="1274"/>
        <v>Door_3</v>
      </c>
      <c r="C8565" s="7">
        <f t="shared" ca="1" si="1275"/>
        <v>0.99504850074419304</v>
      </c>
      <c r="D8565" s="8" t="str">
        <f t="shared" ca="1" si="1276"/>
        <v>Door_3</v>
      </c>
      <c r="E8565" s="8" t="str">
        <f t="shared" ca="1" si="1277"/>
        <v>Door_1</v>
      </c>
      <c r="F8565" s="8" t="str">
        <f t="shared" ca="1" si="1278"/>
        <v>Door_2</v>
      </c>
      <c r="G8565" s="8" t="str">
        <f t="shared" ca="1" si="1279"/>
        <v>Door_1</v>
      </c>
      <c r="H8565" s="8" t="str">
        <f t="shared" ca="1" si="1280"/>
        <v>Door_2</v>
      </c>
      <c r="I8565" s="8" t="str">
        <f t="shared" ca="1" si="1281"/>
        <v>Win</v>
      </c>
      <c r="J8565" s="8" t="str">
        <f t="shared" ca="1" si="1282"/>
        <v>Lose</v>
      </c>
    </row>
    <row r="8566" spans="1:10" x14ac:dyDescent="0.3">
      <c r="A8566" s="7">
        <f t="shared" ca="1" si="1273"/>
        <v>0.49319527845340372</v>
      </c>
      <c r="B8566" s="8" t="str">
        <f t="shared" ca="1" si="1274"/>
        <v>Door_2</v>
      </c>
      <c r="C8566" s="7">
        <f t="shared" ca="1" si="1275"/>
        <v>0.28737449014606897</v>
      </c>
      <c r="D8566" s="8" t="str">
        <f t="shared" ca="1" si="1276"/>
        <v>Door_1</v>
      </c>
      <c r="E8566" s="8" t="str">
        <f t="shared" ca="1" si="1277"/>
        <v>Door_2</v>
      </c>
      <c r="F8566" s="8" t="str">
        <f t="shared" ca="1" si="1278"/>
        <v>Door_3</v>
      </c>
      <c r="G8566" s="8" t="str">
        <f t="shared" ca="1" si="1279"/>
        <v>Door_3</v>
      </c>
      <c r="H8566" s="8" t="str">
        <f t="shared" ca="1" si="1280"/>
        <v>Door_2</v>
      </c>
      <c r="I8566" s="8" t="str">
        <f t="shared" ca="1" si="1281"/>
        <v>Lose</v>
      </c>
      <c r="J8566" s="8" t="str">
        <f t="shared" ca="1" si="1282"/>
        <v>Win</v>
      </c>
    </row>
    <row r="8567" spans="1:10" x14ac:dyDescent="0.3">
      <c r="A8567" s="7">
        <f t="shared" ca="1" si="1273"/>
        <v>0.18575876929825397</v>
      </c>
      <c r="B8567" s="8" t="str">
        <f t="shared" ca="1" si="1274"/>
        <v>Door_1</v>
      </c>
      <c r="C8567" s="7">
        <f t="shared" ca="1" si="1275"/>
        <v>0.7233579022170783</v>
      </c>
      <c r="D8567" s="8" t="str">
        <f t="shared" ca="1" si="1276"/>
        <v>Door_3</v>
      </c>
      <c r="E8567" s="8" t="str">
        <f t="shared" ca="1" si="1277"/>
        <v>Door_1</v>
      </c>
      <c r="F8567" s="8" t="str">
        <f t="shared" ca="1" si="1278"/>
        <v>Door_2</v>
      </c>
      <c r="G8567" s="8" t="str">
        <f t="shared" ca="1" si="1279"/>
        <v>Door_2</v>
      </c>
      <c r="H8567" s="8" t="str">
        <f t="shared" ca="1" si="1280"/>
        <v>Door_1</v>
      </c>
      <c r="I8567" s="8" t="str">
        <f t="shared" ca="1" si="1281"/>
        <v>Lose</v>
      </c>
      <c r="J8567" s="8" t="str">
        <f t="shared" ca="1" si="1282"/>
        <v>Win</v>
      </c>
    </row>
    <row r="8568" spans="1:10" x14ac:dyDescent="0.3">
      <c r="A8568" s="7">
        <f t="shared" ca="1" si="1273"/>
        <v>0.92438717183971475</v>
      </c>
      <c r="B8568" s="8" t="str">
        <f t="shared" ca="1" si="1274"/>
        <v>Door_3</v>
      </c>
      <c r="C8568" s="7">
        <f t="shared" ca="1" si="1275"/>
        <v>0.82114329160649868</v>
      </c>
      <c r="D8568" s="8" t="str">
        <f t="shared" ca="1" si="1276"/>
        <v>Door_3</v>
      </c>
      <c r="E8568" s="8" t="str">
        <f t="shared" ca="1" si="1277"/>
        <v>Door_1</v>
      </c>
      <c r="F8568" s="8" t="str">
        <f t="shared" ca="1" si="1278"/>
        <v>Door_2</v>
      </c>
      <c r="G8568" s="8" t="str">
        <f t="shared" ca="1" si="1279"/>
        <v>Door_1</v>
      </c>
      <c r="H8568" s="8" t="str">
        <f t="shared" ca="1" si="1280"/>
        <v>Door_2</v>
      </c>
      <c r="I8568" s="8" t="str">
        <f t="shared" ca="1" si="1281"/>
        <v>Win</v>
      </c>
      <c r="J8568" s="8" t="str">
        <f t="shared" ca="1" si="1282"/>
        <v>Lose</v>
      </c>
    </row>
    <row r="8569" spans="1:10" x14ac:dyDescent="0.3">
      <c r="A8569" s="7">
        <f t="shared" ca="1" si="1273"/>
        <v>0.85491871643928319</v>
      </c>
      <c r="B8569" s="8" t="str">
        <f t="shared" ca="1" si="1274"/>
        <v>Door_3</v>
      </c>
      <c r="C8569" s="7">
        <f t="shared" ca="1" si="1275"/>
        <v>0.27722118810022589</v>
      </c>
      <c r="D8569" s="8" t="str">
        <f t="shared" ca="1" si="1276"/>
        <v>Door_1</v>
      </c>
      <c r="E8569" s="8" t="str">
        <f t="shared" ca="1" si="1277"/>
        <v>Door_2</v>
      </c>
      <c r="F8569" s="8" t="str">
        <f t="shared" ca="1" si="1278"/>
        <v>Door_3</v>
      </c>
      <c r="G8569" s="8" t="str">
        <f t="shared" ca="1" si="1279"/>
        <v>Door_2</v>
      </c>
      <c r="H8569" s="8" t="str">
        <f t="shared" ca="1" si="1280"/>
        <v>Door_3</v>
      </c>
      <c r="I8569" s="8" t="str">
        <f t="shared" ca="1" si="1281"/>
        <v>Lose</v>
      </c>
      <c r="J8569" s="8" t="str">
        <f t="shared" ca="1" si="1282"/>
        <v>Win</v>
      </c>
    </row>
    <row r="8570" spans="1:10" x14ac:dyDescent="0.3">
      <c r="A8570" s="7">
        <f t="shared" ca="1" si="1273"/>
        <v>0.18199069901410692</v>
      </c>
      <c r="B8570" s="8" t="str">
        <f t="shared" ca="1" si="1274"/>
        <v>Door_1</v>
      </c>
      <c r="C8570" s="7">
        <f t="shared" ca="1" si="1275"/>
        <v>0.60833600179198488</v>
      </c>
      <c r="D8570" s="8" t="str">
        <f t="shared" ca="1" si="1276"/>
        <v>Door_2</v>
      </c>
      <c r="E8570" s="8" t="str">
        <f t="shared" ca="1" si="1277"/>
        <v>Door_1</v>
      </c>
      <c r="F8570" s="8" t="str">
        <f t="shared" ca="1" si="1278"/>
        <v>Door_3</v>
      </c>
      <c r="G8570" s="8" t="str">
        <f t="shared" ca="1" si="1279"/>
        <v>Door_3</v>
      </c>
      <c r="H8570" s="8" t="str">
        <f t="shared" ca="1" si="1280"/>
        <v>Door_1</v>
      </c>
      <c r="I8570" s="8" t="str">
        <f t="shared" ca="1" si="1281"/>
        <v>Lose</v>
      </c>
      <c r="J8570" s="8" t="str">
        <f t="shared" ca="1" si="1282"/>
        <v>Win</v>
      </c>
    </row>
    <row r="8571" spans="1:10" x14ac:dyDescent="0.3">
      <c r="A8571" s="7">
        <f t="shared" ca="1" si="1273"/>
        <v>0.39116555436642864</v>
      </c>
      <c r="B8571" s="8" t="str">
        <f t="shared" ca="1" si="1274"/>
        <v>Door_2</v>
      </c>
      <c r="C8571" s="7">
        <f t="shared" ca="1" si="1275"/>
        <v>0.20392237180898842</v>
      </c>
      <c r="D8571" s="8" t="str">
        <f t="shared" ca="1" si="1276"/>
        <v>Door_1</v>
      </c>
      <c r="E8571" s="8" t="str">
        <f t="shared" ca="1" si="1277"/>
        <v>Door_2</v>
      </c>
      <c r="F8571" s="8" t="str">
        <f t="shared" ca="1" si="1278"/>
        <v>Door_3</v>
      </c>
      <c r="G8571" s="8" t="str">
        <f t="shared" ca="1" si="1279"/>
        <v>Door_3</v>
      </c>
      <c r="H8571" s="8" t="str">
        <f t="shared" ca="1" si="1280"/>
        <v>Door_2</v>
      </c>
      <c r="I8571" s="8" t="str">
        <f t="shared" ca="1" si="1281"/>
        <v>Lose</v>
      </c>
      <c r="J8571" s="8" t="str">
        <f t="shared" ca="1" si="1282"/>
        <v>Win</v>
      </c>
    </row>
    <row r="8572" spans="1:10" x14ac:dyDescent="0.3">
      <c r="A8572" s="7">
        <f t="shared" ca="1" si="1273"/>
        <v>4.4355447271378301E-2</v>
      </c>
      <c r="B8572" s="8" t="str">
        <f t="shared" ca="1" si="1274"/>
        <v>Door_1</v>
      </c>
      <c r="C8572" s="7">
        <f t="shared" ca="1" si="1275"/>
        <v>0.22247027455457258</v>
      </c>
      <c r="D8572" s="8" t="str">
        <f t="shared" ca="1" si="1276"/>
        <v>Door_1</v>
      </c>
      <c r="E8572" s="8" t="str">
        <f t="shared" ca="1" si="1277"/>
        <v>Door_2</v>
      </c>
      <c r="F8572" s="8" t="str">
        <f t="shared" ca="1" si="1278"/>
        <v>Door_3</v>
      </c>
      <c r="G8572" s="8" t="str">
        <f t="shared" ca="1" si="1279"/>
        <v>Door_2</v>
      </c>
      <c r="H8572" s="8" t="str">
        <f t="shared" ca="1" si="1280"/>
        <v>Door_3</v>
      </c>
      <c r="I8572" s="8" t="str">
        <f t="shared" ca="1" si="1281"/>
        <v>Win</v>
      </c>
      <c r="J8572" s="8" t="str">
        <f t="shared" ca="1" si="1282"/>
        <v>Lose</v>
      </c>
    </row>
    <row r="8573" spans="1:10" x14ac:dyDescent="0.3">
      <c r="A8573" s="7">
        <f t="shared" ca="1" si="1273"/>
        <v>0.24864442359102379</v>
      </c>
      <c r="B8573" s="8" t="str">
        <f t="shared" ca="1" si="1274"/>
        <v>Door_1</v>
      </c>
      <c r="C8573" s="7">
        <f t="shared" ca="1" si="1275"/>
        <v>0.44713977338177469</v>
      </c>
      <c r="D8573" s="8" t="str">
        <f t="shared" ca="1" si="1276"/>
        <v>Door_2</v>
      </c>
      <c r="E8573" s="8" t="str">
        <f t="shared" ca="1" si="1277"/>
        <v>Door_1</v>
      </c>
      <c r="F8573" s="8" t="str">
        <f t="shared" ca="1" si="1278"/>
        <v>Door_3</v>
      </c>
      <c r="G8573" s="8" t="str">
        <f t="shared" ca="1" si="1279"/>
        <v>Door_3</v>
      </c>
      <c r="H8573" s="8" t="str">
        <f t="shared" ca="1" si="1280"/>
        <v>Door_1</v>
      </c>
      <c r="I8573" s="8" t="str">
        <f t="shared" ca="1" si="1281"/>
        <v>Lose</v>
      </c>
      <c r="J8573" s="8" t="str">
        <f t="shared" ca="1" si="1282"/>
        <v>Win</v>
      </c>
    </row>
    <row r="8574" spans="1:10" x14ac:dyDescent="0.3">
      <c r="A8574" s="7">
        <f t="shared" ca="1" si="1273"/>
        <v>0.63020352902683774</v>
      </c>
      <c r="B8574" s="8" t="str">
        <f t="shared" ca="1" si="1274"/>
        <v>Door_2</v>
      </c>
      <c r="C8574" s="7">
        <f t="shared" ca="1" si="1275"/>
        <v>4.6192867922851599E-2</v>
      </c>
      <c r="D8574" s="8" t="str">
        <f t="shared" ca="1" si="1276"/>
        <v>Door_1</v>
      </c>
      <c r="E8574" s="8" t="str">
        <f t="shared" ca="1" si="1277"/>
        <v>Door_2</v>
      </c>
      <c r="F8574" s="8" t="str">
        <f t="shared" ca="1" si="1278"/>
        <v>Door_3</v>
      </c>
      <c r="G8574" s="8" t="str">
        <f t="shared" ca="1" si="1279"/>
        <v>Door_3</v>
      </c>
      <c r="H8574" s="8" t="str">
        <f t="shared" ca="1" si="1280"/>
        <v>Door_2</v>
      </c>
      <c r="I8574" s="8" t="str">
        <f t="shared" ca="1" si="1281"/>
        <v>Lose</v>
      </c>
      <c r="J8574" s="8" t="str">
        <f t="shared" ca="1" si="1282"/>
        <v>Win</v>
      </c>
    </row>
    <row r="8575" spans="1:10" x14ac:dyDescent="0.3">
      <c r="A8575" s="7">
        <f t="shared" ca="1" si="1273"/>
        <v>0.51759488152735555</v>
      </c>
      <c r="B8575" s="8" t="str">
        <f t="shared" ca="1" si="1274"/>
        <v>Door_2</v>
      </c>
      <c r="C8575" s="7">
        <f t="shared" ca="1" si="1275"/>
        <v>0.89943560673110345</v>
      </c>
      <c r="D8575" s="8" t="str">
        <f t="shared" ca="1" si="1276"/>
        <v>Door_3</v>
      </c>
      <c r="E8575" s="8" t="str">
        <f t="shared" ca="1" si="1277"/>
        <v>Door_1</v>
      </c>
      <c r="F8575" s="8" t="str">
        <f t="shared" ca="1" si="1278"/>
        <v>Door_2</v>
      </c>
      <c r="G8575" s="8" t="str">
        <f t="shared" ca="1" si="1279"/>
        <v>Door_1</v>
      </c>
      <c r="H8575" s="8" t="str">
        <f t="shared" ca="1" si="1280"/>
        <v>Door_2</v>
      </c>
      <c r="I8575" s="8" t="str">
        <f t="shared" ca="1" si="1281"/>
        <v>Lose</v>
      </c>
      <c r="J8575" s="8" t="str">
        <f t="shared" ca="1" si="1282"/>
        <v>Win</v>
      </c>
    </row>
    <row r="8576" spans="1:10" x14ac:dyDescent="0.3">
      <c r="A8576" s="7">
        <f t="shared" ca="1" si="1273"/>
        <v>0.68273220004875923</v>
      </c>
      <c r="B8576" s="8" t="str">
        <f t="shared" ca="1" si="1274"/>
        <v>Door_3</v>
      </c>
      <c r="C8576" s="7">
        <f t="shared" ca="1" si="1275"/>
        <v>0.7480674928179234</v>
      </c>
      <c r="D8576" s="8" t="str">
        <f t="shared" ca="1" si="1276"/>
        <v>Door_3</v>
      </c>
      <c r="E8576" s="8" t="str">
        <f t="shared" ca="1" si="1277"/>
        <v>Door_1</v>
      </c>
      <c r="F8576" s="8" t="str">
        <f t="shared" ca="1" si="1278"/>
        <v>Door_2</v>
      </c>
      <c r="G8576" s="8" t="str">
        <f t="shared" ca="1" si="1279"/>
        <v>Door_1</v>
      </c>
      <c r="H8576" s="8" t="str">
        <f t="shared" ca="1" si="1280"/>
        <v>Door_2</v>
      </c>
      <c r="I8576" s="8" t="str">
        <f t="shared" ca="1" si="1281"/>
        <v>Win</v>
      </c>
      <c r="J8576" s="8" t="str">
        <f t="shared" ca="1" si="1282"/>
        <v>Lose</v>
      </c>
    </row>
    <row r="8577" spans="1:10" x14ac:dyDescent="0.3">
      <c r="A8577" s="7">
        <f t="shared" ca="1" si="1273"/>
        <v>0.65049648059260012</v>
      </c>
      <c r="B8577" s="8" t="str">
        <f t="shared" ca="1" si="1274"/>
        <v>Door_2</v>
      </c>
      <c r="C8577" s="7">
        <f t="shared" ca="1" si="1275"/>
        <v>0.35615207089538081</v>
      </c>
      <c r="D8577" s="8" t="str">
        <f t="shared" ca="1" si="1276"/>
        <v>Door_2</v>
      </c>
      <c r="E8577" s="8" t="str">
        <f t="shared" ca="1" si="1277"/>
        <v>Door_1</v>
      </c>
      <c r="F8577" s="8" t="str">
        <f t="shared" ca="1" si="1278"/>
        <v>Door_3</v>
      </c>
      <c r="G8577" s="8" t="str">
        <f t="shared" ca="1" si="1279"/>
        <v>Door_1</v>
      </c>
      <c r="H8577" s="8" t="str">
        <f t="shared" ca="1" si="1280"/>
        <v>Door_3</v>
      </c>
      <c r="I8577" s="8" t="str">
        <f t="shared" ca="1" si="1281"/>
        <v>Win</v>
      </c>
      <c r="J8577" s="8" t="str">
        <f t="shared" ca="1" si="1282"/>
        <v>Lose</v>
      </c>
    </row>
    <row r="8578" spans="1:10" x14ac:dyDescent="0.3">
      <c r="A8578" s="7">
        <f t="shared" ca="1" si="1273"/>
        <v>0.95043471943506408</v>
      </c>
      <c r="B8578" s="8" t="str">
        <f t="shared" ca="1" si="1274"/>
        <v>Door_3</v>
      </c>
      <c r="C8578" s="7">
        <f t="shared" ca="1" si="1275"/>
        <v>0.95733742682237044</v>
      </c>
      <c r="D8578" s="8" t="str">
        <f t="shared" ca="1" si="1276"/>
        <v>Door_3</v>
      </c>
      <c r="E8578" s="8" t="str">
        <f t="shared" ca="1" si="1277"/>
        <v>Door_1</v>
      </c>
      <c r="F8578" s="8" t="str">
        <f t="shared" ca="1" si="1278"/>
        <v>Door_2</v>
      </c>
      <c r="G8578" s="8" t="str">
        <f t="shared" ca="1" si="1279"/>
        <v>Door_1</v>
      </c>
      <c r="H8578" s="8" t="str">
        <f t="shared" ca="1" si="1280"/>
        <v>Door_2</v>
      </c>
      <c r="I8578" s="8" t="str">
        <f t="shared" ca="1" si="1281"/>
        <v>Win</v>
      </c>
      <c r="J8578" s="8" t="str">
        <f t="shared" ca="1" si="1282"/>
        <v>Lose</v>
      </c>
    </row>
    <row r="8579" spans="1:10" x14ac:dyDescent="0.3">
      <c r="A8579" s="7">
        <f t="shared" ref="A8579:A8642" ca="1" si="1283">RAND()</f>
        <v>0.82582754883339682</v>
      </c>
      <c r="B8579" s="8" t="str">
        <f t="shared" ref="B8579:B8642" ca="1" si="1284">IF(A8579&lt;1/3,"Door_1",IF(A8579&lt;2/3,"Door_2","Door_3"))</f>
        <v>Door_3</v>
      </c>
      <c r="C8579" s="7">
        <f t="shared" ref="C8579:C8642" ca="1" si="1285">RAND()</f>
        <v>0.52104184869171399</v>
      </c>
      <c r="D8579" s="8" t="str">
        <f t="shared" ref="D8579:D8642" ca="1" si="1286">IF(C8579&lt;1/3,"Door_1",IF(C8579&lt;2/3,"Door_2","Door_3"))</f>
        <v>Door_2</v>
      </c>
      <c r="E8579" s="8" t="str">
        <f t="shared" ref="E8579:E8642" ca="1" si="1287">IF(D8579="Door_1","Door_2","Door_1")</f>
        <v>Door_1</v>
      </c>
      <c r="F8579" s="8" t="str">
        <f t="shared" ca="1" si="1278"/>
        <v>Door_3</v>
      </c>
      <c r="G8579" s="8" t="str">
        <f t="shared" ca="1" si="1279"/>
        <v>Door_1</v>
      </c>
      <c r="H8579" s="8" t="str">
        <f t="shared" ca="1" si="1280"/>
        <v>Door_3</v>
      </c>
      <c r="I8579" s="8" t="str">
        <f t="shared" ca="1" si="1281"/>
        <v>Lose</v>
      </c>
      <c r="J8579" s="8" t="str">
        <f t="shared" ca="1" si="1282"/>
        <v>Win</v>
      </c>
    </row>
    <row r="8580" spans="1:10" x14ac:dyDescent="0.3">
      <c r="A8580" s="7">
        <f t="shared" ca="1" si="1283"/>
        <v>0.60342193418349477</v>
      </c>
      <c r="B8580" s="8" t="str">
        <f t="shared" ca="1" si="1284"/>
        <v>Door_2</v>
      </c>
      <c r="C8580" s="7">
        <f t="shared" ca="1" si="1285"/>
        <v>0.1639686865055674</v>
      </c>
      <c r="D8580" s="8" t="str">
        <f t="shared" ca="1" si="1286"/>
        <v>Door_1</v>
      </c>
      <c r="E8580" s="8" t="str">
        <f t="shared" ca="1" si="1287"/>
        <v>Door_2</v>
      </c>
      <c r="F8580" s="8" t="str">
        <f t="shared" ca="1" si="1278"/>
        <v>Door_3</v>
      </c>
      <c r="G8580" s="8" t="str">
        <f t="shared" ca="1" si="1279"/>
        <v>Door_3</v>
      </c>
      <c r="H8580" s="8" t="str">
        <f t="shared" ca="1" si="1280"/>
        <v>Door_2</v>
      </c>
      <c r="I8580" s="8" t="str">
        <f t="shared" ca="1" si="1281"/>
        <v>Lose</v>
      </c>
      <c r="J8580" s="8" t="str">
        <f t="shared" ca="1" si="1282"/>
        <v>Win</v>
      </c>
    </row>
    <row r="8581" spans="1:10" x14ac:dyDescent="0.3">
      <c r="A8581" s="7">
        <f t="shared" ca="1" si="1283"/>
        <v>0.3755137675258835</v>
      </c>
      <c r="B8581" s="8" t="str">
        <f t="shared" ca="1" si="1284"/>
        <v>Door_2</v>
      </c>
      <c r="C8581" s="7">
        <f t="shared" ca="1" si="1285"/>
        <v>0.56154949042504887</v>
      </c>
      <c r="D8581" s="8" t="str">
        <f t="shared" ca="1" si="1286"/>
        <v>Door_2</v>
      </c>
      <c r="E8581" s="8" t="str">
        <f t="shared" ca="1" si="1287"/>
        <v>Door_1</v>
      </c>
      <c r="F8581" s="8" t="str">
        <f t="shared" ca="1" si="1278"/>
        <v>Door_3</v>
      </c>
      <c r="G8581" s="8" t="str">
        <f t="shared" ca="1" si="1279"/>
        <v>Door_1</v>
      </c>
      <c r="H8581" s="8" t="str">
        <f t="shared" ca="1" si="1280"/>
        <v>Door_3</v>
      </c>
      <c r="I8581" s="8" t="str">
        <f t="shared" ca="1" si="1281"/>
        <v>Win</v>
      </c>
      <c r="J8581" s="8" t="str">
        <f t="shared" ca="1" si="1282"/>
        <v>Lose</v>
      </c>
    </row>
    <row r="8582" spans="1:10" x14ac:dyDescent="0.3">
      <c r="A8582" s="7">
        <f t="shared" ca="1" si="1283"/>
        <v>0.88927584535372239</v>
      </c>
      <c r="B8582" s="8" t="str">
        <f t="shared" ca="1" si="1284"/>
        <v>Door_3</v>
      </c>
      <c r="C8582" s="7">
        <f t="shared" ca="1" si="1285"/>
        <v>2.3507850084843129E-2</v>
      </c>
      <c r="D8582" s="8" t="str">
        <f t="shared" ca="1" si="1286"/>
        <v>Door_1</v>
      </c>
      <c r="E8582" s="8" t="str">
        <f t="shared" ca="1" si="1287"/>
        <v>Door_2</v>
      </c>
      <c r="F8582" s="8" t="str">
        <f t="shared" ca="1" si="1278"/>
        <v>Door_3</v>
      </c>
      <c r="G8582" s="8" t="str">
        <f t="shared" ca="1" si="1279"/>
        <v>Door_2</v>
      </c>
      <c r="H8582" s="8" t="str">
        <f t="shared" ca="1" si="1280"/>
        <v>Door_3</v>
      </c>
      <c r="I8582" s="8" t="str">
        <f t="shared" ca="1" si="1281"/>
        <v>Lose</v>
      </c>
      <c r="J8582" s="8" t="str">
        <f t="shared" ca="1" si="1282"/>
        <v>Win</v>
      </c>
    </row>
    <row r="8583" spans="1:10" x14ac:dyDescent="0.3">
      <c r="A8583" s="7">
        <f t="shared" ca="1" si="1283"/>
        <v>0.85339904694723412</v>
      </c>
      <c r="B8583" s="8" t="str">
        <f t="shared" ca="1" si="1284"/>
        <v>Door_3</v>
      </c>
      <c r="C8583" s="7">
        <f t="shared" ca="1" si="1285"/>
        <v>0.92765356625346218</v>
      </c>
      <c r="D8583" s="8" t="str">
        <f t="shared" ca="1" si="1286"/>
        <v>Door_3</v>
      </c>
      <c r="E8583" s="8" t="str">
        <f t="shared" ca="1" si="1287"/>
        <v>Door_1</v>
      </c>
      <c r="F8583" s="8" t="str">
        <f t="shared" ca="1" si="1278"/>
        <v>Door_2</v>
      </c>
      <c r="G8583" s="8" t="str">
        <f t="shared" ca="1" si="1279"/>
        <v>Door_1</v>
      </c>
      <c r="H8583" s="8" t="str">
        <f t="shared" ca="1" si="1280"/>
        <v>Door_2</v>
      </c>
      <c r="I8583" s="8" t="str">
        <f t="shared" ca="1" si="1281"/>
        <v>Win</v>
      </c>
      <c r="J8583" s="8" t="str">
        <f t="shared" ca="1" si="1282"/>
        <v>Lose</v>
      </c>
    </row>
    <row r="8584" spans="1:10" x14ac:dyDescent="0.3">
      <c r="A8584" s="7">
        <f t="shared" ca="1" si="1283"/>
        <v>0.99179306819159041</v>
      </c>
      <c r="B8584" s="8" t="str">
        <f t="shared" ca="1" si="1284"/>
        <v>Door_3</v>
      </c>
      <c r="C8584" s="7">
        <f t="shared" ca="1" si="1285"/>
        <v>0.36549708942650827</v>
      </c>
      <c r="D8584" s="8" t="str">
        <f t="shared" ca="1" si="1286"/>
        <v>Door_2</v>
      </c>
      <c r="E8584" s="8" t="str">
        <f t="shared" ca="1" si="1287"/>
        <v>Door_1</v>
      </c>
      <c r="F8584" s="8" t="str">
        <f t="shared" ca="1" si="1278"/>
        <v>Door_3</v>
      </c>
      <c r="G8584" s="8" t="str">
        <f t="shared" ca="1" si="1279"/>
        <v>Door_1</v>
      </c>
      <c r="H8584" s="8" t="str">
        <f t="shared" ca="1" si="1280"/>
        <v>Door_3</v>
      </c>
      <c r="I8584" s="8" t="str">
        <f t="shared" ca="1" si="1281"/>
        <v>Lose</v>
      </c>
      <c r="J8584" s="8" t="str">
        <f t="shared" ca="1" si="1282"/>
        <v>Win</v>
      </c>
    </row>
    <row r="8585" spans="1:10" x14ac:dyDescent="0.3">
      <c r="A8585" s="7">
        <f t="shared" ca="1" si="1283"/>
        <v>0.43171893400387285</v>
      </c>
      <c r="B8585" s="8" t="str">
        <f t="shared" ca="1" si="1284"/>
        <v>Door_2</v>
      </c>
      <c r="C8585" s="7">
        <f t="shared" ca="1" si="1285"/>
        <v>0.55748159468431124</v>
      </c>
      <c r="D8585" s="8" t="str">
        <f t="shared" ca="1" si="1286"/>
        <v>Door_2</v>
      </c>
      <c r="E8585" s="8" t="str">
        <f t="shared" ca="1" si="1287"/>
        <v>Door_1</v>
      </c>
      <c r="F8585" s="8" t="str">
        <f t="shared" ca="1" si="1278"/>
        <v>Door_3</v>
      </c>
      <c r="G8585" s="8" t="str">
        <f t="shared" ca="1" si="1279"/>
        <v>Door_1</v>
      </c>
      <c r="H8585" s="8" t="str">
        <f t="shared" ca="1" si="1280"/>
        <v>Door_3</v>
      </c>
      <c r="I8585" s="8" t="str">
        <f t="shared" ca="1" si="1281"/>
        <v>Win</v>
      </c>
      <c r="J8585" s="8" t="str">
        <f t="shared" ca="1" si="1282"/>
        <v>Lose</v>
      </c>
    </row>
    <row r="8586" spans="1:10" x14ac:dyDescent="0.3">
      <c r="A8586" s="7">
        <f t="shared" ca="1" si="1283"/>
        <v>0.96655945853507752</v>
      </c>
      <c r="B8586" s="8" t="str">
        <f t="shared" ca="1" si="1284"/>
        <v>Door_3</v>
      </c>
      <c r="C8586" s="7">
        <f t="shared" ca="1" si="1285"/>
        <v>4.3030914784147667E-2</v>
      </c>
      <c r="D8586" s="8" t="str">
        <f t="shared" ca="1" si="1286"/>
        <v>Door_1</v>
      </c>
      <c r="E8586" s="8" t="str">
        <f t="shared" ca="1" si="1287"/>
        <v>Door_2</v>
      </c>
      <c r="F8586" s="8" t="str">
        <f t="shared" ca="1" si="1278"/>
        <v>Door_3</v>
      </c>
      <c r="G8586" s="8" t="str">
        <f t="shared" ca="1" si="1279"/>
        <v>Door_2</v>
      </c>
      <c r="H8586" s="8" t="str">
        <f t="shared" ca="1" si="1280"/>
        <v>Door_3</v>
      </c>
      <c r="I8586" s="8" t="str">
        <f t="shared" ca="1" si="1281"/>
        <v>Lose</v>
      </c>
      <c r="J8586" s="8" t="str">
        <f t="shared" ca="1" si="1282"/>
        <v>Win</v>
      </c>
    </row>
    <row r="8587" spans="1:10" x14ac:dyDescent="0.3">
      <c r="A8587" s="7">
        <f t="shared" ca="1" si="1283"/>
        <v>0.5727589032614413</v>
      </c>
      <c r="B8587" s="8" t="str">
        <f t="shared" ca="1" si="1284"/>
        <v>Door_2</v>
      </c>
      <c r="C8587" s="7">
        <f t="shared" ca="1" si="1285"/>
        <v>0.21777839472144211</v>
      </c>
      <c r="D8587" s="8" t="str">
        <f t="shared" ca="1" si="1286"/>
        <v>Door_1</v>
      </c>
      <c r="E8587" s="8" t="str">
        <f t="shared" ca="1" si="1287"/>
        <v>Door_2</v>
      </c>
      <c r="F8587" s="8" t="str">
        <f t="shared" ca="1" si="1278"/>
        <v>Door_3</v>
      </c>
      <c r="G8587" s="8" t="str">
        <f t="shared" ca="1" si="1279"/>
        <v>Door_3</v>
      </c>
      <c r="H8587" s="8" t="str">
        <f t="shared" ca="1" si="1280"/>
        <v>Door_2</v>
      </c>
      <c r="I8587" s="8" t="str">
        <f t="shared" ca="1" si="1281"/>
        <v>Lose</v>
      </c>
      <c r="J8587" s="8" t="str">
        <f t="shared" ca="1" si="1282"/>
        <v>Win</v>
      </c>
    </row>
    <row r="8588" spans="1:10" x14ac:dyDescent="0.3">
      <c r="A8588" s="7">
        <f t="shared" ca="1" si="1283"/>
        <v>0.26936900803004549</v>
      </c>
      <c r="B8588" s="8" t="str">
        <f t="shared" ca="1" si="1284"/>
        <v>Door_1</v>
      </c>
      <c r="C8588" s="7">
        <f t="shared" ca="1" si="1285"/>
        <v>0.72560318929891587</v>
      </c>
      <c r="D8588" s="8" t="str">
        <f t="shared" ca="1" si="1286"/>
        <v>Door_3</v>
      </c>
      <c r="E8588" s="8" t="str">
        <f t="shared" ca="1" si="1287"/>
        <v>Door_1</v>
      </c>
      <c r="F8588" s="8" t="str">
        <f t="shared" ca="1" si="1278"/>
        <v>Door_2</v>
      </c>
      <c r="G8588" s="8" t="str">
        <f t="shared" ca="1" si="1279"/>
        <v>Door_2</v>
      </c>
      <c r="H8588" s="8" t="str">
        <f t="shared" ca="1" si="1280"/>
        <v>Door_1</v>
      </c>
      <c r="I8588" s="8" t="str">
        <f t="shared" ca="1" si="1281"/>
        <v>Lose</v>
      </c>
      <c r="J8588" s="8" t="str">
        <f t="shared" ca="1" si="1282"/>
        <v>Win</v>
      </c>
    </row>
    <row r="8589" spans="1:10" x14ac:dyDescent="0.3">
      <c r="A8589" s="7">
        <f t="shared" ca="1" si="1283"/>
        <v>0.26985730780396511</v>
      </c>
      <c r="B8589" s="8" t="str">
        <f t="shared" ca="1" si="1284"/>
        <v>Door_1</v>
      </c>
      <c r="C8589" s="7">
        <f t="shared" ca="1" si="1285"/>
        <v>0.82897180069073984</v>
      </c>
      <c r="D8589" s="8" t="str">
        <f t="shared" ca="1" si="1286"/>
        <v>Door_3</v>
      </c>
      <c r="E8589" s="8" t="str">
        <f t="shared" ca="1" si="1287"/>
        <v>Door_1</v>
      </c>
      <c r="F8589" s="8" t="str">
        <f t="shared" ca="1" si="1278"/>
        <v>Door_2</v>
      </c>
      <c r="G8589" s="8" t="str">
        <f t="shared" ca="1" si="1279"/>
        <v>Door_2</v>
      </c>
      <c r="H8589" s="8" t="str">
        <f t="shared" ca="1" si="1280"/>
        <v>Door_1</v>
      </c>
      <c r="I8589" s="8" t="str">
        <f t="shared" ca="1" si="1281"/>
        <v>Lose</v>
      </c>
      <c r="J8589" s="8" t="str">
        <f t="shared" ca="1" si="1282"/>
        <v>Win</v>
      </c>
    </row>
    <row r="8590" spans="1:10" x14ac:dyDescent="0.3">
      <c r="A8590" s="7">
        <f t="shared" ca="1" si="1283"/>
        <v>0.11123840313757893</v>
      </c>
      <c r="B8590" s="8" t="str">
        <f t="shared" ca="1" si="1284"/>
        <v>Door_1</v>
      </c>
      <c r="C8590" s="7">
        <f t="shared" ca="1" si="1285"/>
        <v>0.82380462393252618</v>
      </c>
      <c r="D8590" s="8" t="str">
        <f t="shared" ca="1" si="1286"/>
        <v>Door_3</v>
      </c>
      <c r="E8590" s="8" t="str">
        <f t="shared" ca="1" si="1287"/>
        <v>Door_1</v>
      </c>
      <c r="F8590" s="8" t="str">
        <f t="shared" ca="1" si="1278"/>
        <v>Door_2</v>
      </c>
      <c r="G8590" s="8" t="str">
        <f t="shared" ca="1" si="1279"/>
        <v>Door_2</v>
      </c>
      <c r="H8590" s="8" t="str">
        <f t="shared" ca="1" si="1280"/>
        <v>Door_1</v>
      </c>
      <c r="I8590" s="8" t="str">
        <f t="shared" ca="1" si="1281"/>
        <v>Lose</v>
      </c>
      <c r="J8590" s="8" t="str">
        <f t="shared" ca="1" si="1282"/>
        <v>Win</v>
      </c>
    </row>
    <row r="8591" spans="1:10" x14ac:dyDescent="0.3">
      <c r="A8591" s="7">
        <f t="shared" ca="1" si="1283"/>
        <v>0.94334414008259748</v>
      </c>
      <c r="B8591" s="8" t="str">
        <f t="shared" ca="1" si="1284"/>
        <v>Door_3</v>
      </c>
      <c r="C8591" s="7">
        <f t="shared" ca="1" si="1285"/>
        <v>0.27146891778132154</v>
      </c>
      <c r="D8591" s="8" t="str">
        <f t="shared" ca="1" si="1286"/>
        <v>Door_1</v>
      </c>
      <c r="E8591" s="8" t="str">
        <f t="shared" ca="1" si="1287"/>
        <v>Door_2</v>
      </c>
      <c r="F8591" s="8" t="str">
        <f t="shared" ca="1" si="1278"/>
        <v>Door_3</v>
      </c>
      <c r="G8591" s="8" t="str">
        <f t="shared" ca="1" si="1279"/>
        <v>Door_2</v>
      </c>
      <c r="H8591" s="8" t="str">
        <f t="shared" ca="1" si="1280"/>
        <v>Door_3</v>
      </c>
      <c r="I8591" s="8" t="str">
        <f t="shared" ca="1" si="1281"/>
        <v>Lose</v>
      </c>
      <c r="J8591" s="8" t="str">
        <f t="shared" ca="1" si="1282"/>
        <v>Win</v>
      </c>
    </row>
    <row r="8592" spans="1:10" x14ac:dyDescent="0.3">
      <c r="A8592" s="7">
        <f t="shared" ca="1" si="1283"/>
        <v>0.77536345401341833</v>
      </c>
      <c r="B8592" s="8" t="str">
        <f t="shared" ca="1" si="1284"/>
        <v>Door_3</v>
      </c>
      <c r="C8592" s="7">
        <f t="shared" ca="1" si="1285"/>
        <v>0.17808004311238923</v>
      </c>
      <c r="D8592" s="8" t="str">
        <f t="shared" ca="1" si="1286"/>
        <v>Door_1</v>
      </c>
      <c r="E8592" s="8" t="str">
        <f t="shared" ca="1" si="1287"/>
        <v>Door_2</v>
      </c>
      <c r="F8592" s="8" t="str">
        <f t="shared" ca="1" si="1278"/>
        <v>Door_3</v>
      </c>
      <c r="G8592" s="8" t="str">
        <f t="shared" ca="1" si="1279"/>
        <v>Door_2</v>
      </c>
      <c r="H8592" s="8" t="str">
        <f t="shared" ca="1" si="1280"/>
        <v>Door_3</v>
      </c>
      <c r="I8592" s="8" t="str">
        <f t="shared" ca="1" si="1281"/>
        <v>Lose</v>
      </c>
      <c r="J8592" s="8" t="str">
        <f t="shared" ca="1" si="1282"/>
        <v>Win</v>
      </c>
    </row>
    <row r="8593" spans="1:10" x14ac:dyDescent="0.3">
      <c r="A8593" s="7">
        <f t="shared" ca="1" si="1283"/>
        <v>0.31237315574104862</v>
      </c>
      <c r="B8593" s="8" t="str">
        <f t="shared" ca="1" si="1284"/>
        <v>Door_1</v>
      </c>
      <c r="C8593" s="7">
        <f t="shared" ca="1" si="1285"/>
        <v>0.55710524385134452</v>
      </c>
      <c r="D8593" s="8" t="str">
        <f t="shared" ca="1" si="1286"/>
        <v>Door_2</v>
      </c>
      <c r="E8593" s="8" t="str">
        <f t="shared" ca="1" si="1287"/>
        <v>Door_1</v>
      </c>
      <c r="F8593" s="8" t="str">
        <f t="shared" ca="1" si="1278"/>
        <v>Door_3</v>
      </c>
      <c r="G8593" s="8" t="str">
        <f t="shared" ca="1" si="1279"/>
        <v>Door_3</v>
      </c>
      <c r="H8593" s="8" t="str">
        <f t="shared" ca="1" si="1280"/>
        <v>Door_1</v>
      </c>
      <c r="I8593" s="8" t="str">
        <f t="shared" ca="1" si="1281"/>
        <v>Lose</v>
      </c>
      <c r="J8593" s="8" t="str">
        <f t="shared" ca="1" si="1282"/>
        <v>Win</v>
      </c>
    </row>
    <row r="8594" spans="1:10" x14ac:dyDescent="0.3">
      <c r="A8594" s="7">
        <f t="shared" ca="1" si="1283"/>
        <v>0.8342208874874516</v>
      </c>
      <c r="B8594" s="8" t="str">
        <f t="shared" ca="1" si="1284"/>
        <v>Door_3</v>
      </c>
      <c r="C8594" s="7">
        <f t="shared" ca="1" si="1285"/>
        <v>0.55706069611826192</v>
      </c>
      <c r="D8594" s="8" t="str">
        <f t="shared" ca="1" si="1286"/>
        <v>Door_2</v>
      </c>
      <c r="E8594" s="8" t="str">
        <f t="shared" ca="1" si="1287"/>
        <v>Door_1</v>
      </c>
      <c r="F8594" s="8" t="str">
        <f t="shared" ca="1" si="1278"/>
        <v>Door_3</v>
      </c>
      <c r="G8594" s="8" t="str">
        <f t="shared" ca="1" si="1279"/>
        <v>Door_1</v>
      </c>
      <c r="H8594" s="8" t="str">
        <f t="shared" ca="1" si="1280"/>
        <v>Door_3</v>
      </c>
      <c r="I8594" s="8" t="str">
        <f t="shared" ca="1" si="1281"/>
        <v>Lose</v>
      </c>
      <c r="J8594" s="8" t="str">
        <f t="shared" ca="1" si="1282"/>
        <v>Win</v>
      </c>
    </row>
    <row r="8595" spans="1:10" x14ac:dyDescent="0.3">
      <c r="A8595" s="7">
        <f t="shared" ca="1" si="1283"/>
        <v>0.24743940207540971</v>
      </c>
      <c r="B8595" s="8" t="str">
        <f t="shared" ca="1" si="1284"/>
        <v>Door_1</v>
      </c>
      <c r="C8595" s="7">
        <f t="shared" ca="1" si="1285"/>
        <v>0.87136027401436444</v>
      </c>
      <c r="D8595" s="8" t="str">
        <f t="shared" ca="1" si="1286"/>
        <v>Door_3</v>
      </c>
      <c r="E8595" s="8" t="str">
        <f t="shared" ca="1" si="1287"/>
        <v>Door_1</v>
      </c>
      <c r="F8595" s="8" t="str">
        <f t="shared" ca="1" si="1278"/>
        <v>Door_2</v>
      </c>
      <c r="G8595" s="8" t="str">
        <f t="shared" ca="1" si="1279"/>
        <v>Door_2</v>
      </c>
      <c r="H8595" s="8" t="str">
        <f t="shared" ca="1" si="1280"/>
        <v>Door_1</v>
      </c>
      <c r="I8595" s="8" t="str">
        <f t="shared" ca="1" si="1281"/>
        <v>Lose</v>
      </c>
      <c r="J8595" s="8" t="str">
        <f t="shared" ca="1" si="1282"/>
        <v>Win</v>
      </c>
    </row>
    <row r="8596" spans="1:10" x14ac:dyDescent="0.3">
      <c r="A8596" s="7">
        <f t="shared" ca="1" si="1283"/>
        <v>0.79935391028621405</v>
      </c>
      <c r="B8596" s="8" t="str">
        <f t="shared" ca="1" si="1284"/>
        <v>Door_3</v>
      </c>
      <c r="C8596" s="7">
        <f t="shared" ca="1" si="1285"/>
        <v>0.48410815653456962</v>
      </c>
      <c r="D8596" s="8" t="str">
        <f t="shared" ca="1" si="1286"/>
        <v>Door_2</v>
      </c>
      <c r="E8596" s="8" t="str">
        <f t="shared" ca="1" si="1287"/>
        <v>Door_1</v>
      </c>
      <c r="F8596" s="8" t="str">
        <f t="shared" ca="1" si="1278"/>
        <v>Door_3</v>
      </c>
      <c r="G8596" s="8" t="str">
        <f t="shared" ca="1" si="1279"/>
        <v>Door_1</v>
      </c>
      <c r="H8596" s="8" t="str">
        <f t="shared" ca="1" si="1280"/>
        <v>Door_3</v>
      </c>
      <c r="I8596" s="8" t="str">
        <f t="shared" ca="1" si="1281"/>
        <v>Lose</v>
      </c>
      <c r="J8596" s="8" t="str">
        <f t="shared" ca="1" si="1282"/>
        <v>Win</v>
      </c>
    </row>
    <row r="8597" spans="1:10" x14ac:dyDescent="0.3">
      <c r="A8597" s="7">
        <f t="shared" ca="1" si="1283"/>
        <v>0.4425114873439987</v>
      </c>
      <c r="B8597" s="8" t="str">
        <f t="shared" ca="1" si="1284"/>
        <v>Door_2</v>
      </c>
      <c r="C8597" s="7">
        <f t="shared" ca="1" si="1285"/>
        <v>0.30030384565957091</v>
      </c>
      <c r="D8597" s="8" t="str">
        <f t="shared" ca="1" si="1286"/>
        <v>Door_1</v>
      </c>
      <c r="E8597" s="8" t="str">
        <f t="shared" ca="1" si="1287"/>
        <v>Door_2</v>
      </c>
      <c r="F8597" s="8" t="str">
        <f t="shared" ca="1" si="1278"/>
        <v>Door_3</v>
      </c>
      <c r="G8597" s="8" t="str">
        <f t="shared" ca="1" si="1279"/>
        <v>Door_3</v>
      </c>
      <c r="H8597" s="8" t="str">
        <f t="shared" ca="1" si="1280"/>
        <v>Door_2</v>
      </c>
      <c r="I8597" s="8" t="str">
        <f t="shared" ca="1" si="1281"/>
        <v>Lose</v>
      </c>
      <c r="J8597" s="8" t="str">
        <f t="shared" ca="1" si="1282"/>
        <v>Win</v>
      </c>
    </row>
    <row r="8598" spans="1:10" x14ac:dyDescent="0.3">
      <c r="A8598" s="7">
        <f t="shared" ca="1" si="1283"/>
        <v>0.92627808472325102</v>
      </c>
      <c r="B8598" s="8" t="str">
        <f t="shared" ca="1" si="1284"/>
        <v>Door_3</v>
      </c>
      <c r="C8598" s="7">
        <f t="shared" ca="1" si="1285"/>
        <v>0.72956149383958924</v>
      </c>
      <c r="D8598" s="8" t="str">
        <f t="shared" ca="1" si="1286"/>
        <v>Door_3</v>
      </c>
      <c r="E8598" s="8" t="str">
        <f t="shared" ca="1" si="1287"/>
        <v>Door_1</v>
      </c>
      <c r="F8598" s="8" t="str">
        <f t="shared" ca="1" si="1278"/>
        <v>Door_2</v>
      </c>
      <c r="G8598" s="8" t="str">
        <f t="shared" ca="1" si="1279"/>
        <v>Door_1</v>
      </c>
      <c r="H8598" s="8" t="str">
        <f t="shared" ca="1" si="1280"/>
        <v>Door_2</v>
      </c>
      <c r="I8598" s="8" t="str">
        <f t="shared" ca="1" si="1281"/>
        <v>Win</v>
      </c>
      <c r="J8598" s="8" t="str">
        <f t="shared" ca="1" si="1282"/>
        <v>Lose</v>
      </c>
    </row>
    <row r="8599" spans="1:10" x14ac:dyDescent="0.3">
      <c r="A8599" s="7">
        <f t="shared" ca="1" si="1283"/>
        <v>0.31687452774804459</v>
      </c>
      <c r="B8599" s="8" t="str">
        <f t="shared" ca="1" si="1284"/>
        <v>Door_1</v>
      </c>
      <c r="C8599" s="7">
        <f t="shared" ca="1" si="1285"/>
        <v>0.63587349568428375</v>
      </c>
      <c r="D8599" s="8" t="str">
        <f t="shared" ca="1" si="1286"/>
        <v>Door_2</v>
      </c>
      <c r="E8599" s="8" t="str">
        <f t="shared" ca="1" si="1287"/>
        <v>Door_1</v>
      </c>
      <c r="F8599" s="8" t="str">
        <f t="shared" ca="1" si="1278"/>
        <v>Door_3</v>
      </c>
      <c r="G8599" s="8" t="str">
        <f t="shared" ca="1" si="1279"/>
        <v>Door_3</v>
      </c>
      <c r="H8599" s="8" t="str">
        <f t="shared" ca="1" si="1280"/>
        <v>Door_1</v>
      </c>
      <c r="I8599" s="8" t="str">
        <f t="shared" ca="1" si="1281"/>
        <v>Lose</v>
      </c>
      <c r="J8599" s="8" t="str">
        <f t="shared" ca="1" si="1282"/>
        <v>Win</v>
      </c>
    </row>
    <row r="8600" spans="1:10" x14ac:dyDescent="0.3">
      <c r="A8600" s="7">
        <f t="shared" ca="1" si="1283"/>
        <v>0.57141350938358837</v>
      </c>
      <c r="B8600" s="8" t="str">
        <f t="shared" ca="1" si="1284"/>
        <v>Door_2</v>
      </c>
      <c r="C8600" s="7">
        <f t="shared" ca="1" si="1285"/>
        <v>0.60062166505836201</v>
      </c>
      <c r="D8600" s="8" t="str">
        <f t="shared" ca="1" si="1286"/>
        <v>Door_2</v>
      </c>
      <c r="E8600" s="8" t="str">
        <f t="shared" ca="1" si="1287"/>
        <v>Door_1</v>
      </c>
      <c r="F8600" s="8" t="str">
        <f t="shared" ca="1" si="1278"/>
        <v>Door_3</v>
      </c>
      <c r="G8600" s="8" t="str">
        <f t="shared" ca="1" si="1279"/>
        <v>Door_1</v>
      </c>
      <c r="H8600" s="8" t="str">
        <f t="shared" ca="1" si="1280"/>
        <v>Door_3</v>
      </c>
      <c r="I8600" s="8" t="str">
        <f t="shared" ca="1" si="1281"/>
        <v>Win</v>
      </c>
      <c r="J8600" s="8" t="str">
        <f t="shared" ca="1" si="1282"/>
        <v>Lose</v>
      </c>
    </row>
    <row r="8601" spans="1:10" x14ac:dyDescent="0.3">
      <c r="A8601" s="7">
        <f t="shared" ca="1" si="1283"/>
        <v>0.66069691486167437</v>
      </c>
      <c r="B8601" s="8" t="str">
        <f t="shared" ca="1" si="1284"/>
        <v>Door_2</v>
      </c>
      <c r="C8601" s="7">
        <f t="shared" ca="1" si="1285"/>
        <v>0.47569881587519991</v>
      </c>
      <c r="D8601" s="8" t="str">
        <f t="shared" ca="1" si="1286"/>
        <v>Door_2</v>
      </c>
      <c r="E8601" s="8" t="str">
        <f t="shared" ca="1" si="1287"/>
        <v>Door_1</v>
      </c>
      <c r="F8601" s="8" t="str">
        <f t="shared" ca="1" si="1278"/>
        <v>Door_3</v>
      </c>
      <c r="G8601" s="8" t="str">
        <f t="shared" ca="1" si="1279"/>
        <v>Door_1</v>
      </c>
      <c r="H8601" s="8" t="str">
        <f t="shared" ca="1" si="1280"/>
        <v>Door_3</v>
      </c>
      <c r="I8601" s="8" t="str">
        <f t="shared" ca="1" si="1281"/>
        <v>Win</v>
      </c>
      <c r="J8601" s="8" t="str">
        <f t="shared" ca="1" si="1282"/>
        <v>Lose</v>
      </c>
    </row>
    <row r="8602" spans="1:10" x14ac:dyDescent="0.3">
      <c r="A8602" s="7">
        <f t="shared" ca="1" si="1283"/>
        <v>0.56813683774961188</v>
      </c>
      <c r="B8602" s="8" t="str">
        <f t="shared" ca="1" si="1284"/>
        <v>Door_2</v>
      </c>
      <c r="C8602" s="7">
        <f t="shared" ca="1" si="1285"/>
        <v>0.12581192616437198</v>
      </c>
      <c r="D8602" s="8" t="str">
        <f t="shared" ca="1" si="1286"/>
        <v>Door_1</v>
      </c>
      <c r="E8602" s="8" t="str">
        <f t="shared" ca="1" si="1287"/>
        <v>Door_2</v>
      </c>
      <c r="F8602" s="8" t="str">
        <f t="shared" ca="1" si="1278"/>
        <v>Door_3</v>
      </c>
      <c r="G8602" s="8" t="str">
        <f t="shared" ca="1" si="1279"/>
        <v>Door_3</v>
      </c>
      <c r="H8602" s="8" t="str">
        <f t="shared" ca="1" si="1280"/>
        <v>Door_2</v>
      </c>
      <c r="I8602" s="8" t="str">
        <f t="shared" ca="1" si="1281"/>
        <v>Lose</v>
      </c>
      <c r="J8602" s="8" t="str">
        <f t="shared" ca="1" si="1282"/>
        <v>Win</v>
      </c>
    </row>
    <row r="8603" spans="1:10" x14ac:dyDescent="0.3">
      <c r="A8603" s="7">
        <f t="shared" ca="1" si="1283"/>
        <v>0.83450792769701054</v>
      </c>
      <c r="B8603" s="8" t="str">
        <f t="shared" ca="1" si="1284"/>
        <v>Door_3</v>
      </c>
      <c r="C8603" s="7">
        <f t="shared" ca="1" si="1285"/>
        <v>0.69910806840571071</v>
      </c>
      <c r="D8603" s="8" t="str">
        <f t="shared" ca="1" si="1286"/>
        <v>Door_3</v>
      </c>
      <c r="E8603" s="8" t="str">
        <f t="shared" ca="1" si="1287"/>
        <v>Door_1</v>
      </c>
      <c r="F8603" s="8" t="str">
        <f t="shared" ca="1" si="1278"/>
        <v>Door_2</v>
      </c>
      <c r="G8603" s="8" t="str">
        <f t="shared" ca="1" si="1279"/>
        <v>Door_1</v>
      </c>
      <c r="H8603" s="8" t="str">
        <f t="shared" ca="1" si="1280"/>
        <v>Door_2</v>
      </c>
      <c r="I8603" s="8" t="str">
        <f t="shared" ca="1" si="1281"/>
        <v>Win</v>
      </c>
      <c r="J8603" s="8" t="str">
        <f t="shared" ca="1" si="1282"/>
        <v>Lose</v>
      </c>
    </row>
    <row r="8604" spans="1:10" x14ac:dyDescent="0.3">
      <c r="A8604" s="7">
        <f t="shared" ca="1" si="1283"/>
        <v>0.21061391528339557</v>
      </c>
      <c r="B8604" s="8" t="str">
        <f t="shared" ca="1" si="1284"/>
        <v>Door_1</v>
      </c>
      <c r="C8604" s="7">
        <f t="shared" ca="1" si="1285"/>
        <v>0.98641679868777687</v>
      </c>
      <c r="D8604" s="8" t="str">
        <f t="shared" ca="1" si="1286"/>
        <v>Door_3</v>
      </c>
      <c r="E8604" s="8" t="str">
        <f t="shared" ca="1" si="1287"/>
        <v>Door_1</v>
      </c>
      <c r="F8604" s="8" t="str">
        <f t="shared" ca="1" si="1278"/>
        <v>Door_2</v>
      </c>
      <c r="G8604" s="8" t="str">
        <f t="shared" ca="1" si="1279"/>
        <v>Door_2</v>
      </c>
      <c r="H8604" s="8" t="str">
        <f t="shared" ca="1" si="1280"/>
        <v>Door_1</v>
      </c>
      <c r="I8604" s="8" t="str">
        <f t="shared" ca="1" si="1281"/>
        <v>Lose</v>
      </c>
      <c r="J8604" s="8" t="str">
        <f t="shared" ca="1" si="1282"/>
        <v>Win</v>
      </c>
    </row>
    <row r="8605" spans="1:10" x14ac:dyDescent="0.3">
      <c r="A8605" s="7">
        <f t="shared" ca="1" si="1283"/>
        <v>0.34356592705024791</v>
      </c>
      <c r="B8605" s="8" t="str">
        <f t="shared" ca="1" si="1284"/>
        <v>Door_2</v>
      </c>
      <c r="C8605" s="7">
        <f t="shared" ca="1" si="1285"/>
        <v>6.5564419195115575E-2</v>
      </c>
      <c r="D8605" s="8" t="str">
        <f t="shared" ca="1" si="1286"/>
        <v>Door_1</v>
      </c>
      <c r="E8605" s="8" t="str">
        <f t="shared" ca="1" si="1287"/>
        <v>Door_2</v>
      </c>
      <c r="F8605" s="8" t="str">
        <f t="shared" ca="1" si="1278"/>
        <v>Door_3</v>
      </c>
      <c r="G8605" s="8" t="str">
        <f t="shared" ca="1" si="1279"/>
        <v>Door_3</v>
      </c>
      <c r="H8605" s="8" t="str">
        <f t="shared" ca="1" si="1280"/>
        <v>Door_2</v>
      </c>
      <c r="I8605" s="8" t="str">
        <f t="shared" ca="1" si="1281"/>
        <v>Lose</v>
      </c>
      <c r="J8605" s="8" t="str">
        <f t="shared" ca="1" si="1282"/>
        <v>Win</v>
      </c>
    </row>
    <row r="8606" spans="1:10" x14ac:dyDescent="0.3">
      <c r="A8606" s="7">
        <f t="shared" ca="1" si="1283"/>
        <v>2.8872906270618226E-2</v>
      </c>
      <c r="B8606" s="8" t="str">
        <f t="shared" ca="1" si="1284"/>
        <v>Door_1</v>
      </c>
      <c r="C8606" s="7">
        <f t="shared" ca="1" si="1285"/>
        <v>0.14514076110432916</v>
      </c>
      <c r="D8606" s="8" t="str">
        <f t="shared" ca="1" si="1286"/>
        <v>Door_1</v>
      </c>
      <c r="E8606" s="8" t="str">
        <f t="shared" ca="1" si="1287"/>
        <v>Door_2</v>
      </c>
      <c r="F8606" s="8" t="str">
        <f t="shared" ca="1" si="1278"/>
        <v>Door_3</v>
      </c>
      <c r="G8606" s="8" t="str">
        <f t="shared" ca="1" si="1279"/>
        <v>Door_2</v>
      </c>
      <c r="H8606" s="8" t="str">
        <f t="shared" ca="1" si="1280"/>
        <v>Door_3</v>
      </c>
      <c r="I8606" s="8" t="str">
        <f t="shared" ca="1" si="1281"/>
        <v>Win</v>
      </c>
      <c r="J8606" s="8" t="str">
        <f t="shared" ca="1" si="1282"/>
        <v>Lose</v>
      </c>
    </row>
    <row r="8607" spans="1:10" x14ac:dyDescent="0.3">
      <c r="A8607" s="7">
        <f t="shared" ca="1" si="1283"/>
        <v>0.42454885752567506</v>
      </c>
      <c r="B8607" s="8" t="str">
        <f t="shared" ca="1" si="1284"/>
        <v>Door_2</v>
      </c>
      <c r="C8607" s="7">
        <f t="shared" ca="1" si="1285"/>
        <v>0.53319824495972201</v>
      </c>
      <c r="D8607" s="8" t="str">
        <f t="shared" ca="1" si="1286"/>
        <v>Door_2</v>
      </c>
      <c r="E8607" s="8" t="str">
        <f t="shared" ca="1" si="1287"/>
        <v>Door_1</v>
      </c>
      <c r="F8607" s="8" t="str">
        <f t="shared" ca="1" si="1278"/>
        <v>Door_3</v>
      </c>
      <c r="G8607" s="8" t="str">
        <f t="shared" ca="1" si="1279"/>
        <v>Door_1</v>
      </c>
      <c r="H8607" s="8" t="str">
        <f t="shared" ca="1" si="1280"/>
        <v>Door_3</v>
      </c>
      <c r="I8607" s="8" t="str">
        <f t="shared" ca="1" si="1281"/>
        <v>Win</v>
      </c>
      <c r="J8607" s="8" t="str">
        <f t="shared" ca="1" si="1282"/>
        <v>Lose</v>
      </c>
    </row>
    <row r="8608" spans="1:10" x14ac:dyDescent="0.3">
      <c r="A8608" s="7">
        <f t="shared" ca="1" si="1283"/>
        <v>0.6191153740201667</v>
      </c>
      <c r="B8608" s="8" t="str">
        <f t="shared" ca="1" si="1284"/>
        <v>Door_2</v>
      </c>
      <c r="C8608" s="7">
        <f t="shared" ca="1" si="1285"/>
        <v>0.64989885454829266</v>
      </c>
      <c r="D8608" s="8" t="str">
        <f t="shared" ca="1" si="1286"/>
        <v>Door_2</v>
      </c>
      <c r="E8608" s="8" t="str">
        <f t="shared" ca="1" si="1287"/>
        <v>Door_1</v>
      </c>
      <c r="F8608" s="8" t="str">
        <f t="shared" ca="1" si="1278"/>
        <v>Door_3</v>
      </c>
      <c r="G8608" s="8" t="str">
        <f t="shared" ca="1" si="1279"/>
        <v>Door_1</v>
      </c>
      <c r="H8608" s="8" t="str">
        <f t="shared" ca="1" si="1280"/>
        <v>Door_3</v>
      </c>
      <c r="I8608" s="8" t="str">
        <f t="shared" ca="1" si="1281"/>
        <v>Win</v>
      </c>
      <c r="J8608" s="8" t="str">
        <f t="shared" ca="1" si="1282"/>
        <v>Lose</v>
      </c>
    </row>
    <row r="8609" spans="1:10" x14ac:dyDescent="0.3">
      <c r="A8609" s="7">
        <f t="shared" ca="1" si="1283"/>
        <v>0.86055900701014865</v>
      </c>
      <c r="B8609" s="8" t="str">
        <f t="shared" ca="1" si="1284"/>
        <v>Door_3</v>
      </c>
      <c r="C8609" s="7">
        <f t="shared" ca="1" si="1285"/>
        <v>0.91080588046666755</v>
      </c>
      <c r="D8609" s="8" t="str">
        <f t="shared" ca="1" si="1286"/>
        <v>Door_3</v>
      </c>
      <c r="E8609" s="8" t="str">
        <f t="shared" ca="1" si="1287"/>
        <v>Door_1</v>
      </c>
      <c r="F8609" s="8" t="str">
        <f t="shared" ca="1" si="1278"/>
        <v>Door_2</v>
      </c>
      <c r="G8609" s="8" t="str">
        <f t="shared" ca="1" si="1279"/>
        <v>Door_1</v>
      </c>
      <c r="H8609" s="8" t="str">
        <f t="shared" ca="1" si="1280"/>
        <v>Door_2</v>
      </c>
      <c r="I8609" s="8" t="str">
        <f t="shared" ca="1" si="1281"/>
        <v>Win</v>
      </c>
      <c r="J8609" s="8" t="str">
        <f t="shared" ca="1" si="1282"/>
        <v>Lose</v>
      </c>
    </row>
    <row r="8610" spans="1:10" x14ac:dyDescent="0.3">
      <c r="A8610" s="7">
        <f t="shared" ca="1" si="1283"/>
        <v>0.4622390618615031</v>
      </c>
      <c r="B8610" s="8" t="str">
        <f t="shared" ca="1" si="1284"/>
        <v>Door_2</v>
      </c>
      <c r="C8610" s="7">
        <f t="shared" ca="1" si="1285"/>
        <v>0.74623851031129762</v>
      </c>
      <c r="D8610" s="8" t="str">
        <f t="shared" ca="1" si="1286"/>
        <v>Door_3</v>
      </c>
      <c r="E8610" s="8" t="str">
        <f t="shared" ca="1" si="1287"/>
        <v>Door_1</v>
      </c>
      <c r="F8610" s="8" t="str">
        <f t="shared" ca="1" si="1278"/>
        <v>Door_2</v>
      </c>
      <c r="G8610" s="8" t="str">
        <f t="shared" ca="1" si="1279"/>
        <v>Door_1</v>
      </c>
      <c r="H8610" s="8" t="str">
        <f t="shared" ca="1" si="1280"/>
        <v>Door_2</v>
      </c>
      <c r="I8610" s="8" t="str">
        <f t="shared" ca="1" si="1281"/>
        <v>Lose</v>
      </c>
      <c r="J8610" s="8" t="str">
        <f t="shared" ca="1" si="1282"/>
        <v>Win</v>
      </c>
    </row>
    <row r="8611" spans="1:10" x14ac:dyDescent="0.3">
      <c r="A8611" s="7">
        <f t="shared" ca="1" si="1283"/>
        <v>0.16500963552278991</v>
      </c>
      <c r="B8611" s="8" t="str">
        <f t="shared" ca="1" si="1284"/>
        <v>Door_1</v>
      </c>
      <c r="C8611" s="7">
        <f t="shared" ca="1" si="1285"/>
        <v>0.29633334824278901</v>
      </c>
      <c r="D8611" s="8" t="str">
        <f t="shared" ca="1" si="1286"/>
        <v>Door_1</v>
      </c>
      <c r="E8611" s="8" t="str">
        <f t="shared" ca="1" si="1287"/>
        <v>Door_2</v>
      </c>
      <c r="F8611" s="8" t="str">
        <f t="shared" ca="1" si="1278"/>
        <v>Door_3</v>
      </c>
      <c r="G8611" s="8" t="str">
        <f t="shared" ca="1" si="1279"/>
        <v>Door_2</v>
      </c>
      <c r="H8611" s="8" t="str">
        <f t="shared" ca="1" si="1280"/>
        <v>Door_3</v>
      </c>
      <c r="I8611" s="8" t="str">
        <f t="shared" ca="1" si="1281"/>
        <v>Win</v>
      </c>
      <c r="J8611" s="8" t="str">
        <f t="shared" ca="1" si="1282"/>
        <v>Lose</v>
      </c>
    </row>
    <row r="8612" spans="1:10" x14ac:dyDescent="0.3">
      <c r="A8612" s="7">
        <f t="shared" ca="1" si="1283"/>
        <v>0.93041901535342442</v>
      </c>
      <c r="B8612" s="8" t="str">
        <f t="shared" ca="1" si="1284"/>
        <v>Door_3</v>
      </c>
      <c r="C8612" s="7">
        <f t="shared" ca="1" si="1285"/>
        <v>0.72941315983107358</v>
      </c>
      <c r="D8612" s="8" t="str">
        <f t="shared" ca="1" si="1286"/>
        <v>Door_3</v>
      </c>
      <c r="E8612" s="8" t="str">
        <f t="shared" ca="1" si="1287"/>
        <v>Door_1</v>
      </c>
      <c r="F8612" s="8" t="str">
        <f t="shared" ca="1" si="1278"/>
        <v>Door_2</v>
      </c>
      <c r="G8612" s="8" t="str">
        <f t="shared" ca="1" si="1279"/>
        <v>Door_1</v>
      </c>
      <c r="H8612" s="8" t="str">
        <f t="shared" ca="1" si="1280"/>
        <v>Door_2</v>
      </c>
      <c r="I8612" s="8" t="str">
        <f t="shared" ca="1" si="1281"/>
        <v>Win</v>
      </c>
      <c r="J8612" s="8" t="str">
        <f t="shared" ca="1" si="1282"/>
        <v>Lose</v>
      </c>
    </row>
    <row r="8613" spans="1:10" x14ac:dyDescent="0.3">
      <c r="A8613" s="7">
        <f t="shared" ca="1" si="1283"/>
        <v>0.39759811352041308</v>
      </c>
      <c r="B8613" s="8" t="str">
        <f t="shared" ca="1" si="1284"/>
        <v>Door_2</v>
      </c>
      <c r="C8613" s="7">
        <f t="shared" ca="1" si="1285"/>
        <v>0.68222758737176337</v>
      </c>
      <c r="D8613" s="8" t="str">
        <f t="shared" ca="1" si="1286"/>
        <v>Door_3</v>
      </c>
      <c r="E8613" s="8" t="str">
        <f t="shared" ca="1" si="1287"/>
        <v>Door_1</v>
      </c>
      <c r="F8613" s="8" t="str">
        <f t="shared" ca="1" si="1278"/>
        <v>Door_2</v>
      </c>
      <c r="G8613" s="8" t="str">
        <f t="shared" ca="1" si="1279"/>
        <v>Door_1</v>
      </c>
      <c r="H8613" s="8" t="str">
        <f t="shared" ca="1" si="1280"/>
        <v>Door_2</v>
      </c>
      <c r="I8613" s="8" t="str">
        <f t="shared" ca="1" si="1281"/>
        <v>Lose</v>
      </c>
      <c r="J8613" s="8" t="str">
        <f t="shared" ca="1" si="1282"/>
        <v>Win</v>
      </c>
    </row>
    <row r="8614" spans="1:10" x14ac:dyDescent="0.3">
      <c r="A8614" s="7">
        <f t="shared" ca="1" si="1283"/>
        <v>0.67131079845888031</v>
      </c>
      <c r="B8614" s="8" t="str">
        <f t="shared" ca="1" si="1284"/>
        <v>Door_3</v>
      </c>
      <c r="C8614" s="7">
        <f t="shared" ca="1" si="1285"/>
        <v>0.35791978169255811</v>
      </c>
      <c r="D8614" s="8" t="str">
        <f t="shared" ca="1" si="1286"/>
        <v>Door_2</v>
      </c>
      <c r="E8614" s="8" t="str">
        <f t="shared" ca="1" si="1287"/>
        <v>Door_1</v>
      </c>
      <c r="F8614" s="8" t="str">
        <f t="shared" ca="1" si="1278"/>
        <v>Door_3</v>
      </c>
      <c r="G8614" s="8" t="str">
        <f t="shared" ca="1" si="1279"/>
        <v>Door_1</v>
      </c>
      <c r="H8614" s="8" t="str">
        <f t="shared" ca="1" si="1280"/>
        <v>Door_3</v>
      </c>
      <c r="I8614" s="8" t="str">
        <f t="shared" ca="1" si="1281"/>
        <v>Lose</v>
      </c>
      <c r="J8614" s="8" t="str">
        <f t="shared" ca="1" si="1282"/>
        <v>Win</v>
      </c>
    </row>
    <row r="8615" spans="1:10" x14ac:dyDescent="0.3">
      <c r="A8615" s="7">
        <f t="shared" ca="1" si="1283"/>
        <v>0.79850047981390226</v>
      </c>
      <c r="B8615" s="8" t="str">
        <f t="shared" ca="1" si="1284"/>
        <v>Door_3</v>
      </c>
      <c r="C8615" s="7">
        <f t="shared" ca="1" si="1285"/>
        <v>0.88566171200063715</v>
      </c>
      <c r="D8615" s="8" t="str">
        <f t="shared" ca="1" si="1286"/>
        <v>Door_3</v>
      </c>
      <c r="E8615" s="8" t="str">
        <f t="shared" ca="1" si="1287"/>
        <v>Door_1</v>
      </c>
      <c r="F8615" s="8" t="str">
        <f t="shared" ca="1" si="1278"/>
        <v>Door_2</v>
      </c>
      <c r="G8615" s="8" t="str">
        <f t="shared" ca="1" si="1279"/>
        <v>Door_1</v>
      </c>
      <c r="H8615" s="8" t="str">
        <f t="shared" ca="1" si="1280"/>
        <v>Door_2</v>
      </c>
      <c r="I8615" s="8" t="str">
        <f t="shared" ca="1" si="1281"/>
        <v>Win</v>
      </c>
      <c r="J8615" s="8" t="str">
        <f t="shared" ca="1" si="1282"/>
        <v>Lose</v>
      </c>
    </row>
    <row r="8616" spans="1:10" x14ac:dyDescent="0.3">
      <c r="A8616" s="7">
        <f t="shared" ca="1" si="1283"/>
        <v>0.81976613111761787</v>
      </c>
      <c r="B8616" s="8" t="str">
        <f t="shared" ca="1" si="1284"/>
        <v>Door_3</v>
      </c>
      <c r="C8616" s="7">
        <f t="shared" ca="1" si="1285"/>
        <v>0.51398805109556711</v>
      </c>
      <c r="D8616" s="8" t="str">
        <f t="shared" ca="1" si="1286"/>
        <v>Door_2</v>
      </c>
      <c r="E8616" s="8" t="str">
        <f t="shared" ca="1" si="1287"/>
        <v>Door_1</v>
      </c>
      <c r="F8616" s="8" t="str">
        <f t="shared" ca="1" si="1278"/>
        <v>Door_3</v>
      </c>
      <c r="G8616" s="8" t="str">
        <f t="shared" ca="1" si="1279"/>
        <v>Door_1</v>
      </c>
      <c r="H8616" s="8" t="str">
        <f t="shared" ca="1" si="1280"/>
        <v>Door_3</v>
      </c>
      <c r="I8616" s="8" t="str">
        <f t="shared" ca="1" si="1281"/>
        <v>Lose</v>
      </c>
      <c r="J8616" s="8" t="str">
        <f t="shared" ca="1" si="1282"/>
        <v>Win</v>
      </c>
    </row>
    <row r="8617" spans="1:10" x14ac:dyDescent="0.3">
      <c r="A8617" s="7">
        <f t="shared" ca="1" si="1283"/>
        <v>5.1477429047469547E-2</v>
      </c>
      <c r="B8617" s="8" t="str">
        <f t="shared" ca="1" si="1284"/>
        <v>Door_1</v>
      </c>
      <c r="C8617" s="7">
        <f t="shared" ca="1" si="1285"/>
        <v>0.66977698780491901</v>
      </c>
      <c r="D8617" s="8" t="str">
        <f t="shared" ca="1" si="1286"/>
        <v>Door_3</v>
      </c>
      <c r="E8617" s="8" t="str">
        <f t="shared" ca="1" si="1287"/>
        <v>Door_1</v>
      </c>
      <c r="F8617" s="8" t="str">
        <f t="shared" ca="1" si="1278"/>
        <v>Door_2</v>
      </c>
      <c r="G8617" s="8" t="str">
        <f t="shared" ca="1" si="1279"/>
        <v>Door_2</v>
      </c>
      <c r="H8617" s="8" t="str">
        <f t="shared" ca="1" si="1280"/>
        <v>Door_1</v>
      </c>
      <c r="I8617" s="8" t="str">
        <f t="shared" ca="1" si="1281"/>
        <v>Lose</v>
      </c>
      <c r="J8617" s="8" t="str">
        <f t="shared" ca="1" si="1282"/>
        <v>Win</v>
      </c>
    </row>
    <row r="8618" spans="1:10" x14ac:dyDescent="0.3">
      <c r="A8618" s="7">
        <f t="shared" ca="1" si="1283"/>
        <v>0.46131077371279305</v>
      </c>
      <c r="B8618" s="8" t="str">
        <f t="shared" ca="1" si="1284"/>
        <v>Door_2</v>
      </c>
      <c r="C8618" s="7">
        <f t="shared" ca="1" si="1285"/>
        <v>0.22118312599619205</v>
      </c>
      <c r="D8618" s="8" t="str">
        <f t="shared" ca="1" si="1286"/>
        <v>Door_1</v>
      </c>
      <c r="E8618" s="8" t="str">
        <f t="shared" ca="1" si="1287"/>
        <v>Door_2</v>
      </c>
      <c r="F8618" s="8" t="str">
        <f t="shared" ref="F8618:F8681" ca="1" si="1288">IF(D8618="Door_1","Door_3",IF(D8618="Door_2","Door_3","Door_2"))</f>
        <v>Door_3</v>
      </c>
      <c r="G8618" s="8" t="str">
        <f t="shared" ref="G8618:G8681" ca="1" si="1289">IF(B8618=E8618,F8618,E8618)</f>
        <v>Door_3</v>
      </c>
      <c r="H8618" s="8" t="str">
        <f t="shared" ref="H8618:H8681" ca="1" si="1290">IF(E8618=G8618,F8618,E8618)</f>
        <v>Door_2</v>
      </c>
      <c r="I8618" s="8" t="str">
        <f t="shared" ref="I8618:I8681" ca="1" si="1291">IF(B8618=D8618,"Win","Lose")</f>
        <v>Lose</v>
      </c>
      <c r="J8618" s="8" t="str">
        <f t="shared" ref="J8618:J8681" ca="1" si="1292">IF(B8618=H8618,"Win","Lose")</f>
        <v>Win</v>
      </c>
    </row>
    <row r="8619" spans="1:10" x14ac:dyDescent="0.3">
      <c r="A8619" s="7">
        <f t="shared" ca="1" si="1283"/>
        <v>0.78950064626664607</v>
      </c>
      <c r="B8619" s="8" t="str">
        <f t="shared" ca="1" si="1284"/>
        <v>Door_3</v>
      </c>
      <c r="C8619" s="7">
        <f t="shared" ca="1" si="1285"/>
        <v>0.22368468529475782</v>
      </c>
      <c r="D8619" s="8" t="str">
        <f t="shared" ca="1" si="1286"/>
        <v>Door_1</v>
      </c>
      <c r="E8619" s="8" t="str">
        <f t="shared" ca="1" si="1287"/>
        <v>Door_2</v>
      </c>
      <c r="F8619" s="8" t="str">
        <f t="shared" ca="1" si="1288"/>
        <v>Door_3</v>
      </c>
      <c r="G8619" s="8" t="str">
        <f t="shared" ca="1" si="1289"/>
        <v>Door_2</v>
      </c>
      <c r="H8619" s="8" t="str">
        <f t="shared" ca="1" si="1290"/>
        <v>Door_3</v>
      </c>
      <c r="I8619" s="8" t="str">
        <f t="shared" ca="1" si="1291"/>
        <v>Lose</v>
      </c>
      <c r="J8619" s="8" t="str">
        <f t="shared" ca="1" si="1292"/>
        <v>Win</v>
      </c>
    </row>
    <row r="8620" spans="1:10" x14ac:dyDescent="0.3">
      <c r="A8620" s="7">
        <f t="shared" ca="1" si="1283"/>
        <v>0.34793647642177472</v>
      </c>
      <c r="B8620" s="8" t="str">
        <f t="shared" ca="1" si="1284"/>
        <v>Door_2</v>
      </c>
      <c r="C8620" s="7">
        <f t="shared" ca="1" si="1285"/>
        <v>0.92427465232339423</v>
      </c>
      <c r="D8620" s="8" t="str">
        <f t="shared" ca="1" si="1286"/>
        <v>Door_3</v>
      </c>
      <c r="E8620" s="8" t="str">
        <f t="shared" ca="1" si="1287"/>
        <v>Door_1</v>
      </c>
      <c r="F8620" s="8" t="str">
        <f t="shared" ca="1" si="1288"/>
        <v>Door_2</v>
      </c>
      <c r="G8620" s="8" t="str">
        <f t="shared" ca="1" si="1289"/>
        <v>Door_1</v>
      </c>
      <c r="H8620" s="8" t="str">
        <f t="shared" ca="1" si="1290"/>
        <v>Door_2</v>
      </c>
      <c r="I8620" s="8" t="str">
        <f t="shared" ca="1" si="1291"/>
        <v>Lose</v>
      </c>
      <c r="J8620" s="8" t="str">
        <f t="shared" ca="1" si="1292"/>
        <v>Win</v>
      </c>
    </row>
    <row r="8621" spans="1:10" x14ac:dyDescent="0.3">
      <c r="A8621" s="7">
        <f t="shared" ca="1" si="1283"/>
        <v>0.11613945433449613</v>
      </c>
      <c r="B8621" s="8" t="str">
        <f t="shared" ca="1" si="1284"/>
        <v>Door_1</v>
      </c>
      <c r="C8621" s="7">
        <f t="shared" ca="1" si="1285"/>
        <v>0.79432722435984238</v>
      </c>
      <c r="D8621" s="8" t="str">
        <f t="shared" ca="1" si="1286"/>
        <v>Door_3</v>
      </c>
      <c r="E8621" s="8" t="str">
        <f t="shared" ca="1" si="1287"/>
        <v>Door_1</v>
      </c>
      <c r="F8621" s="8" t="str">
        <f t="shared" ca="1" si="1288"/>
        <v>Door_2</v>
      </c>
      <c r="G8621" s="8" t="str">
        <f t="shared" ca="1" si="1289"/>
        <v>Door_2</v>
      </c>
      <c r="H8621" s="8" t="str">
        <f t="shared" ca="1" si="1290"/>
        <v>Door_1</v>
      </c>
      <c r="I8621" s="8" t="str">
        <f t="shared" ca="1" si="1291"/>
        <v>Lose</v>
      </c>
      <c r="J8621" s="8" t="str">
        <f t="shared" ca="1" si="1292"/>
        <v>Win</v>
      </c>
    </row>
    <row r="8622" spans="1:10" x14ac:dyDescent="0.3">
      <c r="A8622" s="7">
        <f t="shared" ca="1" si="1283"/>
        <v>0.55271990707498664</v>
      </c>
      <c r="B8622" s="8" t="str">
        <f t="shared" ca="1" si="1284"/>
        <v>Door_2</v>
      </c>
      <c r="C8622" s="7">
        <f t="shared" ca="1" si="1285"/>
        <v>0.43778056869325188</v>
      </c>
      <c r="D8622" s="8" t="str">
        <f t="shared" ca="1" si="1286"/>
        <v>Door_2</v>
      </c>
      <c r="E8622" s="8" t="str">
        <f t="shared" ca="1" si="1287"/>
        <v>Door_1</v>
      </c>
      <c r="F8622" s="8" t="str">
        <f t="shared" ca="1" si="1288"/>
        <v>Door_3</v>
      </c>
      <c r="G8622" s="8" t="str">
        <f t="shared" ca="1" si="1289"/>
        <v>Door_1</v>
      </c>
      <c r="H8622" s="8" t="str">
        <f t="shared" ca="1" si="1290"/>
        <v>Door_3</v>
      </c>
      <c r="I8622" s="8" t="str">
        <f t="shared" ca="1" si="1291"/>
        <v>Win</v>
      </c>
      <c r="J8622" s="8" t="str">
        <f t="shared" ca="1" si="1292"/>
        <v>Lose</v>
      </c>
    </row>
    <row r="8623" spans="1:10" x14ac:dyDescent="0.3">
      <c r="A8623" s="7">
        <f t="shared" ca="1" si="1283"/>
        <v>7.0880983208348458E-2</v>
      </c>
      <c r="B8623" s="8" t="str">
        <f t="shared" ca="1" si="1284"/>
        <v>Door_1</v>
      </c>
      <c r="C8623" s="7">
        <f t="shared" ca="1" si="1285"/>
        <v>0.88021534077762753</v>
      </c>
      <c r="D8623" s="8" t="str">
        <f t="shared" ca="1" si="1286"/>
        <v>Door_3</v>
      </c>
      <c r="E8623" s="8" t="str">
        <f t="shared" ca="1" si="1287"/>
        <v>Door_1</v>
      </c>
      <c r="F8623" s="8" t="str">
        <f t="shared" ca="1" si="1288"/>
        <v>Door_2</v>
      </c>
      <c r="G8623" s="8" t="str">
        <f t="shared" ca="1" si="1289"/>
        <v>Door_2</v>
      </c>
      <c r="H8623" s="8" t="str">
        <f t="shared" ca="1" si="1290"/>
        <v>Door_1</v>
      </c>
      <c r="I8623" s="8" t="str">
        <f t="shared" ca="1" si="1291"/>
        <v>Lose</v>
      </c>
      <c r="J8623" s="8" t="str">
        <f t="shared" ca="1" si="1292"/>
        <v>Win</v>
      </c>
    </row>
    <row r="8624" spans="1:10" x14ac:dyDescent="0.3">
      <c r="A8624" s="7">
        <f t="shared" ca="1" si="1283"/>
        <v>0.26115234304697055</v>
      </c>
      <c r="B8624" s="8" t="str">
        <f t="shared" ca="1" si="1284"/>
        <v>Door_1</v>
      </c>
      <c r="C8624" s="7">
        <f t="shared" ca="1" si="1285"/>
        <v>0.3672470668195621</v>
      </c>
      <c r="D8624" s="8" t="str">
        <f t="shared" ca="1" si="1286"/>
        <v>Door_2</v>
      </c>
      <c r="E8624" s="8" t="str">
        <f t="shared" ca="1" si="1287"/>
        <v>Door_1</v>
      </c>
      <c r="F8624" s="8" t="str">
        <f t="shared" ca="1" si="1288"/>
        <v>Door_3</v>
      </c>
      <c r="G8624" s="8" t="str">
        <f t="shared" ca="1" si="1289"/>
        <v>Door_3</v>
      </c>
      <c r="H8624" s="8" t="str">
        <f t="shared" ca="1" si="1290"/>
        <v>Door_1</v>
      </c>
      <c r="I8624" s="8" t="str">
        <f t="shared" ca="1" si="1291"/>
        <v>Lose</v>
      </c>
      <c r="J8624" s="8" t="str">
        <f t="shared" ca="1" si="1292"/>
        <v>Win</v>
      </c>
    </row>
    <row r="8625" spans="1:10" x14ac:dyDescent="0.3">
      <c r="A8625" s="7">
        <f t="shared" ca="1" si="1283"/>
        <v>0.24951804557027069</v>
      </c>
      <c r="B8625" s="8" t="str">
        <f t="shared" ca="1" si="1284"/>
        <v>Door_1</v>
      </c>
      <c r="C8625" s="7">
        <f t="shared" ca="1" si="1285"/>
        <v>0.63238293682140134</v>
      </c>
      <c r="D8625" s="8" t="str">
        <f t="shared" ca="1" si="1286"/>
        <v>Door_2</v>
      </c>
      <c r="E8625" s="8" t="str">
        <f t="shared" ca="1" si="1287"/>
        <v>Door_1</v>
      </c>
      <c r="F8625" s="8" t="str">
        <f t="shared" ca="1" si="1288"/>
        <v>Door_3</v>
      </c>
      <c r="G8625" s="8" t="str">
        <f t="shared" ca="1" si="1289"/>
        <v>Door_3</v>
      </c>
      <c r="H8625" s="8" t="str">
        <f t="shared" ca="1" si="1290"/>
        <v>Door_1</v>
      </c>
      <c r="I8625" s="8" t="str">
        <f t="shared" ca="1" si="1291"/>
        <v>Lose</v>
      </c>
      <c r="J8625" s="8" t="str">
        <f t="shared" ca="1" si="1292"/>
        <v>Win</v>
      </c>
    </row>
    <row r="8626" spans="1:10" x14ac:dyDescent="0.3">
      <c r="A8626" s="7">
        <f t="shared" ca="1" si="1283"/>
        <v>0.56652244980804556</v>
      </c>
      <c r="B8626" s="8" t="str">
        <f t="shared" ca="1" si="1284"/>
        <v>Door_2</v>
      </c>
      <c r="C8626" s="7">
        <f t="shared" ca="1" si="1285"/>
        <v>0.46364273915294307</v>
      </c>
      <c r="D8626" s="8" t="str">
        <f t="shared" ca="1" si="1286"/>
        <v>Door_2</v>
      </c>
      <c r="E8626" s="8" t="str">
        <f t="shared" ca="1" si="1287"/>
        <v>Door_1</v>
      </c>
      <c r="F8626" s="8" t="str">
        <f t="shared" ca="1" si="1288"/>
        <v>Door_3</v>
      </c>
      <c r="G8626" s="8" t="str">
        <f t="shared" ca="1" si="1289"/>
        <v>Door_1</v>
      </c>
      <c r="H8626" s="8" t="str">
        <f t="shared" ca="1" si="1290"/>
        <v>Door_3</v>
      </c>
      <c r="I8626" s="8" t="str">
        <f t="shared" ca="1" si="1291"/>
        <v>Win</v>
      </c>
      <c r="J8626" s="8" t="str">
        <f t="shared" ca="1" si="1292"/>
        <v>Lose</v>
      </c>
    </row>
    <row r="8627" spans="1:10" x14ac:dyDescent="0.3">
      <c r="A8627" s="7">
        <f t="shared" ca="1" si="1283"/>
        <v>0.95643124216417319</v>
      </c>
      <c r="B8627" s="8" t="str">
        <f t="shared" ca="1" si="1284"/>
        <v>Door_3</v>
      </c>
      <c r="C8627" s="7">
        <f t="shared" ca="1" si="1285"/>
        <v>0.61805658300685096</v>
      </c>
      <c r="D8627" s="8" t="str">
        <f t="shared" ca="1" si="1286"/>
        <v>Door_2</v>
      </c>
      <c r="E8627" s="8" t="str">
        <f t="shared" ca="1" si="1287"/>
        <v>Door_1</v>
      </c>
      <c r="F8627" s="8" t="str">
        <f t="shared" ca="1" si="1288"/>
        <v>Door_3</v>
      </c>
      <c r="G8627" s="8" t="str">
        <f t="shared" ca="1" si="1289"/>
        <v>Door_1</v>
      </c>
      <c r="H8627" s="8" t="str">
        <f t="shared" ca="1" si="1290"/>
        <v>Door_3</v>
      </c>
      <c r="I8627" s="8" t="str">
        <f t="shared" ca="1" si="1291"/>
        <v>Lose</v>
      </c>
      <c r="J8627" s="8" t="str">
        <f t="shared" ca="1" si="1292"/>
        <v>Win</v>
      </c>
    </row>
    <row r="8628" spans="1:10" x14ac:dyDescent="0.3">
      <c r="A8628" s="7">
        <f t="shared" ca="1" si="1283"/>
        <v>0.19657130259872102</v>
      </c>
      <c r="B8628" s="8" t="str">
        <f t="shared" ca="1" si="1284"/>
        <v>Door_1</v>
      </c>
      <c r="C8628" s="7">
        <f t="shared" ca="1" si="1285"/>
        <v>9.5287383280294624E-2</v>
      </c>
      <c r="D8628" s="8" t="str">
        <f t="shared" ca="1" si="1286"/>
        <v>Door_1</v>
      </c>
      <c r="E8628" s="8" t="str">
        <f t="shared" ca="1" si="1287"/>
        <v>Door_2</v>
      </c>
      <c r="F8628" s="8" t="str">
        <f t="shared" ca="1" si="1288"/>
        <v>Door_3</v>
      </c>
      <c r="G8628" s="8" t="str">
        <f t="shared" ca="1" si="1289"/>
        <v>Door_2</v>
      </c>
      <c r="H8628" s="8" t="str">
        <f t="shared" ca="1" si="1290"/>
        <v>Door_3</v>
      </c>
      <c r="I8628" s="8" t="str">
        <f t="shared" ca="1" si="1291"/>
        <v>Win</v>
      </c>
      <c r="J8628" s="8" t="str">
        <f t="shared" ca="1" si="1292"/>
        <v>Lose</v>
      </c>
    </row>
    <row r="8629" spans="1:10" x14ac:dyDescent="0.3">
      <c r="A8629" s="7">
        <f t="shared" ca="1" si="1283"/>
        <v>0.64639659770007984</v>
      </c>
      <c r="B8629" s="8" t="str">
        <f t="shared" ca="1" si="1284"/>
        <v>Door_2</v>
      </c>
      <c r="C8629" s="7">
        <f t="shared" ca="1" si="1285"/>
        <v>0.70159810582836291</v>
      </c>
      <c r="D8629" s="8" t="str">
        <f t="shared" ca="1" si="1286"/>
        <v>Door_3</v>
      </c>
      <c r="E8629" s="8" t="str">
        <f t="shared" ca="1" si="1287"/>
        <v>Door_1</v>
      </c>
      <c r="F8629" s="8" t="str">
        <f t="shared" ca="1" si="1288"/>
        <v>Door_2</v>
      </c>
      <c r="G8629" s="8" t="str">
        <f t="shared" ca="1" si="1289"/>
        <v>Door_1</v>
      </c>
      <c r="H8629" s="8" t="str">
        <f t="shared" ca="1" si="1290"/>
        <v>Door_2</v>
      </c>
      <c r="I8629" s="8" t="str">
        <f t="shared" ca="1" si="1291"/>
        <v>Lose</v>
      </c>
      <c r="J8629" s="8" t="str">
        <f t="shared" ca="1" si="1292"/>
        <v>Win</v>
      </c>
    </row>
    <row r="8630" spans="1:10" x14ac:dyDescent="0.3">
      <c r="A8630" s="7">
        <f t="shared" ca="1" si="1283"/>
        <v>0.34869053550650186</v>
      </c>
      <c r="B8630" s="8" t="str">
        <f t="shared" ca="1" si="1284"/>
        <v>Door_2</v>
      </c>
      <c r="C8630" s="7">
        <f t="shared" ca="1" si="1285"/>
        <v>0.57934487951257418</v>
      </c>
      <c r="D8630" s="8" t="str">
        <f t="shared" ca="1" si="1286"/>
        <v>Door_2</v>
      </c>
      <c r="E8630" s="8" t="str">
        <f t="shared" ca="1" si="1287"/>
        <v>Door_1</v>
      </c>
      <c r="F8630" s="8" t="str">
        <f t="shared" ca="1" si="1288"/>
        <v>Door_3</v>
      </c>
      <c r="G8630" s="8" t="str">
        <f t="shared" ca="1" si="1289"/>
        <v>Door_1</v>
      </c>
      <c r="H8630" s="8" t="str">
        <f t="shared" ca="1" si="1290"/>
        <v>Door_3</v>
      </c>
      <c r="I8630" s="8" t="str">
        <f t="shared" ca="1" si="1291"/>
        <v>Win</v>
      </c>
      <c r="J8630" s="8" t="str">
        <f t="shared" ca="1" si="1292"/>
        <v>Lose</v>
      </c>
    </row>
    <row r="8631" spans="1:10" x14ac:dyDescent="0.3">
      <c r="A8631" s="7">
        <f t="shared" ca="1" si="1283"/>
        <v>0.98516158250618702</v>
      </c>
      <c r="B8631" s="8" t="str">
        <f t="shared" ca="1" si="1284"/>
        <v>Door_3</v>
      </c>
      <c r="C8631" s="7">
        <f t="shared" ca="1" si="1285"/>
        <v>0.69595658729242738</v>
      </c>
      <c r="D8631" s="8" t="str">
        <f t="shared" ca="1" si="1286"/>
        <v>Door_3</v>
      </c>
      <c r="E8631" s="8" t="str">
        <f t="shared" ca="1" si="1287"/>
        <v>Door_1</v>
      </c>
      <c r="F8631" s="8" t="str">
        <f t="shared" ca="1" si="1288"/>
        <v>Door_2</v>
      </c>
      <c r="G8631" s="8" t="str">
        <f t="shared" ca="1" si="1289"/>
        <v>Door_1</v>
      </c>
      <c r="H8631" s="8" t="str">
        <f t="shared" ca="1" si="1290"/>
        <v>Door_2</v>
      </c>
      <c r="I8631" s="8" t="str">
        <f t="shared" ca="1" si="1291"/>
        <v>Win</v>
      </c>
      <c r="J8631" s="8" t="str">
        <f t="shared" ca="1" si="1292"/>
        <v>Lose</v>
      </c>
    </row>
    <row r="8632" spans="1:10" x14ac:dyDescent="0.3">
      <c r="A8632" s="7">
        <f t="shared" ca="1" si="1283"/>
        <v>0.91396097785052266</v>
      </c>
      <c r="B8632" s="8" t="str">
        <f t="shared" ca="1" si="1284"/>
        <v>Door_3</v>
      </c>
      <c r="C8632" s="7">
        <f t="shared" ca="1" si="1285"/>
        <v>0.47375192184224402</v>
      </c>
      <c r="D8632" s="8" t="str">
        <f t="shared" ca="1" si="1286"/>
        <v>Door_2</v>
      </c>
      <c r="E8632" s="8" t="str">
        <f t="shared" ca="1" si="1287"/>
        <v>Door_1</v>
      </c>
      <c r="F8632" s="8" t="str">
        <f t="shared" ca="1" si="1288"/>
        <v>Door_3</v>
      </c>
      <c r="G8632" s="8" t="str">
        <f t="shared" ca="1" si="1289"/>
        <v>Door_1</v>
      </c>
      <c r="H8632" s="8" t="str">
        <f t="shared" ca="1" si="1290"/>
        <v>Door_3</v>
      </c>
      <c r="I8632" s="8" t="str">
        <f t="shared" ca="1" si="1291"/>
        <v>Lose</v>
      </c>
      <c r="J8632" s="8" t="str">
        <f t="shared" ca="1" si="1292"/>
        <v>Win</v>
      </c>
    </row>
    <row r="8633" spans="1:10" x14ac:dyDescent="0.3">
      <c r="A8633" s="7">
        <f t="shared" ca="1" si="1283"/>
        <v>0.1810197424379596</v>
      </c>
      <c r="B8633" s="8" t="str">
        <f t="shared" ca="1" si="1284"/>
        <v>Door_1</v>
      </c>
      <c r="C8633" s="7">
        <f t="shared" ca="1" si="1285"/>
        <v>0.8713023330780395</v>
      </c>
      <c r="D8633" s="8" t="str">
        <f t="shared" ca="1" si="1286"/>
        <v>Door_3</v>
      </c>
      <c r="E8633" s="8" t="str">
        <f t="shared" ca="1" si="1287"/>
        <v>Door_1</v>
      </c>
      <c r="F8633" s="8" t="str">
        <f t="shared" ca="1" si="1288"/>
        <v>Door_2</v>
      </c>
      <c r="G8633" s="8" t="str">
        <f t="shared" ca="1" si="1289"/>
        <v>Door_2</v>
      </c>
      <c r="H8633" s="8" t="str">
        <f t="shared" ca="1" si="1290"/>
        <v>Door_1</v>
      </c>
      <c r="I8633" s="8" t="str">
        <f t="shared" ca="1" si="1291"/>
        <v>Lose</v>
      </c>
      <c r="J8633" s="8" t="str">
        <f t="shared" ca="1" si="1292"/>
        <v>Win</v>
      </c>
    </row>
    <row r="8634" spans="1:10" x14ac:dyDescent="0.3">
      <c r="A8634" s="7">
        <f t="shared" ca="1" si="1283"/>
        <v>0.90657121118924833</v>
      </c>
      <c r="B8634" s="8" t="str">
        <f t="shared" ca="1" si="1284"/>
        <v>Door_3</v>
      </c>
      <c r="C8634" s="7">
        <f t="shared" ca="1" si="1285"/>
        <v>5.3769036165084771E-2</v>
      </c>
      <c r="D8634" s="8" t="str">
        <f t="shared" ca="1" si="1286"/>
        <v>Door_1</v>
      </c>
      <c r="E8634" s="8" t="str">
        <f t="shared" ca="1" si="1287"/>
        <v>Door_2</v>
      </c>
      <c r="F8634" s="8" t="str">
        <f t="shared" ca="1" si="1288"/>
        <v>Door_3</v>
      </c>
      <c r="G8634" s="8" t="str">
        <f t="shared" ca="1" si="1289"/>
        <v>Door_2</v>
      </c>
      <c r="H8634" s="8" t="str">
        <f t="shared" ca="1" si="1290"/>
        <v>Door_3</v>
      </c>
      <c r="I8634" s="8" t="str">
        <f t="shared" ca="1" si="1291"/>
        <v>Lose</v>
      </c>
      <c r="J8634" s="8" t="str">
        <f t="shared" ca="1" si="1292"/>
        <v>Win</v>
      </c>
    </row>
    <row r="8635" spans="1:10" x14ac:dyDescent="0.3">
      <c r="A8635" s="7">
        <f t="shared" ca="1" si="1283"/>
        <v>0.53528920258346258</v>
      </c>
      <c r="B8635" s="8" t="str">
        <f t="shared" ca="1" si="1284"/>
        <v>Door_2</v>
      </c>
      <c r="C8635" s="7">
        <f t="shared" ca="1" si="1285"/>
        <v>0.33197033461664482</v>
      </c>
      <c r="D8635" s="8" t="str">
        <f t="shared" ca="1" si="1286"/>
        <v>Door_1</v>
      </c>
      <c r="E8635" s="8" t="str">
        <f t="shared" ca="1" si="1287"/>
        <v>Door_2</v>
      </c>
      <c r="F8635" s="8" t="str">
        <f t="shared" ca="1" si="1288"/>
        <v>Door_3</v>
      </c>
      <c r="G8635" s="8" t="str">
        <f t="shared" ca="1" si="1289"/>
        <v>Door_3</v>
      </c>
      <c r="H8635" s="8" t="str">
        <f t="shared" ca="1" si="1290"/>
        <v>Door_2</v>
      </c>
      <c r="I8635" s="8" t="str">
        <f t="shared" ca="1" si="1291"/>
        <v>Lose</v>
      </c>
      <c r="J8635" s="8" t="str">
        <f t="shared" ca="1" si="1292"/>
        <v>Win</v>
      </c>
    </row>
    <row r="8636" spans="1:10" x14ac:dyDescent="0.3">
      <c r="A8636" s="7">
        <f t="shared" ca="1" si="1283"/>
        <v>0.9710124033853671</v>
      </c>
      <c r="B8636" s="8" t="str">
        <f t="shared" ca="1" si="1284"/>
        <v>Door_3</v>
      </c>
      <c r="C8636" s="7">
        <f t="shared" ca="1" si="1285"/>
        <v>0.1577620121351665</v>
      </c>
      <c r="D8636" s="8" t="str">
        <f t="shared" ca="1" si="1286"/>
        <v>Door_1</v>
      </c>
      <c r="E8636" s="8" t="str">
        <f t="shared" ca="1" si="1287"/>
        <v>Door_2</v>
      </c>
      <c r="F8636" s="8" t="str">
        <f t="shared" ca="1" si="1288"/>
        <v>Door_3</v>
      </c>
      <c r="G8636" s="8" t="str">
        <f t="shared" ca="1" si="1289"/>
        <v>Door_2</v>
      </c>
      <c r="H8636" s="8" t="str">
        <f t="shared" ca="1" si="1290"/>
        <v>Door_3</v>
      </c>
      <c r="I8636" s="8" t="str">
        <f t="shared" ca="1" si="1291"/>
        <v>Lose</v>
      </c>
      <c r="J8636" s="8" t="str">
        <f t="shared" ca="1" si="1292"/>
        <v>Win</v>
      </c>
    </row>
    <row r="8637" spans="1:10" x14ac:dyDescent="0.3">
      <c r="A8637" s="7">
        <f t="shared" ca="1" si="1283"/>
        <v>0.69746913749539141</v>
      </c>
      <c r="B8637" s="8" t="str">
        <f t="shared" ca="1" si="1284"/>
        <v>Door_3</v>
      </c>
      <c r="C8637" s="7">
        <f t="shared" ca="1" si="1285"/>
        <v>0.26954950019617951</v>
      </c>
      <c r="D8637" s="8" t="str">
        <f t="shared" ca="1" si="1286"/>
        <v>Door_1</v>
      </c>
      <c r="E8637" s="8" t="str">
        <f t="shared" ca="1" si="1287"/>
        <v>Door_2</v>
      </c>
      <c r="F8637" s="8" t="str">
        <f t="shared" ca="1" si="1288"/>
        <v>Door_3</v>
      </c>
      <c r="G8637" s="8" t="str">
        <f t="shared" ca="1" si="1289"/>
        <v>Door_2</v>
      </c>
      <c r="H8637" s="8" t="str">
        <f t="shared" ca="1" si="1290"/>
        <v>Door_3</v>
      </c>
      <c r="I8637" s="8" t="str">
        <f t="shared" ca="1" si="1291"/>
        <v>Lose</v>
      </c>
      <c r="J8637" s="8" t="str">
        <f t="shared" ca="1" si="1292"/>
        <v>Win</v>
      </c>
    </row>
    <row r="8638" spans="1:10" x14ac:dyDescent="0.3">
      <c r="A8638" s="7">
        <f t="shared" ca="1" si="1283"/>
        <v>0.61985325739255837</v>
      </c>
      <c r="B8638" s="8" t="str">
        <f t="shared" ca="1" si="1284"/>
        <v>Door_2</v>
      </c>
      <c r="C8638" s="7">
        <f t="shared" ca="1" si="1285"/>
        <v>0.7182459986132923</v>
      </c>
      <c r="D8638" s="8" t="str">
        <f t="shared" ca="1" si="1286"/>
        <v>Door_3</v>
      </c>
      <c r="E8638" s="8" t="str">
        <f t="shared" ca="1" si="1287"/>
        <v>Door_1</v>
      </c>
      <c r="F8638" s="8" t="str">
        <f t="shared" ca="1" si="1288"/>
        <v>Door_2</v>
      </c>
      <c r="G8638" s="8" t="str">
        <f t="shared" ca="1" si="1289"/>
        <v>Door_1</v>
      </c>
      <c r="H8638" s="8" t="str">
        <f t="shared" ca="1" si="1290"/>
        <v>Door_2</v>
      </c>
      <c r="I8638" s="8" t="str">
        <f t="shared" ca="1" si="1291"/>
        <v>Lose</v>
      </c>
      <c r="J8638" s="8" t="str">
        <f t="shared" ca="1" si="1292"/>
        <v>Win</v>
      </c>
    </row>
    <row r="8639" spans="1:10" x14ac:dyDescent="0.3">
      <c r="A8639" s="7">
        <f t="shared" ca="1" si="1283"/>
        <v>0.68019716518512829</v>
      </c>
      <c r="B8639" s="8" t="str">
        <f t="shared" ca="1" si="1284"/>
        <v>Door_3</v>
      </c>
      <c r="C8639" s="7">
        <f t="shared" ca="1" si="1285"/>
        <v>0.19213784558078351</v>
      </c>
      <c r="D8639" s="8" t="str">
        <f t="shared" ca="1" si="1286"/>
        <v>Door_1</v>
      </c>
      <c r="E8639" s="8" t="str">
        <f t="shared" ca="1" si="1287"/>
        <v>Door_2</v>
      </c>
      <c r="F8639" s="8" t="str">
        <f t="shared" ca="1" si="1288"/>
        <v>Door_3</v>
      </c>
      <c r="G8639" s="8" t="str">
        <f t="shared" ca="1" si="1289"/>
        <v>Door_2</v>
      </c>
      <c r="H8639" s="8" t="str">
        <f t="shared" ca="1" si="1290"/>
        <v>Door_3</v>
      </c>
      <c r="I8639" s="8" t="str">
        <f t="shared" ca="1" si="1291"/>
        <v>Lose</v>
      </c>
      <c r="J8639" s="8" t="str">
        <f t="shared" ca="1" si="1292"/>
        <v>Win</v>
      </c>
    </row>
    <row r="8640" spans="1:10" x14ac:dyDescent="0.3">
      <c r="A8640" s="7">
        <f t="shared" ca="1" si="1283"/>
        <v>0.11818414755947437</v>
      </c>
      <c r="B8640" s="8" t="str">
        <f t="shared" ca="1" si="1284"/>
        <v>Door_1</v>
      </c>
      <c r="C8640" s="7">
        <f t="shared" ca="1" si="1285"/>
        <v>0.85569199840822263</v>
      </c>
      <c r="D8640" s="8" t="str">
        <f t="shared" ca="1" si="1286"/>
        <v>Door_3</v>
      </c>
      <c r="E8640" s="8" t="str">
        <f t="shared" ca="1" si="1287"/>
        <v>Door_1</v>
      </c>
      <c r="F8640" s="8" t="str">
        <f t="shared" ca="1" si="1288"/>
        <v>Door_2</v>
      </c>
      <c r="G8640" s="8" t="str">
        <f t="shared" ca="1" si="1289"/>
        <v>Door_2</v>
      </c>
      <c r="H8640" s="8" t="str">
        <f t="shared" ca="1" si="1290"/>
        <v>Door_1</v>
      </c>
      <c r="I8640" s="8" t="str">
        <f t="shared" ca="1" si="1291"/>
        <v>Lose</v>
      </c>
      <c r="J8640" s="8" t="str">
        <f t="shared" ca="1" si="1292"/>
        <v>Win</v>
      </c>
    </row>
    <row r="8641" spans="1:10" x14ac:dyDescent="0.3">
      <c r="A8641" s="7">
        <f t="shared" ca="1" si="1283"/>
        <v>0.8767682469101894</v>
      </c>
      <c r="B8641" s="8" t="str">
        <f t="shared" ca="1" si="1284"/>
        <v>Door_3</v>
      </c>
      <c r="C8641" s="7">
        <f t="shared" ca="1" si="1285"/>
        <v>0.75780742351734109</v>
      </c>
      <c r="D8641" s="8" t="str">
        <f t="shared" ca="1" si="1286"/>
        <v>Door_3</v>
      </c>
      <c r="E8641" s="8" t="str">
        <f t="shared" ca="1" si="1287"/>
        <v>Door_1</v>
      </c>
      <c r="F8641" s="8" t="str">
        <f t="shared" ca="1" si="1288"/>
        <v>Door_2</v>
      </c>
      <c r="G8641" s="8" t="str">
        <f t="shared" ca="1" si="1289"/>
        <v>Door_1</v>
      </c>
      <c r="H8641" s="8" t="str">
        <f t="shared" ca="1" si="1290"/>
        <v>Door_2</v>
      </c>
      <c r="I8641" s="8" t="str">
        <f t="shared" ca="1" si="1291"/>
        <v>Win</v>
      </c>
      <c r="J8641" s="8" t="str">
        <f t="shared" ca="1" si="1292"/>
        <v>Lose</v>
      </c>
    </row>
    <row r="8642" spans="1:10" x14ac:dyDescent="0.3">
      <c r="A8642" s="7">
        <f t="shared" ca="1" si="1283"/>
        <v>0.7349437926821254</v>
      </c>
      <c r="B8642" s="8" t="str">
        <f t="shared" ca="1" si="1284"/>
        <v>Door_3</v>
      </c>
      <c r="C8642" s="7">
        <f t="shared" ca="1" si="1285"/>
        <v>7.9971364671996725E-2</v>
      </c>
      <c r="D8642" s="8" t="str">
        <f t="shared" ca="1" si="1286"/>
        <v>Door_1</v>
      </c>
      <c r="E8642" s="8" t="str">
        <f t="shared" ca="1" si="1287"/>
        <v>Door_2</v>
      </c>
      <c r="F8642" s="8" t="str">
        <f t="shared" ca="1" si="1288"/>
        <v>Door_3</v>
      </c>
      <c r="G8642" s="8" t="str">
        <f t="shared" ca="1" si="1289"/>
        <v>Door_2</v>
      </c>
      <c r="H8642" s="8" t="str">
        <f t="shared" ca="1" si="1290"/>
        <v>Door_3</v>
      </c>
      <c r="I8642" s="8" t="str">
        <f t="shared" ca="1" si="1291"/>
        <v>Lose</v>
      </c>
      <c r="J8642" s="8" t="str">
        <f t="shared" ca="1" si="1292"/>
        <v>Win</v>
      </c>
    </row>
    <row r="8643" spans="1:10" x14ac:dyDescent="0.3">
      <c r="A8643" s="7">
        <f t="shared" ref="A8643:A8706" ca="1" si="1293">RAND()</f>
        <v>0.71793307866543798</v>
      </c>
      <c r="B8643" s="8" t="str">
        <f t="shared" ref="B8643:B8706" ca="1" si="1294">IF(A8643&lt;1/3,"Door_1",IF(A8643&lt;2/3,"Door_2","Door_3"))</f>
        <v>Door_3</v>
      </c>
      <c r="C8643" s="7">
        <f t="shared" ref="C8643:C8706" ca="1" si="1295">RAND()</f>
        <v>0.94581036982346156</v>
      </c>
      <c r="D8643" s="8" t="str">
        <f t="shared" ref="D8643:D8706" ca="1" si="1296">IF(C8643&lt;1/3,"Door_1",IF(C8643&lt;2/3,"Door_2","Door_3"))</f>
        <v>Door_3</v>
      </c>
      <c r="E8643" s="8" t="str">
        <f t="shared" ref="E8643:E8706" ca="1" si="1297">IF(D8643="Door_1","Door_2","Door_1")</f>
        <v>Door_1</v>
      </c>
      <c r="F8643" s="8" t="str">
        <f t="shared" ca="1" si="1288"/>
        <v>Door_2</v>
      </c>
      <c r="G8643" s="8" t="str">
        <f t="shared" ca="1" si="1289"/>
        <v>Door_1</v>
      </c>
      <c r="H8643" s="8" t="str">
        <f t="shared" ca="1" si="1290"/>
        <v>Door_2</v>
      </c>
      <c r="I8643" s="8" t="str">
        <f t="shared" ca="1" si="1291"/>
        <v>Win</v>
      </c>
      <c r="J8643" s="8" t="str">
        <f t="shared" ca="1" si="1292"/>
        <v>Lose</v>
      </c>
    </row>
    <row r="8644" spans="1:10" x14ac:dyDescent="0.3">
      <c r="A8644" s="7">
        <f t="shared" ca="1" si="1293"/>
        <v>0.52899177861925795</v>
      </c>
      <c r="B8644" s="8" t="str">
        <f t="shared" ca="1" si="1294"/>
        <v>Door_2</v>
      </c>
      <c r="C8644" s="7">
        <f t="shared" ca="1" si="1295"/>
        <v>0.64017867793607219</v>
      </c>
      <c r="D8644" s="8" t="str">
        <f t="shared" ca="1" si="1296"/>
        <v>Door_2</v>
      </c>
      <c r="E8644" s="8" t="str">
        <f t="shared" ca="1" si="1297"/>
        <v>Door_1</v>
      </c>
      <c r="F8644" s="8" t="str">
        <f t="shared" ca="1" si="1288"/>
        <v>Door_3</v>
      </c>
      <c r="G8644" s="8" t="str">
        <f t="shared" ca="1" si="1289"/>
        <v>Door_1</v>
      </c>
      <c r="H8644" s="8" t="str">
        <f t="shared" ca="1" si="1290"/>
        <v>Door_3</v>
      </c>
      <c r="I8644" s="8" t="str">
        <f t="shared" ca="1" si="1291"/>
        <v>Win</v>
      </c>
      <c r="J8644" s="8" t="str">
        <f t="shared" ca="1" si="1292"/>
        <v>Lose</v>
      </c>
    </row>
    <row r="8645" spans="1:10" x14ac:dyDescent="0.3">
      <c r="A8645" s="7">
        <f t="shared" ca="1" si="1293"/>
        <v>4.0186818688386805E-2</v>
      </c>
      <c r="B8645" s="8" t="str">
        <f t="shared" ca="1" si="1294"/>
        <v>Door_1</v>
      </c>
      <c r="C8645" s="7">
        <f t="shared" ca="1" si="1295"/>
        <v>0.18277271390209204</v>
      </c>
      <c r="D8645" s="8" t="str">
        <f t="shared" ca="1" si="1296"/>
        <v>Door_1</v>
      </c>
      <c r="E8645" s="8" t="str">
        <f t="shared" ca="1" si="1297"/>
        <v>Door_2</v>
      </c>
      <c r="F8645" s="8" t="str">
        <f t="shared" ca="1" si="1288"/>
        <v>Door_3</v>
      </c>
      <c r="G8645" s="8" t="str">
        <f t="shared" ca="1" si="1289"/>
        <v>Door_2</v>
      </c>
      <c r="H8645" s="8" t="str">
        <f t="shared" ca="1" si="1290"/>
        <v>Door_3</v>
      </c>
      <c r="I8645" s="8" t="str">
        <f t="shared" ca="1" si="1291"/>
        <v>Win</v>
      </c>
      <c r="J8645" s="8" t="str">
        <f t="shared" ca="1" si="1292"/>
        <v>Lose</v>
      </c>
    </row>
    <row r="8646" spans="1:10" x14ac:dyDescent="0.3">
      <c r="A8646" s="7">
        <f t="shared" ca="1" si="1293"/>
        <v>0.20870808074559311</v>
      </c>
      <c r="B8646" s="8" t="str">
        <f t="shared" ca="1" si="1294"/>
        <v>Door_1</v>
      </c>
      <c r="C8646" s="7">
        <f t="shared" ca="1" si="1295"/>
        <v>0.57739217011586219</v>
      </c>
      <c r="D8646" s="8" t="str">
        <f t="shared" ca="1" si="1296"/>
        <v>Door_2</v>
      </c>
      <c r="E8646" s="8" t="str">
        <f t="shared" ca="1" si="1297"/>
        <v>Door_1</v>
      </c>
      <c r="F8646" s="8" t="str">
        <f t="shared" ca="1" si="1288"/>
        <v>Door_3</v>
      </c>
      <c r="G8646" s="8" t="str">
        <f t="shared" ca="1" si="1289"/>
        <v>Door_3</v>
      </c>
      <c r="H8646" s="8" t="str">
        <f t="shared" ca="1" si="1290"/>
        <v>Door_1</v>
      </c>
      <c r="I8646" s="8" t="str">
        <f t="shared" ca="1" si="1291"/>
        <v>Lose</v>
      </c>
      <c r="J8646" s="8" t="str">
        <f t="shared" ca="1" si="1292"/>
        <v>Win</v>
      </c>
    </row>
    <row r="8647" spans="1:10" x14ac:dyDescent="0.3">
      <c r="A8647" s="7">
        <f t="shared" ca="1" si="1293"/>
        <v>0.7990795357251298</v>
      </c>
      <c r="B8647" s="8" t="str">
        <f t="shared" ca="1" si="1294"/>
        <v>Door_3</v>
      </c>
      <c r="C8647" s="7">
        <f t="shared" ca="1" si="1295"/>
        <v>0.79726991870180841</v>
      </c>
      <c r="D8647" s="8" t="str">
        <f t="shared" ca="1" si="1296"/>
        <v>Door_3</v>
      </c>
      <c r="E8647" s="8" t="str">
        <f t="shared" ca="1" si="1297"/>
        <v>Door_1</v>
      </c>
      <c r="F8647" s="8" t="str">
        <f t="shared" ca="1" si="1288"/>
        <v>Door_2</v>
      </c>
      <c r="G8647" s="8" t="str">
        <f t="shared" ca="1" si="1289"/>
        <v>Door_1</v>
      </c>
      <c r="H8647" s="8" t="str">
        <f t="shared" ca="1" si="1290"/>
        <v>Door_2</v>
      </c>
      <c r="I8647" s="8" t="str">
        <f t="shared" ca="1" si="1291"/>
        <v>Win</v>
      </c>
      <c r="J8647" s="8" t="str">
        <f t="shared" ca="1" si="1292"/>
        <v>Lose</v>
      </c>
    </row>
    <row r="8648" spans="1:10" x14ac:dyDescent="0.3">
      <c r="A8648" s="7">
        <f t="shared" ca="1" si="1293"/>
        <v>0.98579751115990544</v>
      </c>
      <c r="B8648" s="8" t="str">
        <f t="shared" ca="1" si="1294"/>
        <v>Door_3</v>
      </c>
      <c r="C8648" s="7">
        <f t="shared" ca="1" si="1295"/>
        <v>0.82130447263795003</v>
      </c>
      <c r="D8648" s="8" t="str">
        <f t="shared" ca="1" si="1296"/>
        <v>Door_3</v>
      </c>
      <c r="E8648" s="8" t="str">
        <f t="shared" ca="1" si="1297"/>
        <v>Door_1</v>
      </c>
      <c r="F8648" s="8" t="str">
        <f t="shared" ca="1" si="1288"/>
        <v>Door_2</v>
      </c>
      <c r="G8648" s="8" t="str">
        <f t="shared" ca="1" si="1289"/>
        <v>Door_1</v>
      </c>
      <c r="H8648" s="8" t="str">
        <f t="shared" ca="1" si="1290"/>
        <v>Door_2</v>
      </c>
      <c r="I8648" s="8" t="str">
        <f t="shared" ca="1" si="1291"/>
        <v>Win</v>
      </c>
      <c r="J8648" s="8" t="str">
        <f t="shared" ca="1" si="1292"/>
        <v>Lose</v>
      </c>
    </row>
    <row r="8649" spans="1:10" x14ac:dyDescent="0.3">
      <c r="A8649" s="7">
        <f t="shared" ca="1" si="1293"/>
        <v>0.4963081358457625</v>
      </c>
      <c r="B8649" s="8" t="str">
        <f t="shared" ca="1" si="1294"/>
        <v>Door_2</v>
      </c>
      <c r="C8649" s="7">
        <f t="shared" ca="1" si="1295"/>
        <v>0.29429259827034249</v>
      </c>
      <c r="D8649" s="8" t="str">
        <f t="shared" ca="1" si="1296"/>
        <v>Door_1</v>
      </c>
      <c r="E8649" s="8" t="str">
        <f t="shared" ca="1" si="1297"/>
        <v>Door_2</v>
      </c>
      <c r="F8649" s="8" t="str">
        <f t="shared" ca="1" si="1288"/>
        <v>Door_3</v>
      </c>
      <c r="G8649" s="8" t="str">
        <f t="shared" ca="1" si="1289"/>
        <v>Door_3</v>
      </c>
      <c r="H8649" s="8" t="str">
        <f t="shared" ca="1" si="1290"/>
        <v>Door_2</v>
      </c>
      <c r="I8649" s="8" t="str">
        <f t="shared" ca="1" si="1291"/>
        <v>Lose</v>
      </c>
      <c r="J8649" s="8" t="str">
        <f t="shared" ca="1" si="1292"/>
        <v>Win</v>
      </c>
    </row>
    <row r="8650" spans="1:10" x14ac:dyDescent="0.3">
      <c r="A8650" s="7">
        <f t="shared" ca="1" si="1293"/>
        <v>0.31418439520171038</v>
      </c>
      <c r="B8650" s="8" t="str">
        <f t="shared" ca="1" si="1294"/>
        <v>Door_1</v>
      </c>
      <c r="C8650" s="7">
        <f t="shared" ca="1" si="1295"/>
        <v>0.50035598391848302</v>
      </c>
      <c r="D8650" s="8" t="str">
        <f t="shared" ca="1" si="1296"/>
        <v>Door_2</v>
      </c>
      <c r="E8650" s="8" t="str">
        <f t="shared" ca="1" si="1297"/>
        <v>Door_1</v>
      </c>
      <c r="F8650" s="8" t="str">
        <f t="shared" ca="1" si="1288"/>
        <v>Door_3</v>
      </c>
      <c r="G8650" s="8" t="str">
        <f t="shared" ca="1" si="1289"/>
        <v>Door_3</v>
      </c>
      <c r="H8650" s="8" t="str">
        <f t="shared" ca="1" si="1290"/>
        <v>Door_1</v>
      </c>
      <c r="I8650" s="8" t="str">
        <f t="shared" ca="1" si="1291"/>
        <v>Lose</v>
      </c>
      <c r="J8650" s="8" t="str">
        <f t="shared" ca="1" si="1292"/>
        <v>Win</v>
      </c>
    </row>
    <row r="8651" spans="1:10" x14ac:dyDescent="0.3">
      <c r="A8651" s="7">
        <f t="shared" ca="1" si="1293"/>
        <v>0.89606937296749656</v>
      </c>
      <c r="B8651" s="8" t="str">
        <f t="shared" ca="1" si="1294"/>
        <v>Door_3</v>
      </c>
      <c r="C8651" s="7">
        <f t="shared" ca="1" si="1295"/>
        <v>0.75447431671792609</v>
      </c>
      <c r="D8651" s="8" t="str">
        <f t="shared" ca="1" si="1296"/>
        <v>Door_3</v>
      </c>
      <c r="E8651" s="8" t="str">
        <f t="shared" ca="1" si="1297"/>
        <v>Door_1</v>
      </c>
      <c r="F8651" s="8" t="str">
        <f t="shared" ca="1" si="1288"/>
        <v>Door_2</v>
      </c>
      <c r="G8651" s="8" t="str">
        <f t="shared" ca="1" si="1289"/>
        <v>Door_1</v>
      </c>
      <c r="H8651" s="8" t="str">
        <f t="shared" ca="1" si="1290"/>
        <v>Door_2</v>
      </c>
      <c r="I8651" s="8" t="str">
        <f t="shared" ca="1" si="1291"/>
        <v>Win</v>
      </c>
      <c r="J8651" s="8" t="str">
        <f t="shared" ca="1" si="1292"/>
        <v>Lose</v>
      </c>
    </row>
    <row r="8652" spans="1:10" x14ac:dyDescent="0.3">
      <c r="A8652" s="7">
        <f t="shared" ca="1" si="1293"/>
        <v>0.60782192846976557</v>
      </c>
      <c r="B8652" s="8" t="str">
        <f t="shared" ca="1" si="1294"/>
        <v>Door_2</v>
      </c>
      <c r="C8652" s="7">
        <f t="shared" ca="1" si="1295"/>
        <v>0.97237143242607049</v>
      </c>
      <c r="D8652" s="8" t="str">
        <f t="shared" ca="1" si="1296"/>
        <v>Door_3</v>
      </c>
      <c r="E8652" s="8" t="str">
        <f t="shared" ca="1" si="1297"/>
        <v>Door_1</v>
      </c>
      <c r="F8652" s="8" t="str">
        <f t="shared" ca="1" si="1288"/>
        <v>Door_2</v>
      </c>
      <c r="G8652" s="8" t="str">
        <f t="shared" ca="1" si="1289"/>
        <v>Door_1</v>
      </c>
      <c r="H8652" s="8" t="str">
        <f t="shared" ca="1" si="1290"/>
        <v>Door_2</v>
      </c>
      <c r="I8652" s="8" t="str">
        <f t="shared" ca="1" si="1291"/>
        <v>Lose</v>
      </c>
      <c r="J8652" s="8" t="str">
        <f t="shared" ca="1" si="1292"/>
        <v>Win</v>
      </c>
    </row>
    <row r="8653" spans="1:10" x14ac:dyDescent="0.3">
      <c r="A8653" s="7">
        <f t="shared" ca="1" si="1293"/>
        <v>0.20593527731055861</v>
      </c>
      <c r="B8653" s="8" t="str">
        <f t="shared" ca="1" si="1294"/>
        <v>Door_1</v>
      </c>
      <c r="C8653" s="7">
        <f t="shared" ca="1" si="1295"/>
        <v>0.72309440179704232</v>
      </c>
      <c r="D8653" s="8" t="str">
        <f t="shared" ca="1" si="1296"/>
        <v>Door_3</v>
      </c>
      <c r="E8653" s="8" t="str">
        <f t="shared" ca="1" si="1297"/>
        <v>Door_1</v>
      </c>
      <c r="F8653" s="8" t="str">
        <f t="shared" ca="1" si="1288"/>
        <v>Door_2</v>
      </c>
      <c r="G8653" s="8" t="str">
        <f t="shared" ca="1" si="1289"/>
        <v>Door_2</v>
      </c>
      <c r="H8653" s="8" t="str">
        <f t="shared" ca="1" si="1290"/>
        <v>Door_1</v>
      </c>
      <c r="I8653" s="8" t="str">
        <f t="shared" ca="1" si="1291"/>
        <v>Lose</v>
      </c>
      <c r="J8653" s="8" t="str">
        <f t="shared" ca="1" si="1292"/>
        <v>Win</v>
      </c>
    </row>
    <row r="8654" spans="1:10" x14ac:dyDescent="0.3">
      <c r="A8654" s="7">
        <f t="shared" ca="1" si="1293"/>
        <v>0.30023213880841504</v>
      </c>
      <c r="B8654" s="8" t="str">
        <f t="shared" ca="1" si="1294"/>
        <v>Door_1</v>
      </c>
      <c r="C8654" s="7">
        <f t="shared" ca="1" si="1295"/>
        <v>0.46355981892056697</v>
      </c>
      <c r="D8654" s="8" t="str">
        <f t="shared" ca="1" si="1296"/>
        <v>Door_2</v>
      </c>
      <c r="E8654" s="8" t="str">
        <f t="shared" ca="1" si="1297"/>
        <v>Door_1</v>
      </c>
      <c r="F8654" s="8" t="str">
        <f t="shared" ca="1" si="1288"/>
        <v>Door_3</v>
      </c>
      <c r="G8654" s="8" t="str">
        <f t="shared" ca="1" si="1289"/>
        <v>Door_3</v>
      </c>
      <c r="H8654" s="8" t="str">
        <f t="shared" ca="1" si="1290"/>
        <v>Door_1</v>
      </c>
      <c r="I8654" s="8" t="str">
        <f t="shared" ca="1" si="1291"/>
        <v>Lose</v>
      </c>
      <c r="J8654" s="8" t="str">
        <f t="shared" ca="1" si="1292"/>
        <v>Win</v>
      </c>
    </row>
    <row r="8655" spans="1:10" x14ac:dyDescent="0.3">
      <c r="A8655" s="7">
        <f t="shared" ca="1" si="1293"/>
        <v>0.32930290136035512</v>
      </c>
      <c r="B8655" s="8" t="str">
        <f t="shared" ca="1" si="1294"/>
        <v>Door_1</v>
      </c>
      <c r="C8655" s="7">
        <f t="shared" ca="1" si="1295"/>
        <v>0.76828284343740472</v>
      </c>
      <c r="D8655" s="8" t="str">
        <f t="shared" ca="1" si="1296"/>
        <v>Door_3</v>
      </c>
      <c r="E8655" s="8" t="str">
        <f t="shared" ca="1" si="1297"/>
        <v>Door_1</v>
      </c>
      <c r="F8655" s="8" t="str">
        <f t="shared" ca="1" si="1288"/>
        <v>Door_2</v>
      </c>
      <c r="G8655" s="8" t="str">
        <f t="shared" ca="1" si="1289"/>
        <v>Door_2</v>
      </c>
      <c r="H8655" s="8" t="str">
        <f t="shared" ca="1" si="1290"/>
        <v>Door_1</v>
      </c>
      <c r="I8655" s="8" t="str">
        <f t="shared" ca="1" si="1291"/>
        <v>Lose</v>
      </c>
      <c r="J8655" s="8" t="str">
        <f t="shared" ca="1" si="1292"/>
        <v>Win</v>
      </c>
    </row>
    <row r="8656" spans="1:10" x14ac:dyDescent="0.3">
      <c r="A8656" s="7">
        <f t="shared" ca="1" si="1293"/>
        <v>0.56261936640316823</v>
      </c>
      <c r="B8656" s="8" t="str">
        <f t="shared" ca="1" si="1294"/>
        <v>Door_2</v>
      </c>
      <c r="C8656" s="7">
        <f t="shared" ca="1" si="1295"/>
        <v>0.38074933242084552</v>
      </c>
      <c r="D8656" s="8" t="str">
        <f t="shared" ca="1" si="1296"/>
        <v>Door_2</v>
      </c>
      <c r="E8656" s="8" t="str">
        <f t="shared" ca="1" si="1297"/>
        <v>Door_1</v>
      </c>
      <c r="F8656" s="8" t="str">
        <f t="shared" ca="1" si="1288"/>
        <v>Door_3</v>
      </c>
      <c r="G8656" s="8" t="str">
        <f t="shared" ca="1" si="1289"/>
        <v>Door_1</v>
      </c>
      <c r="H8656" s="8" t="str">
        <f t="shared" ca="1" si="1290"/>
        <v>Door_3</v>
      </c>
      <c r="I8656" s="8" t="str">
        <f t="shared" ca="1" si="1291"/>
        <v>Win</v>
      </c>
      <c r="J8656" s="8" t="str">
        <f t="shared" ca="1" si="1292"/>
        <v>Lose</v>
      </c>
    </row>
    <row r="8657" spans="1:10" x14ac:dyDescent="0.3">
      <c r="A8657" s="7">
        <f t="shared" ca="1" si="1293"/>
        <v>0.16757986489105292</v>
      </c>
      <c r="B8657" s="8" t="str">
        <f t="shared" ca="1" si="1294"/>
        <v>Door_1</v>
      </c>
      <c r="C8657" s="7">
        <f t="shared" ca="1" si="1295"/>
        <v>0.69027647988532559</v>
      </c>
      <c r="D8657" s="8" t="str">
        <f t="shared" ca="1" si="1296"/>
        <v>Door_3</v>
      </c>
      <c r="E8657" s="8" t="str">
        <f t="shared" ca="1" si="1297"/>
        <v>Door_1</v>
      </c>
      <c r="F8657" s="8" t="str">
        <f t="shared" ca="1" si="1288"/>
        <v>Door_2</v>
      </c>
      <c r="G8657" s="8" t="str">
        <f t="shared" ca="1" si="1289"/>
        <v>Door_2</v>
      </c>
      <c r="H8657" s="8" t="str">
        <f t="shared" ca="1" si="1290"/>
        <v>Door_1</v>
      </c>
      <c r="I8657" s="8" t="str">
        <f t="shared" ca="1" si="1291"/>
        <v>Lose</v>
      </c>
      <c r="J8657" s="8" t="str">
        <f t="shared" ca="1" si="1292"/>
        <v>Win</v>
      </c>
    </row>
    <row r="8658" spans="1:10" x14ac:dyDescent="0.3">
      <c r="A8658" s="7">
        <f t="shared" ca="1" si="1293"/>
        <v>0.99631975515430704</v>
      </c>
      <c r="B8658" s="8" t="str">
        <f t="shared" ca="1" si="1294"/>
        <v>Door_3</v>
      </c>
      <c r="C8658" s="7">
        <f t="shared" ca="1" si="1295"/>
        <v>0.90547179534858602</v>
      </c>
      <c r="D8658" s="8" t="str">
        <f t="shared" ca="1" si="1296"/>
        <v>Door_3</v>
      </c>
      <c r="E8658" s="8" t="str">
        <f t="shared" ca="1" si="1297"/>
        <v>Door_1</v>
      </c>
      <c r="F8658" s="8" t="str">
        <f t="shared" ca="1" si="1288"/>
        <v>Door_2</v>
      </c>
      <c r="G8658" s="8" t="str">
        <f t="shared" ca="1" si="1289"/>
        <v>Door_1</v>
      </c>
      <c r="H8658" s="8" t="str">
        <f t="shared" ca="1" si="1290"/>
        <v>Door_2</v>
      </c>
      <c r="I8658" s="8" t="str">
        <f t="shared" ca="1" si="1291"/>
        <v>Win</v>
      </c>
      <c r="J8658" s="8" t="str">
        <f t="shared" ca="1" si="1292"/>
        <v>Lose</v>
      </c>
    </row>
    <row r="8659" spans="1:10" x14ac:dyDescent="0.3">
      <c r="A8659" s="7">
        <f t="shared" ca="1" si="1293"/>
        <v>9.2383388257546994E-2</v>
      </c>
      <c r="B8659" s="8" t="str">
        <f t="shared" ca="1" si="1294"/>
        <v>Door_1</v>
      </c>
      <c r="C8659" s="7">
        <f t="shared" ca="1" si="1295"/>
        <v>0.32373058684860478</v>
      </c>
      <c r="D8659" s="8" t="str">
        <f t="shared" ca="1" si="1296"/>
        <v>Door_1</v>
      </c>
      <c r="E8659" s="8" t="str">
        <f t="shared" ca="1" si="1297"/>
        <v>Door_2</v>
      </c>
      <c r="F8659" s="8" t="str">
        <f t="shared" ca="1" si="1288"/>
        <v>Door_3</v>
      </c>
      <c r="G8659" s="8" t="str">
        <f t="shared" ca="1" si="1289"/>
        <v>Door_2</v>
      </c>
      <c r="H8659" s="8" t="str">
        <f t="shared" ca="1" si="1290"/>
        <v>Door_3</v>
      </c>
      <c r="I8659" s="8" t="str">
        <f t="shared" ca="1" si="1291"/>
        <v>Win</v>
      </c>
      <c r="J8659" s="8" t="str">
        <f t="shared" ca="1" si="1292"/>
        <v>Lose</v>
      </c>
    </row>
    <row r="8660" spans="1:10" x14ac:dyDescent="0.3">
      <c r="A8660" s="7">
        <f t="shared" ca="1" si="1293"/>
        <v>0.24802075096634968</v>
      </c>
      <c r="B8660" s="8" t="str">
        <f t="shared" ca="1" si="1294"/>
        <v>Door_1</v>
      </c>
      <c r="C8660" s="7">
        <f t="shared" ca="1" si="1295"/>
        <v>0.85291463619952546</v>
      </c>
      <c r="D8660" s="8" t="str">
        <f t="shared" ca="1" si="1296"/>
        <v>Door_3</v>
      </c>
      <c r="E8660" s="8" t="str">
        <f t="shared" ca="1" si="1297"/>
        <v>Door_1</v>
      </c>
      <c r="F8660" s="8" t="str">
        <f t="shared" ca="1" si="1288"/>
        <v>Door_2</v>
      </c>
      <c r="G8660" s="8" t="str">
        <f t="shared" ca="1" si="1289"/>
        <v>Door_2</v>
      </c>
      <c r="H8660" s="8" t="str">
        <f t="shared" ca="1" si="1290"/>
        <v>Door_1</v>
      </c>
      <c r="I8660" s="8" t="str">
        <f t="shared" ca="1" si="1291"/>
        <v>Lose</v>
      </c>
      <c r="J8660" s="8" t="str">
        <f t="shared" ca="1" si="1292"/>
        <v>Win</v>
      </c>
    </row>
    <row r="8661" spans="1:10" x14ac:dyDescent="0.3">
      <c r="A8661" s="7">
        <f t="shared" ca="1" si="1293"/>
        <v>0.35287376653546088</v>
      </c>
      <c r="B8661" s="8" t="str">
        <f t="shared" ca="1" si="1294"/>
        <v>Door_2</v>
      </c>
      <c r="C8661" s="7">
        <f t="shared" ca="1" si="1295"/>
        <v>0.58016952955514334</v>
      </c>
      <c r="D8661" s="8" t="str">
        <f t="shared" ca="1" si="1296"/>
        <v>Door_2</v>
      </c>
      <c r="E8661" s="8" t="str">
        <f t="shared" ca="1" si="1297"/>
        <v>Door_1</v>
      </c>
      <c r="F8661" s="8" t="str">
        <f t="shared" ca="1" si="1288"/>
        <v>Door_3</v>
      </c>
      <c r="G8661" s="8" t="str">
        <f t="shared" ca="1" si="1289"/>
        <v>Door_1</v>
      </c>
      <c r="H8661" s="8" t="str">
        <f t="shared" ca="1" si="1290"/>
        <v>Door_3</v>
      </c>
      <c r="I8661" s="8" t="str">
        <f t="shared" ca="1" si="1291"/>
        <v>Win</v>
      </c>
      <c r="J8661" s="8" t="str">
        <f t="shared" ca="1" si="1292"/>
        <v>Lose</v>
      </c>
    </row>
    <row r="8662" spans="1:10" x14ac:dyDescent="0.3">
      <c r="A8662" s="7">
        <f t="shared" ca="1" si="1293"/>
        <v>0.97812973952090543</v>
      </c>
      <c r="B8662" s="8" t="str">
        <f t="shared" ca="1" si="1294"/>
        <v>Door_3</v>
      </c>
      <c r="C8662" s="7">
        <f t="shared" ca="1" si="1295"/>
        <v>0.35419350732760002</v>
      </c>
      <c r="D8662" s="8" t="str">
        <f t="shared" ca="1" si="1296"/>
        <v>Door_2</v>
      </c>
      <c r="E8662" s="8" t="str">
        <f t="shared" ca="1" si="1297"/>
        <v>Door_1</v>
      </c>
      <c r="F8662" s="8" t="str">
        <f t="shared" ca="1" si="1288"/>
        <v>Door_3</v>
      </c>
      <c r="G8662" s="8" t="str">
        <f t="shared" ca="1" si="1289"/>
        <v>Door_1</v>
      </c>
      <c r="H8662" s="8" t="str">
        <f t="shared" ca="1" si="1290"/>
        <v>Door_3</v>
      </c>
      <c r="I8662" s="8" t="str">
        <f t="shared" ca="1" si="1291"/>
        <v>Lose</v>
      </c>
      <c r="J8662" s="8" t="str">
        <f t="shared" ca="1" si="1292"/>
        <v>Win</v>
      </c>
    </row>
    <row r="8663" spans="1:10" x14ac:dyDescent="0.3">
      <c r="A8663" s="7">
        <f t="shared" ca="1" si="1293"/>
        <v>0.8112477806381726</v>
      </c>
      <c r="B8663" s="8" t="str">
        <f t="shared" ca="1" si="1294"/>
        <v>Door_3</v>
      </c>
      <c r="C8663" s="7">
        <f t="shared" ca="1" si="1295"/>
        <v>0.94979824364667498</v>
      </c>
      <c r="D8663" s="8" t="str">
        <f t="shared" ca="1" si="1296"/>
        <v>Door_3</v>
      </c>
      <c r="E8663" s="8" t="str">
        <f t="shared" ca="1" si="1297"/>
        <v>Door_1</v>
      </c>
      <c r="F8663" s="8" t="str">
        <f t="shared" ca="1" si="1288"/>
        <v>Door_2</v>
      </c>
      <c r="G8663" s="8" t="str">
        <f t="shared" ca="1" si="1289"/>
        <v>Door_1</v>
      </c>
      <c r="H8663" s="8" t="str">
        <f t="shared" ca="1" si="1290"/>
        <v>Door_2</v>
      </c>
      <c r="I8663" s="8" t="str">
        <f t="shared" ca="1" si="1291"/>
        <v>Win</v>
      </c>
      <c r="J8663" s="8" t="str">
        <f t="shared" ca="1" si="1292"/>
        <v>Lose</v>
      </c>
    </row>
    <row r="8664" spans="1:10" x14ac:dyDescent="0.3">
      <c r="A8664" s="7">
        <f t="shared" ca="1" si="1293"/>
        <v>0.8542434573930513</v>
      </c>
      <c r="B8664" s="8" t="str">
        <f t="shared" ca="1" si="1294"/>
        <v>Door_3</v>
      </c>
      <c r="C8664" s="7">
        <f t="shared" ca="1" si="1295"/>
        <v>0.30511527204229794</v>
      </c>
      <c r="D8664" s="8" t="str">
        <f t="shared" ca="1" si="1296"/>
        <v>Door_1</v>
      </c>
      <c r="E8664" s="8" t="str">
        <f t="shared" ca="1" si="1297"/>
        <v>Door_2</v>
      </c>
      <c r="F8664" s="8" t="str">
        <f t="shared" ca="1" si="1288"/>
        <v>Door_3</v>
      </c>
      <c r="G8664" s="8" t="str">
        <f t="shared" ca="1" si="1289"/>
        <v>Door_2</v>
      </c>
      <c r="H8664" s="8" t="str">
        <f t="shared" ca="1" si="1290"/>
        <v>Door_3</v>
      </c>
      <c r="I8664" s="8" t="str">
        <f t="shared" ca="1" si="1291"/>
        <v>Lose</v>
      </c>
      <c r="J8664" s="8" t="str">
        <f t="shared" ca="1" si="1292"/>
        <v>Win</v>
      </c>
    </row>
    <row r="8665" spans="1:10" x14ac:dyDescent="0.3">
      <c r="A8665" s="7">
        <f t="shared" ca="1" si="1293"/>
        <v>0.65805231543420406</v>
      </c>
      <c r="B8665" s="8" t="str">
        <f t="shared" ca="1" si="1294"/>
        <v>Door_2</v>
      </c>
      <c r="C8665" s="7">
        <f t="shared" ca="1" si="1295"/>
        <v>0.63998639834693793</v>
      </c>
      <c r="D8665" s="8" t="str">
        <f t="shared" ca="1" si="1296"/>
        <v>Door_2</v>
      </c>
      <c r="E8665" s="8" t="str">
        <f t="shared" ca="1" si="1297"/>
        <v>Door_1</v>
      </c>
      <c r="F8665" s="8" t="str">
        <f t="shared" ca="1" si="1288"/>
        <v>Door_3</v>
      </c>
      <c r="G8665" s="8" t="str">
        <f t="shared" ca="1" si="1289"/>
        <v>Door_1</v>
      </c>
      <c r="H8665" s="8" t="str">
        <f t="shared" ca="1" si="1290"/>
        <v>Door_3</v>
      </c>
      <c r="I8665" s="8" t="str">
        <f t="shared" ca="1" si="1291"/>
        <v>Win</v>
      </c>
      <c r="J8665" s="8" t="str">
        <f t="shared" ca="1" si="1292"/>
        <v>Lose</v>
      </c>
    </row>
    <row r="8666" spans="1:10" x14ac:dyDescent="0.3">
      <c r="A8666" s="7">
        <f t="shared" ca="1" si="1293"/>
        <v>0.15394521435940944</v>
      </c>
      <c r="B8666" s="8" t="str">
        <f t="shared" ca="1" si="1294"/>
        <v>Door_1</v>
      </c>
      <c r="C8666" s="7">
        <f t="shared" ca="1" si="1295"/>
        <v>0.13926554825987958</v>
      </c>
      <c r="D8666" s="8" t="str">
        <f t="shared" ca="1" si="1296"/>
        <v>Door_1</v>
      </c>
      <c r="E8666" s="8" t="str">
        <f t="shared" ca="1" si="1297"/>
        <v>Door_2</v>
      </c>
      <c r="F8666" s="8" t="str">
        <f t="shared" ca="1" si="1288"/>
        <v>Door_3</v>
      </c>
      <c r="G8666" s="8" t="str">
        <f t="shared" ca="1" si="1289"/>
        <v>Door_2</v>
      </c>
      <c r="H8666" s="8" t="str">
        <f t="shared" ca="1" si="1290"/>
        <v>Door_3</v>
      </c>
      <c r="I8666" s="8" t="str">
        <f t="shared" ca="1" si="1291"/>
        <v>Win</v>
      </c>
      <c r="J8666" s="8" t="str">
        <f t="shared" ca="1" si="1292"/>
        <v>Lose</v>
      </c>
    </row>
    <row r="8667" spans="1:10" x14ac:dyDescent="0.3">
      <c r="A8667" s="7">
        <f t="shared" ca="1" si="1293"/>
        <v>0.75787098990319057</v>
      </c>
      <c r="B8667" s="8" t="str">
        <f t="shared" ca="1" si="1294"/>
        <v>Door_3</v>
      </c>
      <c r="C8667" s="7">
        <f t="shared" ca="1" si="1295"/>
        <v>0.27745099537811813</v>
      </c>
      <c r="D8667" s="8" t="str">
        <f t="shared" ca="1" si="1296"/>
        <v>Door_1</v>
      </c>
      <c r="E8667" s="8" t="str">
        <f t="shared" ca="1" si="1297"/>
        <v>Door_2</v>
      </c>
      <c r="F8667" s="8" t="str">
        <f t="shared" ca="1" si="1288"/>
        <v>Door_3</v>
      </c>
      <c r="G8667" s="8" t="str">
        <f t="shared" ca="1" si="1289"/>
        <v>Door_2</v>
      </c>
      <c r="H8667" s="8" t="str">
        <f t="shared" ca="1" si="1290"/>
        <v>Door_3</v>
      </c>
      <c r="I8667" s="8" t="str">
        <f t="shared" ca="1" si="1291"/>
        <v>Lose</v>
      </c>
      <c r="J8667" s="8" t="str">
        <f t="shared" ca="1" si="1292"/>
        <v>Win</v>
      </c>
    </row>
    <row r="8668" spans="1:10" x14ac:dyDescent="0.3">
      <c r="A8668" s="7">
        <f t="shared" ca="1" si="1293"/>
        <v>0.51745931041540749</v>
      </c>
      <c r="B8668" s="8" t="str">
        <f t="shared" ca="1" si="1294"/>
        <v>Door_2</v>
      </c>
      <c r="C8668" s="7">
        <f t="shared" ca="1" si="1295"/>
        <v>0.19423104881518016</v>
      </c>
      <c r="D8668" s="8" t="str">
        <f t="shared" ca="1" si="1296"/>
        <v>Door_1</v>
      </c>
      <c r="E8668" s="8" t="str">
        <f t="shared" ca="1" si="1297"/>
        <v>Door_2</v>
      </c>
      <c r="F8668" s="8" t="str">
        <f t="shared" ca="1" si="1288"/>
        <v>Door_3</v>
      </c>
      <c r="G8668" s="8" t="str">
        <f t="shared" ca="1" si="1289"/>
        <v>Door_3</v>
      </c>
      <c r="H8668" s="8" t="str">
        <f t="shared" ca="1" si="1290"/>
        <v>Door_2</v>
      </c>
      <c r="I8668" s="8" t="str">
        <f t="shared" ca="1" si="1291"/>
        <v>Lose</v>
      </c>
      <c r="J8668" s="8" t="str">
        <f t="shared" ca="1" si="1292"/>
        <v>Win</v>
      </c>
    </row>
    <row r="8669" spans="1:10" x14ac:dyDescent="0.3">
      <c r="A8669" s="7">
        <f t="shared" ca="1" si="1293"/>
        <v>0.15373426118501499</v>
      </c>
      <c r="B8669" s="8" t="str">
        <f t="shared" ca="1" si="1294"/>
        <v>Door_1</v>
      </c>
      <c r="C8669" s="7">
        <f t="shared" ca="1" si="1295"/>
        <v>0.38801299573590975</v>
      </c>
      <c r="D8669" s="8" t="str">
        <f t="shared" ca="1" si="1296"/>
        <v>Door_2</v>
      </c>
      <c r="E8669" s="8" t="str">
        <f t="shared" ca="1" si="1297"/>
        <v>Door_1</v>
      </c>
      <c r="F8669" s="8" t="str">
        <f t="shared" ca="1" si="1288"/>
        <v>Door_3</v>
      </c>
      <c r="G8669" s="8" t="str">
        <f t="shared" ca="1" si="1289"/>
        <v>Door_3</v>
      </c>
      <c r="H8669" s="8" t="str">
        <f t="shared" ca="1" si="1290"/>
        <v>Door_1</v>
      </c>
      <c r="I8669" s="8" t="str">
        <f t="shared" ca="1" si="1291"/>
        <v>Lose</v>
      </c>
      <c r="J8669" s="8" t="str">
        <f t="shared" ca="1" si="1292"/>
        <v>Win</v>
      </c>
    </row>
    <row r="8670" spans="1:10" x14ac:dyDescent="0.3">
      <c r="A8670" s="7">
        <f t="shared" ca="1" si="1293"/>
        <v>0.20848530498485274</v>
      </c>
      <c r="B8670" s="8" t="str">
        <f t="shared" ca="1" si="1294"/>
        <v>Door_1</v>
      </c>
      <c r="C8670" s="7">
        <f t="shared" ca="1" si="1295"/>
        <v>0.9425774031198404</v>
      </c>
      <c r="D8670" s="8" t="str">
        <f t="shared" ca="1" si="1296"/>
        <v>Door_3</v>
      </c>
      <c r="E8670" s="8" t="str">
        <f t="shared" ca="1" si="1297"/>
        <v>Door_1</v>
      </c>
      <c r="F8670" s="8" t="str">
        <f t="shared" ca="1" si="1288"/>
        <v>Door_2</v>
      </c>
      <c r="G8670" s="8" t="str">
        <f t="shared" ca="1" si="1289"/>
        <v>Door_2</v>
      </c>
      <c r="H8670" s="8" t="str">
        <f t="shared" ca="1" si="1290"/>
        <v>Door_1</v>
      </c>
      <c r="I8670" s="8" t="str">
        <f t="shared" ca="1" si="1291"/>
        <v>Lose</v>
      </c>
      <c r="J8670" s="8" t="str">
        <f t="shared" ca="1" si="1292"/>
        <v>Win</v>
      </c>
    </row>
    <row r="8671" spans="1:10" x14ac:dyDescent="0.3">
      <c r="A8671" s="7">
        <f t="shared" ca="1" si="1293"/>
        <v>9.6915264451179817E-2</v>
      </c>
      <c r="B8671" s="8" t="str">
        <f t="shared" ca="1" si="1294"/>
        <v>Door_1</v>
      </c>
      <c r="C8671" s="7">
        <f t="shared" ca="1" si="1295"/>
        <v>0.38173341842784403</v>
      </c>
      <c r="D8671" s="8" t="str">
        <f t="shared" ca="1" si="1296"/>
        <v>Door_2</v>
      </c>
      <c r="E8671" s="8" t="str">
        <f t="shared" ca="1" si="1297"/>
        <v>Door_1</v>
      </c>
      <c r="F8671" s="8" t="str">
        <f t="shared" ca="1" si="1288"/>
        <v>Door_3</v>
      </c>
      <c r="G8671" s="8" t="str">
        <f t="shared" ca="1" si="1289"/>
        <v>Door_3</v>
      </c>
      <c r="H8671" s="8" t="str">
        <f t="shared" ca="1" si="1290"/>
        <v>Door_1</v>
      </c>
      <c r="I8671" s="8" t="str">
        <f t="shared" ca="1" si="1291"/>
        <v>Lose</v>
      </c>
      <c r="J8671" s="8" t="str">
        <f t="shared" ca="1" si="1292"/>
        <v>Win</v>
      </c>
    </row>
    <row r="8672" spans="1:10" x14ac:dyDescent="0.3">
      <c r="A8672" s="7">
        <f t="shared" ca="1" si="1293"/>
        <v>0.49287812925398433</v>
      </c>
      <c r="B8672" s="8" t="str">
        <f t="shared" ca="1" si="1294"/>
        <v>Door_2</v>
      </c>
      <c r="C8672" s="7">
        <f t="shared" ca="1" si="1295"/>
        <v>0.81650809812601421</v>
      </c>
      <c r="D8672" s="8" t="str">
        <f t="shared" ca="1" si="1296"/>
        <v>Door_3</v>
      </c>
      <c r="E8672" s="8" t="str">
        <f t="shared" ca="1" si="1297"/>
        <v>Door_1</v>
      </c>
      <c r="F8672" s="8" t="str">
        <f t="shared" ca="1" si="1288"/>
        <v>Door_2</v>
      </c>
      <c r="G8672" s="8" t="str">
        <f t="shared" ca="1" si="1289"/>
        <v>Door_1</v>
      </c>
      <c r="H8672" s="8" t="str">
        <f t="shared" ca="1" si="1290"/>
        <v>Door_2</v>
      </c>
      <c r="I8672" s="8" t="str">
        <f t="shared" ca="1" si="1291"/>
        <v>Lose</v>
      </c>
      <c r="J8672" s="8" t="str">
        <f t="shared" ca="1" si="1292"/>
        <v>Win</v>
      </c>
    </row>
    <row r="8673" spans="1:10" x14ac:dyDescent="0.3">
      <c r="A8673" s="7">
        <f t="shared" ca="1" si="1293"/>
        <v>0.18840297075643897</v>
      </c>
      <c r="B8673" s="8" t="str">
        <f t="shared" ca="1" si="1294"/>
        <v>Door_1</v>
      </c>
      <c r="C8673" s="7">
        <f t="shared" ca="1" si="1295"/>
        <v>7.3645071727433065E-2</v>
      </c>
      <c r="D8673" s="8" t="str">
        <f t="shared" ca="1" si="1296"/>
        <v>Door_1</v>
      </c>
      <c r="E8673" s="8" t="str">
        <f t="shared" ca="1" si="1297"/>
        <v>Door_2</v>
      </c>
      <c r="F8673" s="8" t="str">
        <f t="shared" ca="1" si="1288"/>
        <v>Door_3</v>
      </c>
      <c r="G8673" s="8" t="str">
        <f t="shared" ca="1" si="1289"/>
        <v>Door_2</v>
      </c>
      <c r="H8673" s="8" t="str">
        <f t="shared" ca="1" si="1290"/>
        <v>Door_3</v>
      </c>
      <c r="I8673" s="8" t="str">
        <f t="shared" ca="1" si="1291"/>
        <v>Win</v>
      </c>
      <c r="J8673" s="8" t="str">
        <f t="shared" ca="1" si="1292"/>
        <v>Lose</v>
      </c>
    </row>
    <row r="8674" spans="1:10" x14ac:dyDescent="0.3">
      <c r="A8674" s="7">
        <f t="shared" ca="1" si="1293"/>
        <v>0.10866239042511416</v>
      </c>
      <c r="B8674" s="8" t="str">
        <f t="shared" ca="1" si="1294"/>
        <v>Door_1</v>
      </c>
      <c r="C8674" s="7">
        <f t="shared" ca="1" si="1295"/>
        <v>0.18168107153504887</v>
      </c>
      <c r="D8674" s="8" t="str">
        <f t="shared" ca="1" si="1296"/>
        <v>Door_1</v>
      </c>
      <c r="E8674" s="8" t="str">
        <f t="shared" ca="1" si="1297"/>
        <v>Door_2</v>
      </c>
      <c r="F8674" s="8" t="str">
        <f t="shared" ca="1" si="1288"/>
        <v>Door_3</v>
      </c>
      <c r="G8674" s="8" t="str">
        <f t="shared" ca="1" si="1289"/>
        <v>Door_2</v>
      </c>
      <c r="H8674" s="8" t="str">
        <f t="shared" ca="1" si="1290"/>
        <v>Door_3</v>
      </c>
      <c r="I8674" s="8" t="str">
        <f t="shared" ca="1" si="1291"/>
        <v>Win</v>
      </c>
      <c r="J8674" s="8" t="str">
        <f t="shared" ca="1" si="1292"/>
        <v>Lose</v>
      </c>
    </row>
    <row r="8675" spans="1:10" x14ac:dyDescent="0.3">
      <c r="A8675" s="7">
        <f t="shared" ca="1" si="1293"/>
        <v>0.61990853754363251</v>
      </c>
      <c r="B8675" s="8" t="str">
        <f t="shared" ca="1" si="1294"/>
        <v>Door_2</v>
      </c>
      <c r="C8675" s="7">
        <f t="shared" ca="1" si="1295"/>
        <v>0.26173643536813018</v>
      </c>
      <c r="D8675" s="8" t="str">
        <f t="shared" ca="1" si="1296"/>
        <v>Door_1</v>
      </c>
      <c r="E8675" s="8" t="str">
        <f t="shared" ca="1" si="1297"/>
        <v>Door_2</v>
      </c>
      <c r="F8675" s="8" t="str">
        <f t="shared" ca="1" si="1288"/>
        <v>Door_3</v>
      </c>
      <c r="G8675" s="8" t="str">
        <f t="shared" ca="1" si="1289"/>
        <v>Door_3</v>
      </c>
      <c r="H8675" s="8" t="str">
        <f t="shared" ca="1" si="1290"/>
        <v>Door_2</v>
      </c>
      <c r="I8675" s="8" t="str">
        <f t="shared" ca="1" si="1291"/>
        <v>Lose</v>
      </c>
      <c r="J8675" s="8" t="str">
        <f t="shared" ca="1" si="1292"/>
        <v>Win</v>
      </c>
    </row>
    <row r="8676" spans="1:10" x14ac:dyDescent="0.3">
      <c r="A8676" s="7">
        <f t="shared" ca="1" si="1293"/>
        <v>0.52811072742440823</v>
      </c>
      <c r="B8676" s="8" t="str">
        <f t="shared" ca="1" si="1294"/>
        <v>Door_2</v>
      </c>
      <c r="C8676" s="7">
        <f t="shared" ca="1" si="1295"/>
        <v>0.34352974990593133</v>
      </c>
      <c r="D8676" s="8" t="str">
        <f t="shared" ca="1" si="1296"/>
        <v>Door_2</v>
      </c>
      <c r="E8676" s="8" t="str">
        <f t="shared" ca="1" si="1297"/>
        <v>Door_1</v>
      </c>
      <c r="F8676" s="8" t="str">
        <f t="shared" ca="1" si="1288"/>
        <v>Door_3</v>
      </c>
      <c r="G8676" s="8" t="str">
        <f t="shared" ca="1" si="1289"/>
        <v>Door_1</v>
      </c>
      <c r="H8676" s="8" t="str">
        <f t="shared" ca="1" si="1290"/>
        <v>Door_3</v>
      </c>
      <c r="I8676" s="8" t="str">
        <f t="shared" ca="1" si="1291"/>
        <v>Win</v>
      </c>
      <c r="J8676" s="8" t="str">
        <f t="shared" ca="1" si="1292"/>
        <v>Lose</v>
      </c>
    </row>
    <row r="8677" spans="1:10" x14ac:dyDescent="0.3">
      <c r="A8677" s="7">
        <f t="shared" ca="1" si="1293"/>
        <v>0.48979399019296499</v>
      </c>
      <c r="B8677" s="8" t="str">
        <f t="shared" ca="1" si="1294"/>
        <v>Door_2</v>
      </c>
      <c r="C8677" s="7">
        <f t="shared" ca="1" si="1295"/>
        <v>0.53567862832127888</v>
      </c>
      <c r="D8677" s="8" t="str">
        <f t="shared" ca="1" si="1296"/>
        <v>Door_2</v>
      </c>
      <c r="E8677" s="8" t="str">
        <f t="shared" ca="1" si="1297"/>
        <v>Door_1</v>
      </c>
      <c r="F8677" s="8" t="str">
        <f t="shared" ca="1" si="1288"/>
        <v>Door_3</v>
      </c>
      <c r="G8677" s="8" t="str">
        <f t="shared" ca="1" si="1289"/>
        <v>Door_1</v>
      </c>
      <c r="H8677" s="8" t="str">
        <f t="shared" ca="1" si="1290"/>
        <v>Door_3</v>
      </c>
      <c r="I8677" s="8" t="str">
        <f t="shared" ca="1" si="1291"/>
        <v>Win</v>
      </c>
      <c r="J8677" s="8" t="str">
        <f t="shared" ca="1" si="1292"/>
        <v>Lose</v>
      </c>
    </row>
    <row r="8678" spans="1:10" x14ac:dyDescent="0.3">
      <c r="A8678" s="7">
        <f t="shared" ca="1" si="1293"/>
        <v>0.33253992597014181</v>
      </c>
      <c r="B8678" s="8" t="str">
        <f t="shared" ca="1" si="1294"/>
        <v>Door_1</v>
      </c>
      <c r="C8678" s="7">
        <f t="shared" ca="1" si="1295"/>
        <v>0.52720618912973416</v>
      </c>
      <c r="D8678" s="8" t="str">
        <f t="shared" ca="1" si="1296"/>
        <v>Door_2</v>
      </c>
      <c r="E8678" s="8" t="str">
        <f t="shared" ca="1" si="1297"/>
        <v>Door_1</v>
      </c>
      <c r="F8678" s="8" t="str">
        <f t="shared" ca="1" si="1288"/>
        <v>Door_3</v>
      </c>
      <c r="G8678" s="8" t="str">
        <f t="shared" ca="1" si="1289"/>
        <v>Door_3</v>
      </c>
      <c r="H8678" s="8" t="str">
        <f t="shared" ca="1" si="1290"/>
        <v>Door_1</v>
      </c>
      <c r="I8678" s="8" t="str">
        <f t="shared" ca="1" si="1291"/>
        <v>Lose</v>
      </c>
      <c r="J8678" s="8" t="str">
        <f t="shared" ca="1" si="1292"/>
        <v>Win</v>
      </c>
    </row>
    <row r="8679" spans="1:10" x14ac:dyDescent="0.3">
      <c r="A8679" s="7">
        <f t="shared" ca="1" si="1293"/>
        <v>0.48510385068010975</v>
      </c>
      <c r="B8679" s="8" t="str">
        <f t="shared" ca="1" si="1294"/>
        <v>Door_2</v>
      </c>
      <c r="C8679" s="7">
        <f t="shared" ca="1" si="1295"/>
        <v>1.4531556698455073E-2</v>
      </c>
      <c r="D8679" s="8" t="str">
        <f t="shared" ca="1" si="1296"/>
        <v>Door_1</v>
      </c>
      <c r="E8679" s="8" t="str">
        <f t="shared" ca="1" si="1297"/>
        <v>Door_2</v>
      </c>
      <c r="F8679" s="8" t="str">
        <f t="shared" ca="1" si="1288"/>
        <v>Door_3</v>
      </c>
      <c r="G8679" s="8" t="str">
        <f t="shared" ca="1" si="1289"/>
        <v>Door_3</v>
      </c>
      <c r="H8679" s="8" t="str">
        <f t="shared" ca="1" si="1290"/>
        <v>Door_2</v>
      </c>
      <c r="I8679" s="8" t="str">
        <f t="shared" ca="1" si="1291"/>
        <v>Lose</v>
      </c>
      <c r="J8679" s="8" t="str">
        <f t="shared" ca="1" si="1292"/>
        <v>Win</v>
      </c>
    </row>
    <row r="8680" spans="1:10" x14ac:dyDescent="0.3">
      <c r="A8680" s="7">
        <f t="shared" ca="1" si="1293"/>
        <v>0.89771641534226432</v>
      </c>
      <c r="B8680" s="8" t="str">
        <f t="shared" ca="1" si="1294"/>
        <v>Door_3</v>
      </c>
      <c r="C8680" s="7">
        <f t="shared" ca="1" si="1295"/>
        <v>0.6027345393232999</v>
      </c>
      <c r="D8680" s="8" t="str">
        <f t="shared" ca="1" si="1296"/>
        <v>Door_2</v>
      </c>
      <c r="E8680" s="8" t="str">
        <f t="shared" ca="1" si="1297"/>
        <v>Door_1</v>
      </c>
      <c r="F8680" s="8" t="str">
        <f t="shared" ca="1" si="1288"/>
        <v>Door_3</v>
      </c>
      <c r="G8680" s="8" t="str">
        <f t="shared" ca="1" si="1289"/>
        <v>Door_1</v>
      </c>
      <c r="H8680" s="8" t="str">
        <f t="shared" ca="1" si="1290"/>
        <v>Door_3</v>
      </c>
      <c r="I8680" s="8" t="str">
        <f t="shared" ca="1" si="1291"/>
        <v>Lose</v>
      </c>
      <c r="J8680" s="8" t="str">
        <f t="shared" ca="1" si="1292"/>
        <v>Win</v>
      </c>
    </row>
    <row r="8681" spans="1:10" x14ac:dyDescent="0.3">
      <c r="A8681" s="7">
        <f t="shared" ca="1" si="1293"/>
        <v>0.66654252651067802</v>
      </c>
      <c r="B8681" s="8" t="str">
        <f t="shared" ca="1" si="1294"/>
        <v>Door_2</v>
      </c>
      <c r="C8681" s="7">
        <f t="shared" ca="1" si="1295"/>
        <v>0.86437385354778795</v>
      </c>
      <c r="D8681" s="8" t="str">
        <f t="shared" ca="1" si="1296"/>
        <v>Door_3</v>
      </c>
      <c r="E8681" s="8" t="str">
        <f t="shared" ca="1" si="1297"/>
        <v>Door_1</v>
      </c>
      <c r="F8681" s="8" t="str">
        <f t="shared" ca="1" si="1288"/>
        <v>Door_2</v>
      </c>
      <c r="G8681" s="8" t="str">
        <f t="shared" ca="1" si="1289"/>
        <v>Door_1</v>
      </c>
      <c r="H8681" s="8" t="str">
        <f t="shared" ca="1" si="1290"/>
        <v>Door_2</v>
      </c>
      <c r="I8681" s="8" t="str">
        <f t="shared" ca="1" si="1291"/>
        <v>Lose</v>
      </c>
      <c r="J8681" s="8" t="str">
        <f t="shared" ca="1" si="1292"/>
        <v>Win</v>
      </c>
    </row>
    <row r="8682" spans="1:10" x14ac:dyDescent="0.3">
      <c r="A8682" s="7">
        <f t="shared" ca="1" si="1293"/>
        <v>0.3516148020121187</v>
      </c>
      <c r="B8682" s="8" t="str">
        <f t="shared" ca="1" si="1294"/>
        <v>Door_2</v>
      </c>
      <c r="C8682" s="7">
        <f t="shared" ca="1" si="1295"/>
        <v>0.65276438432722239</v>
      </c>
      <c r="D8682" s="8" t="str">
        <f t="shared" ca="1" si="1296"/>
        <v>Door_2</v>
      </c>
      <c r="E8682" s="8" t="str">
        <f t="shared" ca="1" si="1297"/>
        <v>Door_1</v>
      </c>
      <c r="F8682" s="8" t="str">
        <f t="shared" ref="F8682:F8745" ca="1" si="1298">IF(D8682="Door_1","Door_3",IF(D8682="Door_2","Door_3","Door_2"))</f>
        <v>Door_3</v>
      </c>
      <c r="G8682" s="8" t="str">
        <f t="shared" ref="G8682:G8745" ca="1" si="1299">IF(B8682=E8682,F8682,E8682)</f>
        <v>Door_1</v>
      </c>
      <c r="H8682" s="8" t="str">
        <f t="shared" ref="H8682:H8745" ca="1" si="1300">IF(E8682=G8682,F8682,E8682)</f>
        <v>Door_3</v>
      </c>
      <c r="I8682" s="8" t="str">
        <f t="shared" ref="I8682:I8745" ca="1" si="1301">IF(B8682=D8682,"Win","Lose")</f>
        <v>Win</v>
      </c>
      <c r="J8682" s="8" t="str">
        <f t="shared" ref="J8682:J8745" ca="1" si="1302">IF(B8682=H8682,"Win","Lose")</f>
        <v>Lose</v>
      </c>
    </row>
    <row r="8683" spans="1:10" x14ac:dyDescent="0.3">
      <c r="A8683" s="7">
        <f t="shared" ca="1" si="1293"/>
        <v>0.37813221948876019</v>
      </c>
      <c r="B8683" s="8" t="str">
        <f t="shared" ca="1" si="1294"/>
        <v>Door_2</v>
      </c>
      <c r="C8683" s="7">
        <f t="shared" ca="1" si="1295"/>
        <v>0.93923794553767648</v>
      </c>
      <c r="D8683" s="8" t="str">
        <f t="shared" ca="1" si="1296"/>
        <v>Door_3</v>
      </c>
      <c r="E8683" s="8" t="str">
        <f t="shared" ca="1" si="1297"/>
        <v>Door_1</v>
      </c>
      <c r="F8683" s="8" t="str">
        <f t="shared" ca="1" si="1298"/>
        <v>Door_2</v>
      </c>
      <c r="G8683" s="8" t="str">
        <f t="shared" ca="1" si="1299"/>
        <v>Door_1</v>
      </c>
      <c r="H8683" s="8" t="str">
        <f t="shared" ca="1" si="1300"/>
        <v>Door_2</v>
      </c>
      <c r="I8683" s="8" t="str">
        <f t="shared" ca="1" si="1301"/>
        <v>Lose</v>
      </c>
      <c r="J8683" s="8" t="str">
        <f t="shared" ca="1" si="1302"/>
        <v>Win</v>
      </c>
    </row>
    <row r="8684" spans="1:10" x14ac:dyDescent="0.3">
      <c r="A8684" s="7">
        <f t="shared" ca="1" si="1293"/>
        <v>0.93453741631461806</v>
      </c>
      <c r="B8684" s="8" t="str">
        <f t="shared" ca="1" si="1294"/>
        <v>Door_3</v>
      </c>
      <c r="C8684" s="7">
        <f t="shared" ca="1" si="1295"/>
        <v>0.96286916247187582</v>
      </c>
      <c r="D8684" s="8" t="str">
        <f t="shared" ca="1" si="1296"/>
        <v>Door_3</v>
      </c>
      <c r="E8684" s="8" t="str">
        <f t="shared" ca="1" si="1297"/>
        <v>Door_1</v>
      </c>
      <c r="F8684" s="8" t="str">
        <f t="shared" ca="1" si="1298"/>
        <v>Door_2</v>
      </c>
      <c r="G8684" s="8" t="str">
        <f t="shared" ca="1" si="1299"/>
        <v>Door_1</v>
      </c>
      <c r="H8684" s="8" t="str">
        <f t="shared" ca="1" si="1300"/>
        <v>Door_2</v>
      </c>
      <c r="I8684" s="8" t="str">
        <f t="shared" ca="1" si="1301"/>
        <v>Win</v>
      </c>
      <c r="J8684" s="8" t="str">
        <f t="shared" ca="1" si="1302"/>
        <v>Lose</v>
      </c>
    </row>
    <row r="8685" spans="1:10" x14ac:dyDescent="0.3">
      <c r="A8685" s="7">
        <f t="shared" ca="1" si="1293"/>
        <v>1.3862181456634204E-2</v>
      </c>
      <c r="B8685" s="8" t="str">
        <f t="shared" ca="1" si="1294"/>
        <v>Door_1</v>
      </c>
      <c r="C8685" s="7">
        <f t="shared" ca="1" si="1295"/>
        <v>0.77423286197989627</v>
      </c>
      <c r="D8685" s="8" t="str">
        <f t="shared" ca="1" si="1296"/>
        <v>Door_3</v>
      </c>
      <c r="E8685" s="8" t="str">
        <f t="shared" ca="1" si="1297"/>
        <v>Door_1</v>
      </c>
      <c r="F8685" s="8" t="str">
        <f t="shared" ca="1" si="1298"/>
        <v>Door_2</v>
      </c>
      <c r="G8685" s="8" t="str">
        <f t="shared" ca="1" si="1299"/>
        <v>Door_2</v>
      </c>
      <c r="H8685" s="8" t="str">
        <f t="shared" ca="1" si="1300"/>
        <v>Door_1</v>
      </c>
      <c r="I8685" s="8" t="str">
        <f t="shared" ca="1" si="1301"/>
        <v>Lose</v>
      </c>
      <c r="J8685" s="8" t="str">
        <f t="shared" ca="1" si="1302"/>
        <v>Win</v>
      </c>
    </row>
    <row r="8686" spans="1:10" x14ac:dyDescent="0.3">
      <c r="A8686" s="7">
        <f t="shared" ca="1" si="1293"/>
        <v>0.56530844208235975</v>
      </c>
      <c r="B8686" s="8" t="str">
        <f t="shared" ca="1" si="1294"/>
        <v>Door_2</v>
      </c>
      <c r="C8686" s="7">
        <f t="shared" ca="1" si="1295"/>
        <v>0.68106408453216893</v>
      </c>
      <c r="D8686" s="8" t="str">
        <f t="shared" ca="1" si="1296"/>
        <v>Door_3</v>
      </c>
      <c r="E8686" s="8" t="str">
        <f t="shared" ca="1" si="1297"/>
        <v>Door_1</v>
      </c>
      <c r="F8686" s="8" t="str">
        <f t="shared" ca="1" si="1298"/>
        <v>Door_2</v>
      </c>
      <c r="G8686" s="8" t="str">
        <f t="shared" ca="1" si="1299"/>
        <v>Door_1</v>
      </c>
      <c r="H8686" s="8" t="str">
        <f t="shared" ca="1" si="1300"/>
        <v>Door_2</v>
      </c>
      <c r="I8686" s="8" t="str">
        <f t="shared" ca="1" si="1301"/>
        <v>Lose</v>
      </c>
      <c r="J8686" s="8" t="str">
        <f t="shared" ca="1" si="1302"/>
        <v>Win</v>
      </c>
    </row>
    <row r="8687" spans="1:10" x14ac:dyDescent="0.3">
      <c r="A8687" s="7">
        <f t="shared" ca="1" si="1293"/>
        <v>0.38700995290564466</v>
      </c>
      <c r="B8687" s="8" t="str">
        <f t="shared" ca="1" si="1294"/>
        <v>Door_2</v>
      </c>
      <c r="C8687" s="7">
        <f t="shared" ca="1" si="1295"/>
        <v>0.37623818546594834</v>
      </c>
      <c r="D8687" s="8" t="str">
        <f t="shared" ca="1" si="1296"/>
        <v>Door_2</v>
      </c>
      <c r="E8687" s="8" t="str">
        <f t="shared" ca="1" si="1297"/>
        <v>Door_1</v>
      </c>
      <c r="F8687" s="8" t="str">
        <f t="shared" ca="1" si="1298"/>
        <v>Door_3</v>
      </c>
      <c r="G8687" s="8" t="str">
        <f t="shared" ca="1" si="1299"/>
        <v>Door_1</v>
      </c>
      <c r="H8687" s="8" t="str">
        <f t="shared" ca="1" si="1300"/>
        <v>Door_3</v>
      </c>
      <c r="I8687" s="8" t="str">
        <f t="shared" ca="1" si="1301"/>
        <v>Win</v>
      </c>
      <c r="J8687" s="8" t="str">
        <f t="shared" ca="1" si="1302"/>
        <v>Lose</v>
      </c>
    </row>
    <row r="8688" spans="1:10" x14ac:dyDescent="0.3">
      <c r="A8688" s="7">
        <f t="shared" ca="1" si="1293"/>
        <v>4.4103914078281625E-2</v>
      </c>
      <c r="B8688" s="8" t="str">
        <f t="shared" ca="1" si="1294"/>
        <v>Door_1</v>
      </c>
      <c r="C8688" s="7">
        <f t="shared" ca="1" si="1295"/>
        <v>0.15159508843042524</v>
      </c>
      <c r="D8688" s="8" t="str">
        <f t="shared" ca="1" si="1296"/>
        <v>Door_1</v>
      </c>
      <c r="E8688" s="8" t="str">
        <f t="shared" ca="1" si="1297"/>
        <v>Door_2</v>
      </c>
      <c r="F8688" s="8" t="str">
        <f t="shared" ca="1" si="1298"/>
        <v>Door_3</v>
      </c>
      <c r="G8688" s="8" t="str">
        <f t="shared" ca="1" si="1299"/>
        <v>Door_2</v>
      </c>
      <c r="H8688" s="8" t="str">
        <f t="shared" ca="1" si="1300"/>
        <v>Door_3</v>
      </c>
      <c r="I8688" s="8" t="str">
        <f t="shared" ca="1" si="1301"/>
        <v>Win</v>
      </c>
      <c r="J8688" s="8" t="str">
        <f t="shared" ca="1" si="1302"/>
        <v>Lose</v>
      </c>
    </row>
    <row r="8689" spans="1:10" x14ac:dyDescent="0.3">
      <c r="A8689" s="7">
        <f t="shared" ca="1" si="1293"/>
        <v>0.78123515563446499</v>
      </c>
      <c r="B8689" s="8" t="str">
        <f t="shared" ca="1" si="1294"/>
        <v>Door_3</v>
      </c>
      <c r="C8689" s="7">
        <f t="shared" ca="1" si="1295"/>
        <v>0.37804376258034944</v>
      </c>
      <c r="D8689" s="8" t="str">
        <f t="shared" ca="1" si="1296"/>
        <v>Door_2</v>
      </c>
      <c r="E8689" s="8" t="str">
        <f t="shared" ca="1" si="1297"/>
        <v>Door_1</v>
      </c>
      <c r="F8689" s="8" t="str">
        <f t="shared" ca="1" si="1298"/>
        <v>Door_3</v>
      </c>
      <c r="G8689" s="8" t="str">
        <f t="shared" ca="1" si="1299"/>
        <v>Door_1</v>
      </c>
      <c r="H8689" s="8" t="str">
        <f t="shared" ca="1" si="1300"/>
        <v>Door_3</v>
      </c>
      <c r="I8689" s="8" t="str">
        <f t="shared" ca="1" si="1301"/>
        <v>Lose</v>
      </c>
      <c r="J8689" s="8" t="str">
        <f t="shared" ca="1" si="1302"/>
        <v>Win</v>
      </c>
    </row>
    <row r="8690" spans="1:10" x14ac:dyDescent="0.3">
      <c r="A8690" s="7">
        <f t="shared" ca="1" si="1293"/>
        <v>7.1503451078614222E-2</v>
      </c>
      <c r="B8690" s="8" t="str">
        <f t="shared" ca="1" si="1294"/>
        <v>Door_1</v>
      </c>
      <c r="C8690" s="7">
        <f t="shared" ca="1" si="1295"/>
        <v>0.43385256948709461</v>
      </c>
      <c r="D8690" s="8" t="str">
        <f t="shared" ca="1" si="1296"/>
        <v>Door_2</v>
      </c>
      <c r="E8690" s="8" t="str">
        <f t="shared" ca="1" si="1297"/>
        <v>Door_1</v>
      </c>
      <c r="F8690" s="8" t="str">
        <f t="shared" ca="1" si="1298"/>
        <v>Door_3</v>
      </c>
      <c r="G8690" s="8" t="str">
        <f t="shared" ca="1" si="1299"/>
        <v>Door_3</v>
      </c>
      <c r="H8690" s="8" t="str">
        <f t="shared" ca="1" si="1300"/>
        <v>Door_1</v>
      </c>
      <c r="I8690" s="8" t="str">
        <f t="shared" ca="1" si="1301"/>
        <v>Lose</v>
      </c>
      <c r="J8690" s="8" t="str">
        <f t="shared" ca="1" si="1302"/>
        <v>Win</v>
      </c>
    </row>
    <row r="8691" spans="1:10" x14ac:dyDescent="0.3">
      <c r="A8691" s="7">
        <f t="shared" ca="1" si="1293"/>
        <v>0.25225720007010199</v>
      </c>
      <c r="B8691" s="8" t="str">
        <f t="shared" ca="1" si="1294"/>
        <v>Door_1</v>
      </c>
      <c r="C8691" s="7">
        <f t="shared" ca="1" si="1295"/>
        <v>0.90623195754929764</v>
      </c>
      <c r="D8691" s="8" t="str">
        <f t="shared" ca="1" si="1296"/>
        <v>Door_3</v>
      </c>
      <c r="E8691" s="8" t="str">
        <f t="shared" ca="1" si="1297"/>
        <v>Door_1</v>
      </c>
      <c r="F8691" s="8" t="str">
        <f t="shared" ca="1" si="1298"/>
        <v>Door_2</v>
      </c>
      <c r="G8691" s="8" t="str">
        <f t="shared" ca="1" si="1299"/>
        <v>Door_2</v>
      </c>
      <c r="H8691" s="8" t="str">
        <f t="shared" ca="1" si="1300"/>
        <v>Door_1</v>
      </c>
      <c r="I8691" s="8" t="str">
        <f t="shared" ca="1" si="1301"/>
        <v>Lose</v>
      </c>
      <c r="J8691" s="8" t="str">
        <f t="shared" ca="1" si="1302"/>
        <v>Win</v>
      </c>
    </row>
    <row r="8692" spans="1:10" x14ac:dyDescent="0.3">
      <c r="A8692" s="7">
        <f t="shared" ca="1" si="1293"/>
        <v>0.46079400678996463</v>
      </c>
      <c r="B8692" s="8" t="str">
        <f t="shared" ca="1" si="1294"/>
        <v>Door_2</v>
      </c>
      <c r="C8692" s="7">
        <f t="shared" ca="1" si="1295"/>
        <v>0.16839379164062063</v>
      </c>
      <c r="D8692" s="8" t="str">
        <f t="shared" ca="1" si="1296"/>
        <v>Door_1</v>
      </c>
      <c r="E8692" s="8" t="str">
        <f t="shared" ca="1" si="1297"/>
        <v>Door_2</v>
      </c>
      <c r="F8692" s="8" t="str">
        <f t="shared" ca="1" si="1298"/>
        <v>Door_3</v>
      </c>
      <c r="G8692" s="8" t="str">
        <f t="shared" ca="1" si="1299"/>
        <v>Door_3</v>
      </c>
      <c r="H8692" s="8" t="str">
        <f t="shared" ca="1" si="1300"/>
        <v>Door_2</v>
      </c>
      <c r="I8692" s="8" t="str">
        <f t="shared" ca="1" si="1301"/>
        <v>Lose</v>
      </c>
      <c r="J8692" s="8" t="str">
        <f t="shared" ca="1" si="1302"/>
        <v>Win</v>
      </c>
    </row>
    <row r="8693" spans="1:10" x14ac:dyDescent="0.3">
      <c r="A8693" s="7">
        <f t="shared" ca="1" si="1293"/>
        <v>0.65694174823857154</v>
      </c>
      <c r="B8693" s="8" t="str">
        <f t="shared" ca="1" si="1294"/>
        <v>Door_2</v>
      </c>
      <c r="C8693" s="7">
        <f t="shared" ca="1" si="1295"/>
        <v>0.93353333328658905</v>
      </c>
      <c r="D8693" s="8" t="str">
        <f t="shared" ca="1" si="1296"/>
        <v>Door_3</v>
      </c>
      <c r="E8693" s="8" t="str">
        <f t="shared" ca="1" si="1297"/>
        <v>Door_1</v>
      </c>
      <c r="F8693" s="8" t="str">
        <f t="shared" ca="1" si="1298"/>
        <v>Door_2</v>
      </c>
      <c r="G8693" s="8" t="str">
        <f t="shared" ca="1" si="1299"/>
        <v>Door_1</v>
      </c>
      <c r="H8693" s="8" t="str">
        <f t="shared" ca="1" si="1300"/>
        <v>Door_2</v>
      </c>
      <c r="I8693" s="8" t="str">
        <f t="shared" ca="1" si="1301"/>
        <v>Lose</v>
      </c>
      <c r="J8693" s="8" t="str">
        <f t="shared" ca="1" si="1302"/>
        <v>Win</v>
      </c>
    </row>
    <row r="8694" spans="1:10" x14ac:dyDescent="0.3">
      <c r="A8694" s="7">
        <f t="shared" ca="1" si="1293"/>
        <v>0.69560539522056697</v>
      </c>
      <c r="B8694" s="8" t="str">
        <f t="shared" ca="1" si="1294"/>
        <v>Door_3</v>
      </c>
      <c r="C8694" s="7">
        <f t="shared" ca="1" si="1295"/>
        <v>0.6250022226727513</v>
      </c>
      <c r="D8694" s="8" t="str">
        <f t="shared" ca="1" si="1296"/>
        <v>Door_2</v>
      </c>
      <c r="E8694" s="8" t="str">
        <f t="shared" ca="1" si="1297"/>
        <v>Door_1</v>
      </c>
      <c r="F8694" s="8" t="str">
        <f t="shared" ca="1" si="1298"/>
        <v>Door_3</v>
      </c>
      <c r="G8694" s="8" t="str">
        <f t="shared" ca="1" si="1299"/>
        <v>Door_1</v>
      </c>
      <c r="H8694" s="8" t="str">
        <f t="shared" ca="1" si="1300"/>
        <v>Door_3</v>
      </c>
      <c r="I8694" s="8" t="str">
        <f t="shared" ca="1" si="1301"/>
        <v>Lose</v>
      </c>
      <c r="J8694" s="8" t="str">
        <f t="shared" ca="1" si="1302"/>
        <v>Win</v>
      </c>
    </row>
    <row r="8695" spans="1:10" x14ac:dyDescent="0.3">
      <c r="A8695" s="7">
        <f t="shared" ca="1" si="1293"/>
        <v>0.15724290544739239</v>
      </c>
      <c r="B8695" s="8" t="str">
        <f t="shared" ca="1" si="1294"/>
        <v>Door_1</v>
      </c>
      <c r="C8695" s="7">
        <f t="shared" ca="1" si="1295"/>
        <v>0.53325415751345984</v>
      </c>
      <c r="D8695" s="8" t="str">
        <f t="shared" ca="1" si="1296"/>
        <v>Door_2</v>
      </c>
      <c r="E8695" s="8" t="str">
        <f t="shared" ca="1" si="1297"/>
        <v>Door_1</v>
      </c>
      <c r="F8695" s="8" t="str">
        <f t="shared" ca="1" si="1298"/>
        <v>Door_3</v>
      </c>
      <c r="G8695" s="8" t="str">
        <f t="shared" ca="1" si="1299"/>
        <v>Door_3</v>
      </c>
      <c r="H8695" s="8" t="str">
        <f t="shared" ca="1" si="1300"/>
        <v>Door_1</v>
      </c>
      <c r="I8695" s="8" t="str">
        <f t="shared" ca="1" si="1301"/>
        <v>Lose</v>
      </c>
      <c r="J8695" s="8" t="str">
        <f t="shared" ca="1" si="1302"/>
        <v>Win</v>
      </c>
    </row>
    <row r="8696" spans="1:10" x14ac:dyDescent="0.3">
      <c r="A8696" s="7">
        <f t="shared" ca="1" si="1293"/>
        <v>0.30806058430851313</v>
      </c>
      <c r="B8696" s="8" t="str">
        <f t="shared" ca="1" si="1294"/>
        <v>Door_1</v>
      </c>
      <c r="C8696" s="7">
        <f t="shared" ca="1" si="1295"/>
        <v>3.7528627852762786E-2</v>
      </c>
      <c r="D8696" s="8" t="str">
        <f t="shared" ca="1" si="1296"/>
        <v>Door_1</v>
      </c>
      <c r="E8696" s="8" t="str">
        <f t="shared" ca="1" si="1297"/>
        <v>Door_2</v>
      </c>
      <c r="F8696" s="8" t="str">
        <f t="shared" ca="1" si="1298"/>
        <v>Door_3</v>
      </c>
      <c r="G8696" s="8" t="str">
        <f t="shared" ca="1" si="1299"/>
        <v>Door_2</v>
      </c>
      <c r="H8696" s="8" t="str">
        <f t="shared" ca="1" si="1300"/>
        <v>Door_3</v>
      </c>
      <c r="I8696" s="8" t="str">
        <f t="shared" ca="1" si="1301"/>
        <v>Win</v>
      </c>
      <c r="J8696" s="8" t="str">
        <f t="shared" ca="1" si="1302"/>
        <v>Lose</v>
      </c>
    </row>
    <row r="8697" spans="1:10" x14ac:dyDescent="0.3">
      <c r="A8697" s="7">
        <f t="shared" ca="1" si="1293"/>
        <v>5.5687715895480383E-2</v>
      </c>
      <c r="B8697" s="8" t="str">
        <f t="shared" ca="1" si="1294"/>
        <v>Door_1</v>
      </c>
      <c r="C8697" s="7">
        <f t="shared" ca="1" si="1295"/>
        <v>0.77306673873452758</v>
      </c>
      <c r="D8697" s="8" t="str">
        <f t="shared" ca="1" si="1296"/>
        <v>Door_3</v>
      </c>
      <c r="E8697" s="8" t="str">
        <f t="shared" ca="1" si="1297"/>
        <v>Door_1</v>
      </c>
      <c r="F8697" s="8" t="str">
        <f t="shared" ca="1" si="1298"/>
        <v>Door_2</v>
      </c>
      <c r="G8697" s="8" t="str">
        <f t="shared" ca="1" si="1299"/>
        <v>Door_2</v>
      </c>
      <c r="H8697" s="8" t="str">
        <f t="shared" ca="1" si="1300"/>
        <v>Door_1</v>
      </c>
      <c r="I8697" s="8" t="str">
        <f t="shared" ca="1" si="1301"/>
        <v>Lose</v>
      </c>
      <c r="J8697" s="8" t="str">
        <f t="shared" ca="1" si="1302"/>
        <v>Win</v>
      </c>
    </row>
    <row r="8698" spans="1:10" x14ac:dyDescent="0.3">
      <c r="A8698" s="7">
        <f t="shared" ca="1" si="1293"/>
        <v>0.60301562044809376</v>
      </c>
      <c r="B8698" s="8" t="str">
        <f t="shared" ca="1" si="1294"/>
        <v>Door_2</v>
      </c>
      <c r="C8698" s="7">
        <f t="shared" ca="1" si="1295"/>
        <v>0.99397920878970991</v>
      </c>
      <c r="D8698" s="8" t="str">
        <f t="shared" ca="1" si="1296"/>
        <v>Door_3</v>
      </c>
      <c r="E8698" s="8" t="str">
        <f t="shared" ca="1" si="1297"/>
        <v>Door_1</v>
      </c>
      <c r="F8698" s="8" t="str">
        <f t="shared" ca="1" si="1298"/>
        <v>Door_2</v>
      </c>
      <c r="G8698" s="8" t="str">
        <f t="shared" ca="1" si="1299"/>
        <v>Door_1</v>
      </c>
      <c r="H8698" s="8" t="str">
        <f t="shared" ca="1" si="1300"/>
        <v>Door_2</v>
      </c>
      <c r="I8698" s="8" t="str">
        <f t="shared" ca="1" si="1301"/>
        <v>Lose</v>
      </c>
      <c r="J8698" s="8" t="str">
        <f t="shared" ca="1" si="1302"/>
        <v>Win</v>
      </c>
    </row>
    <row r="8699" spans="1:10" x14ac:dyDescent="0.3">
      <c r="A8699" s="7">
        <f t="shared" ca="1" si="1293"/>
        <v>0.14786957881143992</v>
      </c>
      <c r="B8699" s="8" t="str">
        <f t="shared" ca="1" si="1294"/>
        <v>Door_1</v>
      </c>
      <c r="C8699" s="7">
        <f t="shared" ca="1" si="1295"/>
        <v>0.67247325262740576</v>
      </c>
      <c r="D8699" s="8" t="str">
        <f t="shared" ca="1" si="1296"/>
        <v>Door_3</v>
      </c>
      <c r="E8699" s="8" t="str">
        <f t="shared" ca="1" si="1297"/>
        <v>Door_1</v>
      </c>
      <c r="F8699" s="8" t="str">
        <f t="shared" ca="1" si="1298"/>
        <v>Door_2</v>
      </c>
      <c r="G8699" s="8" t="str">
        <f t="shared" ca="1" si="1299"/>
        <v>Door_2</v>
      </c>
      <c r="H8699" s="8" t="str">
        <f t="shared" ca="1" si="1300"/>
        <v>Door_1</v>
      </c>
      <c r="I8699" s="8" t="str">
        <f t="shared" ca="1" si="1301"/>
        <v>Lose</v>
      </c>
      <c r="J8699" s="8" t="str">
        <f t="shared" ca="1" si="1302"/>
        <v>Win</v>
      </c>
    </row>
    <row r="8700" spans="1:10" x14ac:dyDescent="0.3">
      <c r="A8700" s="7">
        <f t="shared" ca="1" si="1293"/>
        <v>0.87878948836317006</v>
      </c>
      <c r="B8700" s="8" t="str">
        <f t="shared" ca="1" si="1294"/>
        <v>Door_3</v>
      </c>
      <c r="C8700" s="7">
        <f t="shared" ca="1" si="1295"/>
        <v>0.76589920757738683</v>
      </c>
      <c r="D8700" s="8" t="str">
        <f t="shared" ca="1" si="1296"/>
        <v>Door_3</v>
      </c>
      <c r="E8700" s="8" t="str">
        <f t="shared" ca="1" si="1297"/>
        <v>Door_1</v>
      </c>
      <c r="F8700" s="8" t="str">
        <f t="shared" ca="1" si="1298"/>
        <v>Door_2</v>
      </c>
      <c r="G8700" s="8" t="str">
        <f t="shared" ca="1" si="1299"/>
        <v>Door_1</v>
      </c>
      <c r="H8700" s="8" t="str">
        <f t="shared" ca="1" si="1300"/>
        <v>Door_2</v>
      </c>
      <c r="I8700" s="8" t="str">
        <f t="shared" ca="1" si="1301"/>
        <v>Win</v>
      </c>
      <c r="J8700" s="8" t="str">
        <f t="shared" ca="1" si="1302"/>
        <v>Lose</v>
      </c>
    </row>
    <row r="8701" spans="1:10" x14ac:dyDescent="0.3">
      <c r="A8701" s="7">
        <f t="shared" ca="1" si="1293"/>
        <v>0.23564950186713896</v>
      </c>
      <c r="B8701" s="8" t="str">
        <f t="shared" ca="1" si="1294"/>
        <v>Door_1</v>
      </c>
      <c r="C8701" s="7">
        <f t="shared" ca="1" si="1295"/>
        <v>0.32735930360328658</v>
      </c>
      <c r="D8701" s="8" t="str">
        <f t="shared" ca="1" si="1296"/>
        <v>Door_1</v>
      </c>
      <c r="E8701" s="8" t="str">
        <f t="shared" ca="1" si="1297"/>
        <v>Door_2</v>
      </c>
      <c r="F8701" s="8" t="str">
        <f t="shared" ca="1" si="1298"/>
        <v>Door_3</v>
      </c>
      <c r="G8701" s="8" t="str">
        <f t="shared" ca="1" si="1299"/>
        <v>Door_2</v>
      </c>
      <c r="H8701" s="8" t="str">
        <f t="shared" ca="1" si="1300"/>
        <v>Door_3</v>
      </c>
      <c r="I8701" s="8" t="str">
        <f t="shared" ca="1" si="1301"/>
        <v>Win</v>
      </c>
      <c r="J8701" s="8" t="str">
        <f t="shared" ca="1" si="1302"/>
        <v>Lose</v>
      </c>
    </row>
    <row r="8702" spans="1:10" x14ac:dyDescent="0.3">
      <c r="A8702" s="7">
        <f t="shared" ca="1" si="1293"/>
        <v>0.87695538094457937</v>
      </c>
      <c r="B8702" s="8" t="str">
        <f t="shared" ca="1" si="1294"/>
        <v>Door_3</v>
      </c>
      <c r="C8702" s="7">
        <f t="shared" ca="1" si="1295"/>
        <v>0.43397499419088825</v>
      </c>
      <c r="D8702" s="8" t="str">
        <f t="shared" ca="1" si="1296"/>
        <v>Door_2</v>
      </c>
      <c r="E8702" s="8" t="str">
        <f t="shared" ca="1" si="1297"/>
        <v>Door_1</v>
      </c>
      <c r="F8702" s="8" t="str">
        <f t="shared" ca="1" si="1298"/>
        <v>Door_3</v>
      </c>
      <c r="G8702" s="8" t="str">
        <f t="shared" ca="1" si="1299"/>
        <v>Door_1</v>
      </c>
      <c r="H8702" s="8" t="str">
        <f t="shared" ca="1" si="1300"/>
        <v>Door_3</v>
      </c>
      <c r="I8702" s="8" t="str">
        <f t="shared" ca="1" si="1301"/>
        <v>Lose</v>
      </c>
      <c r="J8702" s="8" t="str">
        <f t="shared" ca="1" si="1302"/>
        <v>Win</v>
      </c>
    </row>
    <row r="8703" spans="1:10" x14ac:dyDescent="0.3">
      <c r="A8703" s="7">
        <f t="shared" ca="1" si="1293"/>
        <v>0.70489514754260574</v>
      </c>
      <c r="B8703" s="8" t="str">
        <f t="shared" ca="1" si="1294"/>
        <v>Door_3</v>
      </c>
      <c r="C8703" s="7">
        <f t="shared" ca="1" si="1295"/>
        <v>0.66106354100764786</v>
      </c>
      <c r="D8703" s="8" t="str">
        <f t="shared" ca="1" si="1296"/>
        <v>Door_2</v>
      </c>
      <c r="E8703" s="8" t="str">
        <f t="shared" ca="1" si="1297"/>
        <v>Door_1</v>
      </c>
      <c r="F8703" s="8" t="str">
        <f t="shared" ca="1" si="1298"/>
        <v>Door_3</v>
      </c>
      <c r="G8703" s="8" t="str">
        <f t="shared" ca="1" si="1299"/>
        <v>Door_1</v>
      </c>
      <c r="H8703" s="8" t="str">
        <f t="shared" ca="1" si="1300"/>
        <v>Door_3</v>
      </c>
      <c r="I8703" s="8" t="str">
        <f t="shared" ca="1" si="1301"/>
        <v>Lose</v>
      </c>
      <c r="J8703" s="8" t="str">
        <f t="shared" ca="1" si="1302"/>
        <v>Win</v>
      </c>
    </row>
    <row r="8704" spans="1:10" x14ac:dyDescent="0.3">
      <c r="A8704" s="7">
        <f t="shared" ca="1" si="1293"/>
        <v>0.212539649755631</v>
      </c>
      <c r="B8704" s="8" t="str">
        <f t="shared" ca="1" si="1294"/>
        <v>Door_1</v>
      </c>
      <c r="C8704" s="7">
        <f t="shared" ca="1" si="1295"/>
        <v>9.3097278563025965E-2</v>
      </c>
      <c r="D8704" s="8" t="str">
        <f t="shared" ca="1" si="1296"/>
        <v>Door_1</v>
      </c>
      <c r="E8704" s="8" t="str">
        <f t="shared" ca="1" si="1297"/>
        <v>Door_2</v>
      </c>
      <c r="F8704" s="8" t="str">
        <f t="shared" ca="1" si="1298"/>
        <v>Door_3</v>
      </c>
      <c r="G8704" s="8" t="str">
        <f t="shared" ca="1" si="1299"/>
        <v>Door_2</v>
      </c>
      <c r="H8704" s="8" t="str">
        <f t="shared" ca="1" si="1300"/>
        <v>Door_3</v>
      </c>
      <c r="I8704" s="8" t="str">
        <f t="shared" ca="1" si="1301"/>
        <v>Win</v>
      </c>
      <c r="J8704" s="8" t="str">
        <f t="shared" ca="1" si="1302"/>
        <v>Lose</v>
      </c>
    </row>
    <row r="8705" spans="1:10" x14ac:dyDescent="0.3">
      <c r="A8705" s="7">
        <f t="shared" ca="1" si="1293"/>
        <v>0.63920072670126393</v>
      </c>
      <c r="B8705" s="8" t="str">
        <f t="shared" ca="1" si="1294"/>
        <v>Door_2</v>
      </c>
      <c r="C8705" s="7">
        <f t="shared" ca="1" si="1295"/>
        <v>0.90072976753299094</v>
      </c>
      <c r="D8705" s="8" t="str">
        <f t="shared" ca="1" si="1296"/>
        <v>Door_3</v>
      </c>
      <c r="E8705" s="8" t="str">
        <f t="shared" ca="1" si="1297"/>
        <v>Door_1</v>
      </c>
      <c r="F8705" s="8" t="str">
        <f t="shared" ca="1" si="1298"/>
        <v>Door_2</v>
      </c>
      <c r="G8705" s="8" t="str">
        <f t="shared" ca="1" si="1299"/>
        <v>Door_1</v>
      </c>
      <c r="H8705" s="8" t="str">
        <f t="shared" ca="1" si="1300"/>
        <v>Door_2</v>
      </c>
      <c r="I8705" s="8" t="str">
        <f t="shared" ca="1" si="1301"/>
        <v>Lose</v>
      </c>
      <c r="J8705" s="8" t="str">
        <f t="shared" ca="1" si="1302"/>
        <v>Win</v>
      </c>
    </row>
    <row r="8706" spans="1:10" x14ac:dyDescent="0.3">
      <c r="A8706" s="7">
        <f t="shared" ca="1" si="1293"/>
        <v>0.86238620456350856</v>
      </c>
      <c r="B8706" s="8" t="str">
        <f t="shared" ca="1" si="1294"/>
        <v>Door_3</v>
      </c>
      <c r="C8706" s="7">
        <f t="shared" ca="1" si="1295"/>
        <v>0.32995863200303577</v>
      </c>
      <c r="D8706" s="8" t="str">
        <f t="shared" ca="1" si="1296"/>
        <v>Door_1</v>
      </c>
      <c r="E8706" s="8" t="str">
        <f t="shared" ca="1" si="1297"/>
        <v>Door_2</v>
      </c>
      <c r="F8706" s="8" t="str">
        <f t="shared" ca="1" si="1298"/>
        <v>Door_3</v>
      </c>
      <c r="G8706" s="8" t="str">
        <f t="shared" ca="1" si="1299"/>
        <v>Door_2</v>
      </c>
      <c r="H8706" s="8" t="str">
        <f t="shared" ca="1" si="1300"/>
        <v>Door_3</v>
      </c>
      <c r="I8706" s="8" t="str">
        <f t="shared" ca="1" si="1301"/>
        <v>Lose</v>
      </c>
      <c r="J8706" s="8" t="str">
        <f t="shared" ca="1" si="1302"/>
        <v>Win</v>
      </c>
    </row>
    <row r="8707" spans="1:10" x14ac:dyDescent="0.3">
      <c r="A8707" s="7">
        <f t="shared" ref="A8707:A8770" ca="1" si="1303">RAND()</f>
        <v>0.81200360505375258</v>
      </c>
      <c r="B8707" s="8" t="str">
        <f t="shared" ref="B8707:B8770" ca="1" si="1304">IF(A8707&lt;1/3,"Door_1",IF(A8707&lt;2/3,"Door_2","Door_3"))</f>
        <v>Door_3</v>
      </c>
      <c r="C8707" s="7">
        <f t="shared" ref="C8707:C8770" ca="1" si="1305">RAND()</f>
        <v>0.87200157440490345</v>
      </c>
      <c r="D8707" s="8" t="str">
        <f t="shared" ref="D8707:D8770" ca="1" si="1306">IF(C8707&lt;1/3,"Door_1",IF(C8707&lt;2/3,"Door_2","Door_3"))</f>
        <v>Door_3</v>
      </c>
      <c r="E8707" s="8" t="str">
        <f t="shared" ref="E8707:E8770" ca="1" si="1307">IF(D8707="Door_1","Door_2","Door_1")</f>
        <v>Door_1</v>
      </c>
      <c r="F8707" s="8" t="str">
        <f t="shared" ca="1" si="1298"/>
        <v>Door_2</v>
      </c>
      <c r="G8707" s="8" t="str">
        <f t="shared" ca="1" si="1299"/>
        <v>Door_1</v>
      </c>
      <c r="H8707" s="8" t="str">
        <f t="shared" ca="1" si="1300"/>
        <v>Door_2</v>
      </c>
      <c r="I8707" s="8" t="str">
        <f t="shared" ca="1" si="1301"/>
        <v>Win</v>
      </c>
      <c r="J8707" s="8" t="str">
        <f t="shared" ca="1" si="1302"/>
        <v>Lose</v>
      </c>
    </row>
    <row r="8708" spans="1:10" x14ac:dyDescent="0.3">
      <c r="A8708" s="7">
        <f t="shared" ca="1" si="1303"/>
        <v>0.27950695362502354</v>
      </c>
      <c r="B8708" s="8" t="str">
        <f t="shared" ca="1" si="1304"/>
        <v>Door_1</v>
      </c>
      <c r="C8708" s="7">
        <f t="shared" ca="1" si="1305"/>
        <v>2.1554939039750698E-3</v>
      </c>
      <c r="D8708" s="8" t="str">
        <f t="shared" ca="1" si="1306"/>
        <v>Door_1</v>
      </c>
      <c r="E8708" s="8" t="str">
        <f t="shared" ca="1" si="1307"/>
        <v>Door_2</v>
      </c>
      <c r="F8708" s="8" t="str">
        <f t="shared" ca="1" si="1298"/>
        <v>Door_3</v>
      </c>
      <c r="G8708" s="8" t="str">
        <f t="shared" ca="1" si="1299"/>
        <v>Door_2</v>
      </c>
      <c r="H8708" s="8" t="str">
        <f t="shared" ca="1" si="1300"/>
        <v>Door_3</v>
      </c>
      <c r="I8708" s="8" t="str">
        <f t="shared" ca="1" si="1301"/>
        <v>Win</v>
      </c>
      <c r="J8708" s="8" t="str">
        <f t="shared" ca="1" si="1302"/>
        <v>Lose</v>
      </c>
    </row>
    <row r="8709" spans="1:10" x14ac:dyDescent="0.3">
      <c r="A8709" s="7">
        <f t="shared" ca="1" si="1303"/>
        <v>0.1359905669097512</v>
      </c>
      <c r="B8709" s="8" t="str">
        <f t="shared" ca="1" si="1304"/>
        <v>Door_1</v>
      </c>
      <c r="C8709" s="7">
        <f t="shared" ca="1" si="1305"/>
        <v>0.44096407425461537</v>
      </c>
      <c r="D8709" s="8" t="str">
        <f t="shared" ca="1" si="1306"/>
        <v>Door_2</v>
      </c>
      <c r="E8709" s="8" t="str">
        <f t="shared" ca="1" si="1307"/>
        <v>Door_1</v>
      </c>
      <c r="F8709" s="8" t="str">
        <f t="shared" ca="1" si="1298"/>
        <v>Door_3</v>
      </c>
      <c r="G8709" s="8" t="str">
        <f t="shared" ca="1" si="1299"/>
        <v>Door_3</v>
      </c>
      <c r="H8709" s="8" t="str">
        <f t="shared" ca="1" si="1300"/>
        <v>Door_1</v>
      </c>
      <c r="I8709" s="8" t="str">
        <f t="shared" ca="1" si="1301"/>
        <v>Lose</v>
      </c>
      <c r="J8709" s="8" t="str">
        <f t="shared" ca="1" si="1302"/>
        <v>Win</v>
      </c>
    </row>
    <row r="8710" spans="1:10" x14ac:dyDescent="0.3">
      <c r="A8710" s="7">
        <f t="shared" ca="1" si="1303"/>
        <v>0.93614728684544879</v>
      </c>
      <c r="B8710" s="8" t="str">
        <f t="shared" ca="1" si="1304"/>
        <v>Door_3</v>
      </c>
      <c r="C8710" s="7">
        <f t="shared" ca="1" si="1305"/>
        <v>0.64238626661226739</v>
      </c>
      <c r="D8710" s="8" t="str">
        <f t="shared" ca="1" si="1306"/>
        <v>Door_2</v>
      </c>
      <c r="E8710" s="8" t="str">
        <f t="shared" ca="1" si="1307"/>
        <v>Door_1</v>
      </c>
      <c r="F8710" s="8" t="str">
        <f t="shared" ca="1" si="1298"/>
        <v>Door_3</v>
      </c>
      <c r="G8710" s="8" t="str">
        <f t="shared" ca="1" si="1299"/>
        <v>Door_1</v>
      </c>
      <c r="H8710" s="8" t="str">
        <f t="shared" ca="1" si="1300"/>
        <v>Door_3</v>
      </c>
      <c r="I8710" s="8" t="str">
        <f t="shared" ca="1" si="1301"/>
        <v>Lose</v>
      </c>
      <c r="J8710" s="8" t="str">
        <f t="shared" ca="1" si="1302"/>
        <v>Win</v>
      </c>
    </row>
    <row r="8711" spans="1:10" x14ac:dyDescent="0.3">
      <c r="A8711" s="7">
        <f t="shared" ca="1" si="1303"/>
        <v>0.14757684965070783</v>
      </c>
      <c r="B8711" s="8" t="str">
        <f t="shared" ca="1" si="1304"/>
        <v>Door_1</v>
      </c>
      <c r="C8711" s="7">
        <f t="shared" ca="1" si="1305"/>
        <v>0.85598508899150438</v>
      </c>
      <c r="D8711" s="8" t="str">
        <f t="shared" ca="1" si="1306"/>
        <v>Door_3</v>
      </c>
      <c r="E8711" s="8" t="str">
        <f t="shared" ca="1" si="1307"/>
        <v>Door_1</v>
      </c>
      <c r="F8711" s="8" t="str">
        <f t="shared" ca="1" si="1298"/>
        <v>Door_2</v>
      </c>
      <c r="G8711" s="8" t="str">
        <f t="shared" ca="1" si="1299"/>
        <v>Door_2</v>
      </c>
      <c r="H8711" s="8" t="str">
        <f t="shared" ca="1" si="1300"/>
        <v>Door_1</v>
      </c>
      <c r="I8711" s="8" t="str">
        <f t="shared" ca="1" si="1301"/>
        <v>Lose</v>
      </c>
      <c r="J8711" s="8" t="str">
        <f t="shared" ca="1" si="1302"/>
        <v>Win</v>
      </c>
    </row>
    <row r="8712" spans="1:10" x14ac:dyDescent="0.3">
      <c r="A8712" s="7">
        <f t="shared" ca="1" si="1303"/>
        <v>0.13639614989628079</v>
      </c>
      <c r="B8712" s="8" t="str">
        <f t="shared" ca="1" si="1304"/>
        <v>Door_1</v>
      </c>
      <c r="C8712" s="7">
        <f t="shared" ca="1" si="1305"/>
        <v>0.71078367614960047</v>
      </c>
      <c r="D8712" s="8" t="str">
        <f t="shared" ca="1" si="1306"/>
        <v>Door_3</v>
      </c>
      <c r="E8712" s="8" t="str">
        <f t="shared" ca="1" si="1307"/>
        <v>Door_1</v>
      </c>
      <c r="F8712" s="8" t="str">
        <f t="shared" ca="1" si="1298"/>
        <v>Door_2</v>
      </c>
      <c r="G8712" s="8" t="str">
        <f t="shared" ca="1" si="1299"/>
        <v>Door_2</v>
      </c>
      <c r="H8712" s="8" t="str">
        <f t="shared" ca="1" si="1300"/>
        <v>Door_1</v>
      </c>
      <c r="I8712" s="8" t="str">
        <f t="shared" ca="1" si="1301"/>
        <v>Lose</v>
      </c>
      <c r="J8712" s="8" t="str">
        <f t="shared" ca="1" si="1302"/>
        <v>Win</v>
      </c>
    </row>
    <row r="8713" spans="1:10" x14ac:dyDescent="0.3">
      <c r="A8713" s="7">
        <f t="shared" ca="1" si="1303"/>
        <v>0.13159797271383789</v>
      </c>
      <c r="B8713" s="8" t="str">
        <f t="shared" ca="1" si="1304"/>
        <v>Door_1</v>
      </c>
      <c r="C8713" s="7">
        <f t="shared" ca="1" si="1305"/>
        <v>0.61549667433832933</v>
      </c>
      <c r="D8713" s="8" t="str">
        <f t="shared" ca="1" si="1306"/>
        <v>Door_2</v>
      </c>
      <c r="E8713" s="8" t="str">
        <f t="shared" ca="1" si="1307"/>
        <v>Door_1</v>
      </c>
      <c r="F8713" s="8" t="str">
        <f t="shared" ca="1" si="1298"/>
        <v>Door_3</v>
      </c>
      <c r="G8713" s="8" t="str">
        <f t="shared" ca="1" si="1299"/>
        <v>Door_3</v>
      </c>
      <c r="H8713" s="8" t="str">
        <f t="shared" ca="1" si="1300"/>
        <v>Door_1</v>
      </c>
      <c r="I8713" s="8" t="str">
        <f t="shared" ca="1" si="1301"/>
        <v>Lose</v>
      </c>
      <c r="J8713" s="8" t="str">
        <f t="shared" ca="1" si="1302"/>
        <v>Win</v>
      </c>
    </row>
    <row r="8714" spans="1:10" x14ac:dyDescent="0.3">
      <c r="A8714" s="7">
        <f t="shared" ca="1" si="1303"/>
        <v>0.2018556230905808</v>
      </c>
      <c r="B8714" s="8" t="str">
        <f t="shared" ca="1" si="1304"/>
        <v>Door_1</v>
      </c>
      <c r="C8714" s="7">
        <f t="shared" ca="1" si="1305"/>
        <v>0.77120423000885829</v>
      </c>
      <c r="D8714" s="8" t="str">
        <f t="shared" ca="1" si="1306"/>
        <v>Door_3</v>
      </c>
      <c r="E8714" s="8" t="str">
        <f t="shared" ca="1" si="1307"/>
        <v>Door_1</v>
      </c>
      <c r="F8714" s="8" t="str">
        <f t="shared" ca="1" si="1298"/>
        <v>Door_2</v>
      </c>
      <c r="G8714" s="8" t="str">
        <f t="shared" ca="1" si="1299"/>
        <v>Door_2</v>
      </c>
      <c r="H8714" s="8" t="str">
        <f t="shared" ca="1" si="1300"/>
        <v>Door_1</v>
      </c>
      <c r="I8714" s="8" t="str">
        <f t="shared" ca="1" si="1301"/>
        <v>Lose</v>
      </c>
      <c r="J8714" s="8" t="str">
        <f t="shared" ca="1" si="1302"/>
        <v>Win</v>
      </c>
    </row>
    <row r="8715" spans="1:10" x14ac:dyDescent="0.3">
      <c r="A8715" s="7">
        <f t="shared" ca="1" si="1303"/>
        <v>0.47564098813361999</v>
      </c>
      <c r="B8715" s="8" t="str">
        <f t="shared" ca="1" si="1304"/>
        <v>Door_2</v>
      </c>
      <c r="C8715" s="7">
        <f t="shared" ca="1" si="1305"/>
        <v>0.77902007905577075</v>
      </c>
      <c r="D8715" s="8" t="str">
        <f t="shared" ca="1" si="1306"/>
        <v>Door_3</v>
      </c>
      <c r="E8715" s="8" t="str">
        <f t="shared" ca="1" si="1307"/>
        <v>Door_1</v>
      </c>
      <c r="F8715" s="8" t="str">
        <f t="shared" ca="1" si="1298"/>
        <v>Door_2</v>
      </c>
      <c r="G8715" s="8" t="str">
        <f t="shared" ca="1" si="1299"/>
        <v>Door_1</v>
      </c>
      <c r="H8715" s="8" t="str">
        <f t="shared" ca="1" si="1300"/>
        <v>Door_2</v>
      </c>
      <c r="I8715" s="8" t="str">
        <f t="shared" ca="1" si="1301"/>
        <v>Lose</v>
      </c>
      <c r="J8715" s="8" t="str">
        <f t="shared" ca="1" si="1302"/>
        <v>Win</v>
      </c>
    </row>
    <row r="8716" spans="1:10" x14ac:dyDescent="0.3">
      <c r="A8716" s="7">
        <f t="shared" ca="1" si="1303"/>
        <v>2.1345414471062862E-2</v>
      </c>
      <c r="B8716" s="8" t="str">
        <f t="shared" ca="1" si="1304"/>
        <v>Door_1</v>
      </c>
      <c r="C8716" s="7">
        <f t="shared" ca="1" si="1305"/>
        <v>0.93746869239569419</v>
      </c>
      <c r="D8716" s="8" t="str">
        <f t="shared" ca="1" si="1306"/>
        <v>Door_3</v>
      </c>
      <c r="E8716" s="8" t="str">
        <f t="shared" ca="1" si="1307"/>
        <v>Door_1</v>
      </c>
      <c r="F8716" s="8" t="str">
        <f t="shared" ca="1" si="1298"/>
        <v>Door_2</v>
      </c>
      <c r="G8716" s="8" t="str">
        <f t="shared" ca="1" si="1299"/>
        <v>Door_2</v>
      </c>
      <c r="H8716" s="8" t="str">
        <f t="shared" ca="1" si="1300"/>
        <v>Door_1</v>
      </c>
      <c r="I8716" s="8" t="str">
        <f t="shared" ca="1" si="1301"/>
        <v>Lose</v>
      </c>
      <c r="J8716" s="8" t="str">
        <f t="shared" ca="1" si="1302"/>
        <v>Win</v>
      </c>
    </row>
    <row r="8717" spans="1:10" x14ac:dyDescent="0.3">
      <c r="A8717" s="7">
        <f t="shared" ca="1" si="1303"/>
        <v>0.46734022833680589</v>
      </c>
      <c r="B8717" s="8" t="str">
        <f t="shared" ca="1" si="1304"/>
        <v>Door_2</v>
      </c>
      <c r="C8717" s="7">
        <f t="shared" ca="1" si="1305"/>
        <v>5.2799159399680717E-2</v>
      </c>
      <c r="D8717" s="8" t="str">
        <f t="shared" ca="1" si="1306"/>
        <v>Door_1</v>
      </c>
      <c r="E8717" s="8" t="str">
        <f t="shared" ca="1" si="1307"/>
        <v>Door_2</v>
      </c>
      <c r="F8717" s="8" t="str">
        <f t="shared" ca="1" si="1298"/>
        <v>Door_3</v>
      </c>
      <c r="G8717" s="8" t="str">
        <f t="shared" ca="1" si="1299"/>
        <v>Door_3</v>
      </c>
      <c r="H8717" s="8" t="str">
        <f t="shared" ca="1" si="1300"/>
        <v>Door_2</v>
      </c>
      <c r="I8717" s="8" t="str">
        <f t="shared" ca="1" si="1301"/>
        <v>Lose</v>
      </c>
      <c r="J8717" s="8" t="str">
        <f t="shared" ca="1" si="1302"/>
        <v>Win</v>
      </c>
    </row>
    <row r="8718" spans="1:10" x14ac:dyDescent="0.3">
      <c r="A8718" s="7">
        <f t="shared" ca="1" si="1303"/>
        <v>0.34421000345921571</v>
      </c>
      <c r="B8718" s="8" t="str">
        <f t="shared" ca="1" si="1304"/>
        <v>Door_2</v>
      </c>
      <c r="C8718" s="7">
        <f t="shared" ca="1" si="1305"/>
        <v>0.35711610857482889</v>
      </c>
      <c r="D8718" s="8" t="str">
        <f t="shared" ca="1" si="1306"/>
        <v>Door_2</v>
      </c>
      <c r="E8718" s="8" t="str">
        <f t="shared" ca="1" si="1307"/>
        <v>Door_1</v>
      </c>
      <c r="F8718" s="8" t="str">
        <f t="shared" ca="1" si="1298"/>
        <v>Door_3</v>
      </c>
      <c r="G8718" s="8" t="str">
        <f t="shared" ca="1" si="1299"/>
        <v>Door_1</v>
      </c>
      <c r="H8718" s="8" t="str">
        <f t="shared" ca="1" si="1300"/>
        <v>Door_3</v>
      </c>
      <c r="I8718" s="8" t="str">
        <f t="shared" ca="1" si="1301"/>
        <v>Win</v>
      </c>
      <c r="J8718" s="8" t="str">
        <f t="shared" ca="1" si="1302"/>
        <v>Lose</v>
      </c>
    </row>
    <row r="8719" spans="1:10" x14ac:dyDescent="0.3">
      <c r="A8719" s="7">
        <f t="shared" ca="1" si="1303"/>
        <v>0.47202599412848034</v>
      </c>
      <c r="B8719" s="8" t="str">
        <f t="shared" ca="1" si="1304"/>
        <v>Door_2</v>
      </c>
      <c r="C8719" s="7">
        <f t="shared" ca="1" si="1305"/>
        <v>0.26435726156621231</v>
      </c>
      <c r="D8719" s="8" t="str">
        <f t="shared" ca="1" si="1306"/>
        <v>Door_1</v>
      </c>
      <c r="E8719" s="8" t="str">
        <f t="shared" ca="1" si="1307"/>
        <v>Door_2</v>
      </c>
      <c r="F8719" s="8" t="str">
        <f t="shared" ca="1" si="1298"/>
        <v>Door_3</v>
      </c>
      <c r="G8719" s="8" t="str">
        <f t="shared" ca="1" si="1299"/>
        <v>Door_3</v>
      </c>
      <c r="H8719" s="8" t="str">
        <f t="shared" ca="1" si="1300"/>
        <v>Door_2</v>
      </c>
      <c r="I8719" s="8" t="str">
        <f t="shared" ca="1" si="1301"/>
        <v>Lose</v>
      </c>
      <c r="J8719" s="8" t="str">
        <f t="shared" ca="1" si="1302"/>
        <v>Win</v>
      </c>
    </row>
    <row r="8720" spans="1:10" x14ac:dyDescent="0.3">
      <c r="A8720" s="7">
        <f t="shared" ca="1" si="1303"/>
        <v>0.90574569531698745</v>
      </c>
      <c r="B8720" s="8" t="str">
        <f t="shared" ca="1" si="1304"/>
        <v>Door_3</v>
      </c>
      <c r="C8720" s="7">
        <f t="shared" ca="1" si="1305"/>
        <v>0.39600484055114693</v>
      </c>
      <c r="D8720" s="8" t="str">
        <f t="shared" ca="1" si="1306"/>
        <v>Door_2</v>
      </c>
      <c r="E8720" s="8" t="str">
        <f t="shared" ca="1" si="1307"/>
        <v>Door_1</v>
      </c>
      <c r="F8720" s="8" t="str">
        <f t="shared" ca="1" si="1298"/>
        <v>Door_3</v>
      </c>
      <c r="G8720" s="8" t="str">
        <f t="shared" ca="1" si="1299"/>
        <v>Door_1</v>
      </c>
      <c r="H8720" s="8" t="str">
        <f t="shared" ca="1" si="1300"/>
        <v>Door_3</v>
      </c>
      <c r="I8720" s="8" t="str">
        <f t="shared" ca="1" si="1301"/>
        <v>Lose</v>
      </c>
      <c r="J8720" s="8" t="str">
        <f t="shared" ca="1" si="1302"/>
        <v>Win</v>
      </c>
    </row>
    <row r="8721" spans="1:10" x14ac:dyDescent="0.3">
      <c r="A8721" s="7">
        <f t="shared" ca="1" si="1303"/>
        <v>0.75390836838564212</v>
      </c>
      <c r="B8721" s="8" t="str">
        <f t="shared" ca="1" si="1304"/>
        <v>Door_3</v>
      </c>
      <c r="C8721" s="7">
        <f t="shared" ca="1" si="1305"/>
        <v>0.86268361024363216</v>
      </c>
      <c r="D8721" s="8" t="str">
        <f t="shared" ca="1" si="1306"/>
        <v>Door_3</v>
      </c>
      <c r="E8721" s="8" t="str">
        <f t="shared" ca="1" si="1307"/>
        <v>Door_1</v>
      </c>
      <c r="F8721" s="8" t="str">
        <f t="shared" ca="1" si="1298"/>
        <v>Door_2</v>
      </c>
      <c r="G8721" s="8" t="str">
        <f t="shared" ca="1" si="1299"/>
        <v>Door_1</v>
      </c>
      <c r="H8721" s="8" t="str">
        <f t="shared" ca="1" si="1300"/>
        <v>Door_2</v>
      </c>
      <c r="I8721" s="8" t="str">
        <f t="shared" ca="1" si="1301"/>
        <v>Win</v>
      </c>
      <c r="J8721" s="8" t="str">
        <f t="shared" ca="1" si="1302"/>
        <v>Lose</v>
      </c>
    </row>
    <row r="8722" spans="1:10" x14ac:dyDescent="0.3">
      <c r="A8722" s="7">
        <f t="shared" ca="1" si="1303"/>
        <v>0.55532993309813772</v>
      </c>
      <c r="B8722" s="8" t="str">
        <f t="shared" ca="1" si="1304"/>
        <v>Door_2</v>
      </c>
      <c r="C8722" s="7">
        <f t="shared" ca="1" si="1305"/>
        <v>0.53666103388804953</v>
      </c>
      <c r="D8722" s="8" t="str">
        <f t="shared" ca="1" si="1306"/>
        <v>Door_2</v>
      </c>
      <c r="E8722" s="8" t="str">
        <f t="shared" ca="1" si="1307"/>
        <v>Door_1</v>
      </c>
      <c r="F8722" s="8" t="str">
        <f t="shared" ca="1" si="1298"/>
        <v>Door_3</v>
      </c>
      <c r="G8722" s="8" t="str">
        <f t="shared" ca="1" si="1299"/>
        <v>Door_1</v>
      </c>
      <c r="H8722" s="8" t="str">
        <f t="shared" ca="1" si="1300"/>
        <v>Door_3</v>
      </c>
      <c r="I8722" s="8" t="str">
        <f t="shared" ca="1" si="1301"/>
        <v>Win</v>
      </c>
      <c r="J8722" s="8" t="str">
        <f t="shared" ca="1" si="1302"/>
        <v>Lose</v>
      </c>
    </row>
    <row r="8723" spans="1:10" x14ac:dyDescent="0.3">
      <c r="A8723" s="7">
        <f t="shared" ca="1" si="1303"/>
        <v>0.43156106619552148</v>
      </c>
      <c r="B8723" s="8" t="str">
        <f t="shared" ca="1" si="1304"/>
        <v>Door_2</v>
      </c>
      <c r="C8723" s="7">
        <f t="shared" ca="1" si="1305"/>
        <v>0.3203773435768712</v>
      </c>
      <c r="D8723" s="8" t="str">
        <f t="shared" ca="1" si="1306"/>
        <v>Door_1</v>
      </c>
      <c r="E8723" s="8" t="str">
        <f t="shared" ca="1" si="1307"/>
        <v>Door_2</v>
      </c>
      <c r="F8723" s="8" t="str">
        <f t="shared" ca="1" si="1298"/>
        <v>Door_3</v>
      </c>
      <c r="G8723" s="8" t="str">
        <f t="shared" ca="1" si="1299"/>
        <v>Door_3</v>
      </c>
      <c r="H8723" s="8" t="str">
        <f t="shared" ca="1" si="1300"/>
        <v>Door_2</v>
      </c>
      <c r="I8723" s="8" t="str">
        <f t="shared" ca="1" si="1301"/>
        <v>Lose</v>
      </c>
      <c r="J8723" s="8" t="str">
        <f t="shared" ca="1" si="1302"/>
        <v>Win</v>
      </c>
    </row>
    <row r="8724" spans="1:10" x14ac:dyDescent="0.3">
      <c r="A8724" s="7">
        <f t="shared" ca="1" si="1303"/>
        <v>0.5736432297428895</v>
      </c>
      <c r="B8724" s="8" t="str">
        <f t="shared" ca="1" si="1304"/>
        <v>Door_2</v>
      </c>
      <c r="C8724" s="7">
        <f t="shared" ca="1" si="1305"/>
        <v>0.55344635937097797</v>
      </c>
      <c r="D8724" s="8" t="str">
        <f t="shared" ca="1" si="1306"/>
        <v>Door_2</v>
      </c>
      <c r="E8724" s="8" t="str">
        <f t="shared" ca="1" si="1307"/>
        <v>Door_1</v>
      </c>
      <c r="F8724" s="8" t="str">
        <f t="shared" ca="1" si="1298"/>
        <v>Door_3</v>
      </c>
      <c r="G8724" s="8" t="str">
        <f t="shared" ca="1" si="1299"/>
        <v>Door_1</v>
      </c>
      <c r="H8724" s="8" t="str">
        <f t="shared" ca="1" si="1300"/>
        <v>Door_3</v>
      </c>
      <c r="I8724" s="8" t="str">
        <f t="shared" ca="1" si="1301"/>
        <v>Win</v>
      </c>
      <c r="J8724" s="8" t="str">
        <f t="shared" ca="1" si="1302"/>
        <v>Lose</v>
      </c>
    </row>
    <row r="8725" spans="1:10" x14ac:dyDescent="0.3">
      <c r="A8725" s="7">
        <f t="shared" ca="1" si="1303"/>
        <v>0.31923543352496353</v>
      </c>
      <c r="B8725" s="8" t="str">
        <f t="shared" ca="1" si="1304"/>
        <v>Door_1</v>
      </c>
      <c r="C8725" s="7">
        <f t="shared" ca="1" si="1305"/>
        <v>0.91387650029329692</v>
      </c>
      <c r="D8725" s="8" t="str">
        <f t="shared" ca="1" si="1306"/>
        <v>Door_3</v>
      </c>
      <c r="E8725" s="8" t="str">
        <f t="shared" ca="1" si="1307"/>
        <v>Door_1</v>
      </c>
      <c r="F8725" s="8" t="str">
        <f t="shared" ca="1" si="1298"/>
        <v>Door_2</v>
      </c>
      <c r="G8725" s="8" t="str">
        <f t="shared" ca="1" si="1299"/>
        <v>Door_2</v>
      </c>
      <c r="H8725" s="8" t="str">
        <f t="shared" ca="1" si="1300"/>
        <v>Door_1</v>
      </c>
      <c r="I8725" s="8" t="str">
        <f t="shared" ca="1" si="1301"/>
        <v>Lose</v>
      </c>
      <c r="J8725" s="8" t="str">
        <f t="shared" ca="1" si="1302"/>
        <v>Win</v>
      </c>
    </row>
    <row r="8726" spans="1:10" x14ac:dyDescent="0.3">
      <c r="A8726" s="7">
        <f t="shared" ca="1" si="1303"/>
        <v>0.95218986791944227</v>
      </c>
      <c r="B8726" s="8" t="str">
        <f t="shared" ca="1" si="1304"/>
        <v>Door_3</v>
      </c>
      <c r="C8726" s="7">
        <f t="shared" ca="1" si="1305"/>
        <v>0.51171938786259097</v>
      </c>
      <c r="D8726" s="8" t="str">
        <f t="shared" ca="1" si="1306"/>
        <v>Door_2</v>
      </c>
      <c r="E8726" s="8" t="str">
        <f t="shared" ca="1" si="1307"/>
        <v>Door_1</v>
      </c>
      <c r="F8726" s="8" t="str">
        <f t="shared" ca="1" si="1298"/>
        <v>Door_3</v>
      </c>
      <c r="G8726" s="8" t="str">
        <f t="shared" ca="1" si="1299"/>
        <v>Door_1</v>
      </c>
      <c r="H8726" s="8" t="str">
        <f t="shared" ca="1" si="1300"/>
        <v>Door_3</v>
      </c>
      <c r="I8726" s="8" t="str">
        <f t="shared" ca="1" si="1301"/>
        <v>Lose</v>
      </c>
      <c r="J8726" s="8" t="str">
        <f t="shared" ca="1" si="1302"/>
        <v>Win</v>
      </c>
    </row>
    <row r="8727" spans="1:10" x14ac:dyDescent="0.3">
      <c r="A8727" s="7">
        <f t="shared" ca="1" si="1303"/>
        <v>0.5342678637047531</v>
      </c>
      <c r="B8727" s="8" t="str">
        <f t="shared" ca="1" si="1304"/>
        <v>Door_2</v>
      </c>
      <c r="C8727" s="7">
        <f t="shared" ca="1" si="1305"/>
        <v>0.79006908054546032</v>
      </c>
      <c r="D8727" s="8" t="str">
        <f t="shared" ca="1" si="1306"/>
        <v>Door_3</v>
      </c>
      <c r="E8727" s="8" t="str">
        <f t="shared" ca="1" si="1307"/>
        <v>Door_1</v>
      </c>
      <c r="F8727" s="8" t="str">
        <f t="shared" ca="1" si="1298"/>
        <v>Door_2</v>
      </c>
      <c r="G8727" s="8" t="str">
        <f t="shared" ca="1" si="1299"/>
        <v>Door_1</v>
      </c>
      <c r="H8727" s="8" t="str">
        <f t="shared" ca="1" si="1300"/>
        <v>Door_2</v>
      </c>
      <c r="I8727" s="8" t="str">
        <f t="shared" ca="1" si="1301"/>
        <v>Lose</v>
      </c>
      <c r="J8727" s="8" t="str">
        <f t="shared" ca="1" si="1302"/>
        <v>Win</v>
      </c>
    </row>
    <row r="8728" spans="1:10" x14ac:dyDescent="0.3">
      <c r="A8728" s="7">
        <f t="shared" ca="1" si="1303"/>
        <v>0.48093362532010631</v>
      </c>
      <c r="B8728" s="8" t="str">
        <f t="shared" ca="1" si="1304"/>
        <v>Door_2</v>
      </c>
      <c r="C8728" s="7">
        <f t="shared" ca="1" si="1305"/>
        <v>0.13424422441096684</v>
      </c>
      <c r="D8728" s="8" t="str">
        <f t="shared" ca="1" si="1306"/>
        <v>Door_1</v>
      </c>
      <c r="E8728" s="8" t="str">
        <f t="shared" ca="1" si="1307"/>
        <v>Door_2</v>
      </c>
      <c r="F8728" s="8" t="str">
        <f t="shared" ca="1" si="1298"/>
        <v>Door_3</v>
      </c>
      <c r="G8728" s="8" t="str">
        <f t="shared" ca="1" si="1299"/>
        <v>Door_3</v>
      </c>
      <c r="H8728" s="8" t="str">
        <f t="shared" ca="1" si="1300"/>
        <v>Door_2</v>
      </c>
      <c r="I8728" s="8" t="str">
        <f t="shared" ca="1" si="1301"/>
        <v>Lose</v>
      </c>
      <c r="J8728" s="8" t="str">
        <f t="shared" ca="1" si="1302"/>
        <v>Win</v>
      </c>
    </row>
    <row r="8729" spans="1:10" x14ac:dyDescent="0.3">
      <c r="A8729" s="7">
        <f t="shared" ca="1" si="1303"/>
        <v>0.98197349951933965</v>
      </c>
      <c r="B8729" s="8" t="str">
        <f t="shared" ca="1" si="1304"/>
        <v>Door_3</v>
      </c>
      <c r="C8729" s="7">
        <f t="shared" ca="1" si="1305"/>
        <v>0.45747862901392378</v>
      </c>
      <c r="D8729" s="8" t="str">
        <f t="shared" ca="1" si="1306"/>
        <v>Door_2</v>
      </c>
      <c r="E8729" s="8" t="str">
        <f t="shared" ca="1" si="1307"/>
        <v>Door_1</v>
      </c>
      <c r="F8729" s="8" t="str">
        <f t="shared" ca="1" si="1298"/>
        <v>Door_3</v>
      </c>
      <c r="G8729" s="8" t="str">
        <f t="shared" ca="1" si="1299"/>
        <v>Door_1</v>
      </c>
      <c r="H8729" s="8" t="str">
        <f t="shared" ca="1" si="1300"/>
        <v>Door_3</v>
      </c>
      <c r="I8729" s="8" t="str">
        <f t="shared" ca="1" si="1301"/>
        <v>Lose</v>
      </c>
      <c r="J8729" s="8" t="str">
        <f t="shared" ca="1" si="1302"/>
        <v>Win</v>
      </c>
    </row>
    <row r="8730" spans="1:10" x14ac:dyDescent="0.3">
      <c r="A8730" s="7">
        <f t="shared" ca="1" si="1303"/>
        <v>0.68205310746960657</v>
      </c>
      <c r="B8730" s="8" t="str">
        <f t="shared" ca="1" si="1304"/>
        <v>Door_3</v>
      </c>
      <c r="C8730" s="7">
        <f t="shared" ca="1" si="1305"/>
        <v>0.51721835212949352</v>
      </c>
      <c r="D8730" s="8" t="str">
        <f t="shared" ca="1" si="1306"/>
        <v>Door_2</v>
      </c>
      <c r="E8730" s="8" t="str">
        <f t="shared" ca="1" si="1307"/>
        <v>Door_1</v>
      </c>
      <c r="F8730" s="8" t="str">
        <f t="shared" ca="1" si="1298"/>
        <v>Door_3</v>
      </c>
      <c r="G8730" s="8" t="str">
        <f t="shared" ca="1" si="1299"/>
        <v>Door_1</v>
      </c>
      <c r="H8730" s="8" t="str">
        <f t="shared" ca="1" si="1300"/>
        <v>Door_3</v>
      </c>
      <c r="I8730" s="8" t="str">
        <f t="shared" ca="1" si="1301"/>
        <v>Lose</v>
      </c>
      <c r="J8730" s="8" t="str">
        <f t="shared" ca="1" si="1302"/>
        <v>Win</v>
      </c>
    </row>
    <row r="8731" spans="1:10" x14ac:dyDescent="0.3">
      <c r="A8731" s="7">
        <f t="shared" ca="1" si="1303"/>
        <v>0.6879978697148984</v>
      </c>
      <c r="B8731" s="8" t="str">
        <f t="shared" ca="1" si="1304"/>
        <v>Door_3</v>
      </c>
      <c r="C8731" s="7">
        <f t="shared" ca="1" si="1305"/>
        <v>5.8381732532697295E-2</v>
      </c>
      <c r="D8731" s="8" t="str">
        <f t="shared" ca="1" si="1306"/>
        <v>Door_1</v>
      </c>
      <c r="E8731" s="8" t="str">
        <f t="shared" ca="1" si="1307"/>
        <v>Door_2</v>
      </c>
      <c r="F8731" s="8" t="str">
        <f t="shared" ca="1" si="1298"/>
        <v>Door_3</v>
      </c>
      <c r="G8731" s="8" t="str">
        <f t="shared" ca="1" si="1299"/>
        <v>Door_2</v>
      </c>
      <c r="H8731" s="8" t="str">
        <f t="shared" ca="1" si="1300"/>
        <v>Door_3</v>
      </c>
      <c r="I8731" s="8" t="str">
        <f t="shared" ca="1" si="1301"/>
        <v>Lose</v>
      </c>
      <c r="J8731" s="8" t="str">
        <f t="shared" ca="1" si="1302"/>
        <v>Win</v>
      </c>
    </row>
    <row r="8732" spans="1:10" x14ac:dyDescent="0.3">
      <c r="A8732" s="7">
        <f t="shared" ca="1" si="1303"/>
        <v>0.6016704696557641</v>
      </c>
      <c r="B8732" s="8" t="str">
        <f t="shared" ca="1" si="1304"/>
        <v>Door_2</v>
      </c>
      <c r="C8732" s="7">
        <f t="shared" ca="1" si="1305"/>
        <v>0.90199148938088225</v>
      </c>
      <c r="D8732" s="8" t="str">
        <f t="shared" ca="1" si="1306"/>
        <v>Door_3</v>
      </c>
      <c r="E8732" s="8" t="str">
        <f t="shared" ca="1" si="1307"/>
        <v>Door_1</v>
      </c>
      <c r="F8732" s="8" t="str">
        <f t="shared" ca="1" si="1298"/>
        <v>Door_2</v>
      </c>
      <c r="G8732" s="8" t="str">
        <f t="shared" ca="1" si="1299"/>
        <v>Door_1</v>
      </c>
      <c r="H8732" s="8" t="str">
        <f t="shared" ca="1" si="1300"/>
        <v>Door_2</v>
      </c>
      <c r="I8732" s="8" t="str">
        <f t="shared" ca="1" si="1301"/>
        <v>Lose</v>
      </c>
      <c r="J8732" s="8" t="str">
        <f t="shared" ca="1" si="1302"/>
        <v>Win</v>
      </c>
    </row>
    <row r="8733" spans="1:10" x14ac:dyDescent="0.3">
      <c r="A8733" s="7">
        <f t="shared" ca="1" si="1303"/>
        <v>0.3599881354393254</v>
      </c>
      <c r="B8733" s="8" t="str">
        <f t="shared" ca="1" si="1304"/>
        <v>Door_2</v>
      </c>
      <c r="C8733" s="7">
        <f t="shared" ca="1" si="1305"/>
        <v>0.78454914522315455</v>
      </c>
      <c r="D8733" s="8" t="str">
        <f t="shared" ca="1" si="1306"/>
        <v>Door_3</v>
      </c>
      <c r="E8733" s="8" t="str">
        <f t="shared" ca="1" si="1307"/>
        <v>Door_1</v>
      </c>
      <c r="F8733" s="8" t="str">
        <f t="shared" ca="1" si="1298"/>
        <v>Door_2</v>
      </c>
      <c r="G8733" s="8" t="str">
        <f t="shared" ca="1" si="1299"/>
        <v>Door_1</v>
      </c>
      <c r="H8733" s="8" t="str">
        <f t="shared" ca="1" si="1300"/>
        <v>Door_2</v>
      </c>
      <c r="I8733" s="8" t="str">
        <f t="shared" ca="1" si="1301"/>
        <v>Lose</v>
      </c>
      <c r="J8733" s="8" t="str">
        <f t="shared" ca="1" si="1302"/>
        <v>Win</v>
      </c>
    </row>
    <row r="8734" spans="1:10" x14ac:dyDescent="0.3">
      <c r="A8734" s="7">
        <f t="shared" ca="1" si="1303"/>
        <v>0.1405685998670273</v>
      </c>
      <c r="B8734" s="8" t="str">
        <f t="shared" ca="1" si="1304"/>
        <v>Door_1</v>
      </c>
      <c r="C8734" s="7">
        <f t="shared" ca="1" si="1305"/>
        <v>0.20199745324630802</v>
      </c>
      <c r="D8734" s="8" t="str">
        <f t="shared" ca="1" si="1306"/>
        <v>Door_1</v>
      </c>
      <c r="E8734" s="8" t="str">
        <f t="shared" ca="1" si="1307"/>
        <v>Door_2</v>
      </c>
      <c r="F8734" s="8" t="str">
        <f t="shared" ca="1" si="1298"/>
        <v>Door_3</v>
      </c>
      <c r="G8734" s="8" t="str">
        <f t="shared" ca="1" si="1299"/>
        <v>Door_2</v>
      </c>
      <c r="H8734" s="8" t="str">
        <f t="shared" ca="1" si="1300"/>
        <v>Door_3</v>
      </c>
      <c r="I8734" s="8" t="str">
        <f t="shared" ca="1" si="1301"/>
        <v>Win</v>
      </c>
      <c r="J8734" s="8" t="str">
        <f t="shared" ca="1" si="1302"/>
        <v>Lose</v>
      </c>
    </row>
    <row r="8735" spans="1:10" x14ac:dyDescent="0.3">
      <c r="A8735" s="7">
        <f t="shared" ca="1" si="1303"/>
        <v>7.8045910393015894E-2</v>
      </c>
      <c r="B8735" s="8" t="str">
        <f t="shared" ca="1" si="1304"/>
        <v>Door_1</v>
      </c>
      <c r="C8735" s="7">
        <f t="shared" ca="1" si="1305"/>
        <v>0.27157709041992206</v>
      </c>
      <c r="D8735" s="8" t="str">
        <f t="shared" ca="1" si="1306"/>
        <v>Door_1</v>
      </c>
      <c r="E8735" s="8" t="str">
        <f t="shared" ca="1" si="1307"/>
        <v>Door_2</v>
      </c>
      <c r="F8735" s="8" t="str">
        <f t="shared" ca="1" si="1298"/>
        <v>Door_3</v>
      </c>
      <c r="G8735" s="8" t="str">
        <f t="shared" ca="1" si="1299"/>
        <v>Door_2</v>
      </c>
      <c r="H8735" s="8" t="str">
        <f t="shared" ca="1" si="1300"/>
        <v>Door_3</v>
      </c>
      <c r="I8735" s="8" t="str">
        <f t="shared" ca="1" si="1301"/>
        <v>Win</v>
      </c>
      <c r="J8735" s="8" t="str">
        <f t="shared" ca="1" si="1302"/>
        <v>Lose</v>
      </c>
    </row>
    <row r="8736" spans="1:10" x14ac:dyDescent="0.3">
      <c r="A8736" s="7">
        <f t="shared" ca="1" si="1303"/>
        <v>0.73888670939253553</v>
      </c>
      <c r="B8736" s="8" t="str">
        <f t="shared" ca="1" si="1304"/>
        <v>Door_3</v>
      </c>
      <c r="C8736" s="7">
        <f t="shared" ca="1" si="1305"/>
        <v>0.70810511333659387</v>
      </c>
      <c r="D8736" s="8" t="str">
        <f t="shared" ca="1" si="1306"/>
        <v>Door_3</v>
      </c>
      <c r="E8736" s="8" t="str">
        <f t="shared" ca="1" si="1307"/>
        <v>Door_1</v>
      </c>
      <c r="F8736" s="8" t="str">
        <f t="shared" ca="1" si="1298"/>
        <v>Door_2</v>
      </c>
      <c r="G8736" s="8" t="str">
        <f t="shared" ca="1" si="1299"/>
        <v>Door_1</v>
      </c>
      <c r="H8736" s="8" t="str">
        <f t="shared" ca="1" si="1300"/>
        <v>Door_2</v>
      </c>
      <c r="I8736" s="8" t="str">
        <f t="shared" ca="1" si="1301"/>
        <v>Win</v>
      </c>
      <c r="J8736" s="8" t="str">
        <f t="shared" ca="1" si="1302"/>
        <v>Lose</v>
      </c>
    </row>
    <row r="8737" spans="1:10" x14ac:dyDescent="0.3">
      <c r="A8737" s="7">
        <f t="shared" ca="1" si="1303"/>
        <v>0.82161465525735689</v>
      </c>
      <c r="B8737" s="8" t="str">
        <f t="shared" ca="1" si="1304"/>
        <v>Door_3</v>
      </c>
      <c r="C8737" s="7">
        <f t="shared" ca="1" si="1305"/>
        <v>0.93864476632388727</v>
      </c>
      <c r="D8737" s="8" t="str">
        <f t="shared" ca="1" si="1306"/>
        <v>Door_3</v>
      </c>
      <c r="E8737" s="8" t="str">
        <f t="shared" ca="1" si="1307"/>
        <v>Door_1</v>
      </c>
      <c r="F8737" s="8" t="str">
        <f t="shared" ca="1" si="1298"/>
        <v>Door_2</v>
      </c>
      <c r="G8737" s="8" t="str">
        <f t="shared" ca="1" si="1299"/>
        <v>Door_1</v>
      </c>
      <c r="H8737" s="8" t="str">
        <f t="shared" ca="1" si="1300"/>
        <v>Door_2</v>
      </c>
      <c r="I8737" s="8" t="str">
        <f t="shared" ca="1" si="1301"/>
        <v>Win</v>
      </c>
      <c r="J8737" s="8" t="str">
        <f t="shared" ca="1" si="1302"/>
        <v>Lose</v>
      </c>
    </row>
    <row r="8738" spans="1:10" x14ac:dyDescent="0.3">
      <c r="A8738" s="7">
        <f t="shared" ca="1" si="1303"/>
        <v>0.8558959624628637</v>
      </c>
      <c r="B8738" s="8" t="str">
        <f t="shared" ca="1" si="1304"/>
        <v>Door_3</v>
      </c>
      <c r="C8738" s="7">
        <f t="shared" ca="1" si="1305"/>
        <v>0.20371168676433427</v>
      </c>
      <c r="D8738" s="8" t="str">
        <f t="shared" ca="1" si="1306"/>
        <v>Door_1</v>
      </c>
      <c r="E8738" s="8" t="str">
        <f t="shared" ca="1" si="1307"/>
        <v>Door_2</v>
      </c>
      <c r="F8738" s="8" t="str">
        <f t="shared" ca="1" si="1298"/>
        <v>Door_3</v>
      </c>
      <c r="G8738" s="8" t="str">
        <f t="shared" ca="1" si="1299"/>
        <v>Door_2</v>
      </c>
      <c r="H8738" s="8" t="str">
        <f t="shared" ca="1" si="1300"/>
        <v>Door_3</v>
      </c>
      <c r="I8738" s="8" t="str">
        <f t="shared" ca="1" si="1301"/>
        <v>Lose</v>
      </c>
      <c r="J8738" s="8" t="str">
        <f t="shared" ca="1" si="1302"/>
        <v>Win</v>
      </c>
    </row>
    <row r="8739" spans="1:10" x14ac:dyDescent="0.3">
      <c r="A8739" s="7">
        <f t="shared" ca="1" si="1303"/>
        <v>0.68258447563427638</v>
      </c>
      <c r="B8739" s="8" t="str">
        <f t="shared" ca="1" si="1304"/>
        <v>Door_3</v>
      </c>
      <c r="C8739" s="7">
        <f t="shared" ca="1" si="1305"/>
        <v>9.3520941063609087E-2</v>
      </c>
      <c r="D8739" s="8" t="str">
        <f t="shared" ca="1" si="1306"/>
        <v>Door_1</v>
      </c>
      <c r="E8739" s="8" t="str">
        <f t="shared" ca="1" si="1307"/>
        <v>Door_2</v>
      </c>
      <c r="F8739" s="8" t="str">
        <f t="shared" ca="1" si="1298"/>
        <v>Door_3</v>
      </c>
      <c r="G8739" s="8" t="str">
        <f t="shared" ca="1" si="1299"/>
        <v>Door_2</v>
      </c>
      <c r="H8739" s="8" t="str">
        <f t="shared" ca="1" si="1300"/>
        <v>Door_3</v>
      </c>
      <c r="I8739" s="8" t="str">
        <f t="shared" ca="1" si="1301"/>
        <v>Lose</v>
      </c>
      <c r="J8739" s="8" t="str">
        <f t="shared" ca="1" si="1302"/>
        <v>Win</v>
      </c>
    </row>
    <row r="8740" spans="1:10" x14ac:dyDescent="0.3">
      <c r="A8740" s="7">
        <f t="shared" ca="1" si="1303"/>
        <v>0.59646142878441166</v>
      </c>
      <c r="B8740" s="8" t="str">
        <f t="shared" ca="1" si="1304"/>
        <v>Door_2</v>
      </c>
      <c r="C8740" s="7">
        <f t="shared" ca="1" si="1305"/>
        <v>0.8444586428292028</v>
      </c>
      <c r="D8740" s="8" t="str">
        <f t="shared" ca="1" si="1306"/>
        <v>Door_3</v>
      </c>
      <c r="E8740" s="8" t="str">
        <f t="shared" ca="1" si="1307"/>
        <v>Door_1</v>
      </c>
      <c r="F8740" s="8" t="str">
        <f t="shared" ca="1" si="1298"/>
        <v>Door_2</v>
      </c>
      <c r="G8740" s="8" t="str">
        <f t="shared" ca="1" si="1299"/>
        <v>Door_1</v>
      </c>
      <c r="H8740" s="8" t="str">
        <f t="shared" ca="1" si="1300"/>
        <v>Door_2</v>
      </c>
      <c r="I8740" s="8" t="str">
        <f t="shared" ca="1" si="1301"/>
        <v>Lose</v>
      </c>
      <c r="J8740" s="8" t="str">
        <f t="shared" ca="1" si="1302"/>
        <v>Win</v>
      </c>
    </row>
    <row r="8741" spans="1:10" x14ac:dyDescent="0.3">
      <c r="A8741" s="7">
        <f t="shared" ca="1" si="1303"/>
        <v>0.95599705738558893</v>
      </c>
      <c r="B8741" s="8" t="str">
        <f t="shared" ca="1" si="1304"/>
        <v>Door_3</v>
      </c>
      <c r="C8741" s="7">
        <f t="shared" ca="1" si="1305"/>
        <v>0.36034292914061672</v>
      </c>
      <c r="D8741" s="8" t="str">
        <f t="shared" ca="1" si="1306"/>
        <v>Door_2</v>
      </c>
      <c r="E8741" s="8" t="str">
        <f t="shared" ca="1" si="1307"/>
        <v>Door_1</v>
      </c>
      <c r="F8741" s="8" t="str">
        <f t="shared" ca="1" si="1298"/>
        <v>Door_3</v>
      </c>
      <c r="G8741" s="8" t="str">
        <f t="shared" ca="1" si="1299"/>
        <v>Door_1</v>
      </c>
      <c r="H8741" s="8" t="str">
        <f t="shared" ca="1" si="1300"/>
        <v>Door_3</v>
      </c>
      <c r="I8741" s="8" t="str">
        <f t="shared" ca="1" si="1301"/>
        <v>Lose</v>
      </c>
      <c r="J8741" s="8" t="str">
        <f t="shared" ca="1" si="1302"/>
        <v>Win</v>
      </c>
    </row>
    <row r="8742" spans="1:10" x14ac:dyDescent="0.3">
      <c r="A8742" s="7">
        <f t="shared" ca="1" si="1303"/>
        <v>0.94948869743818021</v>
      </c>
      <c r="B8742" s="8" t="str">
        <f t="shared" ca="1" si="1304"/>
        <v>Door_3</v>
      </c>
      <c r="C8742" s="7">
        <f t="shared" ca="1" si="1305"/>
        <v>0.4936403738221673</v>
      </c>
      <c r="D8742" s="8" t="str">
        <f t="shared" ca="1" si="1306"/>
        <v>Door_2</v>
      </c>
      <c r="E8742" s="8" t="str">
        <f t="shared" ca="1" si="1307"/>
        <v>Door_1</v>
      </c>
      <c r="F8742" s="8" t="str">
        <f t="shared" ca="1" si="1298"/>
        <v>Door_3</v>
      </c>
      <c r="G8742" s="8" t="str">
        <f t="shared" ca="1" si="1299"/>
        <v>Door_1</v>
      </c>
      <c r="H8742" s="8" t="str">
        <f t="shared" ca="1" si="1300"/>
        <v>Door_3</v>
      </c>
      <c r="I8742" s="8" t="str">
        <f t="shared" ca="1" si="1301"/>
        <v>Lose</v>
      </c>
      <c r="J8742" s="8" t="str">
        <f t="shared" ca="1" si="1302"/>
        <v>Win</v>
      </c>
    </row>
    <row r="8743" spans="1:10" x14ac:dyDescent="0.3">
      <c r="A8743" s="7">
        <f t="shared" ca="1" si="1303"/>
        <v>0.67339181014361582</v>
      </c>
      <c r="B8743" s="8" t="str">
        <f t="shared" ca="1" si="1304"/>
        <v>Door_3</v>
      </c>
      <c r="C8743" s="7">
        <f t="shared" ca="1" si="1305"/>
        <v>0.93136416110755404</v>
      </c>
      <c r="D8743" s="8" t="str">
        <f t="shared" ca="1" si="1306"/>
        <v>Door_3</v>
      </c>
      <c r="E8743" s="8" t="str">
        <f t="shared" ca="1" si="1307"/>
        <v>Door_1</v>
      </c>
      <c r="F8743" s="8" t="str">
        <f t="shared" ca="1" si="1298"/>
        <v>Door_2</v>
      </c>
      <c r="G8743" s="8" t="str">
        <f t="shared" ca="1" si="1299"/>
        <v>Door_1</v>
      </c>
      <c r="H8743" s="8" t="str">
        <f t="shared" ca="1" si="1300"/>
        <v>Door_2</v>
      </c>
      <c r="I8743" s="8" t="str">
        <f t="shared" ca="1" si="1301"/>
        <v>Win</v>
      </c>
      <c r="J8743" s="8" t="str">
        <f t="shared" ca="1" si="1302"/>
        <v>Lose</v>
      </c>
    </row>
    <row r="8744" spans="1:10" x14ac:dyDescent="0.3">
      <c r="A8744" s="7">
        <f t="shared" ca="1" si="1303"/>
        <v>0.14762661860224813</v>
      </c>
      <c r="B8744" s="8" t="str">
        <f t="shared" ca="1" si="1304"/>
        <v>Door_1</v>
      </c>
      <c r="C8744" s="7">
        <f t="shared" ca="1" si="1305"/>
        <v>0.8295404887556187</v>
      </c>
      <c r="D8744" s="8" t="str">
        <f t="shared" ca="1" si="1306"/>
        <v>Door_3</v>
      </c>
      <c r="E8744" s="8" t="str">
        <f t="shared" ca="1" si="1307"/>
        <v>Door_1</v>
      </c>
      <c r="F8744" s="8" t="str">
        <f t="shared" ca="1" si="1298"/>
        <v>Door_2</v>
      </c>
      <c r="G8744" s="8" t="str">
        <f t="shared" ca="1" si="1299"/>
        <v>Door_2</v>
      </c>
      <c r="H8744" s="8" t="str">
        <f t="shared" ca="1" si="1300"/>
        <v>Door_1</v>
      </c>
      <c r="I8744" s="8" t="str">
        <f t="shared" ca="1" si="1301"/>
        <v>Lose</v>
      </c>
      <c r="J8744" s="8" t="str">
        <f t="shared" ca="1" si="1302"/>
        <v>Win</v>
      </c>
    </row>
    <row r="8745" spans="1:10" x14ac:dyDescent="0.3">
      <c r="A8745" s="7">
        <f t="shared" ca="1" si="1303"/>
        <v>0.47963703014782122</v>
      </c>
      <c r="B8745" s="8" t="str">
        <f t="shared" ca="1" si="1304"/>
        <v>Door_2</v>
      </c>
      <c r="C8745" s="7">
        <f t="shared" ca="1" si="1305"/>
        <v>0.83090958786885338</v>
      </c>
      <c r="D8745" s="8" t="str">
        <f t="shared" ca="1" si="1306"/>
        <v>Door_3</v>
      </c>
      <c r="E8745" s="8" t="str">
        <f t="shared" ca="1" si="1307"/>
        <v>Door_1</v>
      </c>
      <c r="F8745" s="8" t="str">
        <f t="shared" ca="1" si="1298"/>
        <v>Door_2</v>
      </c>
      <c r="G8745" s="8" t="str">
        <f t="shared" ca="1" si="1299"/>
        <v>Door_1</v>
      </c>
      <c r="H8745" s="8" t="str">
        <f t="shared" ca="1" si="1300"/>
        <v>Door_2</v>
      </c>
      <c r="I8745" s="8" t="str">
        <f t="shared" ca="1" si="1301"/>
        <v>Lose</v>
      </c>
      <c r="J8745" s="8" t="str">
        <f t="shared" ca="1" si="1302"/>
        <v>Win</v>
      </c>
    </row>
    <row r="8746" spans="1:10" x14ac:dyDescent="0.3">
      <c r="A8746" s="7">
        <f t="shared" ca="1" si="1303"/>
        <v>0.66536728380205135</v>
      </c>
      <c r="B8746" s="8" t="str">
        <f t="shared" ca="1" si="1304"/>
        <v>Door_2</v>
      </c>
      <c r="C8746" s="7">
        <f t="shared" ca="1" si="1305"/>
        <v>0.374235485764979</v>
      </c>
      <c r="D8746" s="8" t="str">
        <f t="shared" ca="1" si="1306"/>
        <v>Door_2</v>
      </c>
      <c r="E8746" s="8" t="str">
        <f t="shared" ca="1" si="1307"/>
        <v>Door_1</v>
      </c>
      <c r="F8746" s="8" t="str">
        <f t="shared" ref="F8746:F8809" ca="1" si="1308">IF(D8746="Door_1","Door_3",IF(D8746="Door_2","Door_3","Door_2"))</f>
        <v>Door_3</v>
      </c>
      <c r="G8746" s="8" t="str">
        <f t="shared" ref="G8746:G8809" ca="1" si="1309">IF(B8746=E8746,F8746,E8746)</f>
        <v>Door_1</v>
      </c>
      <c r="H8746" s="8" t="str">
        <f t="shared" ref="H8746:H8809" ca="1" si="1310">IF(E8746=G8746,F8746,E8746)</f>
        <v>Door_3</v>
      </c>
      <c r="I8746" s="8" t="str">
        <f t="shared" ref="I8746:I8809" ca="1" si="1311">IF(B8746=D8746,"Win","Lose")</f>
        <v>Win</v>
      </c>
      <c r="J8746" s="8" t="str">
        <f t="shared" ref="J8746:J8809" ca="1" si="1312">IF(B8746=H8746,"Win","Lose")</f>
        <v>Lose</v>
      </c>
    </row>
    <row r="8747" spans="1:10" x14ac:dyDescent="0.3">
      <c r="A8747" s="7">
        <f t="shared" ca="1" si="1303"/>
        <v>0.99723833253798044</v>
      </c>
      <c r="B8747" s="8" t="str">
        <f t="shared" ca="1" si="1304"/>
        <v>Door_3</v>
      </c>
      <c r="C8747" s="7">
        <f t="shared" ca="1" si="1305"/>
        <v>0.92244742056816931</v>
      </c>
      <c r="D8747" s="8" t="str">
        <f t="shared" ca="1" si="1306"/>
        <v>Door_3</v>
      </c>
      <c r="E8747" s="8" t="str">
        <f t="shared" ca="1" si="1307"/>
        <v>Door_1</v>
      </c>
      <c r="F8747" s="8" t="str">
        <f t="shared" ca="1" si="1308"/>
        <v>Door_2</v>
      </c>
      <c r="G8747" s="8" t="str">
        <f t="shared" ca="1" si="1309"/>
        <v>Door_1</v>
      </c>
      <c r="H8747" s="8" t="str">
        <f t="shared" ca="1" si="1310"/>
        <v>Door_2</v>
      </c>
      <c r="I8747" s="8" t="str">
        <f t="shared" ca="1" si="1311"/>
        <v>Win</v>
      </c>
      <c r="J8747" s="8" t="str">
        <f t="shared" ca="1" si="1312"/>
        <v>Lose</v>
      </c>
    </row>
    <row r="8748" spans="1:10" x14ac:dyDescent="0.3">
      <c r="A8748" s="7">
        <f t="shared" ca="1" si="1303"/>
        <v>0.85238873799149872</v>
      </c>
      <c r="B8748" s="8" t="str">
        <f t="shared" ca="1" si="1304"/>
        <v>Door_3</v>
      </c>
      <c r="C8748" s="7">
        <f t="shared" ca="1" si="1305"/>
        <v>0.53775530499348523</v>
      </c>
      <c r="D8748" s="8" t="str">
        <f t="shared" ca="1" si="1306"/>
        <v>Door_2</v>
      </c>
      <c r="E8748" s="8" t="str">
        <f t="shared" ca="1" si="1307"/>
        <v>Door_1</v>
      </c>
      <c r="F8748" s="8" t="str">
        <f t="shared" ca="1" si="1308"/>
        <v>Door_3</v>
      </c>
      <c r="G8748" s="8" t="str">
        <f t="shared" ca="1" si="1309"/>
        <v>Door_1</v>
      </c>
      <c r="H8748" s="8" t="str">
        <f t="shared" ca="1" si="1310"/>
        <v>Door_3</v>
      </c>
      <c r="I8748" s="8" t="str">
        <f t="shared" ca="1" si="1311"/>
        <v>Lose</v>
      </c>
      <c r="J8748" s="8" t="str">
        <f t="shared" ca="1" si="1312"/>
        <v>Win</v>
      </c>
    </row>
    <row r="8749" spans="1:10" x14ac:dyDescent="0.3">
      <c r="A8749" s="7">
        <f t="shared" ca="1" si="1303"/>
        <v>0.9733073506423271</v>
      </c>
      <c r="B8749" s="8" t="str">
        <f t="shared" ca="1" si="1304"/>
        <v>Door_3</v>
      </c>
      <c r="C8749" s="7">
        <f t="shared" ca="1" si="1305"/>
        <v>0.13271487502198542</v>
      </c>
      <c r="D8749" s="8" t="str">
        <f t="shared" ca="1" si="1306"/>
        <v>Door_1</v>
      </c>
      <c r="E8749" s="8" t="str">
        <f t="shared" ca="1" si="1307"/>
        <v>Door_2</v>
      </c>
      <c r="F8749" s="8" t="str">
        <f t="shared" ca="1" si="1308"/>
        <v>Door_3</v>
      </c>
      <c r="G8749" s="8" t="str">
        <f t="shared" ca="1" si="1309"/>
        <v>Door_2</v>
      </c>
      <c r="H8749" s="8" t="str">
        <f t="shared" ca="1" si="1310"/>
        <v>Door_3</v>
      </c>
      <c r="I8749" s="8" t="str">
        <f t="shared" ca="1" si="1311"/>
        <v>Lose</v>
      </c>
      <c r="J8749" s="8" t="str">
        <f t="shared" ca="1" si="1312"/>
        <v>Win</v>
      </c>
    </row>
    <row r="8750" spans="1:10" x14ac:dyDescent="0.3">
      <c r="A8750" s="7">
        <f t="shared" ca="1" si="1303"/>
        <v>0.37684205481291022</v>
      </c>
      <c r="B8750" s="8" t="str">
        <f t="shared" ca="1" si="1304"/>
        <v>Door_2</v>
      </c>
      <c r="C8750" s="7">
        <f t="shared" ca="1" si="1305"/>
        <v>0.56226674755755524</v>
      </c>
      <c r="D8750" s="8" t="str">
        <f t="shared" ca="1" si="1306"/>
        <v>Door_2</v>
      </c>
      <c r="E8750" s="8" t="str">
        <f t="shared" ca="1" si="1307"/>
        <v>Door_1</v>
      </c>
      <c r="F8750" s="8" t="str">
        <f t="shared" ca="1" si="1308"/>
        <v>Door_3</v>
      </c>
      <c r="G8750" s="8" t="str">
        <f t="shared" ca="1" si="1309"/>
        <v>Door_1</v>
      </c>
      <c r="H8750" s="8" t="str">
        <f t="shared" ca="1" si="1310"/>
        <v>Door_3</v>
      </c>
      <c r="I8750" s="8" t="str">
        <f t="shared" ca="1" si="1311"/>
        <v>Win</v>
      </c>
      <c r="J8750" s="8" t="str">
        <f t="shared" ca="1" si="1312"/>
        <v>Lose</v>
      </c>
    </row>
    <row r="8751" spans="1:10" x14ac:dyDescent="0.3">
      <c r="A8751" s="7">
        <f t="shared" ca="1" si="1303"/>
        <v>0.37363061216688598</v>
      </c>
      <c r="B8751" s="8" t="str">
        <f t="shared" ca="1" si="1304"/>
        <v>Door_2</v>
      </c>
      <c r="C8751" s="7">
        <f t="shared" ca="1" si="1305"/>
        <v>0.44150363145909433</v>
      </c>
      <c r="D8751" s="8" t="str">
        <f t="shared" ca="1" si="1306"/>
        <v>Door_2</v>
      </c>
      <c r="E8751" s="8" t="str">
        <f t="shared" ca="1" si="1307"/>
        <v>Door_1</v>
      </c>
      <c r="F8751" s="8" t="str">
        <f t="shared" ca="1" si="1308"/>
        <v>Door_3</v>
      </c>
      <c r="G8751" s="8" t="str">
        <f t="shared" ca="1" si="1309"/>
        <v>Door_1</v>
      </c>
      <c r="H8751" s="8" t="str">
        <f t="shared" ca="1" si="1310"/>
        <v>Door_3</v>
      </c>
      <c r="I8751" s="8" t="str">
        <f t="shared" ca="1" si="1311"/>
        <v>Win</v>
      </c>
      <c r="J8751" s="8" t="str">
        <f t="shared" ca="1" si="1312"/>
        <v>Lose</v>
      </c>
    </row>
    <row r="8752" spans="1:10" x14ac:dyDescent="0.3">
      <c r="A8752" s="7">
        <f t="shared" ca="1" si="1303"/>
        <v>0.15855012629946141</v>
      </c>
      <c r="B8752" s="8" t="str">
        <f t="shared" ca="1" si="1304"/>
        <v>Door_1</v>
      </c>
      <c r="C8752" s="7">
        <f t="shared" ca="1" si="1305"/>
        <v>0.86419127444776012</v>
      </c>
      <c r="D8752" s="8" t="str">
        <f t="shared" ca="1" si="1306"/>
        <v>Door_3</v>
      </c>
      <c r="E8752" s="8" t="str">
        <f t="shared" ca="1" si="1307"/>
        <v>Door_1</v>
      </c>
      <c r="F8752" s="8" t="str">
        <f t="shared" ca="1" si="1308"/>
        <v>Door_2</v>
      </c>
      <c r="G8752" s="8" t="str">
        <f t="shared" ca="1" si="1309"/>
        <v>Door_2</v>
      </c>
      <c r="H8752" s="8" t="str">
        <f t="shared" ca="1" si="1310"/>
        <v>Door_1</v>
      </c>
      <c r="I8752" s="8" t="str">
        <f t="shared" ca="1" si="1311"/>
        <v>Lose</v>
      </c>
      <c r="J8752" s="8" t="str">
        <f t="shared" ca="1" si="1312"/>
        <v>Win</v>
      </c>
    </row>
    <row r="8753" spans="1:10" x14ac:dyDescent="0.3">
      <c r="A8753" s="7">
        <f t="shared" ca="1" si="1303"/>
        <v>0.33339593319736849</v>
      </c>
      <c r="B8753" s="8" t="str">
        <f t="shared" ca="1" si="1304"/>
        <v>Door_2</v>
      </c>
      <c r="C8753" s="7">
        <f t="shared" ca="1" si="1305"/>
        <v>0.16129908816658234</v>
      </c>
      <c r="D8753" s="8" t="str">
        <f t="shared" ca="1" si="1306"/>
        <v>Door_1</v>
      </c>
      <c r="E8753" s="8" t="str">
        <f t="shared" ca="1" si="1307"/>
        <v>Door_2</v>
      </c>
      <c r="F8753" s="8" t="str">
        <f t="shared" ca="1" si="1308"/>
        <v>Door_3</v>
      </c>
      <c r="G8753" s="8" t="str">
        <f t="shared" ca="1" si="1309"/>
        <v>Door_3</v>
      </c>
      <c r="H8753" s="8" t="str">
        <f t="shared" ca="1" si="1310"/>
        <v>Door_2</v>
      </c>
      <c r="I8753" s="8" t="str">
        <f t="shared" ca="1" si="1311"/>
        <v>Lose</v>
      </c>
      <c r="J8753" s="8" t="str">
        <f t="shared" ca="1" si="1312"/>
        <v>Win</v>
      </c>
    </row>
    <row r="8754" spans="1:10" x14ac:dyDescent="0.3">
      <c r="A8754" s="7">
        <f t="shared" ca="1" si="1303"/>
        <v>0.7429838158869797</v>
      </c>
      <c r="B8754" s="8" t="str">
        <f t="shared" ca="1" si="1304"/>
        <v>Door_3</v>
      </c>
      <c r="C8754" s="7">
        <f t="shared" ca="1" si="1305"/>
        <v>0.45919728271887306</v>
      </c>
      <c r="D8754" s="8" t="str">
        <f t="shared" ca="1" si="1306"/>
        <v>Door_2</v>
      </c>
      <c r="E8754" s="8" t="str">
        <f t="shared" ca="1" si="1307"/>
        <v>Door_1</v>
      </c>
      <c r="F8754" s="8" t="str">
        <f t="shared" ca="1" si="1308"/>
        <v>Door_3</v>
      </c>
      <c r="G8754" s="8" t="str">
        <f t="shared" ca="1" si="1309"/>
        <v>Door_1</v>
      </c>
      <c r="H8754" s="8" t="str">
        <f t="shared" ca="1" si="1310"/>
        <v>Door_3</v>
      </c>
      <c r="I8754" s="8" t="str">
        <f t="shared" ca="1" si="1311"/>
        <v>Lose</v>
      </c>
      <c r="J8754" s="8" t="str">
        <f t="shared" ca="1" si="1312"/>
        <v>Win</v>
      </c>
    </row>
    <row r="8755" spans="1:10" x14ac:dyDescent="0.3">
      <c r="A8755" s="7">
        <f t="shared" ca="1" si="1303"/>
        <v>0.41726451392729191</v>
      </c>
      <c r="B8755" s="8" t="str">
        <f t="shared" ca="1" si="1304"/>
        <v>Door_2</v>
      </c>
      <c r="C8755" s="7">
        <f t="shared" ca="1" si="1305"/>
        <v>0.33977672739771214</v>
      </c>
      <c r="D8755" s="8" t="str">
        <f t="shared" ca="1" si="1306"/>
        <v>Door_2</v>
      </c>
      <c r="E8755" s="8" t="str">
        <f t="shared" ca="1" si="1307"/>
        <v>Door_1</v>
      </c>
      <c r="F8755" s="8" t="str">
        <f t="shared" ca="1" si="1308"/>
        <v>Door_3</v>
      </c>
      <c r="G8755" s="8" t="str">
        <f t="shared" ca="1" si="1309"/>
        <v>Door_1</v>
      </c>
      <c r="H8755" s="8" t="str">
        <f t="shared" ca="1" si="1310"/>
        <v>Door_3</v>
      </c>
      <c r="I8755" s="8" t="str">
        <f t="shared" ca="1" si="1311"/>
        <v>Win</v>
      </c>
      <c r="J8755" s="8" t="str">
        <f t="shared" ca="1" si="1312"/>
        <v>Lose</v>
      </c>
    </row>
    <row r="8756" spans="1:10" x14ac:dyDescent="0.3">
      <c r="A8756" s="7">
        <f t="shared" ca="1" si="1303"/>
        <v>0.54673048520009071</v>
      </c>
      <c r="B8756" s="8" t="str">
        <f t="shared" ca="1" si="1304"/>
        <v>Door_2</v>
      </c>
      <c r="C8756" s="7">
        <f t="shared" ca="1" si="1305"/>
        <v>0.45191083779731278</v>
      </c>
      <c r="D8756" s="8" t="str">
        <f t="shared" ca="1" si="1306"/>
        <v>Door_2</v>
      </c>
      <c r="E8756" s="8" t="str">
        <f t="shared" ca="1" si="1307"/>
        <v>Door_1</v>
      </c>
      <c r="F8756" s="8" t="str">
        <f t="shared" ca="1" si="1308"/>
        <v>Door_3</v>
      </c>
      <c r="G8756" s="8" t="str">
        <f t="shared" ca="1" si="1309"/>
        <v>Door_1</v>
      </c>
      <c r="H8756" s="8" t="str">
        <f t="shared" ca="1" si="1310"/>
        <v>Door_3</v>
      </c>
      <c r="I8756" s="8" t="str">
        <f t="shared" ca="1" si="1311"/>
        <v>Win</v>
      </c>
      <c r="J8756" s="8" t="str">
        <f t="shared" ca="1" si="1312"/>
        <v>Lose</v>
      </c>
    </row>
    <row r="8757" spans="1:10" x14ac:dyDescent="0.3">
      <c r="A8757" s="7">
        <f t="shared" ca="1" si="1303"/>
        <v>0.71913690353165882</v>
      </c>
      <c r="B8757" s="8" t="str">
        <f t="shared" ca="1" si="1304"/>
        <v>Door_3</v>
      </c>
      <c r="C8757" s="7">
        <f t="shared" ca="1" si="1305"/>
        <v>0.68412869065859649</v>
      </c>
      <c r="D8757" s="8" t="str">
        <f t="shared" ca="1" si="1306"/>
        <v>Door_3</v>
      </c>
      <c r="E8757" s="8" t="str">
        <f t="shared" ca="1" si="1307"/>
        <v>Door_1</v>
      </c>
      <c r="F8757" s="8" t="str">
        <f t="shared" ca="1" si="1308"/>
        <v>Door_2</v>
      </c>
      <c r="G8757" s="8" t="str">
        <f t="shared" ca="1" si="1309"/>
        <v>Door_1</v>
      </c>
      <c r="H8757" s="8" t="str">
        <f t="shared" ca="1" si="1310"/>
        <v>Door_2</v>
      </c>
      <c r="I8757" s="8" t="str">
        <f t="shared" ca="1" si="1311"/>
        <v>Win</v>
      </c>
      <c r="J8757" s="8" t="str">
        <f t="shared" ca="1" si="1312"/>
        <v>Lose</v>
      </c>
    </row>
    <row r="8758" spans="1:10" x14ac:dyDescent="0.3">
      <c r="A8758" s="7">
        <f t="shared" ca="1" si="1303"/>
        <v>0.90188996430705892</v>
      </c>
      <c r="B8758" s="8" t="str">
        <f t="shared" ca="1" si="1304"/>
        <v>Door_3</v>
      </c>
      <c r="C8758" s="7">
        <f t="shared" ca="1" si="1305"/>
        <v>6.3968455766265753E-2</v>
      </c>
      <c r="D8758" s="8" t="str">
        <f t="shared" ca="1" si="1306"/>
        <v>Door_1</v>
      </c>
      <c r="E8758" s="8" t="str">
        <f t="shared" ca="1" si="1307"/>
        <v>Door_2</v>
      </c>
      <c r="F8758" s="8" t="str">
        <f t="shared" ca="1" si="1308"/>
        <v>Door_3</v>
      </c>
      <c r="G8758" s="8" t="str">
        <f t="shared" ca="1" si="1309"/>
        <v>Door_2</v>
      </c>
      <c r="H8758" s="8" t="str">
        <f t="shared" ca="1" si="1310"/>
        <v>Door_3</v>
      </c>
      <c r="I8758" s="8" t="str">
        <f t="shared" ca="1" si="1311"/>
        <v>Lose</v>
      </c>
      <c r="J8758" s="8" t="str">
        <f t="shared" ca="1" si="1312"/>
        <v>Win</v>
      </c>
    </row>
    <row r="8759" spans="1:10" x14ac:dyDescent="0.3">
      <c r="A8759" s="7">
        <f t="shared" ca="1" si="1303"/>
        <v>0.61090602256485937</v>
      </c>
      <c r="B8759" s="8" t="str">
        <f t="shared" ca="1" si="1304"/>
        <v>Door_2</v>
      </c>
      <c r="C8759" s="7">
        <f t="shared" ca="1" si="1305"/>
        <v>0.12646111221792034</v>
      </c>
      <c r="D8759" s="8" t="str">
        <f t="shared" ca="1" si="1306"/>
        <v>Door_1</v>
      </c>
      <c r="E8759" s="8" t="str">
        <f t="shared" ca="1" si="1307"/>
        <v>Door_2</v>
      </c>
      <c r="F8759" s="8" t="str">
        <f t="shared" ca="1" si="1308"/>
        <v>Door_3</v>
      </c>
      <c r="G8759" s="8" t="str">
        <f t="shared" ca="1" si="1309"/>
        <v>Door_3</v>
      </c>
      <c r="H8759" s="8" t="str">
        <f t="shared" ca="1" si="1310"/>
        <v>Door_2</v>
      </c>
      <c r="I8759" s="8" t="str">
        <f t="shared" ca="1" si="1311"/>
        <v>Lose</v>
      </c>
      <c r="J8759" s="8" t="str">
        <f t="shared" ca="1" si="1312"/>
        <v>Win</v>
      </c>
    </row>
    <row r="8760" spans="1:10" x14ac:dyDescent="0.3">
      <c r="A8760" s="7">
        <f t="shared" ca="1" si="1303"/>
        <v>1.1967492595342022E-2</v>
      </c>
      <c r="B8760" s="8" t="str">
        <f t="shared" ca="1" si="1304"/>
        <v>Door_1</v>
      </c>
      <c r="C8760" s="7">
        <f t="shared" ca="1" si="1305"/>
        <v>0.20024441751520894</v>
      </c>
      <c r="D8760" s="8" t="str">
        <f t="shared" ca="1" si="1306"/>
        <v>Door_1</v>
      </c>
      <c r="E8760" s="8" t="str">
        <f t="shared" ca="1" si="1307"/>
        <v>Door_2</v>
      </c>
      <c r="F8760" s="8" t="str">
        <f t="shared" ca="1" si="1308"/>
        <v>Door_3</v>
      </c>
      <c r="G8760" s="8" t="str">
        <f t="shared" ca="1" si="1309"/>
        <v>Door_2</v>
      </c>
      <c r="H8760" s="8" t="str">
        <f t="shared" ca="1" si="1310"/>
        <v>Door_3</v>
      </c>
      <c r="I8760" s="8" t="str">
        <f t="shared" ca="1" si="1311"/>
        <v>Win</v>
      </c>
      <c r="J8760" s="8" t="str">
        <f t="shared" ca="1" si="1312"/>
        <v>Lose</v>
      </c>
    </row>
    <row r="8761" spans="1:10" x14ac:dyDescent="0.3">
      <c r="A8761" s="7">
        <f t="shared" ca="1" si="1303"/>
        <v>0.81775377756109702</v>
      </c>
      <c r="B8761" s="8" t="str">
        <f t="shared" ca="1" si="1304"/>
        <v>Door_3</v>
      </c>
      <c r="C8761" s="7">
        <f t="shared" ca="1" si="1305"/>
        <v>0.93910725444311227</v>
      </c>
      <c r="D8761" s="8" t="str">
        <f t="shared" ca="1" si="1306"/>
        <v>Door_3</v>
      </c>
      <c r="E8761" s="8" t="str">
        <f t="shared" ca="1" si="1307"/>
        <v>Door_1</v>
      </c>
      <c r="F8761" s="8" t="str">
        <f t="shared" ca="1" si="1308"/>
        <v>Door_2</v>
      </c>
      <c r="G8761" s="8" t="str">
        <f t="shared" ca="1" si="1309"/>
        <v>Door_1</v>
      </c>
      <c r="H8761" s="8" t="str">
        <f t="shared" ca="1" si="1310"/>
        <v>Door_2</v>
      </c>
      <c r="I8761" s="8" t="str">
        <f t="shared" ca="1" si="1311"/>
        <v>Win</v>
      </c>
      <c r="J8761" s="8" t="str">
        <f t="shared" ca="1" si="1312"/>
        <v>Lose</v>
      </c>
    </row>
    <row r="8762" spans="1:10" x14ac:dyDescent="0.3">
      <c r="A8762" s="7">
        <f t="shared" ca="1" si="1303"/>
        <v>0.695433912529419</v>
      </c>
      <c r="B8762" s="8" t="str">
        <f t="shared" ca="1" si="1304"/>
        <v>Door_3</v>
      </c>
      <c r="C8762" s="7">
        <f t="shared" ca="1" si="1305"/>
        <v>0.3612401219497513</v>
      </c>
      <c r="D8762" s="8" t="str">
        <f t="shared" ca="1" si="1306"/>
        <v>Door_2</v>
      </c>
      <c r="E8762" s="8" t="str">
        <f t="shared" ca="1" si="1307"/>
        <v>Door_1</v>
      </c>
      <c r="F8762" s="8" t="str">
        <f t="shared" ca="1" si="1308"/>
        <v>Door_3</v>
      </c>
      <c r="G8762" s="8" t="str">
        <f t="shared" ca="1" si="1309"/>
        <v>Door_1</v>
      </c>
      <c r="H8762" s="8" t="str">
        <f t="shared" ca="1" si="1310"/>
        <v>Door_3</v>
      </c>
      <c r="I8762" s="8" t="str">
        <f t="shared" ca="1" si="1311"/>
        <v>Lose</v>
      </c>
      <c r="J8762" s="8" t="str">
        <f t="shared" ca="1" si="1312"/>
        <v>Win</v>
      </c>
    </row>
    <row r="8763" spans="1:10" x14ac:dyDescent="0.3">
      <c r="A8763" s="7">
        <f t="shared" ca="1" si="1303"/>
        <v>0.44130842756108546</v>
      </c>
      <c r="B8763" s="8" t="str">
        <f t="shared" ca="1" si="1304"/>
        <v>Door_2</v>
      </c>
      <c r="C8763" s="7">
        <f t="shared" ca="1" si="1305"/>
        <v>0.1476119930362304</v>
      </c>
      <c r="D8763" s="8" t="str">
        <f t="shared" ca="1" si="1306"/>
        <v>Door_1</v>
      </c>
      <c r="E8763" s="8" t="str">
        <f t="shared" ca="1" si="1307"/>
        <v>Door_2</v>
      </c>
      <c r="F8763" s="8" t="str">
        <f t="shared" ca="1" si="1308"/>
        <v>Door_3</v>
      </c>
      <c r="G8763" s="8" t="str">
        <f t="shared" ca="1" si="1309"/>
        <v>Door_3</v>
      </c>
      <c r="H8763" s="8" t="str">
        <f t="shared" ca="1" si="1310"/>
        <v>Door_2</v>
      </c>
      <c r="I8763" s="8" t="str">
        <f t="shared" ca="1" si="1311"/>
        <v>Lose</v>
      </c>
      <c r="J8763" s="8" t="str">
        <f t="shared" ca="1" si="1312"/>
        <v>Win</v>
      </c>
    </row>
    <row r="8764" spans="1:10" x14ac:dyDescent="0.3">
      <c r="A8764" s="7">
        <f t="shared" ca="1" si="1303"/>
        <v>1.7638463736922017E-2</v>
      </c>
      <c r="B8764" s="8" t="str">
        <f t="shared" ca="1" si="1304"/>
        <v>Door_1</v>
      </c>
      <c r="C8764" s="7">
        <f t="shared" ca="1" si="1305"/>
        <v>0.62208667205185986</v>
      </c>
      <c r="D8764" s="8" t="str">
        <f t="shared" ca="1" si="1306"/>
        <v>Door_2</v>
      </c>
      <c r="E8764" s="8" t="str">
        <f t="shared" ca="1" si="1307"/>
        <v>Door_1</v>
      </c>
      <c r="F8764" s="8" t="str">
        <f t="shared" ca="1" si="1308"/>
        <v>Door_3</v>
      </c>
      <c r="G8764" s="8" t="str">
        <f t="shared" ca="1" si="1309"/>
        <v>Door_3</v>
      </c>
      <c r="H8764" s="8" t="str">
        <f t="shared" ca="1" si="1310"/>
        <v>Door_1</v>
      </c>
      <c r="I8764" s="8" t="str">
        <f t="shared" ca="1" si="1311"/>
        <v>Lose</v>
      </c>
      <c r="J8764" s="8" t="str">
        <f t="shared" ca="1" si="1312"/>
        <v>Win</v>
      </c>
    </row>
    <row r="8765" spans="1:10" x14ac:dyDescent="0.3">
      <c r="A8765" s="7">
        <f t="shared" ca="1" si="1303"/>
        <v>0.98261861307232379</v>
      </c>
      <c r="B8765" s="8" t="str">
        <f t="shared" ca="1" si="1304"/>
        <v>Door_3</v>
      </c>
      <c r="C8765" s="7">
        <f t="shared" ca="1" si="1305"/>
        <v>0.91369594551267874</v>
      </c>
      <c r="D8765" s="8" t="str">
        <f t="shared" ca="1" si="1306"/>
        <v>Door_3</v>
      </c>
      <c r="E8765" s="8" t="str">
        <f t="shared" ca="1" si="1307"/>
        <v>Door_1</v>
      </c>
      <c r="F8765" s="8" t="str">
        <f t="shared" ca="1" si="1308"/>
        <v>Door_2</v>
      </c>
      <c r="G8765" s="8" t="str">
        <f t="shared" ca="1" si="1309"/>
        <v>Door_1</v>
      </c>
      <c r="H8765" s="8" t="str">
        <f t="shared" ca="1" si="1310"/>
        <v>Door_2</v>
      </c>
      <c r="I8765" s="8" t="str">
        <f t="shared" ca="1" si="1311"/>
        <v>Win</v>
      </c>
      <c r="J8765" s="8" t="str">
        <f t="shared" ca="1" si="1312"/>
        <v>Lose</v>
      </c>
    </row>
    <row r="8766" spans="1:10" x14ac:dyDescent="0.3">
      <c r="A8766" s="7">
        <f t="shared" ca="1" si="1303"/>
        <v>0.21351833144125987</v>
      </c>
      <c r="B8766" s="8" t="str">
        <f t="shared" ca="1" si="1304"/>
        <v>Door_1</v>
      </c>
      <c r="C8766" s="7">
        <f t="shared" ca="1" si="1305"/>
        <v>0.84565626282680229</v>
      </c>
      <c r="D8766" s="8" t="str">
        <f t="shared" ca="1" si="1306"/>
        <v>Door_3</v>
      </c>
      <c r="E8766" s="8" t="str">
        <f t="shared" ca="1" si="1307"/>
        <v>Door_1</v>
      </c>
      <c r="F8766" s="8" t="str">
        <f t="shared" ca="1" si="1308"/>
        <v>Door_2</v>
      </c>
      <c r="G8766" s="8" t="str">
        <f t="shared" ca="1" si="1309"/>
        <v>Door_2</v>
      </c>
      <c r="H8766" s="8" t="str">
        <f t="shared" ca="1" si="1310"/>
        <v>Door_1</v>
      </c>
      <c r="I8766" s="8" t="str">
        <f t="shared" ca="1" si="1311"/>
        <v>Lose</v>
      </c>
      <c r="J8766" s="8" t="str">
        <f t="shared" ca="1" si="1312"/>
        <v>Win</v>
      </c>
    </row>
    <row r="8767" spans="1:10" x14ac:dyDescent="0.3">
      <c r="A8767" s="7">
        <f t="shared" ca="1" si="1303"/>
        <v>0.18993819321773964</v>
      </c>
      <c r="B8767" s="8" t="str">
        <f t="shared" ca="1" si="1304"/>
        <v>Door_1</v>
      </c>
      <c r="C8767" s="7">
        <f t="shared" ca="1" si="1305"/>
        <v>0.24772184747798642</v>
      </c>
      <c r="D8767" s="8" t="str">
        <f t="shared" ca="1" si="1306"/>
        <v>Door_1</v>
      </c>
      <c r="E8767" s="8" t="str">
        <f t="shared" ca="1" si="1307"/>
        <v>Door_2</v>
      </c>
      <c r="F8767" s="8" t="str">
        <f t="shared" ca="1" si="1308"/>
        <v>Door_3</v>
      </c>
      <c r="G8767" s="8" t="str">
        <f t="shared" ca="1" si="1309"/>
        <v>Door_2</v>
      </c>
      <c r="H8767" s="8" t="str">
        <f t="shared" ca="1" si="1310"/>
        <v>Door_3</v>
      </c>
      <c r="I8767" s="8" t="str">
        <f t="shared" ca="1" si="1311"/>
        <v>Win</v>
      </c>
      <c r="J8767" s="8" t="str">
        <f t="shared" ca="1" si="1312"/>
        <v>Lose</v>
      </c>
    </row>
    <row r="8768" spans="1:10" x14ac:dyDescent="0.3">
      <c r="A8768" s="7">
        <f t="shared" ca="1" si="1303"/>
        <v>0.42362857323792991</v>
      </c>
      <c r="B8768" s="8" t="str">
        <f t="shared" ca="1" si="1304"/>
        <v>Door_2</v>
      </c>
      <c r="C8768" s="7">
        <f t="shared" ca="1" si="1305"/>
        <v>0.68480817841354391</v>
      </c>
      <c r="D8768" s="8" t="str">
        <f t="shared" ca="1" si="1306"/>
        <v>Door_3</v>
      </c>
      <c r="E8768" s="8" t="str">
        <f t="shared" ca="1" si="1307"/>
        <v>Door_1</v>
      </c>
      <c r="F8768" s="8" t="str">
        <f t="shared" ca="1" si="1308"/>
        <v>Door_2</v>
      </c>
      <c r="G8768" s="8" t="str">
        <f t="shared" ca="1" si="1309"/>
        <v>Door_1</v>
      </c>
      <c r="H8768" s="8" t="str">
        <f t="shared" ca="1" si="1310"/>
        <v>Door_2</v>
      </c>
      <c r="I8768" s="8" t="str">
        <f t="shared" ca="1" si="1311"/>
        <v>Lose</v>
      </c>
      <c r="J8768" s="8" t="str">
        <f t="shared" ca="1" si="1312"/>
        <v>Win</v>
      </c>
    </row>
    <row r="8769" spans="1:10" x14ac:dyDescent="0.3">
      <c r="A8769" s="7">
        <f t="shared" ca="1" si="1303"/>
        <v>0.32184658790827214</v>
      </c>
      <c r="B8769" s="8" t="str">
        <f t="shared" ca="1" si="1304"/>
        <v>Door_1</v>
      </c>
      <c r="C8769" s="7">
        <f t="shared" ca="1" si="1305"/>
        <v>0.33238969962655962</v>
      </c>
      <c r="D8769" s="8" t="str">
        <f t="shared" ca="1" si="1306"/>
        <v>Door_1</v>
      </c>
      <c r="E8769" s="8" t="str">
        <f t="shared" ca="1" si="1307"/>
        <v>Door_2</v>
      </c>
      <c r="F8769" s="8" t="str">
        <f t="shared" ca="1" si="1308"/>
        <v>Door_3</v>
      </c>
      <c r="G8769" s="8" t="str">
        <f t="shared" ca="1" si="1309"/>
        <v>Door_2</v>
      </c>
      <c r="H8769" s="8" t="str">
        <f t="shared" ca="1" si="1310"/>
        <v>Door_3</v>
      </c>
      <c r="I8769" s="8" t="str">
        <f t="shared" ca="1" si="1311"/>
        <v>Win</v>
      </c>
      <c r="J8769" s="8" t="str">
        <f t="shared" ca="1" si="1312"/>
        <v>Lose</v>
      </c>
    </row>
    <row r="8770" spans="1:10" x14ac:dyDescent="0.3">
      <c r="A8770" s="7">
        <f t="shared" ca="1" si="1303"/>
        <v>0.89200526643129807</v>
      </c>
      <c r="B8770" s="8" t="str">
        <f t="shared" ca="1" si="1304"/>
        <v>Door_3</v>
      </c>
      <c r="C8770" s="7">
        <f t="shared" ca="1" si="1305"/>
        <v>0.56156083595896555</v>
      </c>
      <c r="D8770" s="8" t="str">
        <f t="shared" ca="1" si="1306"/>
        <v>Door_2</v>
      </c>
      <c r="E8770" s="8" t="str">
        <f t="shared" ca="1" si="1307"/>
        <v>Door_1</v>
      </c>
      <c r="F8770" s="8" t="str">
        <f t="shared" ca="1" si="1308"/>
        <v>Door_3</v>
      </c>
      <c r="G8770" s="8" t="str">
        <f t="shared" ca="1" si="1309"/>
        <v>Door_1</v>
      </c>
      <c r="H8770" s="8" t="str">
        <f t="shared" ca="1" si="1310"/>
        <v>Door_3</v>
      </c>
      <c r="I8770" s="8" t="str">
        <f t="shared" ca="1" si="1311"/>
        <v>Lose</v>
      </c>
      <c r="J8770" s="8" t="str">
        <f t="shared" ca="1" si="1312"/>
        <v>Win</v>
      </c>
    </row>
    <row r="8771" spans="1:10" x14ac:dyDescent="0.3">
      <c r="A8771" s="7">
        <f t="shared" ref="A8771:A8834" ca="1" si="1313">RAND()</f>
        <v>0.83956712040895798</v>
      </c>
      <c r="B8771" s="8" t="str">
        <f t="shared" ref="B8771:B8834" ca="1" si="1314">IF(A8771&lt;1/3,"Door_1",IF(A8771&lt;2/3,"Door_2","Door_3"))</f>
        <v>Door_3</v>
      </c>
      <c r="C8771" s="7">
        <f t="shared" ref="C8771:C8834" ca="1" si="1315">RAND()</f>
        <v>0.55663521519714176</v>
      </c>
      <c r="D8771" s="8" t="str">
        <f t="shared" ref="D8771:D8834" ca="1" si="1316">IF(C8771&lt;1/3,"Door_1",IF(C8771&lt;2/3,"Door_2","Door_3"))</f>
        <v>Door_2</v>
      </c>
      <c r="E8771" s="8" t="str">
        <f t="shared" ref="E8771:E8834" ca="1" si="1317">IF(D8771="Door_1","Door_2","Door_1")</f>
        <v>Door_1</v>
      </c>
      <c r="F8771" s="8" t="str">
        <f t="shared" ca="1" si="1308"/>
        <v>Door_3</v>
      </c>
      <c r="G8771" s="8" t="str">
        <f t="shared" ca="1" si="1309"/>
        <v>Door_1</v>
      </c>
      <c r="H8771" s="8" t="str">
        <f t="shared" ca="1" si="1310"/>
        <v>Door_3</v>
      </c>
      <c r="I8771" s="8" t="str">
        <f t="shared" ca="1" si="1311"/>
        <v>Lose</v>
      </c>
      <c r="J8771" s="8" t="str">
        <f t="shared" ca="1" si="1312"/>
        <v>Win</v>
      </c>
    </row>
    <row r="8772" spans="1:10" x14ac:dyDescent="0.3">
      <c r="A8772" s="7">
        <f t="shared" ca="1" si="1313"/>
        <v>0.9512809370029579</v>
      </c>
      <c r="B8772" s="8" t="str">
        <f t="shared" ca="1" si="1314"/>
        <v>Door_3</v>
      </c>
      <c r="C8772" s="7">
        <f t="shared" ca="1" si="1315"/>
        <v>0.84582138675123619</v>
      </c>
      <c r="D8772" s="8" t="str">
        <f t="shared" ca="1" si="1316"/>
        <v>Door_3</v>
      </c>
      <c r="E8772" s="8" t="str">
        <f t="shared" ca="1" si="1317"/>
        <v>Door_1</v>
      </c>
      <c r="F8772" s="8" t="str">
        <f t="shared" ca="1" si="1308"/>
        <v>Door_2</v>
      </c>
      <c r="G8772" s="8" t="str">
        <f t="shared" ca="1" si="1309"/>
        <v>Door_1</v>
      </c>
      <c r="H8772" s="8" t="str">
        <f t="shared" ca="1" si="1310"/>
        <v>Door_2</v>
      </c>
      <c r="I8772" s="8" t="str">
        <f t="shared" ca="1" si="1311"/>
        <v>Win</v>
      </c>
      <c r="J8772" s="8" t="str">
        <f t="shared" ca="1" si="1312"/>
        <v>Lose</v>
      </c>
    </row>
    <row r="8773" spans="1:10" x14ac:dyDescent="0.3">
      <c r="A8773" s="7">
        <f t="shared" ca="1" si="1313"/>
        <v>0.47596303605118084</v>
      </c>
      <c r="B8773" s="8" t="str">
        <f t="shared" ca="1" si="1314"/>
        <v>Door_2</v>
      </c>
      <c r="C8773" s="7">
        <f t="shared" ca="1" si="1315"/>
        <v>0.47782702643770258</v>
      </c>
      <c r="D8773" s="8" t="str">
        <f t="shared" ca="1" si="1316"/>
        <v>Door_2</v>
      </c>
      <c r="E8773" s="8" t="str">
        <f t="shared" ca="1" si="1317"/>
        <v>Door_1</v>
      </c>
      <c r="F8773" s="8" t="str">
        <f t="shared" ca="1" si="1308"/>
        <v>Door_3</v>
      </c>
      <c r="G8773" s="8" t="str">
        <f t="shared" ca="1" si="1309"/>
        <v>Door_1</v>
      </c>
      <c r="H8773" s="8" t="str">
        <f t="shared" ca="1" si="1310"/>
        <v>Door_3</v>
      </c>
      <c r="I8773" s="8" t="str">
        <f t="shared" ca="1" si="1311"/>
        <v>Win</v>
      </c>
      <c r="J8773" s="8" t="str">
        <f t="shared" ca="1" si="1312"/>
        <v>Lose</v>
      </c>
    </row>
    <row r="8774" spans="1:10" x14ac:dyDescent="0.3">
      <c r="A8774" s="7">
        <f t="shared" ca="1" si="1313"/>
        <v>0.23020238435444906</v>
      </c>
      <c r="B8774" s="8" t="str">
        <f t="shared" ca="1" si="1314"/>
        <v>Door_1</v>
      </c>
      <c r="C8774" s="7">
        <f t="shared" ca="1" si="1315"/>
        <v>0.23510352536385681</v>
      </c>
      <c r="D8774" s="8" t="str">
        <f t="shared" ca="1" si="1316"/>
        <v>Door_1</v>
      </c>
      <c r="E8774" s="8" t="str">
        <f t="shared" ca="1" si="1317"/>
        <v>Door_2</v>
      </c>
      <c r="F8774" s="8" t="str">
        <f t="shared" ca="1" si="1308"/>
        <v>Door_3</v>
      </c>
      <c r="G8774" s="8" t="str">
        <f t="shared" ca="1" si="1309"/>
        <v>Door_2</v>
      </c>
      <c r="H8774" s="8" t="str">
        <f t="shared" ca="1" si="1310"/>
        <v>Door_3</v>
      </c>
      <c r="I8774" s="8" t="str">
        <f t="shared" ca="1" si="1311"/>
        <v>Win</v>
      </c>
      <c r="J8774" s="8" t="str">
        <f t="shared" ca="1" si="1312"/>
        <v>Lose</v>
      </c>
    </row>
    <row r="8775" spans="1:10" x14ac:dyDescent="0.3">
      <c r="A8775" s="7">
        <f t="shared" ca="1" si="1313"/>
        <v>0.61204942216863245</v>
      </c>
      <c r="B8775" s="8" t="str">
        <f t="shared" ca="1" si="1314"/>
        <v>Door_2</v>
      </c>
      <c r="C8775" s="7">
        <f t="shared" ca="1" si="1315"/>
        <v>0.65091062657611842</v>
      </c>
      <c r="D8775" s="8" t="str">
        <f t="shared" ca="1" si="1316"/>
        <v>Door_2</v>
      </c>
      <c r="E8775" s="8" t="str">
        <f t="shared" ca="1" si="1317"/>
        <v>Door_1</v>
      </c>
      <c r="F8775" s="8" t="str">
        <f t="shared" ca="1" si="1308"/>
        <v>Door_3</v>
      </c>
      <c r="G8775" s="8" t="str">
        <f t="shared" ca="1" si="1309"/>
        <v>Door_1</v>
      </c>
      <c r="H8775" s="8" t="str">
        <f t="shared" ca="1" si="1310"/>
        <v>Door_3</v>
      </c>
      <c r="I8775" s="8" t="str">
        <f t="shared" ca="1" si="1311"/>
        <v>Win</v>
      </c>
      <c r="J8775" s="8" t="str">
        <f t="shared" ca="1" si="1312"/>
        <v>Lose</v>
      </c>
    </row>
    <row r="8776" spans="1:10" x14ac:dyDescent="0.3">
      <c r="A8776" s="7">
        <f t="shared" ca="1" si="1313"/>
        <v>0.83188672807887853</v>
      </c>
      <c r="B8776" s="8" t="str">
        <f t="shared" ca="1" si="1314"/>
        <v>Door_3</v>
      </c>
      <c r="C8776" s="7">
        <f t="shared" ca="1" si="1315"/>
        <v>0.68010318208215748</v>
      </c>
      <c r="D8776" s="8" t="str">
        <f t="shared" ca="1" si="1316"/>
        <v>Door_3</v>
      </c>
      <c r="E8776" s="8" t="str">
        <f t="shared" ca="1" si="1317"/>
        <v>Door_1</v>
      </c>
      <c r="F8776" s="8" t="str">
        <f t="shared" ca="1" si="1308"/>
        <v>Door_2</v>
      </c>
      <c r="G8776" s="8" t="str">
        <f t="shared" ca="1" si="1309"/>
        <v>Door_1</v>
      </c>
      <c r="H8776" s="8" t="str">
        <f t="shared" ca="1" si="1310"/>
        <v>Door_2</v>
      </c>
      <c r="I8776" s="8" t="str">
        <f t="shared" ca="1" si="1311"/>
        <v>Win</v>
      </c>
      <c r="J8776" s="8" t="str">
        <f t="shared" ca="1" si="1312"/>
        <v>Lose</v>
      </c>
    </row>
    <row r="8777" spans="1:10" x14ac:dyDescent="0.3">
      <c r="A8777" s="7">
        <f t="shared" ca="1" si="1313"/>
        <v>0.5574426062093808</v>
      </c>
      <c r="B8777" s="8" t="str">
        <f t="shared" ca="1" si="1314"/>
        <v>Door_2</v>
      </c>
      <c r="C8777" s="7">
        <f t="shared" ca="1" si="1315"/>
        <v>0.56930235846703914</v>
      </c>
      <c r="D8777" s="8" t="str">
        <f t="shared" ca="1" si="1316"/>
        <v>Door_2</v>
      </c>
      <c r="E8777" s="8" t="str">
        <f t="shared" ca="1" si="1317"/>
        <v>Door_1</v>
      </c>
      <c r="F8777" s="8" t="str">
        <f t="shared" ca="1" si="1308"/>
        <v>Door_3</v>
      </c>
      <c r="G8777" s="8" t="str">
        <f t="shared" ca="1" si="1309"/>
        <v>Door_1</v>
      </c>
      <c r="H8777" s="8" t="str">
        <f t="shared" ca="1" si="1310"/>
        <v>Door_3</v>
      </c>
      <c r="I8777" s="8" t="str">
        <f t="shared" ca="1" si="1311"/>
        <v>Win</v>
      </c>
      <c r="J8777" s="8" t="str">
        <f t="shared" ca="1" si="1312"/>
        <v>Lose</v>
      </c>
    </row>
    <row r="8778" spans="1:10" x14ac:dyDescent="0.3">
      <c r="A8778" s="7">
        <f t="shared" ca="1" si="1313"/>
        <v>0.51794822849273081</v>
      </c>
      <c r="B8778" s="8" t="str">
        <f t="shared" ca="1" si="1314"/>
        <v>Door_2</v>
      </c>
      <c r="C8778" s="7">
        <f t="shared" ca="1" si="1315"/>
        <v>0.74056584735128228</v>
      </c>
      <c r="D8778" s="8" t="str">
        <f t="shared" ca="1" si="1316"/>
        <v>Door_3</v>
      </c>
      <c r="E8778" s="8" t="str">
        <f t="shared" ca="1" si="1317"/>
        <v>Door_1</v>
      </c>
      <c r="F8778" s="8" t="str">
        <f t="shared" ca="1" si="1308"/>
        <v>Door_2</v>
      </c>
      <c r="G8778" s="8" t="str">
        <f t="shared" ca="1" si="1309"/>
        <v>Door_1</v>
      </c>
      <c r="H8778" s="8" t="str">
        <f t="shared" ca="1" si="1310"/>
        <v>Door_2</v>
      </c>
      <c r="I8778" s="8" t="str">
        <f t="shared" ca="1" si="1311"/>
        <v>Lose</v>
      </c>
      <c r="J8778" s="8" t="str">
        <f t="shared" ca="1" si="1312"/>
        <v>Win</v>
      </c>
    </row>
    <row r="8779" spans="1:10" x14ac:dyDescent="0.3">
      <c r="A8779" s="7">
        <f t="shared" ca="1" si="1313"/>
        <v>0.15309654750740775</v>
      </c>
      <c r="B8779" s="8" t="str">
        <f t="shared" ca="1" si="1314"/>
        <v>Door_1</v>
      </c>
      <c r="C8779" s="7">
        <f t="shared" ca="1" si="1315"/>
        <v>0.47002584646651302</v>
      </c>
      <c r="D8779" s="8" t="str">
        <f t="shared" ca="1" si="1316"/>
        <v>Door_2</v>
      </c>
      <c r="E8779" s="8" t="str">
        <f t="shared" ca="1" si="1317"/>
        <v>Door_1</v>
      </c>
      <c r="F8779" s="8" t="str">
        <f t="shared" ca="1" si="1308"/>
        <v>Door_3</v>
      </c>
      <c r="G8779" s="8" t="str">
        <f t="shared" ca="1" si="1309"/>
        <v>Door_3</v>
      </c>
      <c r="H8779" s="8" t="str">
        <f t="shared" ca="1" si="1310"/>
        <v>Door_1</v>
      </c>
      <c r="I8779" s="8" t="str">
        <f t="shared" ca="1" si="1311"/>
        <v>Lose</v>
      </c>
      <c r="J8779" s="8" t="str">
        <f t="shared" ca="1" si="1312"/>
        <v>Win</v>
      </c>
    </row>
    <row r="8780" spans="1:10" x14ac:dyDescent="0.3">
      <c r="A8780" s="7">
        <f t="shared" ca="1" si="1313"/>
        <v>0.77018473496782802</v>
      </c>
      <c r="B8780" s="8" t="str">
        <f t="shared" ca="1" si="1314"/>
        <v>Door_3</v>
      </c>
      <c r="C8780" s="7">
        <f t="shared" ca="1" si="1315"/>
        <v>7.7280758075582989E-2</v>
      </c>
      <c r="D8780" s="8" t="str">
        <f t="shared" ca="1" si="1316"/>
        <v>Door_1</v>
      </c>
      <c r="E8780" s="8" t="str">
        <f t="shared" ca="1" si="1317"/>
        <v>Door_2</v>
      </c>
      <c r="F8780" s="8" t="str">
        <f t="shared" ca="1" si="1308"/>
        <v>Door_3</v>
      </c>
      <c r="G8780" s="8" t="str">
        <f t="shared" ca="1" si="1309"/>
        <v>Door_2</v>
      </c>
      <c r="H8780" s="8" t="str">
        <f t="shared" ca="1" si="1310"/>
        <v>Door_3</v>
      </c>
      <c r="I8780" s="8" t="str">
        <f t="shared" ca="1" si="1311"/>
        <v>Lose</v>
      </c>
      <c r="J8780" s="8" t="str">
        <f t="shared" ca="1" si="1312"/>
        <v>Win</v>
      </c>
    </row>
    <row r="8781" spans="1:10" x14ac:dyDescent="0.3">
      <c r="A8781" s="7">
        <f t="shared" ca="1" si="1313"/>
        <v>0.63282450859913131</v>
      </c>
      <c r="B8781" s="8" t="str">
        <f t="shared" ca="1" si="1314"/>
        <v>Door_2</v>
      </c>
      <c r="C8781" s="7">
        <f t="shared" ca="1" si="1315"/>
        <v>0.71546047711089189</v>
      </c>
      <c r="D8781" s="8" t="str">
        <f t="shared" ca="1" si="1316"/>
        <v>Door_3</v>
      </c>
      <c r="E8781" s="8" t="str">
        <f t="shared" ca="1" si="1317"/>
        <v>Door_1</v>
      </c>
      <c r="F8781" s="8" t="str">
        <f t="shared" ca="1" si="1308"/>
        <v>Door_2</v>
      </c>
      <c r="G8781" s="8" t="str">
        <f t="shared" ca="1" si="1309"/>
        <v>Door_1</v>
      </c>
      <c r="H8781" s="8" t="str">
        <f t="shared" ca="1" si="1310"/>
        <v>Door_2</v>
      </c>
      <c r="I8781" s="8" t="str">
        <f t="shared" ca="1" si="1311"/>
        <v>Lose</v>
      </c>
      <c r="J8781" s="8" t="str">
        <f t="shared" ca="1" si="1312"/>
        <v>Win</v>
      </c>
    </row>
    <row r="8782" spans="1:10" x14ac:dyDescent="0.3">
      <c r="A8782" s="7">
        <f t="shared" ca="1" si="1313"/>
        <v>0.86025106469078483</v>
      </c>
      <c r="B8782" s="8" t="str">
        <f t="shared" ca="1" si="1314"/>
        <v>Door_3</v>
      </c>
      <c r="C8782" s="7">
        <f t="shared" ca="1" si="1315"/>
        <v>0.77759602925531057</v>
      </c>
      <c r="D8782" s="8" t="str">
        <f t="shared" ca="1" si="1316"/>
        <v>Door_3</v>
      </c>
      <c r="E8782" s="8" t="str">
        <f t="shared" ca="1" si="1317"/>
        <v>Door_1</v>
      </c>
      <c r="F8782" s="8" t="str">
        <f t="shared" ca="1" si="1308"/>
        <v>Door_2</v>
      </c>
      <c r="G8782" s="8" t="str">
        <f t="shared" ca="1" si="1309"/>
        <v>Door_1</v>
      </c>
      <c r="H8782" s="8" t="str">
        <f t="shared" ca="1" si="1310"/>
        <v>Door_2</v>
      </c>
      <c r="I8782" s="8" t="str">
        <f t="shared" ca="1" si="1311"/>
        <v>Win</v>
      </c>
      <c r="J8782" s="8" t="str">
        <f t="shared" ca="1" si="1312"/>
        <v>Lose</v>
      </c>
    </row>
    <row r="8783" spans="1:10" x14ac:dyDescent="0.3">
      <c r="A8783" s="7">
        <f t="shared" ca="1" si="1313"/>
        <v>0.22795039524719107</v>
      </c>
      <c r="B8783" s="8" t="str">
        <f t="shared" ca="1" si="1314"/>
        <v>Door_1</v>
      </c>
      <c r="C8783" s="7">
        <f t="shared" ca="1" si="1315"/>
        <v>0.57638686663225402</v>
      </c>
      <c r="D8783" s="8" t="str">
        <f t="shared" ca="1" si="1316"/>
        <v>Door_2</v>
      </c>
      <c r="E8783" s="8" t="str">
        <f t="shared" ca="1" si="1317"/>
        <v>Door_1</v>
      </c>
      <c r="F8783" s="8" t="str">
        <f t="shared" ca="1" si="1308"/>
        <v>Door_3</v>
      </c>
      <c r="G8783" s="8" t="str">
        <f t="shared" ca="1" si="1309"/>
        <v>Door_3</v>
      </c>
      <c r="H8783" s="8" t="str">
        <f t="shared" ca="1" si="1310"/>
        <v>Door_1</v>
      </c>
      <c r="I8783" s="8" t="str">
        <f t="shared" ca="1" si="1311"/>
        <v>Lose</v>
      </c>
      <c r="J8783" s="8" t="str">
        <f t="shared" ca="1" si="1312"/>
        <v>Win</v>
      </c>
    </row>
    <row r="8784" spans="1:10" x14ac:dyDescent="0.3">
      <c r="A8784" s="7">
        <f t="shared" ca="1" si="1313"/>
        <v>0.72240424346447007</v>
      </c>
      <c r="B8784" s="8" t="str">
        <f t="shared" ca="1" si="1314"/>
        <v>Door_3</v>
      </c>
      <c r="C8784" s="7">
        <f t="shared" ca="1" si="1315"/>
        <v>0.72103706414974766</v>
      </c>
      <c r="D8784" s="8" t="str">
        <f t="shared" ca="1" si="1316"/>
        <v>Door_3</v>
      </c>
      <c r="E8784" s="8" t="str">
        <f t="shared" ca="1" si="1317"/>
        <v>Door_1</v>
      </c>
      <c r="F8784" s="8" t="str">
        <f t="shared" ca="1" si="1308"/>
        <v>Door_2</v>
      </c>
      <c r="G8784" s="8" t="str">
        <f t="shared" ca="1" si="1309"/>
        <v>Door_1</v>
      </c>
      <c r="H8784" s="8" t="str">
        <f t="shared" ca="1" si="1310"/>
        <v>Door_2</v>
      </c>
      <c r="I8784" s="8" t="str">
        <f t="shared" ca="1" si="1311"/>
        <v>Win</v>
      </c>
      <c r="J8784" s="8" t="str">
        <f t="shared" ca="1" si="1312"/>
        <v>Lose</v>
      </c>
    </row>
    <row r="8785" spans="1:10" x14ac:dyDescent="0.3">
      <c r="A8785" s="7">
        <f t="shared" ca="1" si="1313"/>
        <v>0.54920167673514675</v>
      </c>
      <c r="B8785" s="8" t="str">
        <f t="shared" ca="1" si="1314"/>
        <v>Door_2</v>
      </c>
      <c r="C8785" s="7">
        <f t="shared" ca="1" si="1315"/>
        <v>0.74434615451015884</v>
      </c>
      <c r="D8785" s="8" t="str">
        <f t="shared" ca="1" si="1316"/>
        <v>Door_3</v>
      </c>
      <c r="E8785" s="8" t="str">
        <f t="shared" ca="1" si="1317"/>
        <v>Door_1</v>
      </c>
      <c r="F8785" s="8" t="str">
        <f t="shared" ca="1" si="1308"/>
        <v>Door_2</v>
      </c>
      <c r="G8785" s="8" t="str">
        <f t="shared" ca="1" si="1309"/>
        <v>Door_1</v>
      </c>
      <c r="H8785" s="8" t="str">
        <f t="shared" ca="1" si="1310"/>
        <v>Door_2</v>
      </c>
      <c r="I8785" s="8" t="str">
        <f t="shared" ca="1" si="1311"/>
        <v>Lose</v>
      </c>
      <c r="J8785" s="8" t="str">
        <f t="shared" ca="1" si="1312"/>
        <v>Win</v>
      </c>
    </row>
    <row r="8786" spans="1:10" x14ac:dyDescent="0.3">
      <c r="A8786" s="7">
        <f t="shared" ca="1" si="1313"/>
        <v>0.43857114087048044</v>
      </c>
      <c r="B8786" s="8" t="str">
        <f t="shared" ca="1" si="1314"/>
        <v>Door_2</v>
      </c>
      <c r="C8786" s="7">
        <f t="shared" ca="1" si="1315"/>
        <v>6.5017150143066305E-2</v>
      </c>
      <c r="D8786" s="8" t="str">
        <f t="shared" ca="1" si="1316"/>
        <v>Door_1</v>
      </c>
      <c r="E8786" s="8" t="str">
        <f t="shared" ca="1" si="1317"/>
        <v>Door_2</v>
      </c>
      <c r="F8786" s="8" t="str">
        <f t="shared" ca="1" si="1308"/>
        <v>Door_3</v>
      </c>
      <c r="G8786" s="8" t="str">
        <f t="shared" ca="1" si="1309"/>
        <v>Door_3</v>
      </c>
      <c r="H8786" s="8" t="str">
        <f t="shared" ca="1" si="1310"/>
        <v>Door_2</v>
      </c>
      <c r="I8786" s="8" t="str">
        <f t="shared" ca="1" si="1311"/>
        <v>Lose</v>
      </c>
      <c r="J8786" s="8" t="str">
        <f t="shared" ca="1" si="1312"/>
        <v>Win</v>
      </c>
    </row>
    <row r="8787" spans="1:10" x14ac:dyDescent="0.3">
      <c r="A8787" s="7">
        <f t="shared" ca="1" si="1313"/>
        <v>0.77501898526295787</v>
      </c>
      <c r="B8787" s="8" t="str">
        <f t="shared" ca="1" si="1314"/>
        <v>Door_3</v>
      </c>
      <c r="C8787" s="7">
        <f t="shared" ca="1" si="1315"/>
        <v>0.64813669412287045</v>
      </c>
      <c r="D8787" s="8" t="str">
        <f t="shared" ca="1" si="1316"/>
        <v>Door_2</v>
      </c>
      <c r="E8787" s="8" t="str">
        <f t="shared" ca="1" si="1317"/>
        <v>Door_1</v>
      </c>
      <c r="F8787" s="8" t="str">
        <f t="shared" ca="1" si="1308"/>
        <v>Door_3</v>
      </c>
      <c r="G8787" s="8" t="str">
        <f t="shared" ca="1" si="1309"/>
        <v>Door_1</v>
      </c>
      <c r="H8787" s="8" t="str">
        <f t="shared" ca="1" si="1310"/>
        <v>Door_3</v>
      </c>
      <c r="I8787" s="8" t="str">
        <f t="shared" ca="1" si="1311"/>
        <v>Lose</v>
      </c>
      <c r="J8787" s="8" t="str">
        <f t="shared" ca="1" si="1312"/>
        <v>Win</v>
      </c>
    </row>
    <row r="8788" spans="1:10" x14ac:dyDescent="0.3">
      <c r="A8788" s="7">
        <f t="shared" ca="1" si="1313"/>
        <v>0.42655544969587611</v>
      </c>
      <c r="B8788" s="8" t="str">
        <f t="shared" ca="1" si="1314"/>
        <v>Door_2</v>
      </c>
      <c r="C8788" s="7">
        <f t="shared" ca="1" si="1315"/>
        <v>0.81078083317038419</v>
      </c>
      <c r="D8788" s="8" t="str">
        <f t="shared" ca="1" si="1316"/>
        <v>Door_3</v>
      </c>
      <c r="E8788" s="8" t="str">
        <f t="shared" ca="1" si="1317"/>
        <v>Door_1</v>
      </c>
      <c r="F8788" s="8" t="str">
        <f t="shared" ca="1" si="1308"/>
        <v>Door_2</v>
      </c>
      <c r="G8788" s="8" t="str">
        <f t="shared" ca="1" si="1309"/>
        <v>Door_1</v>
      </c>
      <c r="H8788" s="8" t="str">
        <f t="shared" ca="1" si="1310"/>
        <v>Door_2</v>
      </c>
      <c r="I8788" s="8" t="str">
        <f t="shared" ca="1" si="1311"/>
        <v>Lose</v>
      </c>
      <c r="J8788" s="8" t="str">
        <f t="shared" ca="1" si="1312"/>
        <v>Win</v>
      </c>
    </row>
    <row r="8789" spans="1:10" x14ac:dyDescent="0.3">
      <c r="A8789" s="7">
        <f t="shared" ca="1" si="1313"/>
        <v>0.75037648309968563</v>
      </c>
      <c r="B8789" s="8" t="str">
        <f t="shared" ca="1" si="1314"/>
        <v>Door_3</v>
      </c>
      <c r="C8789" s="7">
        <f t="shared" ca="1" si="1315"/>
        <v>0.82798722574097527</v>
      </c>
      <c r="D8789" s="8" t="str">
        <f t="shared" ca="1" si="1316"/>
        <v>Door_3</v>
      </c>
      <c r="E8789" s="8" t="str">
        <f t="shared" ca="1" si="1317"/>
        <v>Door_1</v>
      </c>
      <c r="F8789" s="8" t="str">
        <f t="shared" ca="1" si="1308"/>
        <v>Door_2</v>
      </c>
      <c r="G8789" s="8" t="str">
        <f t="shared" ca="1" si="1309"/>
        <v>Door_1</v>
      </c>
      <c r="H8789" s="8" t="str">
        <f t="shared" ca="1" si="1310"/>
        <v>Door_2</v>
      </c>
      <c r="I8789" s="8" t="str">
        <f t="shared" ca="1" si="1311"/>
        <v>Win</v>
      </c>
      <c r="J8789" s="8" t="str">
        <f t="shared" ca="1" si="1312"/>
        <v>Lose</v>
      </c>
    </row>
    <row r="8790" spans="1:10" x14ac:dyDescent="0.3">
      <c r="A8790" s="7">
        <f t="shared" ca="1" si="1313"/>
        <v>0.37723109532881116</v>
      </c>
      <c r="B8790" s="8" t="str">
        <f t="shared" ca="1" si="1314"/>
        <v>Door_2</v>
      </c>
      <c r="C8790" s="7">
        <f t="shared" ca="1" si="1315"/>
        <v>2.9034065853078217E-2</v>
      </c>
      <c r="D8790" s="8" t="str">
        <f t="shared" ca="1" si="1316"/>
        <v>Door_1</v>
      </c>
      <c r="E8790" s="8" t="str">
        <f t="shared" ca="1" si="1317"/>
        <v>Door_2</v>
      </c>
      <c r="F8790" s="8" t="str">
        <f t="shared" ca="1" si="1308"/>
        <v>Door_3</v>
      </c>
      <c r="G8790" s="8" t="str">
        <f t="shared" ca="1" si="1309"/>
        <v>Door_3</v>
      </c>
      <c r="H8790" s="8" t="str">
        <f t="shared" ca="1" si="1310"/>
        <v>Door_2</v>
      </c>
      <c r="I8790" s="8" t="str">
        <f t="shared" ca="1" si="1311"/>
        <v>Lose</v>
      </c>
      <c r="J8790" s="8" t="str">
        <f t="shared" ca="1" si="1312"/>
        <v>Win</v>
      </c>
    </row>
    <row r="8791" spans="1:10" x14ac:dyDescent="0.3">
      <c r="A8791" s="7">
        <f t="shared" ca="1" si="1313"/>
        <v>0.58096028384183707</v>
      </c>
      <c r="B8791" s="8" t="str">
        <f t="shared" ca="1" si="1314"/>
        <v>Door_2</v>
      </c>
      <c r="C8791" s="7">
        <f t="shared" ca="1" si="1315"/>
        <v>0.60605794730479534</v>
      </c>
      <c r="D8791" s="8" t="str">
        <f t="shared" ca="1" si="1316"/>
        <v>Door_2</v>
      </c>
      <c r="E8791" s="8" t="str">
        <f t="shared" ca="1" si="1317"/>
        <v>Door_1</v>
      </c>
      <c r="F8791" s="8" t="str">
        <f t="shared" ca="1" si="1308"/>
        <v>Door_3</v>
      </c>
      <c r="G8791" s="8" t="str">
        <f t="shared" ca="1" si="1309"/>
        <v>Door_1</v>
      </c>
      <c r="H8791" s="8" t="str">
        <f t="shared" ca="1" si="1310"/>
        <v>Door_3</v>
      </c>
      <c r="I8791" s="8" t="str">
        <f t="shared" ca="1" si="1311"/>
        <v>Win</v>
      </c>
      <c r="J8791" s="8" t="str">
        <f t="shared" ca="1" si="1312"/>
        <v>Lose</v>
      </c>
    </row>
    <row r="8792" spans="1:10" x14ac:dyDescent="0.3">
      <c r="A8792" s="7">
        <f t="shared" ca="1" si="1313"/>
        <v>0.54683415079265363</v>
      </c>
      <c r="B8792" s="8" t="str">
        <f t="shared" ca="1" si="1314"/>
        <v>Door_2</v>
      </c>
      <c r="C8792" s="7">
        <f t="shared" ca="1" si="1315"/>
        <v>0.96957451945681428</v>
      </c>
      <c r="D8792" s="8" t="str">
        <f t="shared" ca="1" si="1316"/>
        <v>Door_3</v>
      </c>
      <c r="E8792" s="8" t="str">
        <f t="shared" ca="1" si="1317"/>
        <v>Door_1</v>
      </c>
      <c r="F8792" s="8" t="str">
        <f t="shared" ca="1" si="1308"/>
        <v>Door_2</v>
      </c>
      <c r="G8792" s="8" t="str">
        <f t="shared" ca="1" si="1309"/>
        <v>Door_1</v>
      </c>
      <c r="H8792" s="8" t="str">
        <f t="shared" ca="1" si="1310"/>
        <v>Door_2</v>
      </c>
      <c r="I8792" s="8" t="str">
        <f t="shared" ca="1" si="1311"/>
        <v>Lose</v>
      </c>
      <c r="J8792" s="8" t="str">
        <f t="shared" ca="1" si="1312"/>
        <v>Win</v>
      </c>
    </row>
    <row r="8793" spans="1:10" x14ac:dyDescent="0.3">
      <c r="A8793" s="7">
        <f t="shared" ca="1" si="1313"/>
        <v>0.3717744872782347</v>
      </c>
      <c r="B8793" s="8" t="str">
        <f t="shared" ca="1" si="1314"/>
        <v>Door_2</v>
      </c>
      <c r="C8793" s="7">
        <f t="shared" ca="1" si="1315"/>
        <v>0.62701438636994977</v>
      </c>
      <c r="D8793" s="8" t="str">
        <f t="shared" ca="1" si="1316"/>
        <v>Door_2</v>
      </c>
      <c r="E8793" s="8" t="str">
        <f t="shared" ca="1" si="1317"/>
        <v>Door_1</v>
      </c>
      <c r="F8793" s="8" t="str">
        <f t="shared" ca="1" si="1308"/>
        <v>Door_3</v>
      </c>
      <c r="G8793" s="8" t="str">
        <f t="shared" ca="1" si="1309"/>
        <v>Door_1</v>
      </c>
      <c r="H8793" s="8" t="str">
        <f t="shared" ca="1" si="1310"/>
        <v>Door_3</v>
      </c>
      <c r="I8793" s="8" t="str">
        <f t="shared" ca="1" si="1311"/>
        <v>Win</v>
      </c>
      <c r="J8793" s="8" t="str">
        <f t="shared" ca="1" si="1312"/>
        <v>Lose</v>
      </c>
    </row>
    <row r="8794" spans="1:10" x14ac:dyDescent="0.3">
      <c r="A8794" s="7">
        <f t="shared" ca="1" si="1313"/>
        <v>0.8179072144642846</v>
      </c>
      <c r="B8794" s="8" t="str">
        <f t="shared" ca="1" si="1314"/>
        <v>Door_3</v>
      </c>
      <c r="C8794" s="7">
        <f t="shared" ca="1" si="1315"/>
        <v>9.9453046235811859E-2</v>
      </c>
      <c r="D8794" s="8" t="str">
        <f t="shared" ca="1" si="1316"/>
        <v>Door_1</v>
      </c>
      <c r="E8794" s="8" t="str">
        <f t="shared" ca="1" si="1317"/>
        <v>Door_2</v>
      </c>
      <c r="F8794" s="8" t="str">
        <f t="shared" ca="1" si="1308"/>
        <v>Door_3</v>
      </c>
      <c r="G8794" s="8" t="str">
        <f t="shared" ca="1" si="1309"/>
        <v>Door_2</v>
      </c>
      <c r="H8794" s="8" t="str">
        <f t="shared" ca="1" si="1310"/>
        <v>Door_3</v>
      </c>
      <c r="I8794" s="8" t="str">
        <f t="shared" ca="1" si="1311"/>
        <v>Lose</v>
      </c>
      <c r="J8794" s="8" t="str">
        <f t="shared" ca="1" si="1312"/>
        <v>Win</v>
      </c>
    </row>
    <row r="8795" spans="1:10" x14ac:dyDescent="0.3">
      <c r="A8795" s="7">
        <f t="shared" ca="1" si="1313"/>
        <v>0.99315184499554554</v>
      </c>
      <c r="B8795" s="8" t="str">
        <f t="shared" ca="1" si="1314"/>
        <v>Door_3</v>
      </c>
      <c r="C8795" s="7">
        <f t="shared" ca="1" si="1315"/>
        <v>0.54831329489902036</v>
      </c>
      <c r="D8795" s="8" t="str">
        <f t="shared" ca="1" si="1316"/>
        <v>Door_2</v>
      </c>
      <c r="E8795" s="8" t="str">
        <f t="shared" ca="1" si="1317"/>
        <v>Door_1</v>
      </c>
      <c r="F8795" s="8" t="str">
        <f t="shared" ca="1" si="1308"/>
        <v>Door_3</v>
      </c>
      <c r="G8795" s="8" t="str">
        <f t="shared" ca="1" si="1309"/>
        <v>Door_1</v>
      </c>
      <c r="H8795" s="8" t="str">
        <f t="shared" ca="1" si="1310"/>
        <v>Door_3</v>
      </c>
      <c r="I8795" s="8" t="str">
        <f t="shared" ca="1" si="1311"/>
        <v>Lose</v>
      </c>
      <c r="J8795" s="8" t="str">
        <f t="shared" ca="1" si="1312"/>
        <v>Win</v>
      </c>
    </row>
    <row r="8796" spans="1:10" x14ac:dyDescent="0.3">
      <c r="A8796" s="7">
        <f t="shared" ca="1" si="1313"/>
        <v>0.18048749919838836</v>
      </c>
      <c r="B8796" s="8" t="str">
        <f t="shared" ca="1" si="1314"/>
        <v>Door_1</v>
      </c>
      <c r="C8796" s="7">
        <f t="shared" ca="1" si="1315"/>
        <v>3.2132843595141125E-2</v>
      </c>
      <c r="D8796" s="8" t="str">
        <f t="shared" ca="1" si="1316"/>
        <v>Door_1</v>
      </c>
      <c r="E8796" s="8" t="str">
        <f t="shared" ca="1" si="1317"/>
        <v>Door_2</v>
      </c>
      <c r="F8796" s="8" t="str">
        <f t="shared" ca="1" si="1308"/>
        <v>Door_3</v>
      </c>
      <c r="G8796" s="8" t="str">
        <f t="shared" ca="1" si="1309"/>
        <v>Door_2</v>
      </c>
      <c r="H8796" s="8" t="str">
        <f t="shared" ca="1" si="1310"/>
        <v>Door_3</v>
      </c>
      <c r="I8796" s="8" t="str">
        <f t="shared" ca="1" si="1311"/>
        <v>Win</v>
      </c>
      <c r="J8796" s="8" t="str">
        <f t="shared" ca="1" si="1312"/>
        <v>Lose</v>
      </c>
    </row>
    <row r="8797" spans="1:10" x14ac:dyDescent="0.3">
      <c r="A8797" s="7">
        <f t="shared" ca="1" si="1313"/>
        <v>0.82226967053085753</v>
      </c>
      <c r="B8797" s="8" t="str">
        <f t="shared" ca="1" si="1314"/>
        <v>Door_3</v>
      </c>
      <c r="C8797" s="7">
        <f t="shared" ca="1" si="1315"/>
        <v>0.54071268898488689</v>
      </c>
      <c r="D8797" s="8" t="str">
        <f t="shared" ca="1" si="1316"/>
        <v>Door_2</v>
      </c>
      <c r="E8797" s="8" t="str">
        <f t="shared" ca="1" si="1317"/>
        <v>Door_1</v>
      </c>
      <c r="F8797" s="8" t="str">
        <f t="shared" ca="1" si="1308"/>
        <v>Door_3</v>
      </c>
      <c r="G8797" s="8" t="str">
        <f t="shared" ca="1" si="1309"/>
        <v>Door_1</v>
      </c>
      <c r="H8797" s="8" t="str">
        <f t="shared" ca="1" si="1310"/>
        <v>Door_3</v>
      </c>
      <c r="I8797" s="8" t="str">
        <f t="shared" ca="1" si="1311"/>
        <v>Lose</v>
      </c>
      <c r="J8797" s="8" t="str">
        <f t="shared" ca="1" si="1312"/>
        <v>Win</v>
      </c>
    </row>
    <row r="8798" spans="1:10" x14ac:dyDescent="0.3">
      <c r="A8798" s="7">
        <f t="shared" ca="1" si="1313"/>
        <v>0.72035961972275586</v>
      </c>
      <c r="B8798" s="8" t="str">
        <f t="shared" ca="1" si="1314"/>
        <v>Door_3</v>
      </c>
      <c r="C8798" s="7">
        <f t="shared" ca="1" si="1315"/>
        <v>0.54294895642414109</v>
      </c>
      <c r="D8798" s="8" t="str">
        <f t="shared" ca="1" si="1316"/>
        <v>Door_2</v>
      </c>
      <c r="E8798" s="8" t="str">
        <f t="shared" ca="1" si="1317"/>
        <v>Door_1</v>
      </c>
      <c r="F8798" s="8" t="str">
        <f t="shared" ca="1" si="1308"/>
        <v>Door_3</v>
      </c>
      <c r="G8798" s="8" t="str">
        <f t="shared" ca="1" si="1309"/>
        <v>Door_1</v>
      </c>
      <c r="H8798" s="8" t="str">
        <f t="shared" ca="1" si="1310"/>
        <v>Door_3</v>
      </c>
      <c r="I8798" s="8" t="str">
        <f t="shared" ca="1" si="1311"/>
        <v>Lose</v>
      </c>
      <c r="J8798" s="8" t="str">
        <f t="shared" ca="1" si="1312"/>
        <v>Win</v>
      </c>
    </row>
    <row r="8799" spans="1:10" x14ac:dyDescent="0.3">
      <c r="A8799" s="7">
        <f t="shared" ca="1" si="1313"/>
        <v>0.3340379155843104</v>
      </c>
      <c r="B8799" s="8" t="str">
        <f t="shared" ca="1" si="1314"/>
        <v>Door_2</v>
      </c>
      <c r="C8799" s="7">
        <f t="shared" ca="1" si="1315"/>
        <v>0.45861371551405494</v>
      </c>
      <c r="D8799" s="8" t="str">
        <f t="shared" ca="1" si="1316"/>
        <v>Door_2</v>
      </c>
      <c r="E8799" s="8" t="str">
        <f t="shared" ca="1" si="1317"/>
        <v>Door_1</v>
      </c>
      <c r="F8799" s="8" t="str">
        <f t="shared" ca="1" si="1308"/>
        <v>Door_3</v>
      </c>
      <c r="G8799" s="8" t="str">
        <f t="shared" ca="1" si="1309"/>
        <v>Door_1</v>
      </c>
      <c r="H8799" s="8" t="str">
        <f t="shared" ca="1" si="1310"/>
        <v>Door_3</v>
      </c>
      <c r="I8799" s="8" t="str">
        <f t="shared" ca="1" si="1311"/>
        <v>Win</v>
      </c>
      <c r="J8799" s="8" t="str">
        <f t="shared" ca="1" si="1312"/>
        <v>Lose</v>
      </c>
    </row>
    <row r="8800" spans="1:10" x14ac:dyDescent="0.3">
      <c r="A8800" s="7">
        <f t="shared" ca="1" si="1313"/>
        <v>0.68367435102620022</v>
      </c>
      <c r="B8800" s="8" t="str">
        <f t="shared" ca="1" si="1314"/>
        <v>Door_3</v>
      </c>
      <c r="C8800" s="7">
        <f t="shared" ca="1" si="1315"/>
        <v>0.90968739545707666</v>
      </c>
      <c r="D8800" s="8" t="str">
        <f t="shared" ca="1" si="1316"/>
        <v>Door_3</v>
      </c>
      <c r="E8800" s="8" t="str">
        <f t="shared" ca="1" si="1317"/>
        <v>Door_1</v>
      </c>
      <c r="F8800" s="8" t="str">
        <f t="shared" ca="1" si="1308"/>
        <v>Door_2</v>
      </c>
      <c r="G8800" s="8" t="str">
        <f t="shared" ca="1" si="1309"/>
        <v>Door_1</v>
      </c>
      <c r="H8800" s="8" t="str">
        <f t="shared" ca="1" si="1310"/>
        <v>Door_2</v>
      </c>
      <c r="I8800" s="8" t="str">
        <f t="shared" ca="1" si="1311"/>
        <v>Win</v>
      </c>
      <c r="J8800" s="8" t="str">
        <f t="shared" ca="1" si="1312"/>
        <v>Lose</v>
      </c>
    </row>
    <row r="8801" spans="1:10" x14ac:dyDescent="0.3">
      <c r="A8801" s="7">
        <f t="shared" ca="1" si="1313"/>
        <v>0.93688198292974345</v>
      </c>
      <c r="B8801" s="8" t="str">
        <f t="shared" ca="1" si="1314"/>
        <v>Door_3</v>
      </c>
      <c r="C8801" s="7">
        <f t="shared" ca="1" si="1315"/>
        <v>0.77729784604913366</v>
      </c>
      <c r="D8801" s="8" t="str">
        <f t="shared" ca="1" si="1316"/>
        <v>Door_3</v>
      </c>
      <c r="E8801" s="8" t="str">
        <f t="shared" ca="1" si="1317"/>
        <v>Door_1</v>
      </c>
      <c r="F8801" s="8" t="str">
        <f t="shared" ca="1" si="1308"/>
        <v>Door_2</v>
      </c>
      <c r="G8801" s="8" t="str">
        <f t="shared" ca="1" si="1309"/>
        <v>Door_1</v>
      </c>
      <c r="H8801" s="8" t="str">
        <f t="shared" ca="1" si="1310"/>
        <v>Door_2</v>
      </c>
      <c r="I8801" s="8" t="str">
        <f t="shared" ca="1" si="1311"/>
        <v>Win</v>
      </c>
      <c r="J8801" s="8" t="str">
        <f t="shared" ca="1" si="1312"/>
        <v>Lose</v>
      </c>
    </row>
    <row r="8802" spans="1:10" x14ac:dyDescent="0.3">
      <c r="A8802" s="7">
        <f t="shared" ca="1" si="1313"/>
        <v>0.50961023804128947</v>
      </c>
      <c r="B8802" s="8" t="str">
        <f t="shared" ca="1" si="1314"/>
        <v>Door_2</v>
      </c>
      <c r="C8802" s="7">
        <f t="shared" ca="1" si="1315"/>
        <v>0.54146318456564091</v>
      </c>
      <c r="D8802" s="8" t="str">
        <f t="shared" ca="1" si="1316"/>
        <v>Door_2</v>
      </c>
      <c r="E8802" s="8" t="str">
        <f t="shared" ca="1" si="1317"/>
        <v>Door_1</v>
      </c>
      <c r="F8802" s="8" t="str">
        <f t="shared" ca="1" si="1308"/>
        <v>Door_3</v>
      </c>
      <c r="G8802" s="8" t="str">
        <f t="shared" ca="1" si="1309"/>
        <v>Door_1</v>
      </c>
      <c r="H8802" s="8" t="str">
        <f t="shared" ca="1" si="1310"/>
        <v>Door_3</v>
      </c>
      <c r="I8802" s="8" t="str">
        <f t="shared" ca="1" si="1311"/>
        <v>Win</v>
      </c>
      <c r="J8802" s="8" t="str">
        <f t="shared" ca="1" si="1312"/>
        <v>Lose</v>
      </c>
    </row>
    <row r="8803" spans="1:10" x14ac:dyDescent="0.3">
      <c r="A8803" s="7">
        <f t="shared" ca="1" si="1313"/>
        <v>0.88134929304296139</v>
      </c>
      <c r="B8803" s="8" t="str">
        <f t="shared" ca="1" si="1314"/>
        <v>Door_3</v>
      </c>
      <c r="C8803" s="7">
        <f t="shared" ca="1" si="1315"/>
        <v>3.5625914737796083E-2</v>
      </c>
      <c r="D8803" s="8" t="str">
        <f t="shared" ca="1" si="1316"/>
        <v>Door_1</v>
      </c>
      <c r="E8803" s="8" t="str">
        <f t="shared" ca="1" si="1317"/>
        <v>Door_2</v>
      </c>
      <c r="F8803" s="8" t="str">
        <f t="shared" ca="1" si="1308"/>
        <v>Door_3</v>
      </c>
      <c r="G8803" s="8" t="str">
        <f t="shared" ca="1" si="1309"/>
        <v>Door_2</v>
      </c>
      <c r="H8803" s="8" t="str">
        <f t="shared" ca="1" si="1310"/>
        <v>Door_3</v>
      </c>
      <c r="I8803" s="8" t="str">
        <f t="shared" ca="1" si="1311"/>
        <v>Lose</v>
      </c>
      <c r="J8803" s="8" t="str">
        <f t="shared" ca="1" si="1312"/>
        <v>Win</v>
      </c>
    </row>
    <row r="8804" spans="1:10" x14ac:dyDescent="0.3">
      <c r="A8804" s="7">
        <f t="shared" ca="1" si="1313"/>
        <v>0.64831525852275729</v>
      </c>
      <c r="B8804" s="8" t="str">
        <f t="shared" ca="1" si="1314"/>
        <v>Door_2</v>
      </c>
      <c r="C8804" s="7">
        <f t="shared" ca="1" si="1315"/>
        <v>9.810908063775825E-2</v>
      </c>
      <c r="D8804" s="8" t="str">
        <f t="shared" ca="1" si="1316"/>
        <v>Door_1</v>
      </c>
      <c r="E8804" s="8" t="str">
        <f t="shared" ca="1" si="1317"/>
        <v>Door_2</v>
      </c>
      <c r="F8804" s="8" t="str">
        <f t="shared" ca="1" si="1308"/>
        <v>Door_3</v>
      </c>
      <c r="G8804" s="8" t="str">
        <f t="shared" ca="1" si="1309"/>
        <v>Door_3</v>
      </c>
      <c r="H8804" s="8" t="str">
        <f t="shared" ca="1" si="1310"/>
        <v>Door_2</v>
      </c>
      <c r="I8804" s="8" t="str">
        <f t="shared" ca="1" si="1311"/>
        <v>Lose</v>
      </c>
      <c r="J8804" s="8" t="str">
        <f t="shared" ca="1" si="1312"/>
        <v>Win</v>
      </c>
    </row>
    <row r="8805" spans="1:10" x14ac:dyDescent="0.3">
      <c r="A8805" s="7">
        <f t="shared" ca="1" si="1313"/>
        <v>0.12138737811857292</v>
      </c>
      <c r="B8805" s="8" t="str">
        <f t="shared" ca="1" si="1314"/>
        <v>Door_1</v>
      </c>
      <c r="C8805" s="7">
        <f t="shared" ca="1" si="1315"/>
        <v>0.63280386241102249</v>
      </c>
      <c r="D8805" s="8" t="str">
        <f t="shared" ca="1" si="1316"/>
        <v>Door_2</v>
      </c>
      <c r="E8805" s="8" t="str">
        <f t="shared" ca="1" si="1317"/>
        <v>Door_1</v>
      </c>
      <c r="F8805" s="8" t="str">
        <f t="shared" ca="1" si="1308"/>
        <v>Door_3</v>
      </c>
      <c r="G8805" s="8" t="str">
        <f t="shared" ca="1" si="1309"/>
        <v>Door_3</v>
      </c>
      <c r="H8805" s="8" t="str">
        <f t="shared" ca="1" si="1310"/>
        <v>Door_1</v>
      </c>
      <c r="I8805" s="8" t="str">
        <f t="shared" ca="1" si="1311"/>
        <v>Lose</v>
      </c>
      <c r="J8805" s="8" t="str">
        <f t="shared" ca="1" si="1312"/>
        <v>Win</v>
      </c>
    </row>
    <row r="8806" spans="1:10" x14ac:dyDescent="0.3">
      <c r="A8806" s="7">
        <f t="shared" ca="1" si="1313"/>
        <v>0.27342693487605907</v>
      </c>
      <c r="B8806" s="8" t="str">
        <f t="shared" ca="1" si="1314"/>
        <v>Door_1</v>
      </c>
      <c r="C8806" s="7">
        <f t="shared" ca="1" si="1315"/>
        <v>0.68095740669646843</v>
      </c>
      <c r="D8806" s="8" t="str">
        <f t="shared" ca="1" si="1316"/>
        <v>Door_3</v>
      </c>
      <c r="E8806" s="8" t="str">
        <f t="shared" ca="1" si="1317"/>
        <v>Door_1</v>
      </c>
      <c r="F8806" s="8" t="str">
        <f t="shared" ca="1" si="1308"/>
        <v>Door_2</v>
      </c>
      <c r="G8806" s="8" t="str">
        <f t="shared" ca="1" si="1309"/>
        <v>Door_2</v>
      </c>
      <c r="H8806" s="8" t="str">
        <f t="shared" ca="1" si="1310"/>
        <v>Door_1</v>
      </c>
      <c r="I8806" s="8" t="str">
        <f t="shared" ca="1" si="1311"/>
        <v>Lose</v>
      </c>
      <c r="J8806" s="8" t="str">
        <f t="shared" ca="1" si="1312"/>
        <v>Win</v>
      </c>
    </row>
    <row r="8807" spans="1:10" x14ac:dyDescent="0.3">
      <c r="A8807" s="7">
        <f t="shared" ca="1" si="1313"/>
        <v>0.18598086123417323</v>
      </c>
      <c r="B8807" s="8" t="str">
        <f t="shared" ca="1" si="1314"/>
        <v>Door_1</v>
      </c>
      <c r="C8807" s="7">
        <f t="shared" ca="1" si="1315"/>
        <v>0.73147200135631951</v>
      </c>
      <c r="D8807" s="8" t="str">
        <f t="shared" ca="1" si="1316"/>
        <v>Door_3</v>
      </c>
      <c r="E8807" s="8" t="str">
        <f t="shared" ca="1" si="1317"/>
        <v>Door_1</v>
      </c>
      <c r="F8807" s="8" t="str">
        <f t="shared" ca="1" si="1308"/>
        <v>Door_2</v>
      </c>
      <c r="G8807" s="8" t="str">
        <f t="shared" ca="1" si="1309"/>
        <v>Door_2</v>
      </c>
      <c r="H8807" s="8" t="str">
        <f t="shared" ca="1" si="1310"/>
        <v>Door_1</v>
      </c>
      <c r="I8807" s="8" t="str">
        <f t="shared" ca="1" si="1311"/>
        <v>Lose</v>
      </c>
      <c r="J8807" s="8" t="str">
        <f t="shared" ca="1" si="1312"/>
        <v>Win</v>
      </c>
    </row>
    <row r="8808" spans="1:10" x14ac:dyDescent="0.3">
      <c r="A8808" s="7">
        <f t="shared" ca="1" si="1313"/>
        <v>6.8041705843307043E-2</v>
      </c>
      <c r="B8808" s="8" t="str">
        <f t="shared" ca="1" si="1314"/>
        <v>Door_1</v>
      </c>
      <c r="C8808" s="7">
        <f t="shared" ca="1" si="1315"/>
        <v>0.73732535794265475</v>
      </c>
      <c r="D8808" s="8" t="str">
        <f t="shared" ca="1" si="1316"/>
        <v>Door_3</v>
      </c>
      <c r="E8808" s="8" t="str">
        <f t="shared" ca="1" si="1317"/>
        <v>Door_1</v>
      </c>
      <c r="F8808" s="8" t="str">
        <f t="shared" ca="1" si="1308"/>
        <v>Door_2</v>
      </c>
      <c r="G8808" s="8" t="str">
        <f t="shared" ca="1" si="1309"/>
        <v>Door_2</v>
      </c>
      <c r="H8808" s="8" t="str">
        <f t="shared" ca="1" si="1310"/>
        <v>Door_1</v>
      </c>
      <c r="I8808" s="8" t="str">
        <f t="shared" ca="1" si="1311"/>
        <v>Lose</v>
      </c>
      <c r="J8808" s="8" t="str">
        <f t="shared" ca="1" si="1312"/>
        <v>Win</v>
      </c>
    </row>
    <row r="8809" spans="1:10" x14ac:dyDescent="0.3">
      <c r="A8809" s="7">
        <f t="shared" ca="1" si="1313"/>
        <v>0.87085172327968141</v>
      </c>
      <c r="B8809" s="8" t="str">
        <f t="shared" ca="1" si="1314"/>
        <v>Door_3</v>
      </c>
      <c r="C8809" s="7">
        <f t="shared" ca="1" si="1315"/>
        <v>0.88078307836618419</v>
      </c>
      <c r="D8809" s="8" t="str">
        <f t="shared" ca="1" si="1316"/>
        <v>Door_3</v>
      </c>
      <c r="E8809" s="8" t="str">
        <f t="shared" ca="1" si="1317"/>
        <v>Door_1</v>
      </c>
      <c r="F8809" s="8" t="str">
        <f t="shared" ca="1" si="1308"/>
        <v>Door_2</v>
      </c>
      <c r="G8809" s="8" t="str">
        <f t="shared" ca="1" si="1309"/>
        <v>Door_1</v>
      </c>
      <c r="H8809" s="8" t="str">
        <f t="shared" ca="1" si="1310"/>
        <v>Door_2</v>
      </c>
      <c r="I8809" s="8" t="str">
        <f t="shared" ca="1" si="1311"/>
        <v>Win</v>
      </c>
      <c r="J8809" s="8" t="str">
        <f t="shared" ca="1" si="1312"/>
        <v>Lose</v>
      </c>
    </row>
    <row r="8810" spans="1:10" x14ac:dyDescent="0.3">
      <c r="A8810" s="7">
        <f t="shared" ca="1" si="1313"/>
        <v>0.41240057323275803</v>
      </c>
      <c r="B8810" s="8" t="str">
        <f t="shared" ca="1" si="1314"/>
        <v>Door_2</v>
      </c>
      <c r="C8810" s="7">
        <f t="shared" ca="1" si="1315"/>
        <v>0.74017356963555281</v>
      </c>
      <c r="D8810" s="8" t="str">
        <f t="shared" ca="1" si="1316"/>
        <v>Door_3</v>
      </c>
      <c r="E8810" s="8" t="str">
        <f t="shared" ca="1" si="1317"/>
        <v>Door_1</v>
      </c>
      <c r="F8810" s="8" t="str">
        <f t="shared" ref="F8810:F8873" ca="1" si="1318">IF(D8810="Door_1","Door_3",IF(D8810="Door_2","Door_3","Door_2"))</f>
        <v>Door_2</v>
      </c>
      <c r="G8810" s="8" t="str">
        <f t="shared" ref="G8810:G8873" ca="1" si="1319">IF(B8810=E8810,F8810,E8810)</f>
        <v>Door_1</v>
      </c>
      <c r="H8810" s="8" t="str">
        <f t="shared" ref="H8810:H8873" ca="1" si="1320">IF(E8810=G8810,F8810,E8810)</f>
        <v>Door_2</v>
      </c>
      <c r="I8810" s="8" t="str">
        <f t="shared" ref="I8810:I8873" ca="1" si="1321">IF(B8810=D8810,"Win","Lose")</f>
        <v>Lose</v>
      </c>
      <c r="J8810" s="8" t="str">
        <f t="shared" ref="J8810:J8873" ca="1" si="1322">IF(B8810=H8810,"Win","Lose")</f>
        <v>Win</v>
      </c>
    </row>
    <row r="8811" spans="1:10" x14ac:dyDescent="0.3">
      <c r="A8811" s="7">
        <f t="shared" ca="1" si="1313"/>
        <v>0.39800698221839836</v>
      </c>
      <c r="B8811" s="8" t="str">
        <f t="shared" ca="1" si="1314"/>
        <v>Door_2</v>
      </c>
      <c r="C8811" s="7">
        <f t="shared" ca="1" si="1315"/>
        <v>0.93335236461762694</v>
      </c>
      <c r="D8811" s="8" t="str">
        <f t="shared" ca="1" si="1316"/>
        <v>Door_3</v>
      </c>
      <c r="E8811" s="8" t="str">
        <f t="shared" ca="1" si="1317"/>
        <v>Door_1</v>
      </c>
      <c r="F8811" s="8" t="str">
        <f t="shared" ca="1" si="1318"/>
        <v>Door_2</v>
      </c>
      <c r="G8811" s="8" t="str">
        <f t="shared" ca="1" si="1319"/>
        <v>Door_1</v>
      </c>
      <c r="H8811" s="8" t="str">
        <f t="shared" ca="1" si="1320"/>
        <v>Door_2</v>
      </c>
      <c r="I8811" s="8" t="str">
        <f t="shared" ca="1" si="1321"/>
        <v>Lose</v>
      </c>
      <c r="J8811" s="8" t="str">
        <f t="shared" ca="1" si="1322"/>
        <v>Win</v>
      </c>
    </row>
    <row r="8812" spans="1:10" x14ac:dyDescent="0.3">
      <c r="A8812" s="7">
        <f t="shared" ca="1" si="1313"/>
        <v>0.52226692413380293</v>
      </c>
      <c r="B8812" s="8" t="str">
        <f t="shared" ca="1" si="1314"/>
        <v>Door_2</v>
      </c>
      <c r="C8812" s="7">
        <f t="shared" ca="1" si="1315"/>
        <v>0.62769691522186255</v>
      </c>
      <c r="D8812" s="8" t="str">
        <f t="shared" ca="1" si="1316"/>
        <v>Door_2</v>
      </c>
      <c r="E8812" s="8" t="str">
        <f t="shared" ca="1" si="1317"/>
        <v>Door_1</v>
      </c>
      <c r="F8812" s="8" t="str">
        <f t="shared" ca="1" si="1318"/>
        <v>Door_3</v>
      </c>
      <c r="G8812" s="8" t="str">
        <f t="shared" ca="1" si="1319"/>
        <v>Door_1</v>
      </c>
      <c r="H8812" s="8" t="str">
        <f t="shared" ca="1" si="1320"/>
        <v>Door_3</v>
      </c>
      <c r="I8812" s="8" t="str">
        <f t="shared" ca="1" si="1321"/>
        <v>Win</v>
      </c>
      <c r="J8812" s="8" t="str">
        <f t="shared" ca="1" si="1322"/>
        <v>Lose</v>
      </c>
    </row>
    <row r="8813" spans="1:10" x14ac:dyDescent="0.3">
      <c r="A8813" s="7">
        <f t="shared" ca="1" si="1313"/>
        <v>0.56005647285169025</v>
      </c>
      <c r="B8813" s="8" t="str">
        <f t="shared" ca="1" si="1314"/>
        <v>Door_2</v>
      </c>
      <c r="C8813" s="7">
        <f t="shared" ca="1" si="1315"/>
        <v>0.66575621301786525</v>
      </c>
      <c r="D8813" s="8" t="str">
        <f t="shared" ca="1" si="1316"/>
        <v>Door_2</v>
      </c>
      <c r="E8813" s="8" t="str">
        <f t="shared" ca="1" si="1317"/>
        <v>Door_1</v>
      </c>
      <c r="F8813" s="8" t="str">
        <f t="shared" ca="1" si="1318"/>
        <v>Door_3</v>
      </c>
      <c r="G8813" s="8" t="str">
        <f t="shared" ca="1" si="1319"/>
        <v>Door_1</v>
      </c>
      <c r="H8813" s="8" t="str">
        <f t="shared" ca="1" si="1320"/>
        <v>Door_3</v>
      </c>
      <c r="I8813" s="8" t="str">
        <f t="shared" ca="1" si="1321"/>
        <v>Win</v>
      </c>
      <c r="J8813" s="8" t="str">
        <f t="shared" ca="1" si="1322"/>
        <v>Lose</v>
      </c>
    </row>
    <row r="8814" spans="1:10" x14ac:dyDescent="0.3">
      <c r="A8814" s="7">
        <f t="shared" ca="1" si="1313"/>
        <v>0.91681570969500537</v>
      </c>
      <c r="B8814" s="8" t="str">
        <f t="shared" ca="1" si="1314"/>
        <v>Door_3</v>
      </c>
      <c r="C8814" s="7">
        <f t="shared" ca="1" si="1315"/>
        <v>0.68140618500774741</v>
      </c>
      <c r="D8814" s="8" t="str">
        <f t="shared" ca="1" si="1316"/>
        <v>Door_3</v>
      </c>
      <c r="E8814" s="8" t="str">
        <f t="shared" ca="1" si="1317"/>
        <v>Door_1</v>
      </c>
      <c r="F8814" s="8" t="str">
        <f t="shared" ca="1" si="1318"/>
        <v>Door_2</v>
      </c>
      <c r="G8814" s="8" t="str">
        <f t="shared" ca="1" si="1319"/>
        <v>Door_1</v>
      </c>
      <c r="H8814" s="8" t="str">
        <f t="shared" ca="1" si="1320"/>
        <v>Door_2</v>
      </c>
      <c r="I8814" s="8" t="str">
        <f t="shared" ca="1" si="1321"/>
        <v>Win</v>
      </c>
      <c r="J8814" s="8" t="str">
        <f t="shared" ca="1" si="1322"/>
        <v>Lose</v>
      </c>
    </row>
    <row r="8815" spans="1:10" x14ac:dyDescent="0.3">
      <c r="A8815" s="7">
        <f t="shared" ca="1" si="1313"/>
        <v>0.73156556755490942</v>
      </c>
      <c r="B8815" s="8" t="str">
        <f t="shared" ca="1" si="1314"/>
        <v>Door_3</v>
      </c>
      <c r="C8815" s="7">
        <f t="shared" ca="1" si="1315"/>
        <v>0.38932471365195853</v>
      </c>
      <c r="D8815" s="8" t="str">
        <f t="shared" ca="1" si="1316"/>
        <v>Door_2</v>
      </c>
      <c r="E8815" s="8" t="str">
        <f t="shared" ca="1" si="1317"/>
        <v>Door_1</v>
      </c>
      <c r="F8815" s="8" t="str">
        <f t="shared" ca="1" si="1318"/>
        <v>Door_3</v>
      </c>
      <c r="G8815" s="8" t="str">
        <f t="shared" ca="1" si="1319"/>
        <v>Door_1</v>
      </c>
      <c r="H8815" s="8" t="str">
        <f t="shared" ca="1" si="1320"/>
        <v>Door_3</v>
      </c>
      <c r="I8815" s="8" t="str">
        <f t="shared" ca="1" si="1321"/>
        <v>Lose</v>
      </c>
      <c r="J8815" s="8" t="str">
        <f t="shared" ca="1" si="1322"/>
        <v>Win</v>
      </c>
    </row>
    <row r="8816" spans="1:10" x14ac:dyDescent="0.3">
      <c r="A8816" s="7">
        <f t="shared" ca="1" si="1313"/>
        <v>0.69989399453460333</v>
      </c>
      <c r="B8816" s="8" t="str">
        <f t="shared" ca="1" si="1314"/>
        <v>Door_3</v>
      </c>
      <c r="C8816" s="7">
        <f t="shared" ca="1" si="1315"/>
        <v>0.8269623487303106</v>
      </c>
      <c r="D8816" s="8" t="str">
        <f t="shared" ca="1" si="1316"/>
        <v>Door_3</v>
      </c>
      <c r="E8816" s="8" t="str">
        <f t="shared" ca="1" si="1317"/>
        <v>Door_1</v>
      </c>
      <c r="F8816" s="8" t="str">
        <f t="shared" ca="1" si="1318"/>
        <v>Door_2</v>
      </c>
      <c r="G8816" s="8" t="str">
        <f t="shared" ca="1" si="1319"/>
        <v>Door_1</v>
      </c>
      <c r="H8816" s="8" t="str">
        <f t="shared" ca="1" si="1320"/>
        <v>Door_2</v>
      </c>
      <c r="I8816" s="8" t="str">
        <f t="shared" ca="1" si="1321"/>
        <v>Win</v>
      </c>
      <c r="J8816" s="8" t="str">
        <f t="shared" ca="1" si="1322"/>
        <v>Lose</v>
      </c>
    </row>
    <row r="8817" spans="1:10" x14ac:dyDescent="0.3">
      <c r="A8817" s="7">
        <f t="shared" ca="1" si="1313"/>
        <v>0.3545927625987263</v>
      </c>
      <c r="B8817" s="8" t="str">
        <f t="shared" ca="1" si="1314"/>
        <v>Door_2</v>
      </c>
      <c r="C8817" s="7">
        <f t="shared" ca="1" si="1315"/>
        <v>0.16552839360413463</v>
      </c>
      <c r="D8817" s="8" t="str">
        <f t="shared" ca="1" si="1316"/>
        <v>Door_1</v>
      </c>
      <c r="E8817" s="8" t="str">
        <f t="shared" ca="1" si="1317"/>
        <v>Door_2</v>
      </c>
      <c r="F8817" s="8" t="str">
        <f t="shared" ca="1" si="1318"/>
        <v>Door_3</v>
      </c>
      <c r="G8817" s="8" t="str">
        <f t="shared" ca="1" si="1319"/>
        <v>Door_3</v>
      </c>
      <c r="H8817" s="8" t="str">
        <f t="shared" ca="1" si="1320"/>
        <v>Door_2</v>
      </c>
      <c r="I8817" s="8" t="str">
        <f t="shared" ca="1" si="1321"/>
        <v>Lose</v>
      </c>
      <c r="J8817" s="8" t="str">
        <f t="shared" ca="1" si="1322"/>
        <v>Win</v>
      </c>
    </row>
    <row r="8818" spans="1:10" x14ac:dyDescent="0.3">
      <c r="A8818" s="7">
        <f t="shared" ca="1" si="1313"/>
        <v>0.1775313647163842</v>
      </c>
      <c r="B8818" s="8" t="str">
        <f t="shared" ca="1" si="1314"/>
        <v>Door_1</v>
      </c>
      <c r="C8818" s="7">
        <f t="shared" ca="1" si="1315"/>
        <v>0.29652758878847751</v>
      </c>
      <c r="D8818" s="8" t="str">
        <f t="shared" ca="1" si="1316"/>
        <v>Door_1</v>
      </c>
      <c r="E8818" s="8" t="str">
        <f t="shared" ca="1" si="1317"/>
        <v>Door_2</v>
      </c>
      <c r="F8818" s="8" t="str">
        <f t="shared" ca="1" si="1318"/>
        <v>Door_3</v>
      </c>
      <c r="G8818" s="8" t="str">
        <f t="shared" ca="1" si="1319"/>
        <v>Door_2</v>
      </c>
      <c r="H8818" s="8" t="str">
        <f t="shared" ca="1" si="1320"/>
        <v>Door_3</v>
      </c>
      <c r="I8818" s="8" t="str">
        <f t="shared" ca="1" si="1321"/>
        <v>Win</v>
      </c>
      <c r="J8818" s="8" t="str">
        <f t="shared" ca="1" si="1322"/>
        <v>Lose</v>
      </c>
    </row>
    <row r="8819" spans="1:10" x14ac:dyDescent="0.3">
      <c r="A8819" s="7">
        <f t="shared" ca="1" si="1313"/>
        <v>2.2086872503581878E-2</v>
      </c>
      <c r="B8819" s="8" t="str">
        <f t="shared" ca="1" si="1314"/>
        <v>Door_1</v>
      </c>
      <c r="C8819" s="7">
        <f t="shared" ca="1" si="1315"/>
        <v>0.52308415357441984</v>
      </c>
      <c r="D8819" s="8" t="str">
        <f t="shared" ca="1" si="1316"/>
        <v>Door_2</v>
      </c>
      <c r="E8819" s="8" t="str">
        <f t="shared" ca="1" si="1317"/>
        <v>Door_1</v>
      </c>
      <c r="F8819" s="8" t="str">
        <f t="shared" ca="1" si="1318"/>
        <v>Door_3</v>
      </c>
      <c r="G8819" s="8" t="str">
        <f t="shared" ca="1" si="1319"/>
        <v>Door_3</v>
      </c>
      <c r="H8819" s="8" t="str">
        <f t="shared" ca="1" si="1320"/>
        <v>Door_1</v>
      </c>
      <c r="I8819" s="8" t="str">
        <f t="shared" ca="1" si="1321"/>
        <v>Lose</v>
      </c>
      <c r="J8819" s="8" t="str">
        <f t="shared" ca="1" si="1322"/>
        <v>Win</v>
      </c>
    </row>
    <row r="8820" spans="1:10" x14ac:dyDescent="0.3">
      <c r="A8820" s="7">
        <f t="shared" ca="1" si="1313"/>
        <v>2.4644896614700151E-2</v>
      </c>
      <c r="B8820" s="8" t="str">
        <f t="shared" ca="1" si="1314"/>
        <v>Door_1</v>
      </c>
      <c r="C8820" s="7">
        <f t="shared" ca="1" si="1315"/>
        <v>0.70808951330531189</v>
      </c>
      <c r="D8820" s="8" t="str">
        <f t="shared" ca="1" si="1316"/>
        <v>Door_3</v>
      </c>
      <c r="E8820" s="8" t="str">
        <f t="shared" ca="1" si="1317"/>
        <v>Door_1</v>
      </c>
      <c r="F8820" s="8" t="str">
        <f t="shared" ca="1" si="1318"/>
        <v>Door_2</v>
      </c>
      <c r="G8820" s="8" t="str">
        <f t="shared" ca="1" si="1319"/>
        <v>Door_2</v>
      </c>
      <c r="H8820" s="8" t="str">
        <f t="shared" ca="1" si="1320"/>
        <v>Door_1</v>
      </c>
      <c r="I8820" s="8" t="str">
        <f t="shared" ca="1" si="1321"/>
        <v>Lose</v>
      </c>
      <c r="J8820" s="8" t="str">
        <f t="shared" ca="1" si="1322"/>
        <v>Win</v>
      </c>
    </row>
    <row r="8821" spans="1:10" x14ac:dyDescent="0.3">
      <c r="A8821" s="7">
        <f t="shared" ca="1" si="1313"/>
        <v>0.15278446373623222</v>
      </c>
      <c r="B8821" s="8" t="str">
        <f t="shared" ca="1" si="1314"/>
        <v>Door_1</v>
      </c>
      <c r="C8821" s="7">
        <f t="shared" ca="1" si="1315"/>
        <v>0.71469539420200645</v>
      </c>
      <c r="D8821" s="8" t="str">
        <f t="shared" ca="1" si="1316"/>
        <v>Door_3</v>
      </c>
      <c r="E8821" s="8" t="str">
        <f t="shared" ca="1" si="1317"/>
        <v>Door_1</v>
      </c>
      <c r="F8821" s="8" t="str">
        <f t="shared" ca="1" si="1318"/>
        <v>Door_2</v>
      </c>
      <c r="G8821" s="8" t="str">
        <f t="shared" ca="1" si="1319"/>
        <v>Door_2</v>
      </c>
      <c r="H8821" s="8" t="str">
        <f t="shared" ca="1" si="1320"/>
        <v>Door_1</v>
      </c>
      <c r="I8821" s="8" t="str">
        <f t="shared" ca="1" si="1321"/>
        <v>Lose</v>
      </c>
      <c r="J8821" s="8" t="str">
        <f t="shared" ca="1" si="1322"/>
        <v>Win</v>
      </c>
    </row>
    <row r="8822" spans="1:10" x14ac:dyDescent="0.3">
      <c r="A8822" s="7">
        <f t="shared" ca="1" si="1313"/>
        <v>0.14533043429733383</v>
      </c>
      <c r="B8822" s="8" t="str">
        <f t="shared" ca="1" si="1314"/>
        <v>Door_1</v>
      </c>
      <c r="C8822" s="7">
        <f t="shared" ca="1" si="1315"/>
        <v>0.87009468414164237</v>
      </c>
      <c r="D8822" s="8" t="str">
        <f t="shared" ca="1" si="1316"/>
        <v>Door_3</v>
      </c>
      <c r="E8822" s="8" t="str">
        <f t="shared" ca="1" si="1317"/>
        <v>Door_1</v>
      </c>
      <c r="F8822" s="8" t="str">
        <f t="shared" ca="1" si="1318"/>
        <v>Door_2</v>
      </c>
      <c r="G8822" s="8" t="str">
        <f t="shared" ca="1" si="1319"/>
        <v>Door_2</v>
      </c>
      <c r="H8822" s="8" t="str">
        <f t="shared" ca="1" si="1320"/>
        <v>Door_1</v>
      </c>
      <c r="I8822" s="8" t="str">
        <f t="shared" ca="1" si="1321"/>
        <v>Lose</v>
      </c>
      <c r="J8822" s="8" t="str">
        <f t="shared" ca="1" si="1322"/>
        <v>Win</v>
      </c>
    </row>
    <row r="8823" spans="1:10" x14ac:dyDescent="0.3">
      <c r="A8823" s="7">
        <f t="shared" ca="1" si="1313"/>
        <v>0.87942768332399301</v>
      </c>
      <c r="B8823" s="8" t="str">
        <f t="shared" ca="1" si="1314"/>
        <v>Door_3</v>
      </c>
      <c r="C8823" s="7">
        <f t="shared" ca="1" si="1315"/>
        <v>0.67803804445367477</v>
      </c>
      <c r="D8823" s="8" t="str">
        <f t="shared" ca="1" si="1316"/>
        <v>Door_3</v>
      </c>
      <c r="E8823" s="8" t="str">
        <f t="shared" ca="1" si="1317"/>
        <v>Door_1</v>
      </c>
      <c r="F8823" s="8" t="str">
        <f t="shared" ca="1" si="1318"/>
        <v>Door_2</v>
      </c>
      <c r="G8823" s="8" t="str">
        <f t="shared" ca="1" si="1319"/>
        <v>Door_1</v>
      </c>
      <c r="H8823" s="8" t="str">
        <f t="shared" ca="1" si="1320"/>
        <v>Door_2</v>
      </c>
      <c r="I8823" s="8" t="str">
        <f t="shared" ca="1" si="1321"/>
        <v>Win</v>
      </c>
      <c r="J8823" s="8" t="str">
        <f t="shared" ca="1" si="1322"/>
        <v>Lose</v>
      </c>
    </row>
    <row r="8824" spans="1:10" x14ac:dyDescent="0.3">
      <c r="A8824" s="7">
        <f t="shared" ca="1" si="1313"/>
        <v>0.29886050312746093</v>
      </c>
      <c r="B8824" s="8" t="str">
        <f t="shared" ca="1" si="1314"/>
        <v>Door_1</v>
      </c>
      <c r="C8824" s="7">
        <f t="shared" ca="1" si="1315"/>
        <v>0.16509360425124564</v>
      </c>
      <c r="D8824" s="8" t="str">
        <f t="shared" ca="1" si="1316"/>
        <v>Door_1</v>
      </c>
      <c r="E8824" s="8" t="str">
        <f t="shared" ca="1" si="1317"/>
        <v>Door_2</v>
      </c>
      <c r="F8824" s="8" t="str">
        <f t="shared" ca="1" si="1318"/>
        <v>Door_3</v>
      </c>
      <c r="G8824" s="8" t="str">
        <f t="shared" ca="1" si="1319"/>
        <v>Door_2</v>
      </c>
      <c r="H8824" s="8" t="str">
        <f t="shared" ca="1" si="1320"/>
        <v>Door_3</v>
      </c>
      <c r="I8824" s="8" t="str">
        <f t="shared" ca="1" si="1321"/>
        <v>Win</v>
      </c>
      <c r="J8824" s="8" t="str">
        <f t="shared" ca="1" si="1322"/>
        <v>Lose</v>
      </c>
    </row>
    <row r="8825" spans="1:10" x14ac:dyDescent="0.3">
      <c r="A8825" s="7">
        <f t="shared" ca="1" si="1313"/>
        <v>4.8870752650064686E-2</v>
      </c>
      <c r="B8825" s="8" t="str">
        <f t="shared" ca="1" si="1314"/>
        <v>Door_1</v>
      </c>
      <c r="C8825" s="7">
        <f t="shared" ca="1" si="1315"/>
        <v>0.4057726041213362</v>
      </c>
      <c r="D8825" s="8" t="str">
        <f t="shared" ca="1" si="1316"/>
        <v>Door_2</v>
      </c>
      <c r="E8825" s="8" t="str">
        <f t="shared" ca="1" si="1317"/>
        <v>Door_1</v>
      </c>
      <c r="F8825" s="8" t="str">
        <f t="shared" ca="1" si="1318"/>
        <v>Door_3</v>
      </c>
      <c r="G8825" s="8" t="str">
        <f t="shared" ca="1" si="1319"/>
        <v>Door_3</v>
      </c>
      <c r="H8825" s="8" t="str">
        <f t="shared" ca="1" si="1320"/>
        <v>Door_1</v>
      </c>
      <c r="I8825" s="8" t="str">
        <f t="shared" ca="1" si="1321"/>
        <v>Lose</v>
      </c>
      <c r="J8825" s="8" t="str">
        <f t="shared" ca="1" si="1322"/>
        <v>Win</v>
      </c>
    </row>
    <row r="8826" spans="1:10" x14ac:dyDescent="0.3">
      <c r="A8826" s="7">
        <f t="shared" ca="1" si="1313"/>
        <v>0.13984122744449567</v>
      </c>
      <c r="B8826" s="8" t="str">
        <f t="shared" ca="1" si="1314"/>
        <v>Door_1</v>
      </c>
      <c r="C8826" s="7">
        <f t="shared" ca="1" si="1315"/>
        <v>0.65502899916888924</v>
      </c>
      <c r="D8826" s="8" t="str">
        <f t="shared" ca="1" si="1316"/>
        <v>Door_2</v>
      </c>
      <c r="E8826" s="8" t="str">
        <f t="shared" ca="1" si="1317"/>
        <v>Door_1</v>
      </c>
      <c r="F8826" s="8" t="str">
        <f t="shared" ca="1" si="1318"/>
        <v>Door_3</v>
      </c>
      <c r="G8826" s="8" t="str">
        <f t="shared" ca="1" si="1319"/>
        <v>Door_3</v>
      </c>
      <c r="H8826" s="8" t="str">
        <f t="shared" ca="1" si="1320"/>
        <v>Door_1</v>
      </c>
      <c r="I8826" s="8" t="str">
        <f t="shared" ca="1" si="1321"/>
        <v>Lose</v>
      </c>
      <c r="J8826" s="8" t="str">
        <f t="shared" ca="1" si="1322"/>
        <v>Win</v>
      </c>
    </row>
    <row r="8827" spans="1:10" x14ac:dyDescent="0.3">
      <c r="A8827" s="7">
        <f t="shared" ca="1" si="1313"/>
        <v>0.89854928022586067</v>
      </c>
      <c r="B8827" s="8" t="str">
        <f t="shared" ca="1" si="1314"/>
        <v>Door_3</v>
      </c>
      <c r="C8827" s="7">
        <f t="shared" ca="1" si="1315"/>
        <v>2.2228752583478339E-2</v>
      </c>
      <c r="D8827" s="8" t="str">
        <f t="shared" ca="1" si="1316"/>
        <v>Door_1</v>
      </c>
      <c r="E8827" s="8" t="str">
        <f t="shared" ca="1" si="1317"/>
        <v>Door_2</v>
      </c>
      <c r="F8827" s="8" t="str">
        <f t="shared" ca="1" si="1318"/>
        <v>Door_3</v>
      </c>
      <c r="G8827" s="8" t="str">
        <f t="shared" ca="1" si="1319"/>
        <v>Door_2</v>
      </c>
      <c r="H8827" s="8" t="str">
        <f t="shared" ca="1" si="1320"/>
        <v>Door_3</v>
      </c>
      <c r="I8827" s="8" t="str">
        <f t="shared" ca="1" si="1321"/>
        <v>Lose</v>
      </c>
      <c r="J8827" s="8" t="str">
        <f t="shared" ca="1" si="1322"/>
        <v>Win</v>
      </c>
    </row>
    <row r="8828" spans="1:10" x14ac:dyDescent="0.3">
      <c r="A8828" s="7">
        <f t="shared" ca="1" si="1313"/>
        <v>0.22793180651149314</v>
      </c>
      <c r="B8828" s="8" t="str">
        <f t="shared" ca="1" si="1314"/>
        <v>Door_1</v>
      </c>
      <c r="C8828" s="7">
        <f t="shared" ca="1" si="1315"/>
        <v>0.29014138765141029</v>
      </c>
      <c r="D8828" s="8" t="str">
        <f t="shared" ca="1" si="1316"/>
        <v>Door_1</v>
      </c>
      <c r="E8828" s="8" t="str">
        <f t="shared" ca="1" si="1317"/>
        <v>Door_2</v>
      </c>
      <c r="F8828" s="8" t="str">
        <f t="shared" ca="1" si="1318"/>
        <v>Door_3</v>
      </c>
      <c r="G8828" s="8" t="str">
        <f t="shared" ca="1" si="1319"/>
        <v>Door_2</v>
      </c>
      <c r="H8828" s="8" t="str">
        <f t="shared" ca="1" si="1320"/>
        <v>Door_3</v>
      </c>
      <c r="I8828" s="8" t="str">
        <f t="shared" ca="1" si="1321"/>
        <v>Win</v>
      </c>
      <c r="J8828" s="8" t="str">
        <f t="shared" ca="1" si="1322"/>
        <v>Lose</v>
      </c>
    </row>
    <row r="8829" spans="1:10" x14ac:dyDescent="0.3">
      <c r="A8829" s="7">
        <f t="shared" ca="1" si="1313"/>
        <v>0.7200184608590513</v>
      </c>
      <c r="B8829" s="8" t="str">
        <f t="shared" ca="1" si="1314"/>
        <v>Door_3</v>
      </c>
      <c r="C8829" s="7">
        <f t="shared" ca="1" si="1315"/>
        <v>0.69642843787395736</v>
      </c>
      <c r="D8829" s="8" t="str">
        <f t="shared" ca="1" si="1316"/>
        <v>Door_3</v>
      </c>
      <c r="E8829" s="8" t="str">
        <f t="shared" ca="1" si="1317"/>
        <v>Door_1</v>
      </c>
      <c r="F8829" s="8" t="str">
        <f t="shared" ca="1" si="1318"/>
        <v>Door_2</v>
      </c>
      <c r="G8829" s="8" t="str">
        <f t="shared" ca="1" si="1319"/>
        <v>Door_1</v>
      </c>
      <c r="H8829" s="8" t="str">
        <f t="shared" ca="1" si="1320"/>
        <v>Door_2</v>
      </c>
      <c r="I8829" s="8" t="str">
        <f t="shared" ca="1" si="1321"/>
        <v>Win</v>
      </c>
      <c r="J8829" s="8" t="str">
        <f t="shared" ca="1" si="1322"/>
        <v>Lose</v>
      </c>
    </row>
    <row r="8830" spans="1:10" x14ac:dyDescent="0.3">
      <c r="A8830" s="7">
        <f t="shared" ca="1" si="1313"/>
        <v>0.75284015579071495</v>
      </c>
      <c r="B8830" s="8" t="str">
        <f t="shared" ca="1" si="1314"/>
        <v>Door_3</v>
      </c>
      <c r="C8830" s="7">
        <f t="shared" ca="1" si="1315"/>
        <v>0.93767903357638216</v>
      </c>
      <c r="D8830" s="8" t="str">
        <f t="shared" ca="1" si="1316"/>
        <v>Door_3</v>
      </c>
      <c r="E8830" s="8" t="str">
        <f t="shared" ca="1" si="1317"/>
        <v>Door_1</v>
      </c>
      <c r="F8830" s="8" t="str">
        <f t="shared" ca="1" si="1318"/>
        <v>Door_2</v>
      </c>
      <c r="G8830" s="8" t="str">
        <f t="shared" ca="1" si="1319"/>
        <v>Door_1</v>
      </c>
      <c r="H8830" s="8" t="str">
        <f t="shared" ca="1" si="1320"/>
        <v>Door_2</v>
      </c>
      <c r="I8830" s="8" t="str">
        <f t="shared" ca="1" si="1321"/>
        <v>Win</v>
      </c>
      <c r="J8830" s="8" t="str">
        <f t="shared" ca="1" si="1322"/>
        <v>Lose</v>
      </c>
    </row>
    <row r="8831" spans="1:10" x14ac:dyDescent="0.3">
      <c r="A8831" s="7">
        <f t="shared" ca="1" si="1313"/>
        <v>0.77130599959879464</v>
      </c>
      <c r="B8831" s="8" t="str">
        <f t="shared" ca="1" si="1314"/>
        <v>Door_3</v>
      </c>
      <c r="C8831" s="7">
        <f t="shared" ca="1" si="1315"/>
        <v>0.83637616326977793</v>
      </c>
      <c r="D8831" s="8" t="str">
        <f t="shared" ca="1" si="1316"/>
        <v>Door_3</v>
      </c>
      <c r="E8831" s="8" t="str">
        <f t="shared" ca="1" si="1317"/>
        <v>Door_1</v>
      </c>
      <c r="F8831" s="8" t="str">
        <f t="shared" ca="1" si="1318"/>
        <v>Door_2</v>
      </c>
      <c r="G8831" s="8" t="str">
        <f t="shared" ca="1" si="1319"/>
        <v>Door_1</v>
      </c>
      <c r="H8831" s="8" t="str">
        <f t="shared" ca="1" si="1320"/>
        <v>Door_2</v>
      </c>
      <c r="I8831" s="8" t="str">
        <f t="shared" ca="1" si="1321"/>
        <v>Win</v>
      </c>
      <c r="J8831" s="8" t="str">
        <f t="shared" ca="1" si="1322"/>
        <v>Lose</v>
      </c>
    </row>
    <row r="8832" spans="1:10" x14ac:dyDescent="0.3">
      <c r="A8832" s="7">
        <f t="shared" ca="1" si="1313"/>
        <v>0.63523466637980297</v>
      </c>
      <c r="B8832" s="8" t="str">
        <f t="shared" ca="1" si="1314"/>
        <v>Door_2</v>
      </c>
      <c r="C8832" s="7">
        <f t="shared" ca="1" si="1315"/>
        <v>0.3886239976872361</v>
      </c>
      <c r="D8832" s="8" t="str">
        <f t="shared" ca="1" si="1316"/>
        <v>Door_2</v>
      </c>
      <c r="E8832" s="8" t="str">
        <f t="shared" ca="1" si="1317"/>
        <v>Door_1</v>
      </c>
      <c r="F8832" s="8" t="str">
        <f t="shared" ca="1" si="1318"/>
        <v>Door_3</v>
      </c>
      <c r="G8832" s="8" t="str">
        <f t="shared" ca="1" si="1319"/>
        <v>Door_1</v>
      </c>
      <c r="H8832" s="8" t="str">
        <f t="shared" ca="1" si="1320"/>
        <v>Door_3</v>
      </c>
      <c r="I8832" s="8" t="str">
        <f t="shared" ca="1" si="1321"/>
        <v>Win</v>
      </c>
      <c r="J8832" s="8" t="str">
        <f t="shared" ca="1" si="1322"/>
        <v>Lose</v>
      </c>
    </row>
    <row r="8833" spans="1:10" x14ac:dyDescent="0.3">
      <c r="A8833" s="7">
        <f t="shared" ca="1" si="1313"/>
        <v>0.26783001902084724</v>
      </c>
      <c r="B8833" s="8" t="str">
        <f t="shared" ca="1" si="1314"/>
        <v>Door_1</v>
      </c>
      <c r="C8833" s="7">
        <f t="shared" ca="1" si="1315"/>
        <v>0.81255382335467763</v>
      </c>
      <c r="D8833" s="8" t="str">
        <f t="shared" ca="1" si="1316"/>
        <v>Door_3</v>
      </c>
      <c r="E8833" s="8" t="str">
        <f t="shared" ca="1" si="1317"/>
        <v>Door_1</v>
      </c>
      <c r="F8833" s="8" t="str">
        <f t="shared" ca="1" si="1318"/>
        <v>Door_2</v>
      </c>
      <c r="G8833" s="8" t="str">
        <f t="shared" ca="1" si="1319"/>
        <v>Door_2</v>
      </c>
      <c r="H8833" s="8" t="str">
        <f t="shared" ca="1" si="1320"/>
        <v>Door_1</v>
      </c>
      <c r="I8833" s="8" t="str">
        <f t="shared" ca="1" si="1321"/>
        <v>Lose</v>
      </c>
      <c r="J8833" s="8" t="str">
        <f t="shared" ca="1" si="1322"/>
        <v>Win</v>
      </c>
    </row>
    <row r="8834" spans="1:10" x14ac:dyDescent="0.3">
      <c r="A8834" s="7">
        <f t="shared" ca="1" si="1313"/>
        <v>0.91885165073007602</v>
      </c>
      <c r="B8834" s="8" t="str">
        <f t="shared" ca="1" si="1314"/>
        <v>Door_3</v>
      </c>
      <c r="C8834" s="7">
        <f t="shared" ca="1" si="1315"/>
        <v>0.65189716322211044</v>
      </c>
      <c r="D8834" s="8" t="str">
        <f t="shared" ca="1" si="1316"/>
        <v>Door_2</v>
      </c>
      <c r="E8834" s="8" t="str">
        <f t="shared" ca="1" si="1317"/>
        <v>Door_1</v>
      </c>
      <c r="F8834" s="8" t="str">
        <f t="shared" ca="1" si="1318"/>
        <v>Door_3</v>
      </c>
      <c r="G8834" s="8" t="str">
        <f t="shared" ca="1" si="1319"/>
        <v>Door_1</v>
      </c>
      <c r="H8834" s="8" t="str">
        <f t="shared" ca="1" si="1320"/>
        <v>Door_3</v>
      </c>
      <c r="I8834" s="8" t="str">
        <f t="shared" ca="1" si="1321"/>
        <v>Lose</v>
      </c>
      <c r="J8834" s="8" t="str">
        <f t="shared" ca="1" si="1322"/>
        <v>Win</v>
      </c>
    </row>
    <row r="8835" spans="1:10" x14ac:dyDescent="0.3">
      <c r="A8835" s="7">
        <f t="shared" ref="A8835:A8898" ca="1" si="1323">RAND()</f>
        <v>0.91637377003630516</v>
      </c>
      <c r="B8835" s="8" t="str">
        <f t="shared" ref="B8835:B8898" ca="1" si="1324">IF(A8835&lt;1/3,"Door_1",IF(A8835&lt;2/3,"Door_2","Door_3"))</f>
        <v>Door_3</v>
      </c>
      <c r="C8835" s="7">
        <f t="shared" ref="C8835:C8898" ca="1" si="1325">RAND()</f>
        <v>0.59382468236965225</v>
      </c>
      <c r="D8835" s="8" t="str">
        <f t="shared" ref="D8835:D8898" ca="1" si="1326">IF(C8835&lt;1/3,"Door_1",IF(C8835&lt;2/3,"Door_2","Door_3"))</f>
        <v>Door_2</v>
      </c>
      <c r="E8835" s="8" t="str">
        <f t="shared" ref="E8835:E8898" ca="1" si="1327">IF(D8835="Door_1","Door_2","Door_1")</f>
        <v>Door_1</v>
      </c>
      <c r="F8835" s="8" t="str">
        <f t="shared" ca="1" si="1318"/>
        <v>Door_3</v>
      </c>
      <c r="G8835" s="8" t="str">
        <f t="shared" ca="1" si="1319"/>
        <v>Door_1</v>
      </c>
      <c r="H8835" s="8" t="str">
        <f t="shared" ca="1" si="1320"/>
        <v>Door_3</v>
      </c>
      <c r="I8835" s="8" t="str">
        <f t="shared" ca="1" si="1321"/>
        <v>Lose</v>
      </c>
      <c r="J8835" s="8" t="str">
        <f t="shared" ca="1" si="1322"/>
        <v>Win</v>
      </c>
    </row>
    <row r="8836" spans="1:10" x14ac:dyDescent="0.3">
      <c r="A8836" s="7">
        <f t="shared" ca="1" si="1323"/>
        <v>0.80977494992239329</v>
      </c>
      <c r="B8836" s="8" t="str">
        <f t="shared" ca="1" si="1324"/>
        <v>Door_3</v>
      </c>
      <c r="C8836" s="7">
        <f t="shared" ca="1" si="1325"/>
        <v>0.44612232643808558</v>
      </c>
      <c r="D8836" s="8" t="str">
        <f t="shared" ca="1" si="1326"/>
        <v>Door_2</v>
      </c>
      <c r="E8836" s="8" t="str">
        <f t="shared" ca="1" si="1327"/>
        <v>Door_1</v>
      </c>
      <c r="F8836" s="8" t="str">
        <f t="shared" ca="1" si="1318"/>
        <v>Door_3</v>
      </c>
      <c r="G8836" s="8" t="str">
        <f t="shared" ca="1" si="1319"/>
        <v>Door_1</v>
      </c>
      <c r="H8836" s="8" t="str">
        <f t="shared" ca="1" si="1320"/>
        <v>Door_3</v>
      </c>
      <c r="I8836" s="8" t="str">
        <f t="shared" ca="1" si="1321"/>
        <v>Lose</v>
      </c>
      <c r="J8836" s="8" t="str">
        <f t="shared" ca="1" si="1322"/>
        <v>Win</v>
      </c>
    </row>
    <row r="8837" spans="1:10" x14ac:dyDescent="0.3">
      <c r="A8837" s="7">
        <f t="shared" ca="1" si="1323"/>
        <v>0.85776063847727446</v>
      </c>
      <c r="B8837" s="8" t="str">
        <f t="shared" ca="1" si="1324"/>
        <v>Door_3</v>
      </c>
      <c r="C8837" s="7">
        <f t="shared" ca="1" si="1325"/>
        <v>0.41310145377606033</v>
      </c>
      <c r="D8837" s="8" t="str">
        <f t="shared" ca="1" si="1326"/>
        <v>Door_2</v>
      </c>
      <c r="E8837" s="8" t="str">
        <f t="shared" ca="1" si="1327"/>
        <v>Door_1</v>
      </c>
      <c r="F8837" s="8" t="str">
        <f t="shared" ca="1" si="1318"/>
        <v>Door_3</v>
      </c>
      <c r="G8837" s="8" t="str">
        <f t="shared" ca="1" si="1319"/>
        <v>Door_1</v>
      </c>
      <c r="H8837" s="8" t="str">
        <f t="shared" ca="1" si="1320"/>
        <v>Door_3</v>
      </c>
      <c r="I8837" s="8" t="str">
        <f t="shared" ca="1" si="1321"/>
        <v>Lose</v>
      </c>
      <c r="J8837" s="8" t="str">
        <f t="shared" ca="1" si="1322"/>
        <v>Win</v>
      </c>
    </row>
    <row r="8838" spans="1:10" x14ac:dyDescent="0.3">
      <c r="A8838" s="7">
        <f t="shared" ca="1" si="1323"/>
        <v>1.1717686126554439E-2</v>
      </c>
      <c r="B8838" s="8" t="str">
        <f t="shared" ca="1" si="1324"/>
        <v>Door_1</v>
      </c>
      <c r="C8838" s="7">
        <f t="shared" ca="1" si="1325"/>
        <v>3.6971019334911315E-2</v>
      </c>
      <c r="D8838" s="8" t="str">
        <f t="shared" ca="1" si="1326"/>
        <v>Door_1</v>
      </c>
      <c r="E8838" s="8" t="str">
        <f t="shared" ca="1" si="1327"/>
        <v>Door_2</v>
      </c>
      <c r="F8838" s="8" t="str">
        <f t="shared" ca="1" si="1318"/>
        <v>Door_3</v>
      </c>
      <c r="G8838" s="8" t="str">
        <f t="shared" ca="1" si="1319"/>
        <v>Door_2</v>
      </c>
      <c r="H8838" s="8" t="str">
        <f t="shared" ca="1" si="1320"/>
        <v>Door_3</v>
      </c>
      <c r="I8838" s="8" t="str">
        <f t="shared" ca="1" si="1321"/>
        <v>Win</v>
      </c>
      <c r="J8838" s="8" t="str">
        <f t="shared" ca="1" si="1322"/>
        <v>Lose</v>
      </c>
    </row>
    <row r="8839" spans="1:10" x14ac:dyDescent="0.3">
      <c r="A8839" s="7">
        <f t="shared" ca="1" si="1323"/>
        <v>0.19341659040879766</v>
      </c>
      <c r="B8839" s="8" t="str">
        <f t="shared" ca="1" si="1324"/>
        <v>Door_1</v>
      </c>
      <c r="C8839" s="7">
        <f t="shared" ca="1" si="1325"/>
        <v>0.84259540246731746</v>
      </c>
      <c r="D8839" s="8" t="str">
        <f t="shared" ca="1" si="1326"/>
        <v>Door_3</v>
      </c>
      <c r="E8839" s="8" t="str">
        <f t="shared" ca="1" si="1327"/>
        <v>Door_1</v>
      </c>
      <c r="F8839" s="8" t="str">
        <f t="shared" ca="1" si="1318"/>
        <v>Door_2</v>
      </c>
      <c r="G8839" s="8" t="str">
        <f t="shared" ca="1" si="1319"/>
        <v>Door_2</v>
      </c>
      <c r="H8839" s="8" t="str">
        <f t="shared" ca="1" si="1320"/>
        <v>Door_1</v>
      </c>
      <c r="I8839" s="8" t="str">
        <f t="shared" ca="1" si="1321"/>
        <v>Lose</v>
      </c>
      <c r="J8839" s="8" t="str">
        <f t="shared" ca="1" si="1322"/>
        <v>Win</v>
      </c>
    </row>
    <row r="8840" spans="1:10" x14ac:dyDescent="0.3">
      <c r="A8840" s="7">
        <f t="shared" ca="1" si="1323"/>
        <v>0.39972223604004808</v>
      </c>
      <c r="B8840" s="8" t="str">
        <f t="shared" ca="1" si="1324"/>
        <v>Door_2</v>
      </c>
      <c r="C8840" s="7">
        <f t="shared" ca="1" si="1325"/>
        <v>0.82231050589290411</v>
      </c>
      <c r="D8840" s="8" t="str">
        <f t="shared" ca="1" si="1326"/>
        <v>Door_3</v>
      </c>
      <c r="E8840" s="8" t="str">
        <f t="shared" ca="1" si="1327"/>
        <v>Door_1</v>
      </c>
      <c r="F8840" s="8" t="str">
        <f t="shared" ca="1" si="1318"/>
        <v>Door_2</v>
      </c>
      <c r="G8840" s="8" t="str">
        <f t="shared" ca="1" si="1319"/>
        <v>Door_1</v>
      </c>
      <c r="H8840" s="8" t="str">
        <f t="shared" ca="1" si="1320"/>
        <v>Door_2</v>
      </c>
      <c r="I8840" s="8" t="str">
        <f t="shared" ca="1" si="1321"/>
        <v>Lose</v>
      </c>
      <c r="J8840" s="8" t="str">
        <f t="shared" ca="1" si="1322"/>
        <v>Win</v>
      </c>
    </row>
    <row r="8841" spans="1:10" x14ac:dyDescent="0.3">
      <c r="A8841" s="7">
        <f t="shared" ca="1" si="1323"/>
        <v>0.39878643628589028</v>
      </c>
      <c r="B8841" s="8" t="str">
        <f t="shared" ca="1" si="1324"/>
        <v>Door_2</v>
      </c>
      <c r="C8841" s="7">
        <f t="shared" ca="1" si="1325"/>
        <v>5.302238853736041E-2</v>
      </c>
      <c r="D8841" s="8" t="str">
        <f t="shared" ca="1" si="1326"/>
        <v>Door_1</v>
      </c>
      <c r="E8841" s="8" t="str">
        <f t="shared" ca="1" si="1327"/>
        <v>Door_2</v>
      </c>
      <c r="F8841" s="8" t="str">
        <f t="shared" ca="1" si="1318"/>
        <v>Door_3</v>
      </c>
      <c r="G8841" s="8" t="str">
        <f t="shared" ca="1" si="1319"/>
        <v>Door_3</v>
      </c>
      <c r="H8841" s="8" t="str">
        <f t="shared" ca="1" si="1320"/>
        <v>Door_2</v>
      </c>
      <c r="I8841" s="8" t="str">
        <f t="shared" ca="1" si="1321"/>
        <v>Lose</v>
      </c>
      <c r="J8841" s="8" t="str">
        <f t="shared" ca="1" si="1322"/>
        <v>Win</v>
      </c>
    </row>
    <row r="8842" spans="1:10" x14ac:dyDescent="0.3">
      <c r="A8842" s="7">
        <f t="shared" ca="1" si="1323"/>
        <v>0.83807886312445323</v>
      </c>
      <c r="B8842" s="8" t="str">
        <f t="shared" ca="1" si="1324"/>
        <v>Door_3</v>
      </c>
      <c r="C8842" s="7">
        <f t="shared" ca="1" si="1325"/>
        <v>0.52294832511737011</v>
      </c>
      <c r="D8842" s="8" t="str">
        <f t="shared" ca="1" si="1326"/>
        <v>Door_2</v>
      </c>
      <c r="E8842" s="8" t="str">
        <f t="shared" ca="1" si="1327"/>
        <v>Door_1</v>
      </c>
      <c r="F8842" s="8" t="str">
        <f t="shared" ca="1" si="1318"/>
        <v>Door_3</v>
      </c>
      <c r="G8842" s="8" t="str">
        <f t="shared" ca="1" si="1319"/>
        <v>Door_1</v>
      </c>
      <c r="H8842" s="8" t="str">
        <f t="shared" ca="1" si="1320"/>
        <v>Door_3</v>
      </c>
      <c r="I8842" s="8" t="str">
        <f t="shared" ca="1" si="1321"/>
        <v>Lose</v>
      </c>
      <c r="J8842" s="8" t="str">
        <f t="shared" ca="1" si="1322"/>
        <v>Win</v>
      </c>
    </row>
    <row r="8843" spans="1:10" x14ac:dyDescent="0.3">
      <c r="A8843" s="7">
        <f t="shared" ca="1" si="1323"/>
        <v>0.30346552250759862</v>
      </c>
      <c r="B8843" s="8" t="str">
        <f t="shared" ca="1" si="1324"/>
        <v>Door_1</v>
      </c>
      <c r="C8843" s="7">
        <f t="shared" ca="1" si="1325"/>
        <v>0.56373718011489915</v>
      </c>
      <c r="D8843" s="8" t="str">
        <f t="shared" ca="1" si="1326"/>
        <v>Door_2</v>
      </c>
      <c r="E8843" s="8" t="str">
        <f t="shared" ca="1" si="1327"/>
        <v>Door_1</v>
      </c>
      <c r="F8843" s="8" t="str">
        <f t="shared" ca="1" si="1318"/>
        <v>Door_3</v>
      </c>
      <c r="G8843" s="8" t="str">
        <f t="shared" ca="1" si="1319"/>
        <v>Door_3</v>
      </c>
      <c r="H8843" s="8" t="str">
        <f t="shared" ca="1" si="1320"/>
        <v>Door_1</v>
      </c>
      <c r="I8843" s="8" t="str">
        <f t="shared" ca="1" si="1321"/>
        <v>Lose</v>
      </c>
      <c r="J8843" s="8" t="str">
        <f t="shared" ca="1" si="1322"/>
        <v>Win</v>
      </c>
    </row>
    <row r="8844" spans="1:10" x14ac:dyDescent="0.3">
      <c r="A8844" s="7">
        <f t="shared" ca="1" si="1323"/>
        <v>0.72067921878565655</v>
      </c>
      <c r="B8844" s="8" t="str">
        <f t="shared" ca="1" si="1324"/>
        <v>Door_3</v>
      </c>
      <c r="C8844" s="7">
        <f t="shared" ca="1" si="1325"/>
        <v>0.31333189811097739</v>
      </c>
      <c r="D8844" s="8" t="str">
        <f t="shared" ca="1" si="1326"/>
        <v>Door_1</v>
      </c>
      <c r="E8844" s="8" t="str">
        <f t="shared" ca="1" si="1327"/>
        <v>Door_2</v>
      </c>
      <c r="F8844" s="8" t="str">
        <f t="shared" ca="1" si="1318"/>
        <v>Door_3</v>
      </c>
      <c r="G8844" s="8" t="str">
        <f t="shared" ca="1" si="1319"/>
        <v>Door_2</v>
      </c>
      <c r="H8844" s="8" t="str">
        <f t="shared" ca="1" si="1320"/>
        <v>Door_3</v>
      </c>
      <c r="I8844" s="8" t="str">
        <f t="shared" ca="1" si="1321"/>
        <v>Lose</v>
      </c>
      <c r="J8844" s="8" t="str">
        <f t="shared" ca="1" si="1322"/>
        <v>Win</v>
      </c>
    </row>
    <row r="8845" spans="1:10" x14ac:dyDescent="0.3">
      <c r="A8845" s="7">
        <f t="shared" ca="1" si="1323"/>
        <v>5.4635240743333258E-2</v>
      </c>
      <c r="B8845" s="8" t="str">
        <f t="shared" ca="1" si="1324"/>
        <v>Door_1</v>
      </c>
      <c r="C8845" s="7">
        <f t="shared" ca="1" si="1325"/>
        <v>0.93251290986751956</v>
      </c>
      <c r="D8845" s="8" t="str">
        <f t="shared" ca="1" si="1326"/>
        <v>Door_3</v>
      </c>
      <c r="E8845" s="8" t="str">
        <f t="shared" ca="1" si="1327"/>
        <v>Door_1</v>
      </c>
      <c r="F8845" s="8" t="str">
        <f t="shared" ca="1" si="1318"/>
        <v>Door_2</v>
      </c>
      <c r="G8845" s="8" t="str">
        <f t="shared" ca="1" si="1319"/>
        <v>Door_2</v>
      </c>
      <c r="H8845" s="8" t="str">
        <f t="shared" ca="1" si="1320"/>
        <v>Door_1</v>
      </c>
      <c r="I8845" s="8" t="str">
        <f t="shared" ca="1" si="1321"/>
        <v>Lose</v>
      </c>
      <c r="J8845" s="8" t="str">
        <f t="shared" ca="1" si="1322"/>
        <v>Win</v>
      </c>
    </row>
    <row r="8846" spans="1:10" x14ac:dyDescent="0.3">
      <c r="A8846" s="7">
        <f t="shared" ca="1" si="1323"/>
        <v>0.45400202361217434</v>
      </c>
      <c r="B8846" s="8" t="str">
        <f t="shared" ca="1" si="1324"/>
        <v>Door_2</v>
      </c>
      <c r="C8846" s="7">
        <f t="shared" ca="1" si="1325"/>
        <v>0.10004713699049117</v>
      </c>
      <c r="D8846" s="8" t="str">
        <f t="shared" ca="1" si="1326"/>
        <v>Door_1</v>
      </c>
      <c r="E8846" s="8" t="str">
        <f t="shared" ca="1" si="1327"/>
        <v>Door_2</v>
      </c>
      <c r="F8846" s="8" t="str">
        <f t="shared" ca="1" si="1318"/>
        <v>Door_3</v>
      </c>
      <c r="G8846" s="8" t="str">
        <f t="shared" ca="1" si="1319"/>
        <v>Door_3</v>
      </c>
      <c r="H8846" s="8" t="str">
        <f t="shared" ca="1" si="1320"/>
        <v>Door_2</v>
      </c>
      <c r="I8846" s="8" t="str">
        <f t="shared" ca="1" si="1321"/>
        <v>Lose</v>
      </c>
      <c r="J8846" s="8" t="str">
        <f t="shared" ca="1" si="1322"/>
        <v>Win</v>
      </c>
    </row>
    <row r="8847" spans="1:10" x14ac:dyDescent="0.3">
      <c r="A8847" s="7">
        <f t="shared" ca="1" si="1323"/>
        <v>0.90694634044689992</v>
      </c>
      <c r="B8847" s="8" t="str">
        <f t="shared" ca="1" si="1324"/>
        <v>Door_3</v>
      </c>
      <c r="C8847" s="7">
        <f t="shared" ca="1" si="1325"/>
        <v>0.67287111842887315</v>
      </c>
      <c r="D8847" s="8" t="str">
        <f t="shared" ca="1" si="1326"/>
        <v>Door_3</v>
      </c>
      <c r="E8847" s="8" t="str">
        <f t="shared" ca="1" si="1327"/>
        <v>Door_1</v>
      </c>
      <c r="F8847" s="8" t="str">
        <f t="shared" ca="1" si="1318"/>
        <v>Door_2</v>
      </c>
      <c r="G8847" s="8" t="str">
        <f t="shared" ca="1" si="1319"/>
        <v>Door_1</v>
      </c>
      <c r="H8847" s="8" t="str">
        <f t="shared" ca="1" si="1320"/>
        <v>Door_2</v>
      </c>
      <c r="I8847" s="8" t="str">
        <f t="shared" ca="1" si="1321"/>
        <v>Win</v>
      </c>
      <c r="J8847" s="8" t="str">
        <f t="shared" ca="1" si="1322"/>
        <v>Lose</v>
      </c>
    </row>
    <row r="8848" spans="1:10" x14ac:dyDescent="0.3">
      <c r="A8848" s="7">
        <f t="shared" ca="1" si="1323"/>
        <v>0.18341383087551777</v>
      </c>
      <c r="B8848" s="8" t="str">
        <f t="shared" ca="1" si="1324"/>
        <v>Door_1</v>
      </c>
      <c r="C8848" s="7">
        <f t="shared" ca="1" si="1325"/>
        <v>0.87214627485533569</v>
      </c>
      <c r="D8848" s="8" t="str">
        <f t="shared" ca="1" si="1326"/>
        <v>Door_3</v>
      </c>
      <c r="E8848" s="8" t="str">
        <f t="shared" ca="1" si="1327"/>
        <v>Door_1</v>
      </c>
      <c r="F8848" s="8" t="str">
        <f t="shared" ca="1" si="1318"/>
        <v>Door_2</v>
      </c>
      <c r="G8848" s="8" t="str">
        <f t="shared" ca="1" si="1319"/>
        <v>Door_2</v>
      </c>
      <c r="H8848" s="8" t="str">
        <f t="shared" ca="1" si="1320"/>
        <v>Door_1</v>
      </c>
      <c r="I8848" s="8" t="str">
        <f t="shared" ca="1" si="1321"/>
        <v>Lose</v>
      </c>
      <c r="J8848" s="8" t="str">
        <f t="shared" ca="1" si="1322"/>
        <v>Win</v>
      </c>
    </row>
    <row r="8849" spans="1:10" x14ac:dyDescent="0.3">
      <c r="A8849" s="7">
        <f t="shared" ca="1" si="1323"/>
        <v>0.29280701574545098</v>
      </c>
      <c r="B8849" s="8" t="str">
        <f t="shared" ca="1" si="1324"/>
        <v>Door_1</v>
      </c>
      <c r="C8849" s="7">
        <f t="shared" ca="1" si="1325"/>
        <v>0.10817412476676891</v>
      </c>
      <c r="D8849" s="8" t="str">
        <f t="shared" ca="1" si="1326"/>
        <v>Door_1</v>
      </c>
      <c r="E8849" s="8" t="str">
        <f t="shared" ca="1" si="1327"/>
        <v>Door_2</v>
      </c>
      <c r="F8849" s="8" t="str">
        <f t="shared" ca="1" si="1318"/>
        <v>Door_3</v>
      </c>
      <c r="G8849" s="8" t="str">
        <f t="shared" ca="1" si="1319"/>
        <v>Door_2</v>
      </c>
      <c r="H8849" s="8" t="str">
        <f t="shared" ca="1" si="1320"/>
        <v>Door_3</v>
      </c>
      <c r="I8849" s="8" t="str">
        <f t="shared" ca="1" si="1321"/>
        <v>Win</v>
      </c>
      <c r="J8849" s="8" t="str">
        <f t="shared" ca="1" si="1322"/>
        <v>Lose</v>
      </c>
    </row>
    <row r="8850" spans="1:10" x14ac:dyDescent="0.3">
      <c r="A8850" s="7">
        <f t="shared" ca="1" si="1323"/>
        <v>0.15631866595746813</v>
      </c>
      <c r="B8850" s="8" t="str">
        <f t="shared" ca="1" si="1324"/>
        <v>Door_1</v>
      </c>
      <c r="C8850" s="7">
        <f t="shared" ca="1" si="1325"/>
        <v>0.498588163924086</v>
      </c>
      <c r="D8850" s="8" t="str">
        <f t="shared" ca="1" si="1326"/>
        <v>Door_2</v>
      </c>
      <c r="E8850" s="8" t="str">
        <f t="shared" ca="1" si="1327"/>
        <v>Door_1</v>
      </c>
      <c r="F8850" s="8" t="str">
        <f t="shared" ca="1" si="1318"/>
        <v>Door_3</v>
      </c>
      <c r="G8850" s="8" t="str">
        <f t="shared" ca="1" si="1319"/>
        <v>Door_3</v>
      </c>
      <c r="H8850" s="8" t="str">
        <f t="shared" ca="1" si="1320"/>
        <v>Door_1</v>
      </c>
      <c r="I8850" s="8" t="str">
        <f t="shared" ca="1" si="1321"/>
        <v>Lose</v>
      </c>
      <c r="J8850" s="8" t="str">
        <f t="shared" ca="1" si="1322"/>
        <v>Win</v>
      </c>
    </row>
    <row r="8851" spans="1:10" x14ac:dyDescent="0.3">
      <c r="A8851" s="7">
        <f t="shared" ca="1" si="1323"/>
        <v>0.50226453022616924</v>
      </c>
      <c r="B8851" s="8" t="str">
        <f t="shared" ca="1" si="1324"/>
        <v>Door_2</v>
      </c>
      <c r="C8851" s="7">
        <f t="shared" ca="1" si="1325"/>
        <v>6.7772233995048725E-2</v>
      </c>
      <c r="D8851" s="8" t="str">
        <f t="shared" ca="1" si="1326"/>
        <v>Door_1</v>
      </c>
      <c r="E8851" s="8" t="str">
        <f t="shared" ca="1" si="1327"/>
        <v>Door_2</v>
      </c>
      <c r="F8851" s="8" t="str">
        <f t="shared" ca="1" si="1318"/>
        <v>Door_3</v>
      </c>
      <c r="G8851" s="8" t="str">
        <f t="shared" ca="1" si="1319"/>
        <v>Door_3</v>
      </c>
      <c r="H8851" s="8" t="str">
        <f t="shared" ca="1" si="1320"/>
        <v>Door_2</v>
      </c>
      <c r="I8851" s="8" t="str">
        <f t="shared" ca="1" si="1321"/>
        <v>Lose</v>
      </c>
      <c r="J8851" s="8" t="str">
        <f t="shared" ca="1" si="1322"/>
        <v>Win</v>
      </c>
    </row>
    <row r="8852" spans="1:10" x14ac:dyDescent="0.3">
      <c r="A8852" s="7">
        <f t="shared" ca="1" si="1323"/>
        <v>0.38626487777269281</v>
      </c>
      <c r="B8852" s="8" t="str">
        <f t="shared" ca="1" si="1324"/>
        <v>Door_2</v>
      </c>
      <c r="C8852" s="7">
        <f t="shared" ca="1" si="1325"/>
        <v>9.9526660380065191E-2</v>
      </c>
      <c r="D8852" s="8" t="str">
        <f t="shared" ca="1" si="1326"/>
        <v>Door_1</v>
      </c>
      <c r="E8852" s="8" t="str">
        <f t="shared" ca="1" si="1327"/>
        <v>Door_2</v>
      </c>
      <c r="F8852" s="8" t="str">
        <f t="shared" ca="1" si="1318"/>
        <v>Door_3</v>
      </c>
      <c r="G8852" s="8" t="str">
        <f t="shared" ca="1" si="1319"/>
        <v>Door_3</v>
      </c>
      <c r="H8852" s="8" t="str">
        <f t="shared" ca="1" si="1320"/>
        <v>Door_2</v>
      </c>
      <c r="I8852" s="8" t="str">
        <f t="shared" ca="1" si="1321"/>
        <v>Lose</v>
      </c>
      <c r="J8852" s="8" t="str">
        <f t="shared" ca="1" si="1322"/>
        <v>Win</v>
      </c>
    </row>
    <row r="8853" spans="1:10" x14ac:dyDescent="0.3">
      <c r="A8853" s="7">
        <f t="shared" ca="1" si="1323"/>
        <v>0.77774154425359798</v>
      </c>
      <c r="B8853" s="8" t="str">
        <f t="shared" ca="1" si="1324"/>
        <v>Door_3</v>
      </c>
      <c r="C8853" s="7">
        <f t="shared" ca="1" si="1325"/>
        <v>0.66522403738444935</v>
      </c>
      <c r="D8853" s="8" t="str">
        <f t="shared" ca="1" si="1326"/>
        <v>Door_2</v>
      </c>
      <c r="E8853" s="8" t="str">
        <f t="shared" ca="1" si="1327"/>
        <v>Door_1</v>
      </c>
      <c r="F8853" s="8" t="str">
        <f t="shared" ca="1" si="1318"/>
        <v>Door_3</v>
      </c>
      <c r="G8853" s="8" t="str">
        <f t="shared" ca="1" si="1319"/>
        <v>Door_1</v>
      </c>
      <c r="H8853" s="8" t="str">
        <f t="shared" ca="1" si="1320"/>
        <v>Door_3</v>
      </c>
      <c r="I8853" s="8" t="str">
        <f t="shared" ca="1" si="1321"/>
        <v>Lose</v>
      </c>
      <c r="J8853" s="8" t="str">
        <f t="shared" ca="1" si="1322"/>
        <v>Win</v>
      </c>
    </row>
    <row r="8854" spans="1:10" x14ac:dyDescent="0.3">
      <c r="A8854" s="7">
        <f t="shared" ca="1" si="1323"/>
        <v>0.60109524516821078</v>
      </c>
      <c r="B8854" s="8" t="str">
        <f t="shared" ca="1" si="1324"/>
        <v>Door_2</v>
      </c>
      <c r="C8854" s="7">
        <f t="shared" ca="1" si="1325"/>
        <v>0.35608288159795343</v>
      </c>
      <c r="D8854" s="8" t="str">
        <f t="shared" ca="1" si="1326"/>
        <v>Door_2</v>
      </c>
      <c r="E8854" s="8" t="str">
        <f t="shared" ca="1" si="1327"/>
        <v>Door_1</v>
      </c>
      <c r="F8854" s="8" t="str">
        <f t="shared" ca="1" si="1318"/>
        <v>Door_3</v>
      </c>
      <c r="G8854" s="8" t="str">
        <f t="shared" ca="1" si="1319"/>
        <v>Door_1</v>
      </c>
      <c r="H8854" s="8" t="str">
        <f t="shared" ca="1" si="1320"/>
        <v>Door_3</v>
      </c>
      <c r="I8854" s="8" t="str">
        <f t="shared" ca="1" si="1321"/>
        <v>Win</v>
      </c>
      <c r="J8854" s="8" t="str">
        <f t="shared" ca="1" si="1322"/>
        <v>Lose</v>
      </c>
    </row>
    <row r="8855" spans="1:10" x14ac:dyDescent="0.3">
      <c r="A8855" s="7">
        <f t="shared" ca="1" si="1323"/>
        <v>0.54497563742463706</v>
      </c>
      <c r="B8855" s="8" t="str">
        <f t="shared" ca="1" si="1324"/>
        <v>Door_2</v>
      </c>
      <c r="C8855" s="7">
        <f t="shared" ca="1" si="1325"/>
        <v>0.55890424466306199</v>
      </c>
      <c r="D8855" s="8" t="str">
        <f t="shared" ca="1" si="1326"/>
        <v>Door_2</v>
      </c>
      <c r="E8855" s="8" t="str">
        <f t="shared" ca="1" si="1327"/>
        <v>Door_1</v>
      </c>
      <c r="F8855" s="8" t="str">
        <f t="shared" ca="1" si="1318"/>
        <v>Door_3</v>
      </c>
      <c r="G8855" s="8" t="str">
        <f t="shared" ca="1" si="1319"/>
        <v>Door_1</v>
      </c>
      <c r="H8855" s="8" t="str">
        <f t="shared" ca="1" si="1320"/>
        <v>Door_3</v>
      </c>
      <c r="I8855" s="8" t="str">
        <f t="shared" ca="1" si="1321"/>
        <v>Win</v>
      </c>
      <c r="J8855" s="8" t="str">
        <f t="shared" ca="1" si="1322"/>
        <v>Lose</v>
      </c>
    </row>
    <row r="8856" spans="1:10" x14ac:dyDescent="0.3">
      <c r="A8856" s="7">
        <f t="shared" ca="1" si="1323"/>
        <v>0.78460016765114515</v>
      </c>
      <c r="B8856" s="8" t="str">
        <f t="shared" ca="1" si="1324"/>
        <v>Door_3</v>
      </c>
      <c r="C8856" s="7">
        <f t="shared" ca="1" si="1325"/>
        <v>0.15902533432792232</v>
      </c>
      <c r="D8856" s="8" t="str">
        <f t="shared" ca="1" si="1326"/>
        <v>Door_1</v>
      </c>
      <c r="E8856" s="8" t="str">
        <f t="shared" ca="1" si="1327"/>
        <v>Door_2</v>
      </c>
      <c r="F8856" s="8" t="str">
        <f t="shared" ca="1" si="1318"/>
        <v>Door_3</v>
      </c>
      <c r="G8856" s="8" t="str">
        <f t="shared" ca="1" si="1319"/>
        <v>Door_2</v>
      </c>
      <c r="H8856" s="8" t="str">
        <f t="shared" ca="1" si="1320"/>
        <v>Door_3</v>
      </c>
      <c r="I8856" s="8" t="str">
        <f t="shared" ca="1" si="1321"/>
        <v>Lose</v>
      </c>
      <c r="J8856" s="8" t="str">
        <f t="shared" ca="1" si="1322"/>
        <v>Win</v>
      </c>
    </row>
    <row r="8857" spans="1:10" x14ac:dyDescent="0.3">
      <c r="A8857" s="7">
        <f t="shared" ca="1" si="1323"/>
        <v>0.2210801345104707</v>
      </c>
      <c r="B8857" s="8" t="str">
        <f t="shared" ca="1" si="1324"/>
        <v>Door_1</v>
      </c>
      <c r="C8857" s="7">
        <f t="shared" ca="1" si="1325"/>
        <v>0.19337457200017583</v>
      </c>
      <c r="D8857" s="8" t="str">
        <f t="shared" ca="1" si="1326"/>
        <v>Door_1</v>
      </c>
      <c r="E8857" s="8" t="str">
        <f t="shared" ca="1" si="1327"/>
        <v>Door_2</v>
      </c>
      <c r="F8857" s="8" t="str">
        <f t="shared" ca="1" si="1318"/>
        <v>Door_3</v>
      </c>
      <c r="G8857" s="8" t="str">
        <f t="shared" ca="1" si="1319"/>
        <v>Door_2</v>
      </c>
      <c r="H8857" s="8" t="str">
        <f t="shared" ca="1" si="1320"/>
        <v>Door_3</v>
      </c>
      <c r="I8857" s="8" t="str">
        <f t="shared" ca="1" si="1321"/>
        <v>Win</v>
      </c>
      <c r="J8857" s="8" t="str">
        <f t="shared" ca="1" si="1322"/>
        <v>Lose</v>
      </c>
    </row>
    <row r="8858" spans="1:10" x14ac:dyDescent="0.3">
      <c r="A8858" s="7">
        <f t="shared" ca="1" si="1323"/>
        <v>0.43872738399200095</v>
      </c>
      <c r="B8858" s="8" t="str">
        <f t="shared" ca="1" si="1324"/>
        <v>Door_2</v>
      </c>
      <c r="C8858" s="7">
        <f t="shared" ca="1" si="1325"/>
        <v>0.76800278424907609</v>
      </c>
      <c r="D8858" s="8" t="str">
        <f t="shared" ca="1" si="1326"/>
        <v>Door_3</v>
      </c>
      <c r="E8858" s="8" t="str">
        <f t="shared" ca="1" si="1327"/>
        <v>Door_1</v>
      </c>
      <c r="F8858" s="8" t="str">
        <f t="shared" ca="1" si="1318"/>
        <v>Door_2</v>
      </c>
      <c r="G8858" s="8" t="str">
        <f t="shared" ca="1" si="1319"/>
        <v>Door_1</v>
      </c>
      <c r="H8858" s="8" t="str">
        <f t="shared" ca="1" si="1320"/>
        <v>Door_2</v>
      </c>
      <c r="I8858" s="8" t="str">
        <f t="shared" ca="1" si="1321"/>
        <v>Lose</v>
      </c>
      <c r="J8858" s="8" t="str">
        <f t="shared" ca="1" si="1322"/>
        <v>Win</v>
      </c>
    </row>
    <row r="8859" spans="1:10" x14ac:dyDescent="0.3">
      <c r="A8859" s="7">
        <f t="shared" ca="1" si="1323"/>
        <v>0.84576930336096912</v>
      </c>
      <c r="B8859" s="8" t="str">
        <f t="shared" ca="1" si="1324"/>
        <v>Door_3</v>
      </c>
      <c r="C8859" s="7">
        <f t="shared" ca="1" si="1325"/>
        <v>0.4865027976785844</v>
      </c>
      <c r="D8859" s="8" t="str">
        <f t="shared" ca="1" si="1326"/>
        <v>Door_2</v>
      </c>
      <c r="E8859" s="8" t="str">
        <f t="shared" ca="1" si="1327"/>
        <v>Door_1</v>
      </c>
      <c r="F8859" s="8" t="str">
        <f t="shared" ca="1" si="1318"/>
        <v>Door_3</v>
      </c>
      <c r="G8859" s="8" t="str">
        <f t="shared" ca="1" si="1319"/>
        <v>Door_1</v>
      </c>
      <c r="H8859" s="8" t="str">
        <f t="shared" ca="1" si="1320"/>
        <v>Door_3</v>
      </c>
      <c r="I8859" s="8" t="str">
        <f t="shared" ca="1" si="1321"/>
        <v>Lose</v>
      </c>
      <c r="J8859" s="8" t="str">
        <f t="shared" ca="1" si="1322"/>
        <v>Win</v>
      </c>
    </row>
    <row r="8860" spans="1:10" x14ac:dyDescent="0.3">
      <c r="A8860" s="7">
        <f t="shared" ca="1" si="1323"/>
        <v>0.64083713873090453</v>
      </c>
      <c r="B8860" s="8" t="str">
        <f t="shared" ca="1" si="1324"/>
        <v>Door_2</v>
      </c>
      <c r="C8860" s="7">
        <f t="shared" ca="1" si="1325"/>
        <v>0.57693234242971236</v>
      </c>
      <c r="D8860" s="8" t="str">
        <f t="shared" ca="1" si="1326"/>
        <v>Door_2</v>
      </c>
      <c r="E8860" s="8" t="str">
        <f t="shared" ca="1" si="1327"/>
        <v>Door_1</v>
      </c>
      <c r="F8860" s="8" t="str">
        <f t="shared" ca="1" si="1318"/>
        <v>Door_3</v>
      </c>
      <c r="G8860" s="8" t="str">
        <f t="shared" ca="1" si="1319"/>
        <v>Door_1</v>
      </c>
      <c r="H8860" s="8" t="str">
        <f t="shared" ca="1" si="1320"/>
        <v>Door_3</v>
      </c>
      <c r="I8860" s="8" t="str">
        <f t="shared" ca="1" si="1321"/>
        <v>Win</v>
      </c>
      <c r="J8860" s="8" t="str">
        <f t="shared" ca="1" si="1322"/>
        <v>Lose</v>
      </c>
    </row>
    <row r="8861" spans="1:10" x14ac:dyDescent="0.3">
      <c r="A8861" s="7">
        <f t="shared" ca="1" si="1323"/>
        <v>0.5333614422895735</v>
      </c>
      <c r="B8861" s="8" t="str">
        <f t="shared" ca="1" si="1324"/>
        <v>Door_2</v>
      </c>
      <c r="C8861" s="7">
        <f t="shared" ca="1" si="1325"/>
        <v>7.2914317818414176E-2</v>
      </c>
      <c r="D8861" s="8" t="str">
        <f t="shared" ca="1" si="1326"/>
        <v>Door_1</v>
      </c>
      <c r="E8861" s="8" t="str">
        <f t="shared" ca="1" si="1327"/>
        <v>Door_2</v>
      </c>
      <c r="F8861" s="8" t="str">
        <f t="shared" ca="1" si="1318"/>
        <v>Door_3</v>
      </c>
      <c r="G8861" s="8" t="str">
        <f t="shared" ca="1" si="1319"/>
        <v>Door_3</v>
      </c>
      <c r="H8861" s="8" t="str">
        <f t="shared" ca="1" si="1320"/>
        <v>Door_2</v>
      </c>
      <c r="I8861" s="8" t="str">
        <f t="shared" ca="1" si="1321"/>
        <v>Lose</v>
      </c>
      <c r="J8861" s="8" t="str">
        <f t="shared" ca="1" si="1322"/>
        <v>Win</v>
      </c>
    </row>
    <row r="8862" spans="1:10" x14ac:dyDescent="0.3">
      <c r="A8862" s="7">
        <f t="shared" ca="1" si="1323"/>
        <v>0.35547546568706723</v>
      </c>
      <c r="B8862" s="8" t="str">
        <f t="shared" ca="1" si="1324"/>
        <v>Door_2</v>
      </c>
      <c r="C8862" s="7">
        <f t="shared" ca="1" si="1325"/>
        <v>0.95004382920432773</v>
      </c>
      <c r="D8862" s="8" t="str">
        <f t="shared" ca="1" si="1326"/>
        <v>Door_3</v>
      </c>
      <c r="E8862" s="8" t="str">
        <f t="shared" ca="1" si="1327"/>
        <v>Door_1</v>
      </c>
      <c r="F8862" s="8" t="str">
        <f t="shared" ca="1" si="1318"/>
        <v>Door_2</v>
      </c>
      <c r="G8862" s="8" t="str">
        <f t="shared" ca="1" si="1319"/>
        <v>Door_1</v>
      </c>
      <c r="H8862" s="8" t="str">
        <f t="shared" ca="1" si="1320"/>
        <v>Door_2</v>
      </c>
      <c r="I8862" s="8" t="str">
        <f t="shared" ca="1" si="1321"/>
        <v>Lose</v>
      </c>
      <c r="J8862" s="8" t="str">
        <f t="shared" ca="1" si="1322"/>
        <v>Win</v>
      </c>
    </row>
    <row r="8863" spans="1:10" x14ac:dyDescent="0.3">
      <c r="A8863" s="7">
        <f t="shared" ca="1" si="1323"/>
        <v>9.789286937299968E-3</v>
      </c>
      <c r="B8863" s="8" t="str">
        <f t="shared" ca="1" si="1324"/>
        <v>Door_1</v>
      </c>
      <c r="C8863" s="7">
        <f t="shared" ca="1" si="1325"/>
        <v>0.72272927987093027</v>
      </c>
      <c r="D8863" s="8" t="str">
        <f t="shared" ca="1" si="1326"/>
        <v>Door_3</v>
      </c>
      <c r="E8863" s="8" t="str">
        <f t="shared" ca="1" si="1327"/>
        <v>Door_1</v>
      </c>
      <c r="F8863" s="8" t="str">
        <f t="shared" ca="1" si="1318"/>
        <v>Door_2</v>
      </c>
      <c r="G8863" s="8" t="str">
        <f t="shared" ca="1" si="1319"/>
        <v>Door_2</v>
      </c>
      <c r="H8863" s="8" t="str">
        <f t="shared" ca="1" si="1320"/>
        <v>Door_1</v>
      </c>
      <c r="I8863" s="8" t="str">
        <f t="shared" ca="1" si="1321"/>
        <v>Lose</v>
      </c>
      <c r="J8863" s="8" t="str">
        <f t="shared" ca="1" si="1322"/>
        <v>Win</v>
      </c>
    </row>
    <row r="8864" spans="1:10" x14ac:dyDescent="0.3">
      <c r="A8864" s="7">
        <f t="shared" ca="1" si="1323"/>
        <v>0.41333838612723794</v>
      </c>
      <c r="B8864" s="8" t="str">
        <f t="shared" ca="1" si="1324"/>
        <v>Door_2</v>
      </c>
      <c r="C8864" s="7">
        <f t="shared" ca="1" si="1325"/>
        <v>0.27383291490949524</v>
      </c>
      <c r="D8864" s="8" t="str">
        <f t="shared" ca="1" si="1326"/>
        <v>Door_1</v>
      </c>
      <c r="E8864" s="8" t="str">
        <f t="shared" ca="1" si="1327"/>
        <v>Door_2</v>
      </c>
      <c r="F8864" s="8" t="str">
        <f t="shared" ca="1" si="1318"/>
        <v>Door_3</v>
      </c>
      <c r="G8864" s="8" t="str">
        <f t="shared" ca="1" si="1319"/>
        <v>Door_3</v>
      </c>
      <c r="H8864" s="8" t="str">
        <f t="shared" ca="1" si="1320"/>
        <v>Door_2</v>
      </c>
      <c r="I8864" s="8" t="str">
        <f t="shared" ca="1" si="1321"/>
        <v>Lose</v>
      </c>
      <c r="J8864" s="8" t="str">
        <f t="shared" ca="1" si="1322"/>
        <v>Win</v>
      </c>
    </row>
    <row r="8865" spans="1:10" x14ac:dyDescent="0.3">
      <c r="A8865" s="7">
        <f t="shared" ca="1" si="1323"/>
        <v>0.16183986414832718</v>
      </c>
      <c r="B8865" s="8" t="str">
        <f t="shared" ca="1" si="1324"/>
        <v>Door_1</v>
      </c>
      <c r="C8865" s="7">
        <f t="shared" ca="1" si="1325"/>
        <v>0.86992087975463539</v>
      </c>
      <c r="D8865" s="8" t="str">
        <f t="shared" ca="1" si="1326"/>
        <v>Door_3</v>
      </c>
      <c r="E8865" s="8" t="str">
        <f t="shared" ca="1" si="1327"/>
        <v>Door_1</v>
      </c>
      <c r="F8865" s="8" t="str">
        <f t="shared" ca="1" si="1318"/>
        <v>Door_2</v>
      </c>
      <c r="G8865" s="8" t="str">
        <f t="shared" ca="1" si="1319"/>
        <v>Door_2</v>
      </c>
      <c r="H8865" s="8" t="str">
        <f t="shared" ca="1" si="1320"/>
        <v>Door_1</v>
      </c>
      <c r="I8865" s="8" t="str">
        <f t="shared" ca="1" si="1321"/>
        <v>Lose</v>
      </c>
      <c r="J8865" s="8" t="str">
        <f t="shared" ca="1" si="1322"/>
        <v>Win</v>
      </c>
    </row>
    <row r="8866" spans="1:10" x14ac:dyDescent="0.3">
      <c r="A8866" s="7">
        <f t="shared" ca="1" si="1323"/>
        <v>0.16388994764205411</v>
      </c>
      <c r="B8866" s="8" t="str">
        <f t="shared" ca="1" si="1324"/>
        <v>Door_1</v>
      </c>
      <c r="C8866" s="7">
        <f t="shared" ca="1" si="1325"/>
        <v>7.6413104021529676E-2</v>
      </c>
      <c r="D8866" s="8" t="str">
        <f t="shared" ca="1" si="1326"/>
        <v>Door_1</v>
      </c>
      <c r="E8866" s="8" t="str">
        <f t="shared" ca="1" si="1327"/>
        <v>Door_2</v>
      </c>
      <c r="F8866" s="8" t="str">
        <f t="shared" ca="1" si="1318"/>
        <v>Door_3</v>
      </c>
      <c r="G8866" s="8" t="str">
        <f t="shared" ca="1" si="1319"/>
        <v>Door_2</v>
      </c>
      <c r="H8866" s="8" t="str">
        <f t="shared" ca="1" si="1320"/>
        <v>Door_3</v>
      </c>
      <c r="I8866" s="8" t="str">
        <f t="shared" ca="1" si="1321"/>
        <v>Win</v>
      </c>
      <c r="J8866" s="8" t="str">
        <f t="shared" ca="1" si="1322"/>
        <v>Lose</v>
      </c>
    </row>
    <row r="8867" spans="1:10" x14ac:dyDescent="0.3">
      <c r="A8867" s="7">
        <f t="shared" ca="1" si="1323"/>
        <v>0.34797469720679763</v>
      </c>
      <c r="B8867" s="8" t="str">
        <f t="shared" ca="1" si="1324"/>
        <v>Door_2</v>
      </c>
      <c r="C8867" s="7">
        <f t="shared" ca="1" si="1325"/>
        <v>0.71501766895897412</v>
      </c>
      <c r="D8867" s="8" t="str">
        <f t="shared" ca="1" si="1326"/>
        <v>Door_3</v>
      </c>
      <c r="E8867" s="8" t="str">
        <f t="shared" ca="1" si="1327"/>
        <v>Door_1</v>
      </c>
      <c r="F8867" s="8" t="str">
        <f t="shared" ca="1" si="1318"/>
        <v>Door_2</v>
      </c>
      <c r="G8867" s="8" t="str">
        <f t="shared" ca="1" si="1319"/>
        <v>Door_1</v>
      </c>
      <c r="H8867" s="8" t="str">
        <f t="shared" ca="1" si="1320"/>
        <v>Door_2</v>
      </c>
      <c r="I8867" s="8" t="str">
        <f t="shared" ca="1" si="1321"/>
        <v>Lose</v>
      </c>
      <c r="J8867" s="8" t="str">
        <f t="shared" ca="1" si="1322"/>
        <v>Win</v>
      </c>
    </row>
    <row r="8868" spans="1:10" x14ac:dyDescent="0.3">
      <c r="A8868" s="7">
        <f t="shared" ca="1" si="1323"/>
        <v>7.6349207426519294E-3</v>
      </c>
      <c r="B8868" s="8" t="str">
        <f t="shared" ca="1" si="1324"/>
        <v>Door_1</v>
      </c>
      <c r="C8868" s="7">
        <f t="shared" ca="1" si="1325"/>
        <v>0.81189782599891358</v>
      </c>
      <c r="D8868" s="8" t="str">
        <f t="shared" ca="1" si="1326"/>
        <v>Door_3</v>
      </c>
      <c r="E8868" s="8" t="str">
        <f t="shared" ca="1" si="1327"/>
        <v>Door_1</v>
      </c>
      <c r="F8868" s="8" t="str">
        <f t="shared" ca="1" si="1318"/>
        <v>Door_2</v>
      </c>
      <c r="G8868" s="8" t="str">
        <f t="shared" ca="1" si="1319"/>
        <v>Door_2</v>
      </c>
      <c r="H8868" s="8" t="str">
        <f t="shared" ca="1" si="1320"/>
        <v>Door_1</v>
      </c>
      <c r="I8868" s="8" t="str">
        <f t="shared" ca="1" si="1321"/>
        <v>Lose</v>
      </c>
      <c r="J8868" s="8" t="str">
        <f t="shared" ca="1" si="1322"/>
        <v>Win</v>
      </c>
    </row>
    <row r="8869" spans="1:10" x14ac:dyDescent="0.3">
      <c r="A8869" s="7">
        <f t="shared" ca="1" si="1323"/>
        <v>0.3367996575657809</v>
      </c>
      <c r="B8869" s="8" t="str">
        <f t="shared" ca="1" si="1324"/>
        <v>Door_2</v>
      </c>
      <c r="C8869" s="7">
        <f t="shared" ca="1" si="1325"/>
        <v>0.58832938569684534</v>
      </c>
      <c r="D8869" s="8" t="str">
        <f t="shared" ca="1" si="1326"/>
        <v>Door_2</v>
      </c>
      <c r="E8869" s="8" t="str">
        <f t="shared" ca="1" si="1327"/>
        <v>Door_1</v>
      </c>
      <c r="F8869" s="8" t="str">
        <f t="shared" ca="1" si="1318"/>
        <v>Door_3</v>
      </c>
      <c r="G8869" s="8" t="str">
        <f t="shared" ca="1" si="1319"/>
        <v>Door_1</v>
      </c>
      <c r="H8869" s="8" t="str">
        <f t="shared" ca="1" si="1320"/>
        <v>Door_3</v>
      </c>
      <c r="I8869" s="8" t="str">
        <f t="shared" ca="1" si="1321"/>
        <v>Win</v>
      </c>
      <c r="J8869" s="8" t="str">
        <f t="shared" ca="1" si="1322"/>
        <v>Lose</v>
      </c>
    </row>
    <row r="8870" spans="1:10" x14ac:dyDescent="0.3">
      <c r="A8870" s="7">
        <f t="shared" ca="1" si="1323"/>
        <v>0.10997166582814966</v>
      </c>
      <c r="B8870" s="8" t="str">
        <f t="shared" ca="1" si="1324"/>
        <v>Door_1</v>
      </c>
      <c r="C8870" s="7">
        <f t="shared" ca="1" si="1325"/>
        <v>0.11299518278093912</v>
      </c>
      <c r="D8870" s="8" t="str">
        <f t="shared" ca="1" si="1326"/>
        <v>Door_1</v>
      </c>
      <c r="E8870" s="8" t="str">
        <f t="shared" ca="1" si="1327"/>
        <v>Door_2</v>
      </c>
      <c r="F8870" s="8" t="str">
        <f t="shared" ca="1" si="1318"/>
        <v>Door_3</v>
      </c>
      <c r="G8870" s="8" t="str">
        <f t="shared" ca="1" si="1319"/>
        <v>Door_2</v>
      </c>
      <c r="H8870" s="8" t="str">
        <f t="shared" ca="1" si="1320"/>
        <v>Door_3</v>
      </c>
      <c r="I8870" s="8" t="str">
        <f t="shared" ca="1" si="1321"/>
        <v>Win</v>
      </c>
      <c r="J8870" s="8" t="str">
        <f t="shared" ca="1" si="1322"/>
        <v>Lose</v>
      </c>
    </row>
    <row r="8871" spans="1:10" x14ac:dyDescent="0.3">
      <c r="A8871" s="7">
        <f t="shared" ca="1" si="1323"/>
        <v>0.80720514434511281</v>
      </c>
      <c r="B8871" s="8" t="str">
        <f t="shared" ca="1" si="1324"/>
        <v>Door_3</v>
      </c>
      <c r="C8871" s="7">
        <f t="shared" ca="1" si="1325"/>
        <v>0.52080809043866183</v>
      </c>
      <c r="D8871" s="8" t="str">
        <f t="shared" ca="1" si="1326"/>
        <v>Door_2</v>
      </c>
      <c r="E8871" s="8" t="str">
        <f t="shared" ca="1" si="1327"/>
        <v>Door_1</v>
      </c>
      <c r="F8871" s="8" t="str">
        <f t="shared" ca="1" si="1318"/>
        <v>Door_3</v>
      </c>
      <c r="G8871" s="8" t="str">
        <f t="shared" ca="1" si="1319"/>
        <v>Door_1</v>
      </c>
      <c r="H8871" s="8" t="str">
        <f t="shared" ca="1" si="1320"/>
        <v>Door_3</v>
      </c>
      <c r="I8871" s="8" t="str">
        <f t="shared" ca="1" si="1321"/>
        <v>Lose</v>
      </c>
      <c r="J8871" s="8" t="str">
        <f t="shared" ca="1" si="1322"/>
        <v>Win</v>
      </c>
    </row>
    <row r="8872" spans="1:10" x14ac:dyDescent="0.3">
      <c r="A8872" s="7">
        <f t="shared" ca="1" si="1323"/>
        <v>0.51409365816413888</v>
      </c>
      <c r="B8872" s="8" t="str">
        <f t="shared" ca="1" si="1324"/>
        <v>Door_2</v>
      </c>
      <c r="C8872" s="7">
        <f t="shared" ca="1" si="1325"/>
        <v>0.43711355179027367</v>
      </c>
      <c r="D8872" s="8" t="str">
        <f t="shared" ca="1" si="1326"/>
        <v>Door_2</v>
      </c>
      <c r="E8872" s="8" t="str">
        <f t="shared" ca="1" si="1327"/>
        <v>Door_1</v>
      </c>
      <c r="F8872" s="8" t="str">
        <f t="shared" ca="1" si="1318"/>
        <v>Door_3</v>
      </c>
      <c r="G8872" s="8" t="str">
        <f t="shared" ca="1" si="1319"/>
        <v>Door_1</v>
      </c>
      <c r="H8872" s="8" t="str">
        <f t="shared" ca="1" si="1320"/>
        <v>Door_3</v>
      </c>
      <c r="I8872" s="8" t="str">
        <f t="shared" ca="1" si="1321"/>
        <v>Win</v>
      </c>
      <c r="J8872" s="8" t="str">
        <f t="shared" ca="1" si="1322"/>
        <v>Lose</v>
      </c>
    </row>
    <row r="8873" spans="1:10" x14ac:dyDescent="0.3">
      <c r="A8873" s="7">
        <f t="shared" ca="1" si="1323"/>
        <v>0.97609317803098017</v>
      </c>
      <c r="B8873" s="8" t="str">
        <f t="shared" ca="1" si="1324"/>
        <v>Door_3</v>
      </c>
      <c r="C8873" s="7">
        <f t="shared" ca="1" si="1325"/>
        <v>0.93563225325356247</v>
      </c>
      <c r="D8873" s="8" t="str">
        <f t="shared" ca="1" si="1326"/>
        <v>Door_3</v>
      </c>
      <c r="E8873" s="8" t="str">
        <f t="shared" ca="1" si="1327"/>
        <v>Door_1</v>
      </c>
      <c r="F8873" s="8" t="str">
        <f t="shared" ca="1" si="1318"/>
        <v>Door_2</v>
      </c>
      <c r="G8873" s="8" t="str">
        <f t="shared" ca="1" si="1319"/>
        <v>Door_1</v>
      </c>
      <c r="H8873" s="8" t="str">
        <f t="shared" ca="1" si="1320"/>
        <v>Door_2</v>
      </c>
      <c r="I8873" s="8" t="str">
        <f t="shared" ca="1" si="1321"/>
        <v>Win</v>
      </c>
      <c r="J8873" s="8" t="str">
        <f t="shared" ca="1" si="1322"/>
        <v>Lose</v>
      </c>
    </row>
    <row r="8874" spans="1:10" x14ac:dyDescent="0.3">
      <c r="A8874" s="7">
        <f t="shared" ca="1" si="1323"/>
        <v>0.88031111200141032</v>
      </c>
      <c r="B8874" s="8" t="str">
        <f t="shared" ca="1" si="1324"/>
        <v>Door_3</v>
      </c>
      <c r="C8874" s="7">
        <f t="shared" ca="1" si="1325"/>
        <v>0.50284623360890357</v>
      </c>
      <c r="D8874" s="8" t="str">
        <f t="shared" ca="1" si="1326"/>
        <v>Door_2</v>
      </c>
      <c r="E8874" s="8" t="str">
        <f t="shared" ca="1" si="1327"/>
        <v>Door_1</v>
      </c>
      <c r="F8874" s="8" t="str">
        <f t="shared" ref="F8874:F8937" ca="1" si="1328">IF(D8874="Door_1","Door_3",IF(D8874="Door_2","Door_3","Door_2"))</f>
        <v>Door_3</v>
      </c>
      <c r="G8874" s="8" t="str">
        <f t="shared" ref="G8874:G8937" ca="1" si="1329">IF(B8874=E8874,F8874,E8874)</f>
        <v>Door_1</v>
      </c>
      <c r="H8874" s="8" t="str">
        <f t="shared" ref="H8874:H8937" ca="1" si="1330">IF(E8874=G8874,F8874,E8874)</f>
        <v>Door_3</v>
      </c>
      <c r="I8874" s="8" t="str">
        <f t="shared" ref="I8874:I8937" ca="1" si="1331">IF(B8874=D8874,"Win","Lose")</f>
        <v>Lose</v>
      </c>
      <c r="J8874" s="8" t="str">
        <f t="shared" ref="J8874:J8937" ca="1" si="1332">IF(B8874=H8874,"Win","Lose")</f>
        <v>Win</v>
      </c>
    </row>
    <row r="8875" spans="1:10" x14ac:dyDescent="0.3">
      <c r="A8875" s="7">
        <f t="shared" ca="1" si="1323"/>
        <v>0.79333512635635928</v>
      </c>
      <c r="B8875" s="8" t="str">
        <f t="shared" ca="1" si="1324"/>
        <v>Door_3</v>
      </c>
      <c r="C8875" s="7">
        <f t="shared" ca="1" si="1325"/>
        <v>0.871947413817456</v>
      </c>
      <c r="D8875" s="8" t="str">
        <f t="shared" ca="1" si="1326"/>
        <v>Door_3</v>
      </c>
      <c r="E8875" s="8" t="str">
        <f t="shared" ca="1" si="1327"/>
        <v>Door_1</v>
      </c>
      <c r="F8875" s="8" t="str">
        <f t="shared" ca="1" si="1328"/>
        <v>Door_2</v>
      </c>
      <c r="G8875" s="8" t="str">
        <f t="shared" ca="1" si="1329"/>
        <v>Door_1</v>
      </c>
      <c r="H8875" s="8" t="str">
        <f t="shared" ca="1" si="1330"/>
        <v>Door_2</v>
      </c>
      <c r="I8875" s="8" t="str">
        <f t="shared" ca="1" si="1331"/>
        <v>Win</v>
      </c>
      <c r="J8875" s="8" t="str">
        <f t="shared" ca="1" si="1332"/>
        <v>Lose</v>
      </c>
    </row>
    <row r="8876" spans="1:10" x14ac:dyDescent="0.3">
      <c r="A8876" s="7">
        <f t="shared" ca="1" si="1323"/>
        <v>0.47045636628648924</v>
      </c>
      <c r="B8876" s="8" t="str">
        <f t="shared" ca="1" si="1324"/>
        <v>Door_2</v>
      </c>
      <c r="C8876" s="7">
        <f t="shared" ca="1" si="1325"/>
        <v>0.12846646970642905</v>
      </c>
      <c r="D8876" s="8" t="str">
        <f t="shared" ca="1" si="1326"/>
        <v>Door_1</v>
      </c>
      <c r="E8876" s="8" t="str">
        <f t="shared" ca="1" si="1327"/>
        <v>Door_2</v>
      </c>
      <c r="F8876" s="8" t="str">
        <f t="shared" ca="1" si="1328"/>
        <v>Door_3</v>
      </c>
      <c r="G8876" s="8" t="str">
        <f t="shared" ca="1" si="1329"/>
        <v>Door_3</v>
      </c>
      <c r="H8876" s="8" t="str">
        <f t="shared" ca="1" si="1330"/>
        <v>Door_2</v>
      </c>
      <c r="I8876" s="8" t="str">
        <f t="shared" ca="1" si="1331"/>
        <v>Lose</v>
      </c>
      <c r="J8876" s="8" t="str">
        <f t="shared" ca="1" si="1332"/>
        <v>Win</v>
      </c>
    </row>
    <row r="8877" spans="1:10" x14ac:dyDescent="0.3">
      <c r="A8877" s="7">
        <f t="shared" ca="1" si="1323"/>
        <v>0.9541039165008216</v>
      </c>
      <c r="B8877" s="8" t="str">
        <f t="shared" ca="1" si="1324"/>
        <v>Door_3</v>
      </c>
      <c r="C8877" s="7">
        <f t="shared" ca="1" si="1325"/>
        <v>5.2287747724349964E-3</v>
      </c>
      <c r="D8877" s="8" t="str">
        <f t="shared" ca="1" si="1326"/>
        <v>Door_1</v>
      </c>
      <c r="E8877" s="8" t="str">
        <f t="shared" ca="1" si="1327"/>
        <v>Door_2</v>
      </c>
      <c r="F8877" s="8" t="str">
        <f t="shared" ca="1" si="1328"/>
        <v>Door_3</v>
      </c>
      <c r="G8877" s="8" t="str">
        <f t="shared" ca="1" si="1329"/>
        <v>Door_2</v>
      </c>
      <c r="H8877" s="8" t="str">
        <f t="shared" ca="1" si="1330"/>
        <v>Door_3</v>
      </c>
      <c r="I8877" s="8" t="str">
        <f t="shared" ca="1" si="1331"/>
        <v>Lose</v>
      </c>
      <c r="J8877" s="8" t="str">
        <f t="shared" ca="1" si="1332"/>
        <v>Win</v>
      </c>
    </row>
    <row r="8878" spans="1:10" x14ac:dyDescent="0.3">
      <c r="A8878" s="7">
        <f t="shared" ca="1" si="1323"/>
        <v>0.26351293349858396</v>
      </c>
      <c r="B8878" s="8" t="str">
        <f t="shared" ca="1" si="1324"/>
        <v>Door_1</v>
      </c>
      <c r="C8878" s="7">
        <f t="shared" ca="1" si="1325"/>
        <v>0.28478999768338287</v>
      </c>
      <c r="D8878" s="8" t="str">
        <f t="shared" ca="1" si="1326"/>
        <v>Door_1</v>
      </c>
      <c r="E8878" s="8" t="str">
        <f t="shared" ca="1" si="1327"/>
        <v>Door_2</v>
      </c>
      <c r="F8878" s="8" t="str">
        <f t="shared" ca="1" si="1328"/>
        <v>Door_3</v>
      </c>
      <c r="G8878" s="8" t="str">
        <f t="shared" ca="1" si="1329"/>
        <v>Door_2</v>
      </c>
      <c r="H8878" s="8" t="str">
        <f t="shared" ca="1" si="1330"/>
        <v>Door_3</v>
      </c>
      <c r="I8878" s="8" t="str">
        <f t="shared" ca="1" si="1331"/>
        <v>Win</v>
      </c>
      <c r="J8878" s="8" t="str">
        <f t="shared" ca="1" si="1332"/>
        <v>Lose</v>
      </c>
    </row>
    <row r="8879" spans="1:10" x14ac:dyDescent="0.3">
      <c r="A8879" s="7">
        <f t="shared" ca="1" si="1323"/>
        <v>0.22772914362260721</v>
      </c>
      <c r="B8879" s="8" t="str">
        <f t="shared" ca="1" si="1324"/>
        <v>Door_1</v>
      </c>
      <c r="C8879" s="7">
        <f t="shared" ca="1" si="1325"/>
        <v>0.35490409184355032</v>
      </c>
      <c r="D8879" s="8" t="str">
        <f t="shared" ca="1" si="1326"/>
        <v>Door_2</v>
      </c>
      <c r="E8879" s="8" t="str">
        <f t="shared" ca="1" si="1327"/>
        <v>Door_1</v>
      </c>
      <c r="F8879" s="8" t="str">
        <f t="shared" ca="1" si="1328"/>
        <v>Door_3</v>
      </c>
      <c r="G8879" s="8" t="str">
        <f t="shared" ca="1" si="1329"/>
        <v>Door_3</v>
      </c>
      <c r="H8879" s="8" t="str">
        <f t="shared" ca="1" si="1330"/>
        <v>Door_1</v>
      </c>
      <c r="I8879" s="8" t="str">
        <f t="shared" ca="1" si="1331"/>
        <v>Lose</v>
      </c>
      <c r="J8879" s="8" t="str">
        <f t="shared" ca="1" si="1332"/>
        <v>Win</v>
      </c>
    </row>
    <row r="8880" spans="1:10" x14ac:dyDescent="0.3">
      <c r="A8880" s="7">
        <f t="shared" ca="1" si="1323"/>
        <v>0.19347811677232185</v>
      </c>
      <c r="B8880" s="8" t="str">
        <f t="shared" ca="1" si="1324"/>
        <v>Door_1</v>
      </c>
      <c r="C8880" s="7">
        <f t="shared" ca="1" si="1325"/>
        <v>0.23593022573878097</v>
      </c>
      <c r="D8880" s="8" t="str">
        <f t="shared" ca="1" si="1326"/>
        <v>Door_1</v>
      </c>
      <c r="E8880" s="8" t="str">
        <f t="shared" ca="1" si="1327"/>
        <v>Door_2</v>
      </c>
      <c r="F8880" s="8" t="str">
        <f t="shared" ca="1" si="1328"/>
        <v>Door_3</v>
      </c>
      <c r="G8880" s="8" t="str">
        <f t="shared" ca="1" si="1329"/>
        <v>Door_2</v>
      </c>
      <c r="H8880" s="8" t="str">
        <f t="shared" ca="1" si="1330"/>
        <v>Door_3</v>
      </c>
      <c r="I8880" s="8" t="str">
        <f t="shared" ca="1" si="1331"/>
        <v>Win</v>
      </c>
      <c r="J8880" s="8" t="str">
        <f t="shared" ca="1" si="1332"/>
        <v>Lose</v>
      </c>
    </row>
    <row r="8881" spans="1:10" x14ac:dyDescent="0.3">
      <c r="A8881" s="7">
        <f t="shared" ca="1" si="1323"/>
        <v>0.36635123334882913</v>
      </c>
      <c r="B8881" s="8" t="str">
        <f t="shared" ca="1" si="1324"/>
        <v>Door_2</v>
      </c>
      <c r="C8881" s="7">
        <f t="shared" ca="1" si="1325"/>
        <v>0.1037649490877528</v>
      </c>
      <c r="D8881" s="8" t="str">
        <f t="shared" ca="1" si="1326"/>
        <v>Door_1</v>
      </c>
      <c r="E8881" s="8" t="str">
        <f t="shared" ca="1" si="1327"/>
        <v>Door_2</v>
      </c>
      <c r="F8881" s="8" t="str">
        <f t="shared" ca="1" si="1328"/>
        <v>Door_3</v>
      </c>
      <c r="G8881" s="8" t="str">
        <f t="shared" ca="1" si="1329"/>
        <v>Door_3</v>
      </c>
      <c r="H8881" s="8" t="str">
        <f t="shared" ca="1" si="1330"/>
        <v>Door_2</v>
      </c>
      <c r="I8881" s="8" t="str">
        <f t="shared" ca="1" si="1331"/>
        <v>Lose</v>
      </c>
      <c r="J8881" s="8" t="str">
        <f t="shared" ca="1" si="1332"/>
        <v>Win</v>
      </c>
    </row>
    <row r="8882" spans="1:10" x14ac:dyDescent="0.3">
      <c r="A8882" s="7">
        <f t="shared" ca="1" si="1323"/>
        <v>0.31245078269328341</v>
      </c>
      <c r="B8882" s="8" t="str">
        <f t="shared" ca="1" si="1324"/>
        <v>Door_1</v>
      </c>
      <c r="C8882" s="7">
        <f t="shared" ca="1" si="1325"/>
        <v>7.0521152811210075E-2</v>
      </c>
      <c r="D8882" s="8" t="str">
        <f t="shared" ca="1" si="1326"/>
        <v>Door_1</v>
      </c>
      <c r="E8882" s="8" t="str">
        <f t="shared" ca="1" si="1327"/>
        <v>Door_2</v>
      </c>
      <c r="F8882" s="8" t="str">
        <f t="shared" ca="1" si="1328"/>
        <v>Door_3</v>
      </c>
      <c r="G8882" s="8" t="str">
        <f t="shared" ca="1" si="1329"/>
        <v>Door_2</v>
      </c>
      <c r="H8882" s="8" t="str">
        <f t="shared" ca="1" si="1330"/>
        <v>Door_3</v>
      </c>
      <c r="I8882" s="8" t="str">
        <f t="shared" ca="1" si="1331"/>
        <v>Win</v>
      </c>
      <c r="J8882" s="8" t="str">
        <f t="shared" ca="1" si="1332"/>
        <v>Lose</v>
      </c>
    </row>
    <row r="8883" spans="1:10" x14ac:dyDescent="0.3">
      <c r="A8883" s="7">
        <f t="shared" ca="1" si="1323"/>
        <v>0.78664274654294231</v>
      </c>
      <c r="B8883" s="8" t="str">
        <f t="shared" ca="1" si="1324"/>
        <v>Door_3</v>
      </c>
      <c r="C8883" s="7">
        <f t="shared" ca="1" si="1325"/>
        <v>0.47793980658570923</v>
      </c>
      <c r="D8883" s="8" t="str">
        <f t="shared" ca="1" si="1326"/>
        <v>Door_2</v>
      </c>
      <c r="E8883" s="8" t="str">
        <f t="shared" ca="1" si="1327"/>
        <v>Door_1</v>
      </c>
      <c r="F8883" s="8" t="str">
        <f t="shared" ca="1" si="1328"/>
        <v>Door_3</v>
      </c>
      <c r="G8883" s="8" t="str">
        <f t="shared" ca="1" si="1329"/>
        <v>Door_1</v>
      </c>
      <c r="H8883" s="8" t="str">
        <f t="shared" ca="1" si="1330"/>
        <v>Door_3</v>
      </c>
      <c r="I8883" s="8" t="str">
        <f t="shared" ca="1" si="1331"/>
        <v>Lose</v>
      </c>
      <c r="J8883" s="8" t="str">
        <f t="shared" ca="1" si="1332"/>
        <v>Win</v>
      </c>
    </row>
    <row r="8884" spans="1:10" x14ac:dyDescent="0.3">
      <c r="A8884" s="7">
        <f t="shared" ca="1" si="1323"/>
        <v>0.51011198617029496</v>
      </c>
      <c r="B8884" s="8" t="str">
        <f t="shared" ca="1" si="1324"/>
        <v>Door_2</v>
      </c>
      <c r="C8884" s="7">
        <f t="shared" ca="1" si="1325"/>
        <v>0.98384655593321857</v>
      </c>
      <c r="D8884" s="8" t="str">
        <f t="shared" ca="1" si="1326"/>
        <v>Door_3</v>
      </c>
      <c r="E8884" s="8" t="str">
        <f t="shared" ca="1" si="1327"/>
        <v>Door_1</v>
      </c>
      <c r="F8884" s="8" t="str">
        <f t="shared" ca="1" si="1328"/>
        <v>Door_2</v>
      </c>
      <c r="G8884" s="8" t="str">
        <f t="shared" ca="1" si="1329"/>
        <v>Door_1</v>
      </c>
      <c r="H8884" s="8" t="str">
        <f t="shared" ca="1" si="1330"/>
        <v>Door_2</v>
      </c>
      <c r="I8884" s="8" t="str">
        <f t="shared" ca="1" si="1331"/>
        <v>Lose</v>
      </c>
      <c r="J8884" s="8" t="str">
        <f t="shared" ca="1" si="1332"/>
        <v>Win</v>
      </c>
    </row>
    <row r="8885" spans="1:10" x14ac:dyDescent="0.3">
      <c r="A8885" s="7">
        <f t="shared" ca="1" si="1323"/>
        <v>0.51308240593766008</v>
      </c>
      <c r="B8885" s="8" t="str">
        <f t="shared" ca="1" si="1324"/>
        <v>Door_2</v>
      </c>
      <c r="C8885" s="7">
        <f t="shared" ca="1" si="1325"/>
        <v>0.64085126617524102</v>
      </c>
      <c r="D8885" s="8" t="str">
        <f t="shared" ca="1" si="1326"/>
        <v>Door_2</v>
      </c>
      <c r="E8885" s="8" t="str">
        <f t="shared" ca="1" si="1327"/>
        <v>Door_1</v>
      </c>
      <c r="F8885" s="8" t="str">
        <f t="shared" ca="1" si="1328"/>
        <v>Door_3</v>
      </c>
      <c r="G8885" s="8" t="str">
        <f t="shared" ca="1" si="1329"/>
        <v>Door_1</v>
      </c>
      <c r="H8885" s="8" t="str">
        <f t="shared" ca="1" si="1330"/>
        <v>Door_3</v>
      </c>
      <c r="I8885" s="8" t="str">
        <f t="shared" ca="1" si="1331"/>
        <v>Win</v>
      </c>
      <c r="J8885" s="8" t="str">
        <f t="shared" ca="1" si="1332"/>
        <v>Lose</v>
      </c>
    </row>
    <row r="8886" spans="1:10" x14ac:dyDescent="0.3">
      <c r="A8886" s="7">
        <f t="shared" ca="1" si="1323"/>
        <v>0.5862685660259237</v>
      </c>
      <c r="B8886" s="8" t="str">
        <f t="shared" ca="1" si="1324"/>
        <v>Door_2</v>
      </c>
      <c r="C8886" s="7">
        <f t="shared" ca="1" si="1325"/>
        <v>0.63827742191377423</v>
      </c>
      <c r="D8886" s="8" t="str">
        <f t="shared" ca="1" si="1326"/>
        <v>Door_2</v>
      </c>
      <c r="E8886" s="8" t="str">
        <f t="shared" ca="1" si="1327"/>
        <v>Door_1</v>
      </c>
      <c r="F8886" s="8" t="str">
        <f t="shared" ca="1" si="1328"/>
        <v>Door_3</v>
      </c>
      <c r="G8886" s="8" t="str">
        <f t="shared" ca="1" si="1329"/>
        <v>Door_1</v>
      </c>
      <c r="H8886" s="8" t="str">
        <f t="shared" ca="1" si="1330"/>
        <v>Door_3</v>
      </c>
      <c r="I8886" s="8" t="str">
        <f t="shared" ca="1" si="1331"/>
        <v>Win</v>
      </c>
      <c r="J8886" s="8" t="str">
        <f t="shared" ca="1" si="1332"/>
        <v>Lose</v>
      </c>
    </row>
    <row r="8887" spans="1:10" x14ac:dyDescent="0.3">
      <c r="A8887" s="7">
        <f t="shared" ca="1" si="1323"/>
        <v>0.57458179710182467</v>
      </c>
      <c r="B8887" s="8" t="str">
        <f t="shared" ca="1" si="1324"/>
        <v>Door_2</v>
      </c>
      <c r="C8887" s="7">
        <f t="shared" ca="1" si="1325"/>
        <v>0.69359289238009558</v>
      </c>
      <c r="D8887" s="8" t="str">
        <f t="shared" ca="1" si="1326"/>
        <v>Door_3</v>
      </c>
      <c r="E8887" s="8" t="str">
        <f t="shared" ca="1" si="1327"/>
        <v>Door_1</v>
      </c>
      <c r="F8887" s="8" t="str">
        <f t="shared" ca="1" si="1328"/>
        <v>Door_2</v>
      </c>
      <c r="G8887" s="8" t="str">
        <f t="shared" ca="1" si="1329"/>
        <v>Door_1</v>
      </c>
      <c r="H8887" s="8" t="str">
        <f t="shared" ca="1" si="1330"/>
        <v>Door_2</v>
      </c>
      <c r="I8887" s="8" t="str">
        <f t="shared" ca="1" si="1331"/>
        <v>Lose</v>
      </c>
      <c r="J8887" s="8" t="str">
        <f t="shared" ca="1" si="1332"/>
        <v>Win</v>
      </c>
    </row>
    <row r="8888" spans="1:10" x14ac:dyDescent="0.3">
      <c r="A8888" s="7">
        <f t="shared" ca="1" si="1323"/>
        <v>0.19325712240967041</v>
      </c>
      <c r="B8888" s="8" t="str">
        <f t="shared" ca="1" si="1324"/>
        <v>Door_1</v>
      </c>
      <c r="C8888" s="7">
        <f t="shared" ca="1" si="1325"/>
        <v>0.90042739689988327</v>
      </c>
      <c r="D8888" s="8" t="str">
        <f t="shared" ca="1" si="1326"/>
        <v>Door_3</v>
      </c>
      <c r="E8888" s="8" t="str">
        <f t="shared" ca="1" si="1327"/>
        <v>Door_1</v>
      </c>
      <c r="F8888" s="8" t="str">
        <f t="shared" ca="1" si="1328"/>
        <v>Door_2</v>
      </c>
      <c r="G8888" s="8" t="str">
        <f t="shared" ca="1" si="1329"/>
        <v>Door_2</v>
      </c>
      <c r="H8888" s="8" t="str">
        <f t="shared" ca="1" si="1330"/>
        <v>Door_1</v>
      </c>
      <c r="I8888" s="8" t="str">
        <f t="shared" ca="1" si="1331"/>
        <v>Lose</v>
      </c>
      <c r="J8888" s="8" t="str">
        <f t="shared" ca="1" si="1332"/>
        <v>Win</v>
      </c>
    </row>
    <row r="8889" spans="1:10" x14ac:dyDescent="0.3">
      <c r="A8889" s="7">
        <f t="shared" ca="1" si="1323"/>
        <v>0.98939160576991436</v>
      </c>
      <c r="B8889" s="8" t="str">
        <f t="shared" ca="1" si="1324"/>
        <v>Door_3</v>
      </c>
      <c r="C8889" s="7">
        <f t="shared" ca="1" si="1325"/>
        <v>0.3259785439891717</v>
      </c>
      <c r="D8889" s="8" t="str">
        <f t="shared" ca="1" si="1326"/>
        <v>Door_1</v>
      </c>
      <c r="E8889" s="8" t="str">
        <f t="shared" ca="1" si="1327"/>
        <v>Door_2</v>
      </c>
      <c r="F8889" s="8" t="str">
        <f t="shared" ca="1" si="1328"/>
        <v>Door_3</v>
      </c>
      <c r="G8889" s="8" t="str">
        <f t="shared" ca="1" si="1329"/>
        <v>Door_2</v>
      </c>
      <c r="H8889" s="8" t="str">
        <f t="shared" ca="1" si="1330"/>
        <v>Door_3</v>
      </c>
      <c r="I8889" s="8" t="str">
        <f t="shared" ca="1" si="1331"/>
        <v>Lose</v>
      </c>
      <c r="J8889" s="8" t="str">
        <f t="shared" ca="1" si="1332"/>
        <v>Win</v>
      </c>
    </row>
    <row r="8890" spans="1:10" x14ac:dyDescent="0.3">
      <c r="A8890" s="7">
        <f t="shared" ca="1" si="1323"/>
        <v>0.70693087246696285</v>
      </c>
      <c r="B8890" s="8" t="str">
        <f t="shared" ca="1" si="1324"/>
        <v>Door_3</v>
      </c>
      <c r="C8890" s="7">
        <f t="shared" ca="1" si="1325"/>
        <v>0.2454443479064069</v>
      </c>
      <c r="D8890" s="8" t="str">
        <f t="shared" ca="1" si="1326"/>
        <v>Door_1</v>
      </c>
      <c r="E8890" s="8" t="str">
        <f t="shared" ca="1" si="1327"/>
        <v>Door_2</v>
      </c>
      <c r="F8890" s="8" t="str">
        <f t="shared" ca="1" si="1328"/>
        <v>Door_3</v>
      </c>
      <c r="G8890" s="8" t="str">
        <f t="shared" ca="1" si="1329"/>
        <v>Door_2</v>
      </c>
      <c r="H8890" s="8" t="str">
        <f t="shared" ca="1" si="1330"/>
        <v>Door_3</v>
      </c>
      <c r="I8890" s="8" t="str">
        <f t="shared" ca="1" si="1331"/>
        <v>Lose</v>
      </c>
      <c r="J8890" s="8" t="str">
        <f t="shared" ca="1" si="1332"/>
        <v>Win</v>
      </c>
    </row>
    <row r="8891" spans="1:10" x14ac:dyDescent="0.3">
      <c r="A8891" s="7">
        <f t="shared" ca="1" si="1323"/>
        <v>0.26401652956240029</v>
      </c>
      <c r="B8891" s="8" t="str">
        <f t="shared" ca="1" si="1324"/>
        <v>Door_1</v>
      </c>
      <c r="C8891" s="7">
        <f t="shared" ca="1" si="1325"/>
        <v>0.60696986933677799</v>
      </c>
      <c r="D8891" s="8" t="str">
        <f t="shared" ca="1" si="1326"/>
        <v>Door_2</v>
      </c>
      <c r="E8891" s="8" t="str">
        <f t="shared" ca="1" si="1327"/>
        <v>Door_1</v>
      </c>
      <c r="F8891" s="8" t="str">
        <f t="shared" ca="1" si="1328"/>
        <v>Door_3</v>
      </c>
      <c r="G8891" s="8" t="str">
        <f t="shared" ca="1" si="1329"/>
        <v>Door_3</v>
      </c>
      <c r="H8891" s="8" t="str">
        <f t="shared" ca="1" si="1330"/>
        <v>Door_1</v>
      </c>
      <c r="I8891" s="8" t="str">
        <f t="shared" ca="1" si="1331"/>
        <v>Lose</v>
      </c>
      <c r="J8891" s="8" t="str">
        <f t="shared" ca="1" si="1332"/>
        <v>Win</v>
      </c>
    </row>
    <row r="8892" spans="1:10" x14ac:dyDescent="0.3">
      <c r="A8892" s="7">
        <f t="shared" ca="1" si="1323"/>
        <v>0.47128163624546815</v>
      </c>
      <c r="B8892" s="8" t="str">
        <f t="shared" ca="1" si="1324"/>
        <v>Door_2</v>
      </c>
      <c r="C8892" s="7">
        <f t="shared" ca="1" si="1325"/>
        <v>0.56103234910616762</v>
      </c>
      <c r="D8892" s="8" t="str">
        <f t="shared" ca="1" si="1326"/>
        <v>Door_2</v>
      </c>
      <c r="E8892" s="8" t="str">
        <f t="shared" ca="1" si="1327"/>
        <v>Door_1</v>
      </c>
      <c r="F8892" s="8" t="str">
        <f t="shared" ca="1" si="1328"/>
        <v>Door_3</v>
      </c>
      <c r="G8892" s="8" t="str">
        <f t="shared" ca="1" si="1329"/>
        <v>Door_1</v>
      </c>
      <c r="H8892" s="8" t="str">
        <f t="shared" ca="1" si="1330"/>
        <v>Door_3</v>
      </c>
      <c r="I8892" s="8" t="str">
        <f t="shared" ca="1" si="1331"/>
        <v>Win</v>
      </c>
      <c r="J8892" s="8" t="str">
        <f t="shared" ca="1" si="1332"/>
        <v>Lose</v>
      </c>
    </row>
    <row r="8893" spans="1:10" x14ac:dyDescent="0.3">
      <c r="A8893" s="7">
        <f t="shared" ca="1" si="1323"/>
        <v>0.77710206175425078</v>
      </c>
      <c r="B8893" s="8" t="str">
        <f t="shared" ca="1" si="1324"/>
        <v>Door_3</v>
      </c>
      <c r="C8893" s="7">
        <f t="shared" ca="1" si="1325"/>
        <v>0.62861336787241784</v>
      </c>
      <c r="D8893" s="8" t="str">
        <f t="shared" ca="1" si="1326"/>
        <v>Door_2</v>
      </c>
      <c r="E8893" s="8" t="str">
        <f t="shared" ca="1" si="1327"/>
        <v>Door_1</v>
      </c>
      <c r="F8893" s="8" t="str">
        <f t="shared" ca="1" si="1328"/>
        <v>Door_3</v>
      </c>
      <c r="G8893" s="8" t="str">
        <f t="shared" ca="1" si="1329"/>
        <v>Door_1</v>
      </c>
      <c r="H8893" s="8" t="str">
        <f t="shared" ca="1" si="1330"/>
        <v>Door_3</v>
      </c>
      <c r="I8893" s="8" t="str">
        <f t="shared" ca="1" si="1331"/>
        <v>Lose</v>
      </c>
      <c r="J8893" s="8" t="str">
        <f t="shared" ca="1" si="1332"/>
        <v>Win</v>
      </c>
    </row>
    <row r="8894" spans="1:10" x14ac:dyDescent="0.3">
      <c r="A8894" s="7">
        <f t="shared" ca="1" si="1323"/>
        <v>0.8971418437987474</v>
      </c>
      <c r="B8894" s="8" t="str">
        <f t="shared" ca="1" si="1324"/>
        <v>Door_3</v>
      </c>
      <c r="C8894" s="7">
        <f t="shared" ca="1" si="1325"/>
        <v>0.26612920788169425</v>
      </c>
      <c r="D8894" s="8" t="str">
        <f t="shared" ca="1" si="1326"/>
        <v>Door_1</v>
      </c>
      <c r="E8894" s="8" t="str">
        <f t="shared" ca="1" si="1327"/>
        <v>Door_2</v>
      </c>
      <c r="F8894" s="8" t="str">
        <f t="shared" ca="1" si="1328"/>
        <v>Door_3</v>
      </c>
      <c r="G8894" s="8" t="str">
        <f t="shared" ca="1" si="1329"/>
        <v>Door_2</v>
      </c>
      <c r="H8894" s="8" t="str">
        <f t="shared" ca="1" si="1330"/>
        <v>Door_3</v>
      </c>
      <c r="I8894" s="8" t="str">
        <f t="shared" ca="1" si="1331"/>
        <v>Lose</v>
      </c>
      <c r="J8894" s="8" t="str">
        <f t="shared" ca="1" si="1332"/>
        <v>Win</v>
      </c>
    </row>
    <row r="8895" spans="1:10" x14ac:dyDescent="0.3">
      <c r="A8895" s="7">
        <f t="shared" ca="1" si="1323"/>
        <v>4.1622609531036803E-2</v>
      </c>
      <c r="B8895" s="8" t="str">
        <f t="shared" ca="1" si="1324"/>
        <v>Door_1</v>
      </c>
      <c r="C8895" s="7">
        <f t="shared" ca="1" si="1325"/>
        <v>0.97463306987552234</v>
      </c>
      <c r="D8895" s="8" t="str">
        <f t="shared" ca="1" si="1326"/>
        <v>Door_3</v>
      </c>
      <c r="E8895" s="8" t="str">
        <f t="shared" ca="1" si="1327"/>
        <v>Door_1</v>
      </c>
      <c r="F8895" s="8" t="str">
        <f t="shared" ca="1" si="1328"/>
        <v>Door_2</v>
      </c>
      <c r="G8895" s="8" t="str">
        <f t="shared" ca="1" si="1329"/>
        <v>Door_2</v>
      </c>
      <c r="H8895" s="8" t="str">
        <f t="shared" ca="1" si="1330"/>
        <v>Door_1</v>
      </c>
      <c r="I8895" s="8" t="str">
        <f t="shared" ca="1" si="1331"/>
        <v>Lose</v>
      </c>
      <c r="J8895" s="8" t="str">
        <f t="shared" ca="1" si="1332"/>
        <v>Win</v>
      </c>
    </row>
    <row r="8896" spans="1:10" x14ac:dyDescent="0.3">
      <c r="A8896" s="7">
        <f t="shared" ca="1" si="1323"/>
        <v>0.52570390831090241</v>
      </c>
      <c r="B8896" s="8" t="str">
        <f t="shared" ca="1" si="1324"/>
        <v>Door_2</v>
      </c>
      <c r="C8896" s="7">
        <f t="shared" ca="1" si="1325"/>
        <v>0.10726385362345092</v>
      </c>
      <c r="D8896" s="8" t="str">
        <f t="shared" ca="1" si="1326"/>
        <v>Door_1</v>
      </c>
      <c r="E8896" s="8" t="str">
        <f t="shared" ca="1" si="1327"/>
        <v>Door_2</v>
      </c>
      <c r="F8896" s="8" t="str">
        <f t="shared" ca="1" si="1328"/>
        <v>Door_3</v>
      </c>
      <c r="G8896" s="8" t="str">
        <f t="shared" ca="1" si="1329"/>
        <v>Door_3</v>
      </c>
      <c r="H8896" s="8" t="str">
        <f t="shared" ca="1" si="1330"/>
        <v>Door_2</v>
      </c>
      <c r="I8896" s="8" t="str">
        <f t="shared" ca="1" si="1331"/>
        <v>Lose</v>
      </c>
      <c r="J8896" s="8" t="str">
        <f t="shared" ca="1" si="1332"/>
        <v>Win</v>
      </c>
    </row>
    <row r="8897" spans="1:10" x14ac:dyDescent="0.3">
      <c r="A8897" s="7">
        <f t="shared" ca="1" si="1323"/>
        <v>0.33032724073262332</v>
      </c>
      <c r="B8897" s="8" t="str">
        <f t="shared" ca="1" si="1324"/>
        <v>Door_1</v>
      </c>
      <c r="C8897" s="7">
        <f t="shared" ca="1" si="1325"/>
        <v>0.99436252643138945</v>
      </c>
      <c r="D8897" s="8" t="str">
        <f t="shared" ca="1" si="1326"/>
        <v>Door_3</v>
      </c>
      <c r="E8897" s="8" t="str">
        <f t="shared" ca="1" si="1327"/>
        <v>Door_1</v>
      </c>
      <c r="F8897" s="8" t="str">
        <f t="shared" ca="1" si="1328"/>
        <v>Door_2</v>
      </c>
      <c r="G8897" s="8" t="str">
        <f t="shared" ca="1" si="1329"/>
        <v>Door_2</v>
      </c>
      <c r="H8897" s="8" t="str">
        <f t="shared" ca="1" si="1330"/>
        <v>Door_1</v>
      </c>
      <c r="I8897" s="8" t="str">
        <f t="shared" ca="1" si="1331"/>
        <v>Lose</v>
      </c>
      <c r="J8897" s="8" t="str">
        <f t="shared" ca="1" si="1332"/>
        <v>Win</v>
      </c>
    </row>
    <row r="8898" spans="1:10" x14ac:dyDescent="0.3">
      <c r="A8898" s="7">
        <f t="shared" ca="1" si="1323"/>
        <v>7.0218000349387855E-2</v>
      </c>
      <c r="B8898" s="8" t="str">
        <f t="shared" ca="1" si="1324"/>
        <v>Door_1</v>
      </c>
      <c r="C8898" s="7">
        <f t="shared" ca="1" si="1325"/>
        <v>0.17770387478201422</v>
      </c>
      <c r="D8898" s="8" t="str">
        <f t="shared" ca="1" si="1326"/>
        <v>Door_1</v>
      </c>
      <c r="E8898" s="8" t="str">
        <f t="shared" ca="1" si="1327"/>
        <v>Door_2</v>
      </c>
      <c r="F8898" s="8" t="str">
        <f t="shared" ca="1" si="1328"/>
        <v>Door_3</v>
      </c>
      <c r="G8898" s="8" t="str">
        <f t="shared" ca="1" si="1329"/>
        <v>Door_2</v>
      </c>
      <c r="H8898" s="8" t="str">
        <f t="shared" ca="1" si="1330"/>
        <v>Door_3</v>
      </c>
      <c r="I8898" s="8" t="str">
        <f t="shared" ca="1" si="1331"/>
        <v>Win</v>
      </c>
      <c r="J8898" s="8" t="str">
        <f t="shared" ca="1" si="1332"/>
        <v>Lose</v>
      </c>
    </row>
    <row r="8899" spans="1:10" x14ac:dyDescent="0.3">
      <c r="A8899" s="7">
        <f t="shared" ref="A8899:A8962" ca="1" si="1333">RAND()</f>
        <v>6.4091280231444614E-2</v>
      </c>
      <c r="B8899" s="8" t="str">
        <f t="shared" ref="B8899:B8962" ca="1" si="1334">IF(A8899&lt;1/3,"Door_1",IF(A8899&lt;2/3,"Door_2","Door_3"))</f>
        <v>Door_1</v>
      </c>
      <c r="C8899" s="7">
        <f t="shared" ref="C8899:C8962" ca="1" si="1335">RAND()</f>
        <v>5.7421404393539155E-2</v>
      </c>
      <c r="D8899" s="8" t="str">
        <f t="shared" ref="D8899:D8962" ca="1" si="1336">IF(C8899&lt;1/3,"Door_1",IF(C8899&lt;2/3,"Door_2","Door_3"))</f>
        <v>Door_1</v>
      </c>
      <c r="E8899" s="8" t="str">
        <f t="shared" ref="E8899:E8962" ca="1" si="1337">IF(D8899="Door_1","Door_2","Door_1")</f>
        <v>Door_2</v>
      </c>
      <c r="F8899" s="8" t="str">
        <f t="shared" ca="1" si="1328"/>
        <v>Door_3</v>
      </c>
      <c r="G8899" s="8" t="str">
        <f t="shared" ca="1" si="1329"/>
        <v>Door_2</v>
      </c>
      <c r="H8899" s="8" t="str">
        <f t="shared" ca="1" si="1330"/>
        <v>Door_3</v>
      </c>
      <c r="I8899" s="8" t="str">
        <f t="shared" ca="1" si="1331"/>
        <v>Win</v>
      </c>
      <c r="J8899" s="8" t="str">
        <f t="shared" ca="1" si="1332"/>
        <v>Lose</v>
      </c>
    </row>
    <row r="8900" spans="1:10" x14ac:dyDescent="0.3">
      <c r="A8900" s="7">
        <f t="shared" ca="1" si="1333"/>
        <v>0.1519266225464394</v>
      </c>
      <c r="B8900" s="8" t="str">
        <f t="shared" ca="1" si="1334"/>
        <v>Door_1</v>
      </c>
      <c r="C8900" s="7">
        <f t="shared" ca="1" si="1335"/>
        <v>0.95214030454370191</v>
      </c>
      <c r="D8900" s="8" t="str">
        <f t="shared" ca="1" si="1336"/>
        <v>Door_3</v>
      </c>
      <c r="E8900" s="8" t="str">
        <f t="shared" ca="1" si="1337"/>
        <v>Door_1</v>
      </c>
      <c r="F8900" s="8" t="str">
        <f t="shared" ca="1" si="1328"/>
        <v>Door_2</v>
      </c>
      <c r="G8900" s="8" t="str">
        <f t="shared" ca="1" si="1329"/>
        <v>Door_2</v>
      </c>
      <c r="H8900" s="8" t="str">
        <f t="shared" ca="1" si="1330"/>
        <v>Door_1</v>
      </c>
      <c r="I8900" s="8" t="str">
        <f t="shared" ca="1" si="1331"/>
        <v>Lose</v>
      </c>
      <c r="J8900" s="8" t="str">
        <f t="shared" ca="1" si="1332"/>
        <v>Win</v>
      </c>
    </row>
    <row r="8901" spans="1:10" x14ac:dyDescent="0.3">
      <c r="A8901" s="7">
        <f t="shared" ca="1" si="1333"/>
        <v>0.96318933186042344</v>
      </c>
      <c r="B8901" s="8" t="str">
        <f t="shared" ca="1" si="1334"/>
        <v>Door_3</v>
      </c>
      <c r="C8901" s="7">
        <f t="shared" ca="1" si="1335"/>
        <v>0.30970897741384984</v>
      </c>
      <c r="D8901" s="8" t="str">
        <f t="shared" ca="1" si="1336"/>
        <v>Door_1</v>
      </c>
      <c r="E8901" s="8" t="str">
        <f t="shared" ca="1" si="1337"/>
        <v>Door_2</v>
      </c>
      <c r="F8901" s="8" t="str">
        <f t="shared" ca="1" si="1328"/>
        <v>Door_3</v>
      </c>
      <c r="G8901" s="8" t="str">
        <f t="shared" ca="1" si="1329"/>
        <v>Door_2</v>
      </c>
      <c r="H8901" s="8" t="str">
        <f t="shared" ca="1" si="1330"/>
        <v>Door_3</v>
      </c>
      <c r="I8901" s="8" t="str">
        <f t="shared" ca="1" si="1331"/>
        <v>Lose</v>
      </c>
      <c r="J8901" s="8" t="str">
        <f t="shared" ca="1" si="1332"/>
        <v>Win</v>
      </c>
    </row>
    <row r="8902" spans="1:10" x14ac:dyDescent="0.3">
      <c r="A8902" s="7">
        <f t="shared" ca="1" si="1333"/>
        <v>0.80299361626623378</v>
      </c>
      <c r="B8902" s="8" t="str">
        <f t="shared" ca="1" si="1334"/>
        <v>Door_3</v>
      </c>
      <c r="C8902" s="7">
        <f t="shared" ca="1" si="1335"/>
        <v>4.1595132427143522E-2</v>
      </c>
      <c r="D8902" s="8" t="str">
        <f t="shared" ca="1" si="1336"/>
        <v>Door_1</v>
      </c>
      <c r="E8902" s="8" t="str">
        <f t="shared" ca="1" si="1337"/>
        <v>Door_2</v>
      </c>
      <c r="F8902" s="8" t="str">
        <f t="shared" ca="1" si="1328"/>
        <v>Door_3</v>
      </c>
      <c r="G8902" s="8" t="str">
        <f t="shared" ca="1" si="1329"/>
        <v>Door_2</v>
      </c>
      <c r="H8902" s="8" t="str">
        <f t="shared" ca="1" si="1330"/>
        <v>Door_3</v>
      </c>
      <c r="I8902" s="8" t="str">
        <f t="shared" ca="1" si="1331"/>
        <v>Lose</v>
      </c>
      <c r="J8902" s="8" t="str">
        <f t="shared" ca="1" si="1332"/>
        <v>Win</v>
      </c>
    </row>
    <row r="8903" spans="1:10" x14ac:dyDescent="0.3">
      <c r="A8903" s="7">
        <f t="shared" ca="1" si="1333"/>
        <v>1.1226277729420975E-2</v>
      </c>
      <c r="B8903" s="8" t="str">
        <f t="shared" ca="1" si="1334"/>
        <v>Door_1</v>
      </c>
      <c r="C8903" s="7">
        <f t="shared" ca="1" si="1335"/>
        <v>0.17379395216258298</v>
      </c>
      <c r="D8903" s="8" t="str">
        <f t="shared" ca="1" si="1336"/>
        <v>Door_1</v>
      </c>
      <c r="E8903" s="8" t="str">
        <f t="shared" ca="1" si="1337"/>
        <v>Door_2</v>
      </c>
      <c r="F8903" s="8" t="str">
        <f t="shared" ca="1" si="1328"/>
        <v>Door_3</v>
      </c>
      <c r="G8903" s="8" t="str">
        <f t="shared" ca="1" si="1329"/>
        <v>Door_2</v>
      </c>
      <c r="H8903" s="8" t="str">
        <f t="shared" ca="1" si="1330"/>
        <v>Door_3</v>
      </c>
      <c r="I8903" s="8" t="str">
        <f t="shared" ca="1" si="1331"/>
        <v>Win</v>
      </c>
      <c r="J8903" s="8" t="str">
        <f t="shared" ca="1" si="1332"/>
        <v>Lose</v>
      </c>
    </row>
    <row r="8904" spans="1:10" x14ac:dyDescent="0.3">
      <c r="A8904" s="7">
        <f t="shared" ca="1" si="1333"/>
        <v>0.26776971062331822</v>
      </c>
      <c r="B8904" s="8" t="str">
        <f t="shared" ca="1" si="1334"/>
        <v>Door_1</v>
      </c>
      <c r="C8904" s="7">
        <f t="shared" ca="1" si="1335"/>
        <v>0.64504208053644319</v>
      </c>
      <c r="D8904" s="8" t="str">
        <f t="shared" ca="1" si="1336"/>
        <v>Door_2</v>
      </c>
      <c r="E8904" s="8" t="str">
        <f t="shared" ca="1" si="1337"/>
        <v>Door_1</v>
      </c>
      <c r="F8904" s="8" t="str">
        <f t="shared" ca="1" si="1328"/>
        <v>Door_3</v>
      </c>
      <c r="G8904" s="8" t="str">
        <f t="shared" ca="1" si="1329"/>
        <v>Door_3</v>
      </c>
      <c r="H8904" s="8" t="str">
        <f t="shared" ca="1" si="1330"/>
        <v>Door_1</v>
      </c>
      <c r="I8904" s="8" t="str">
        <f t="shared" ca="1" si="1331"/>
        <v>Lose</v>
      </c>
      <c r="J8904" s="8" t="str">
        <f t="shared" ca="1" si="1332"/>
        <v>Win</v>
      </c>
    </row>
    <row r="8905" spans="1:10" x14ac:dyDescent="0.3">
      <c r="A8905" s="7">
        <f t="shared" ca="1" si="1333"/>
        <v>8.3232672234588079E-2</v>
      </c>
      <c r="B8905" s="8" t="str">
        <f t="shared" ca="1" si="1334"/>
        <v>Door_1</v>
      </c>
      <c r="C8905" s="7">
        <f t="shared" ca="1" si="1335"/>
        <v>4.8476142482595019E-2</v>
      </c>
      <c r="D8905" s="8" t="str">
        <f t="shared" ca="1" si="1336"/>
        <v>Door_1</v>
      </c>
      <c r="E8905" s="8" t="str">
        <f t="shared" ca="1" si="1337"/>
        <v>Door_2</v>
      </c>
      <c r="F8905" s="8" t="str">
        <f t="shared" ca="1" si="1328"/>
        <v>Door_3</v>
      </c>
      <c r="G8905" s="8" t="str">
        <f t="shared" ca="1" si="1329"/>
        <v>Door_2</v>
      </c>
      <c r="H8905" s="8" t="str">
        <f t="shared" ca="1" si="1330"/>
        <v>Door_3</v>
      </c>
      <c r="I8905" s="8" t="str">
        <f t="shared" ca="1" si="1331"/>
        <v>Win</v>
      </c>
      <c r="J8905" s="8" t="str">
        <f t="shared" ca="1" si="1332"/>
        <v>Lose</v>
      </c>
    </row>
    <row r="8906" spans="1:10" x14ac:dyDescent="0.3">
      <c r="A8906" s="7">
        <f t="shared" ca="1" si="1333"/>
        <v>0.58822713992941167</v>
      </c>
      <c r="B8906" s="8" t="str">
        <f t="shared" ca="1" si="1334"/>
        <v>Door_2</v>
      </c>
      <c r="C8906" s="7">
        <f t="shared" ca="1" si="1335"/>
        <v>0.86200483140547501</v>
      </c>
      <c r="D8906" s="8" t="str">
        <f t="shared" ca="1" si="1336"/>
        <v>Door_3</v>
      </c>
      <c r="E8906" s="8" t="str">
        <f t="shared" ca="1" si="1337"/>
        <v>Door_1</v>
      </c>
      <c r="F8906" s="8" t="str">
        <f t="shared" ca="1" si="1328"/>
        <v>Door_2</v>
      </c>
      <c r="G8906" s="8" t="str">
        <f t="shared" ca="1" si="1329"/>
        <v>Door_1</v>
      </c>
      <c r="H8906" s="8" t="str">
        <f t="shared" ca="1" si="1330"/>
        <v>Door_2</v>
      </c>
      <c r="I8906" s="8" t="str">
        <f t="shared" ca="1" si="1331"/>
        <v>Lose</v>
      </c>
      <c r="J8906" s="8" t="str">
        <f t="shared" ca="1" si="1332"/>
        <v>Win</v>
      </c>
    </row>
    <row r="8907" spans="1:10" x14ac:dyDescent="0.3">
      <c r="A8907" s="7">
        <f t="shared" ca="1" si="1333"/>
        <v>0.12526172672051872</v>
      </c>
      <c r="B8907" s="8" t="str">
        <f t="shared" ca="1" si="1334"/>
        <v>Door_1</v>
      </c>
      <c r="C8907" s="7">
        <f t="shared" ca="1" si="1335"/>
        <v>0.72019873335639639</v>
      </c>
      <c r="D8907" s="8" t="str">
        <f t="shared" ca="1" si="1336"/>
        <v>Door_3</v>
      </c>
      <c r="E8907" s="8" t="str">
        <f t="shared" ca="1" si="1337"/>
        <v>Door_1</v>
      </c>
      <c r="F8907" s="8" t="str">
        <f t="shared" ca="1" si="1328"/>
        <v>Door_2</v>
      </c>
      <c r="G8907" s="8" t="str">
        <f t="shared" ca="1" si="1329"/>
        <v>Door_2</v>
      </c>
      <c r="H8907" s="8" t="str">
        <f t="shared" ca="1" si="1330"/>
        <v>Door_1</v>
      </c>
      <c r="I8907" s="8" t="str">
        <f t="shared" ca="1" si="1331"/>
        <v>Lose</v>
      </c>
      <c r="J8907" s="8" t="str">
        <f t="shared" ca="1" si="1332"/>
        <v>Win</v>
      </c>
    </row>
    <row r="8908" spans="1:10" x14ac:dyDescent="0.3">
      <c r="A8908" s="7">
        <f t="shared" ca="1" si="1333"/>
        <v>0.87195985365717688</v>
      </c>
      <c r="B8908" s="8" t="str">
        <f t="shared" ca="1" si="1334"/>
        <v>Door_3</v>
      </c>
      <c r="C8908" s="7">
        <f t="shared" ca="1" si="1335"/>
        <v>0.13059127725127107</v>
      </c>
      <c r="D8908" s="8" t="str">
        <f t="shared" ca="1" si="1336"/>
        <v>Door_1</v>
      </c>
      <c r="E8908" s="8" t="str">
        <f t="shared" ca="1" si="1337"/>
        <v>Door_2</v>
      </c>
      <c r="F8908" s="8" t="str">
        <f t="shared" ca="1" si="1328"/>
        <v>Door_3</v>
      </c>
      <c r="G8908" s="8" t="str">
        <f t="shared" ca="1" si="1329"/>
        <v>Door_2</v>
      </c>
      <c r="H8908" s="8" t="str">
        <f t="shared" ca="1" si="1330"/>
        <v>Door_3</v>
      </c>
      <c r="I8908" s="8" t="str">
        <f t="shared" ca="1" si="1331"/>
        <v>Lose</v>
      </c>
      <c r="J8908" s="8" t="str">
        <f t="shared" ca="1" si="1332"/>
        <v>Win</v>
      </c>
    </row>
    <row r="8909" spans="1:10" x14ac:dyDescent="0.3">
      <c r="A8909" s="7">
        <f t="shared" ca="1" si="1333"/>
        <v>0.40310249204635684</v>
      </c>
      <c r="B8909" s="8" t="str">
        <f t="shared" ca="1" si="1334"/>
        <v>Door_2</v>
      </c>
      <c r="C8909" s="7">
        <f t="shared" ca="1" si="1335"/>
        <v>8.6056519362981421E-3</v>
      </c>
      <c r="D8909" s="8" t="str">
        <f t="shared" ca="1" si="1336"/>
        <v>Door_1</v>
      </c>
      <c r="E8909" s="8" t="str">
        <f t="shared" ca="1" si="1337"/>
        <v>Door_2</v>
      </c>
      <c r="F8909" s="8" t="str">
        <f t="shared" ca="1" si="1328"/>
        <v>Door_3</v>
      </c>
      <c r="G8909" s="8" t="str">
        <f t="shared" ca="1" si="1329"/>
        <v>Door_3</v>
      </c>
      <c r="H8909" s="8" t="str">
        <f t="shared" ca="1" si="1330"/>
        <v>Door_2</v>
      </c>
      <c r="I8909" s="8" t="str">
        <f t="shared" ca="1" si="1331"/>
        <v>Lose</v>
      </c>
      <c r="J8909" s="8" t="str">
        <f t="shared" ca="1" si="1332"/>
        <v>Win</v>
      </c>
    </row>
    <row r="8910" spans="1:10" x14ac:dyDescent="0.3">
      <c r="A8910" s="7">
        <f t="shared" ca="1" si="1333"/>
        <v>0.91192009495628024</v>
      </c>
      <c r="B8910" s="8" t="str">
        <f t="shared" ca="1" si="1334"/>
        <v>Door_3</v>
      </c>
      <c r="C8910" s="7">
        <f t="shared" ca="1" si="1335"/>
        <v>0.90992400546672092</v>
      </c>
      <c r="D8910" s="8" t="str">
        <f t="shared" ca="1" si="1336"/>
        <v>Door_3</v>
      </c>
      <c r="E8910" s="8" t="str">
        <f t="shared" ca="1" si="1337"/>
        <v>Door_1</v>
      </c>
      <c r="F8910" s="8" t="str">
        <f t="shared" ca="1" si="1328"/>
        <v>Door_2</v>
      </c>
      <c r="G8910" s="8" t="str">
        <f t="shared" ca="1" si="1329"/>
        <v>Door_1</v>
      </c>
      <c r="H8910" s="8" t="str">
        <f t="shared" ca="1" si="1330"/>
        <v>Door_2</v>
      </c>
      <c r="I8910" s="8" t="str">
        <f t="shared" ca="1" si="1331"/>
        <v>Win</v>
      </c>
      <c r="J8910" s="8" t="str">
        <f t="shared" ca="1" si="1332"/>
        <v>Lose</v>
      </c>
    </row>
    <row r="8911" spans="1:10" x14ac:dyDescent="0.3">
      <c r="A8911" s="7">
        <f t="shared" ca="1" si="1333"/>
        <v>0.44675514909745173</v>
      </c>
      <c r="B8911" s="8" t="str">
        <f t="shared" ca="1" si="1334"/>
        <v>Door_2</v>
      </c>
      <c r="C8911" s="7">
        <f t="shared" ca="1" si="1335"/>
        <v>0.59098854509308829</v>
      </c>
      <c r="D8911" s="8" t="str">
        <f t="shared" ca="1" si="1336"/>
        <v>Door_2</v>
      </c>
      <c r="E8911" s="8" t="str">
        <f t="shared" ca="1" si="1337"/>
        <v>Door_1</v>
      </c>
      <c r="F8911" s="8" t="str">
        <f t="shared" ca="1" si="1328"/>
        <v>Door_3</v>
      </c>
      <c r="G8911" s="8" t="str">
        <f t="shared" ca="1" si="1329"/>
        <v>Door_1</v>
      </c>
      <c r="H8911" s="8" t="str">
        <f t="shared" ca="1" si="1330"/>
        <v>Door_3</v>
      </c>
      <c r="I8911" s="8" t="str">
        <f t="shared" ca="1" si="1331"/>
        <v>Win</v>
      </c>
      <c r="J8911" s="8" t="str">
        <f t="shared" ca="1" si="1332"/>
        <v>Lose</v>
      </c>
    </row>
    <row r="8912" spans="1:10" x14ac:dyDescent="0.3">
      <c r="A8912" s="7">
        <f t="shared" ca="1" si="1333"/>
        <v>0.30688757400416855</v>
      </c>
      <c r="B8912" s="8" t="str">
        <f t="shared" ca="1" si="1334"/>
        <v>Door_1</v>
      </c>
      <c r="C8912" s="7">
        <f t="shared" ca="1" si="1335"/>
        <v>0.49307806590236658</v>
      </c>
      <c r="D8912" s="8" t="str">
        <f t="shared" ca="1" si="1336"/>
        <v>Door_2</v>
      </c>
      <c r="E8912" s="8" t="str">
        <f t="shared" ca="1" si="1337"/>
        <v>Door_1</v>
      </c>
      <c r="F8912" s="8" t="str">
        <f t="shared" ca="1" si="1328"/>
        <v>Door_3</v>
      </c>
      <c r="G8912" s="8" t="str">
        <f t="shared" ca="1" si="1329"/>
        <v>Door_3</v>
      </c>
      <c r="H8912" s="8" t="str">
        <f t="shared" ca="1" si="1330"/>
        <v>Door_1</v>
      </c>
      <c r="I8912" s="8" t="str">
        <f t="shared" ca="1" si="1331"/>
        <v>Lose</v>
      </c>
      <c r="J8912" s="8" t="str">
        <f t="shared" ca="1" si="1332"/>
        <v>Win</v>
      </c>
    </row>
    <row r="8913" spans="1:10" x14ac:dyDescent="0.3">
      <c r="A8913" s="7">
        <f t="shared" ca="1" si="1333"/>
        <v>0.20695040337420645</v>
      </c>
      <c r="B8913" s="8" t="str">
        <f t="shared" ca="1" si="1334"/>
        <v>Door_1</v>
      </c>
      <c r="C8913" s="7">
        <f t="shared" ca="1" si="1335"/>
        <v>0.36080923873365145</v>
      </c>
      <c r="D8913" s="8" t="str">
        <f t="shared" ca="1" si="1336"/>
        <v>Door_2</v>
      </c>
      <c r="E8913" s="8" t="str">
        <f t="shared" ca="1" si="1337"/>
        <v>Door_1</v>
      </c>
      <c r="F8913" s="8" t="str">
        <f t="shared" ca="1" si="1328"/>
        <v>Door_3</v>
      </c>
      <c r="G8913" s="8" t="str">
        <f t="shared" ca="1" si="1329"/>
        <v>Door_3</v>
      </c>
      <c r="H8913" s="8" t="str">
        <f t="shared" ca="1" si="1330"/>
        <v>Door_1</v>
      </c>
      <c r="I8913" s="8" t="str">
        <f t="shared" ca="1" si="1331"/>
        <v>Lose</v>
      </c>
      <c r="J8913" s="8" t="str">
        <f t="shared" ca="1" si="1332"/>
        <v>Win</v>
      </c>
    </row>
    <row r="8914" spans="1:10" x14ac:dyDescent="0.3">
      <c r="A8914" s="7">
        <f t="shared" ca="1" si="1333"/>
        <v>0.56015543811948254</v>
      </c>
      <c r="B8914" s="8" t="str">
        <f t="shared" ca="1" si="1334"/>
        <v>Door_2</v>
      </c>
      <c r="C8914" s="7">
        <f t="shared" ca="1" si="1335"/>
        <v>2.2875991807657425E-2</v>
      </c>
      <c r="D8914" s="8" t="str">
        <f t="shared" ca="1" si="1336"/>
        <v>Door_1</v>
      </c>
      <c r="E8914" s="8" t="str">
        <f t="shared" ca="1" si="1337"/>
        <v>Door_2</v>
      </c>
      <c r="F8914" s="8" t="str">
        <f t="shared" ca="1" si="1328"/>
        <v>Door_3</v>
      </c>
      <c r="G8914" s="8" t="str">
        <f t="shared" ca="1" si="1329"/>
        <v>Door_3</v>
      </c>
      <c r="H8914" s="8" t="str">
        <f t="shared" ca="1" si="1330"/>
        <v>Door_2</v>
      </c>
      <c r="I8914" s="8" t="str">
        <f t="shared" ca="1" si="1331"/>
        <v>Lose</v>
      </c>
      <c r="J8914" s="8" t="str">
        <f t="shared" ca="1" si="1332"/>
        <v>Win</v>
      </c>
    </row>
    <row r="8915" spans="1:10" x14ac:dyDescent="0.3">
      <c r="A8915" s="7">
        <f t="shared" ca="1" si="1333"/>
        <v>0.63801811178769086</v>
      </c>
      <c r="B8915" s="8" t="str">
        <f t="shared" ca="1" si="1334"/>
        <v>Door_2</v>
      </c>
      <c r="C8915" s="7">
        <f t="shared" ca="1" si="1335"/>
        <v>6.9800128589145194E-2</v>
      </c>
      <c r="D8915" s="8" t="str">
        <f t="shared" ca="1" si="1336"/>
        <v>Door_1</v>
      </c>
      <c r="E8915" s="8" t="str">
        <f t="shared" ca="1" si="1337"/>
        <v>Door_2</v>
      </c>
      <c r="F8915" s="8" t="str">
        <f t="shared" ca="1" si="1328"/>
        <v>Door_3</v>
      </c>
      <c r="G8915" s="8" t="str">
        <f t="shared" ca="1" si="1329"/>
        <v>Door_3</v>
      </c>
      <c r="H8915" s="8" t="str">
        <f t="shared" ca="1" si="1330"/>
        <v>Door_2</v>
      </c>
      <c r="I8915" s="8" t="str">
        <f t="shared" ca="1" si="1331"/>
        <v>Lose</v>
      </c>
      <c r="J8915" s="8" t="str">
        <f t="shared" ca="1" si="1332"/>
        <v>Win</v>
      </c>
    </row>
    <row r="8916" spans="1:10" x14ac:dyDescent="0.3">
      <c r="A8916" s="7">
        <f t="shared" ca="1" si="1333"/>
        <v>0.17787208298795976</v>
      </c>
      <c r="B8916" s="8" t="str">
        <f t="shared" ca="1" si="1334"/>
        <v>Door_1</v>
      </c>
      <c r="C8916" s="7">
        <f t="shared" ca="1" si="1335"/>
        <v>0.50009381997286206</v>
      </c>
      <c r="D8916" s="8" t="str">
        <f t="shared" ca="1" si="1336"/>
        <v>Door_2</v>
      </c>
      <c r="E8916" s="8" t="str">
        <f t="shared" ca="1" si="1337"/>
        <v>Door_1</v>
      </c>
      <c r="F8916" s="8" t="str">
        <f t="shared" ca="1" si="1328"/>
        <v>Door_3</v>
      </c>
      <c r="G8916" s="8" t="str">
        <f t="shared" ca="1" si="1329"/>
        <v>Door_3</v>
      </c>
      <c r="H8916" s="8" t="str">
        <f t="shared" ca="1" si="1330"/>
        <v>Door_1</v>
      </c>
      <c r="I8916" s="8" t="str">
        <f t="shared" ca="1" si="1331"/>
        <v>Lose</v>
      </c>
      <c r="J8916" s="8" t="str">
        <f t="shared" ca="1" si="1332"/>
        <v>Win</v>
      </c>
    </row>
    <row r="8917" spans="1:10" x14ac:dyDescent="0.3">
      <c r="A8917" s="7">
        <f t="shared" ca="1" si="1333"/>
        <v>0.13702248307865905</v>
      </c>
      <c r="B8917" s="8" t="str">
        <f t="shared" ca="1" si="1334"/>
        <v>Door_1</v>
      </c>
      <c r="C8917" s="7">
        <f t="shared" ca="1" si="1335"/>
        <v>0.87294368954993284</v>
      </c>
      <c r="D8917" s="8" t="str">
        <f t="shared" ca="1" si="1336"/>
        <v>Door_3</v>
      </c>
      <c r="E8917" s="8" t="str">
        <f t="shared" ca="1" si="1337"/>
        <v>Door_1</v>
      </c>
      <c r="F8917" s="8" t="str">
        <f t="shared" ca="1" si="1328"/>
        <v>Door_2</v>
      </c>
      <c r="G8917" s="8" t="str">
        <f t="shared" ca="1" si="1329"/>
        <v>Door_2</v>
      </c>
      <c r="H8917" s="8" t="str">
        <f t="shared" ca="1" si="1330"/>
        <v>Door_1</v>
      </c>
      <c r="I8917" s="8" t="str">
        <f t="shared" ca="1" si="1331"/>
        <v>Lose</v>
      </c>
      <c r="J8917" s="8" t="str">
        <f t="shared" ca="1" si="1332"/>
        <v>Win</v>
      </c>
    </row>
    <row r="8918" spans="1:10" x14ac:dyDescent="0.3">
      <c r="A8918" s="7">
        <f t="shared" ca="1" si="1333"/>
        <v>0.22215426496964819</v>
      </c>
      <c r="B8918" s="8" t="str">
        <f t="shared" ca="1" si="1334"/>
        <v>Door_1</v>
      </c>
      <c r="C8918" s="7">
        <f t="shared" ca="1" si="1335"/>
        <v>0.52911089851196891</v>
      </c>
      <c r="D8918" s="8" t="str">
        <f t="shared" ca="1" si="1336"/>
        <v>Door_2</v>
      </c>
      <c r="E8918" s="8" t="str">
        <f t="shared" ca="1" si="1337"/>
        <v>Door_1</v>
      </c>
      <c r="F8918" s="8" t="str">
        <f t="shared" ca="1" si="1328"/>
        <v>Door_3</v>
      </c>
      <c r="G8918" s="8" t="str">
        <f t="shared" ca="1" si="1329"/>
        <v>Door_3</v>
      </c>
      <c r="H8918" s="8" t="str">
        <f t="shared" ca="1" si="1330"/>
        <v>Door_1</v>
      </c>
      <c r="I8918" s="8" t="str">
        <f t="shared" ca="1" si="1331"/>
        <v>Lose</v>
      </c>
      <c r="J8918" s="8" t="str">
        <f t="shared" ca="1" si="1332"/>
        <v>Win</v>
      </c>
    </row>
    <row r="8919" spans="1:10" x14ac:dyDescent="0.3">
      <c r="A8919" s="7">
        <f t="shared" ca="1" si="1333"/>
        <v>0.70523426758175789</v>
      </c>
      <c r="B8919" s="8" t="str">
        <f t="shared" ca="1" si="1334"/>
        <v>Door_3</v>
      </c>
      <c r="C8919" s="7">
        <f t="shared" ca="1" si="1335"/>
        <v>0.1554592678922907</v>
      </c>
      <c r="D8919" s="8" t="str">
        <f t="shared" ca="1" si="1336"/>
        <v>Door_1</v>
      </c>
      <c r="E8919" s="8" t="str">
        <f t="shared" ca="1" si="1337"/>
        <v>Door_2</v>
      </c>
      <c r="F8919" s="8" t="str">
        <f t="shared" ca="1" si="1328"/>
        <v>Door_3</v>
      </c>
      <c r="G8919" s="8" t="str">
        <f t="shared" ca="1" si="1329"/>
        <v>Door_2</v>
      </c>
      <c r="H8919" s="8" t="str">
        <f t="shared" ca="1" si="1330"/>
        <v>Door_3</v>
      </c>
      <c r="I8919" s="8" t="str">
        <f t="shared" ca="1" si="1331"/>
        <v>Lose</v>
      </c>
      <c r="J8919" s="8" t="str">
        <f t="shared" ca="1" si="1332"/>
        <v>Win</v>
      </c>
    </row>
    <row r="8920" spans="1:10" x14ac:dyDescent="0.3">
      <c r="A8920" s="7">
        <f t="shared" ca="1" si="1333"/>
        <v>0.26456887741764334</v>
      </c>
      <c r="B8920" s="8" t="str">
        <f t="shared" ca="1" si="1334"/>
        <v>Door_1</v>
      </c>
      <c r="C8920" s="7">
        <f t="shared" ca="1" si="1335"/>
        <v>0.74881780007619891</v>
      </c>
      <c r="D8920" s="8" t="str">
        <f t="shared" ca="1" si="1336"/>
        <v>Door_3</v>
      </c>
      <c r="E8920" s="8" t="str">
        <f t="shared" ca="1" si="1337"/>
        <v>Door_1</v>
      </c>
      <c r="F8920" s="8" t="str">
        <f t="shared" ca="1" si="1328"/>
        <v>Door_2</v>
      </c>
      <c r="G8920" s="8" t="str">
        <f t="shared" ca="1" si="1329"/>
        <v>Door_2</v>
      </c>
      <c r="H8920" s="8" t="str">
        <f t="shared" ca="1" si="1330"/>
        <v>Door_1</v>
      </c>
      <c r="I8920" s="8" t="str">
        <f t="shared" ca="1" si="1331"/>
        <v>Lose</v>
      </c>
      <c r="J8920" s="8" t="str">
        <f t="shared" ca="1" si="1332"/>
        <v>Win</v>
      </c>
    </row>
    <row r="8921" spans="1:10" x14ac:dyDescent="0.3">
      <c r="A8921" s="7">
        <f t="shared" ca="1" si="1333"/>
        <v>0.55189742133731357</v>
      </c>
      <c r="B8921" s="8" t="str">
        <f t="shared" ca="1" si="1334"/>
        <v>Door_2</v>
      </c>
      <c r="C8921" s="7">
        <f t="shared" ca="1" si="1335"/>
        <v>0.74903083740111831</v>
      </c>
      <c r="D8921" s="8" t="str">
        <f t="shared" ca="1" si="1336"/>
        <v>Door_3</v>
      </c>
      <c r="E8921" s="8" t="str">
        <f t="shared" ca="1" si="1337"/>
        <v>Door_1</v>
      </c>
      <c r="F8921" s="8" t="str">
        <f t="shared" ca="1" si="1328"/>
        <v>Door_2</v>
      </c>
      <c r="G8921" s="8" t="str">
        <f t="shared" ca="1" si="1329"/>
        <v>Door_1</v>
      </c>
      <c r="H8921" s="8" t="str">
        <f t="shared" ca="1" si="1330"/>
        <v>Door_2</v>
      </c>
      <c r="I8921" s="8" t="str">
        <f t="shared" ca="1" si="1331"/>
        <v>Lose</v>
      </c>
      <c r="J8921" s="8" t="str">
        <f t="shared" ca="1" si="1332"/>
        <v>Win</v>
      </c>
    </row>
    <row r="8922" spans="1:10" x14ac:dyDescent="0.3">
      <c r="A8922" s="7">
        <f t="shared" ca="1" si="1333"/>
        <v>0.28035784798179053</v>
      </c>
      <c r="B8922" s="8" t="str">
        <f t="shared" ca="1" si="1334"/>
        <v>Door_1</v>
      </c>
      <c r="C8922" s="7">
        <f t="shared" ca="1" si="1335"/>
        <v>0.3003665483727298</v>
      </c>
      <c r="D8922" s="8" t="str">
        <f t="shared" ca="1" si="1336"/>
        <v>Door_1</v>
      </c>
      <c r="E8922" s="8" t="str">
        <f t="shared" ca="1" si="1337"/>
        <v>Door_2</v>
      </c>
      <c r="F8922" s="8" t="str">
        <f t="shared" ca="1" si="1328"/>
        <v>Door_3</v>
      </c>
      <c r="G8922" s="8" t="str">
        <f t="shared" ca="1" si="1329"/>
        <v>Door_2</v>
      </c>
      <c r="H8922" s="8" t="str">
        <f t="shared" ca="1" si="1330"/>
        <v>Door_3</v>
      </c>
      <c r="I8922" s="8" t="str">
        <f t="shared" ca="1" si="1331"/>
        <v>Win</v>
      </c>
      <c r="J8922" s="8" t="str">
        <f t="shared" ca="1" si="1332"/>
        <v>Lose</v>
      </c>
    </row>
    <row r="8923" spans="1:10" x14ac:dyDescent="0.3">
      <c r="A8923" s="7">
        <f t="shared" ca="1" si="1333"/>
        <v>0.67248523966371943</v>
      </c>
      <c r="B8923" s="8" t="str">
        <f t="shared" ca="1" si="1334"/>
        <v>Door_3</v>
      </c>
      <c r="C8923" s="7">
        <f t="shared" ca="1" si="1335"/>
        <v>0.98137868749742274</v>
      </c>
      <c r="D8923" s="8" t="str">
        <f t="shared" ca="1" si="1336"/>
        <v>Door_3</v>
      </c>
      <c r="E8923" s="8" t="str">
        <f t="shared" ca="1" si="1337"/>
        <v>Door_1</v>
      </c>
      <c r="F8923" s="8" t="str">
        <f t="shared" ca="1" si="1328"/>
        <v>Door_2</v>
      </c>
      <c r="G8923" s="8" t="str">
        <f t="shared" ca="1" si="1329"/>
        <v>Door_1</v>
      </c>
      <c r="H8923" s="8" t="str">
        <f t="shared" ca="1" si="1330"/>
        <v>Door_2</v>
      </c>
      <c r="I8923" s="8" t="str">
        <f t="shared" ca="1" si="1331"/>
        <v>Win</v>
      </c>
      <c r="J8923" s="8" t="str">
        <f t="shared" ca="1" si="1332"/>
        <v>Lose</v>
      </c>
    </row>
    <row r="8924" spans="1:10" x14ac:dyDescent="0.3">
      <c r="A8924" s="7">
        <f t="shared" ca="1" si="1333"/>
        <v>0.86373199977956538</v>
      </c>
      <c r="B8924" s="8" t="str">
        <f t="shared" ca="1" si="1334"/>
        <v>Door_3</v>
      </c>
      <c r="C8924" s="7">
        <f t="shared" ca="1" si="1335"/>
        <v>0.29723021320306353</v>
      </c>
      <c r="D8924" s="8" t="str">
        <f t="shared" ca="1" si="1336"/>
        <v>Door_1</v>
      </c>
      <c r="E8924" s="8" t="str">
        <f t="shared" ca="1" si="1337"/>
        <v>Door_2</v>
      </c>
      <c r="F8924" s="8" t="str">
        <f t="shared" ca="1" si="1328"/>
        <v>Door_3</v>
      </c>
      <c r="G8924" s="8" t="str">
        <f t="shared" ca="1" si="1329"/>
        <v>Door_2</v>
      </c>
      <c r="H8924" s="8" t="str">
        <f t="shared" ca="1" si="1330"/>
        <v>Door_3</v>
      </c>
      <c r="I8924" s="8" t="str">
        <f t="shared" ca="1" si="1331"/>
        <v>Lose</v>
      </c>
      <c r="J8924" s="8" t="str">
        <f t="shared" ca="1" si="1332"/>
        <v>Win</v>
      </c>
    </row>
    <row r="8925" spans="1:10" x14ac:dyDescent="0.3">
      <c r="A8925" s="7">
        <f t="shared" ca="1" si="1333"/>
        <v>0.92163832281170788</v>
      </c>
      <c r="B8925" s="8" t="str">
        <f t="shared" ca="1" si="1334"/>
        <v>Door_3</v>
      </c>
      <c r="C8925" s="7">
        <f t="shared" ca="1" si="1335"/>
        <v>0.62780129315267375</v>
      </c>
      <c r="D8925" s="8" t="str">
        <f t="shared" ca="1" si="1336"/>
        <v>Door_2</v>
      </c>
      <c r="E8925" s="8" t="str">
        <f t="shared" ca="1" si="1337"/>
        <v>Door_1</v>
      </c>
      <c r="F8925" s="8" t="str">
        <f t="shared" ca="1" si="1328"/>
        <v>Door_3</v>
      </c>
      <c r="G8925" s="8" t="str">
        <f t="shared" ca="1" si="1329"/>
        <v>Door_1</v>
      </c>
      <c r="H8925" s="8" t="str">
        <f t="shared" ca="1" si="1330"/>
        <v>Door_3</v>
      </c>
      <c r="I8925" s="8" t="str">
        <f t="shared" ca="1" si="1331"/>
        <v>Lose</v>
      </c>
      <c r="J8925" s="8" t="str">
        <f t="shared" ca="1" si="1332"/>
        <v>Win</v>
      </c>
    </row>
    <row r="8926" spans="1:10" x14ac:dyDescent="0.3">
      <c r="A8926" s="7">
        <f t="shared" ca="1" si="1333"/>
        <v>1.0909759319690848E-2</v>
      </c>
      <c r="B8926" s="8" t="str">
        <f t="shared" ca="1" si="1334"/>
        <v>Door_1</v>
      </c>
      <c r="C8926" s="7">
        <f t="shared" ca="1" si="1335"/>
        <v>0.12213688353181174</v>
      </c>
      <c r="D8926" s="8" t="str">
        <f t="shared" ca="1" si="1336"/>
        <v>Door_1</v>
      </c>
      <c r="E8926" s="8" t="str">
        <f t="shared" ca="1" si="1337"/>
        <v>Door_2</v>
      </c>
      <c r="F8926" s="8" t="str">
        <f t="shared" ca="1" si="1328"/>
        <v>Door_3</v>
      </c>
      <c r="G8926" s="8" t="str">
        <f t="shared" ca="1" si="1329"/>
        <v>Door_2</v>
      </c>
      <c r="H8926" s="8" t="str">
        <f t="shared" ca="1" si="1330"/>
        <v>Door_3</v>
      </c>
      <c r="I8926" s="8" t="str">
        <f t="shared" ca="1" si="1331"/>
        <v>Win</v>
      </c>
      <c r="J8926" s="8" t="str">
        <f t="shared" ca="1" si="1332"/>
        <v>Lose</v>
      </c>
    </row>
    <row r="8927" spans="1:10" x14ac:dyDescent="0.3">
      <c r="A8927" s="7">
        <f t="shared" ca="1" si="1333"/>
        <v>0.74646386761969796</v>
      </c>
      <c r="B8927" s="8" t="str">
        <f t="shared" ca="1" si="1334"/>
        <v>Door_3</v>
      </c>
      <c r="C8927" s="7">
        <f t="shared" ca="1" si="1335"/>
        <v>0.14430814550553439</v>
      </c>
      <c r="D8927" s="8" t="str">
        <f t="shared" ca="1" si="1336"/>
        <v>Door_1</v>
      </c>
      <c r="E8927" s="8" t="str">
        <f t="shared" ca="1" si="1337"/>
        <v>Door_2</v>
      </c>
      <c r="F8927" s="8" t="str">
        <f t="shared" ca="1" si="1328"/>
        <v>Door_3</v>
      </c>
      <c r="G8927" s="8" t="str">
        <f t="shared" ca="1" si="1329"/>
        <v>Door_2</v>
      </c>
      <c r="H8927" s="8" t="str">
        <f t="shared" ca="1" si="1330"/>
        <v>Door_3</v>
      </c>
      <c r="I8927" s="8" t="str">
        <f t="shared" ca="1" si="1331"/>
        <v>Lose</v>
      </c>
      <c r="J8927" s="8" t="str">
        <f t="shared" ca="1" si="1332"/>
        <v>Win</v>
      </c>
    </row>
    <row r="8928" spans="1:10" x14ac:dyDescent="0.3">
      <c r="A8928" s="7">
        <f t="shared" ca="1" si="1333"/>
        <v>0.93021700557872067</v>
      </c>
      <c r="B8928" s="8" t="str">
        <f t="shared" ca="1" si="1334"/>
        <v>Door_3</v>
      </c>
      <c r="C8928" s="7">
        <f t="shared" ca="1" si="1335"/>
        <v>0.519409768349541</v>
      </c>
      <c r="D8928" s="8" t="str">
        <f t="shared" ca="1" si="1336"/>
        <v>Door_2</v>
      </c>
      <c r="E8928" s="8" t="str">
        <f t="shared" ca="1" si="1337"/>
        <v>Door_1</v>
      </c>
      <c r="F8928" s="8" t="str">
        <f t="shared" ca="1" si="1328"/>
        <v>Door_3</v>
      </c>
      <c r="G8928" s="8" t="str">
        <f t="shared" ca="1" si="1329"/>
        <v>Door_1</v>
      </c>
      <c r="H8928" s="8" t="str">
        <f t="shared" ca="1" si="1330"/>
        <v>Door_3</v>
      </c>
      <c r="I8928" s="8" t="str">
        <f t="shared" ca="1" si="1331"/>
        <v>Lose</v>
      </c>
      <c r="J8928" s="8" t="str">
        <f t="shared" ca="1" si="1332"/>
        <v>Win</v>
      </c>
    </row>
    <row r="8929" spans="1:10" x14ac:dyDescent="0.3">
      <c r="A8929" s="7">
        <f t="shared" ca="1" si="1333"/>
        <v>0.38403994773978067</v>
      </c>
      <c r="B8929" s="8" t="str">
        <f t="shared" ca="1" si="1334"/>
        <v>Door_2</v>
      </c>
      <c r="C8929" s="7">
        <f t="shared" ca="1" si="1335"/>
        <v>0.41919320520797609</v>
      </c>
      <c r="D8929" s="8" t="str">
        <f t="shared" ca="1" si="1336"/>
        <v>Door_2</v>
      </c>
      <c r="E8929" s="8" t="str">
        <f t="shared" ca="1" si="1337"/>
        <v>Door_1</v>
      </c>
      <c r="F8929" s="8" t="str">
        <f t="shared" ca="1" si="1328"/>
        <v>Door_3</v>
      </c>
      <c r="G8929" s="8" t="str">
        <f t="shared" ca="1" si="1329"/>
        <v>Door_1</v>
      </c>
      <c r="H8929" s="8" t="str">
        <f t="shared" ca="1" si="1330"/>
        <v>Door_3</v>
      </c>
      <c r="I8929" s="8" t="str">
        <f t="shared" ca="1" si="1331"/>
        <v>Win</v>
      </c>
      <c r="J8929" s="8" t="str">
        <f t="shared" ca="1" si="1332"/>
        <v>Lose</v>
      </c>
    </row>
    <row r="8930" spans="1:10" x14ac:dyDescent="0.3">
      <c r="A8930" s="7">
        <f t="shared" ca="1" si="1333"/>
        <v>0.84235395932588886</v>
      </c>
      <c r="B8930" s="8" t="str">
        <f t="shared" ca="1" si="1334"/>
        <v>Door_3</v>
      </c>
      <c r="C8930" s="7">
        <f t="shared" ca="1" si="1335"/>
        <v>4.0823635956104831E-2</v>
      </c>
      <c r="D8930" s="8" t="str">
        <f t="shared" ca="1" si="1336"/>
        <v>Door_1</v>
      </c>
      <c r="E8930" s="8" t="str">
        <f t="shared" ca="1" si="1337"/>
        <v>Door_2</v>
      </c>
      <c r="F8930" s="8" t="str">
        <f t="shared" ca="1" si="1328"/>
        <v>Door_3</v>
      </c>
      <c r="G8930" s="8" t="str">
        <f t="shared" ca="1" si="1329"/>
        <v>Door_2</v>
      </c>
      <c r="H8930" s="8" t="str">
        <f t="shared" ca="1" si="1330"/>
        <v>Door_3</v>
      </c>
      <c r="I8930" s="8" t="str">
        <f t="shared" ca="1" si="1331"/>
        <v>Lose</v>
      </c>
      <c r="J8930" s="8" t="str">
        <f t="shared" ca="1" si="1332"/>
        <v>Win</v>
      </c>
    </row>
    <row r="8931" spans="1:10" x14ac:dyDescent="0.3">
      <c r="A8931" s="7">
        <f t="shared" ca="1" si="1333"/>
        <v>0.76874006587956767</v>
      </c>
      <c r="B8931" s="8" t="str">
        <f t="shared" ca="1" si="1334"/>
        <v>Door_3</v>
      </c>
      <c r="C8931" s="7">
        <f t="shared" ca="1" si="1335"/>
        <v>7.9331393106105486E-2</v>
      </c>
      <c r="D8931" s="8" t="str">
        <f t="shared" ca="1" si="1336"/>
        <v>Door_1</v>
      </c>
      <c r="E8931" s="8" t="str">
        <f t="shared" ca="1" si="1337"/>
        <v>Door_2</v>
      </c>
      <c r="F8931" s="8" t="str">
        <f t="shared" ca="1" si="1328"/>
        <v>Door_3</v>
      </c>
      <c r="G8931" s="8" t="str">
        <f t="shared" ca="1" si="1329"/>
        <v>Door_2</v>
      </c>
      <c r="H8931" s="8" t="str">
        <f t="shared" ca="1" si="1330"/>
        <v>Door_3</v>
      </c>
      <c r="I8931" s="8" t="str">
        <f t="shared" ca="1" si="1331"/>
        <v>Lose</v>
      </c>
      <c r="J8931" s="8" t="str">
        <f t="shared" ca="1" si="1332"/>
        <v>Win</v>
      </c>
    </row>
    <row r="8932" spans="1:10" x14ac:dyDescent="0.3">
      <c r="A8932" s="7">
        <f t="shared" ca="1" si="1333"/>
        <v>0.86103416006137101</v>
      </c>
      <c r="B8932" s="8" t="str">
        <f t="shared" ca="1" si="1334"/>
        <v>Door_3</v>
      </c>
      <c r="C8932" s="7">
        <f t="shared" ca="1" si="1335"/>
        <v>0.93747957552265204</v>
      </c>
      <c r="D8932" s="8" t="str">
        <f t="shared" ca="1" si="1336"/>
        <v>Door_3</v>
      </c>
      <c r="E8932" s="8" t="str">
        <f t="shared" ca="1" si="1337"/>
        <v>Door_1</v>
      </c>
      <c r="F8932" s="8" t="str">
        <f t="shared" ca="1" si="1328"/>
        <v>Door_2</v>
      </c>
      <c r="G8932" s="8" t="str">
        <f t="shared" ca="1" si="1329"/>
        <v>Door_1</v>
      </c>
      <c r="H8932" s="8" t="str">
        <f t="shared" ca="1" si="1330"/>
        <v>Door_2</v>
      </c>
      <c r="I8932" s="8" t="str">
        <f t="shared" ca="1" si="1331"/>
        <v>Win</v>
      </c>
      <c r="J8932" s="8" t="str">
        <f t="shared" ca="1" si="1332"/>
        <v>Lose</v>
      </c>
    </row>
    <row r="8933" spans="1:10" x14ac:dyDescent="0.3">
      <c r="A8933" s="7">
        <f t="shared" ca="1" si="1333"/>
        <v>0.31507226842694969</v>
      </c>
      <c r="B8933" s="8" t="str">
        <f t="shared" ca="1" si="1334"/>
        <v>Door_1</v>
      </c>
      <c r="C8933" s="7">
        <f t="shared" ca="1" si="1335"/>
        <v>0.57899698024212398</v>
      </c>
      <c r="D8933" s="8" t="str">
        <f t="shared" ca="1" si="1336"/>
        <v>Door_2</v>
      </c>
      <c r="E8933" s="8" t="str">
        <f t="shared" ca="1" si="1337"/>
        <v>Door_1</v>
      </c>
      <c r="F8933" s="8" t="str">
        <f t="shared" ca="1" si="1328"/>
        <v>Door_3</v>
      </c>
      <c r="G8933" s="8" t="str">
        <f t="shared" ca="1" si="1329"/>
        <v>Door_3</v>
      </c>
      <c r="H8933" s="8" t="str">
        <f t="shared" ca="1" si="1330"/>
        <v>Door_1</v>
      </c>
      <c r="I8933" s="8" t="str">
        <f t="shared" ca="1" si="1331"/>
        <v>Lose</v>
      </c>
      <c r="J8933" s="8" t="str">
        <f t="shared" ca="1" si="1332"/>
        <v>Win</v>
      </c>
    </row>
    <row r="8934" spans="1:10" x14ac:dyDescent="0.3">
      <c r="A8934" s="7">
        <f t="shared" ca="1" si="1333"/>
        <v>0.67628083386515536</v>
      </c>
      <c r="B8934" s="8" t="str">
        <f t="shared" ca="1" si="1334"/>
        <v>Door_3</v>
      </c>
      <c r="C8934" s="7">
        <f t="shared" ca="1" si="1335"/>
        <v>0.31514039977828723</v>
      </c>
      <c r="D8934" s="8" t="str">
        <f t="shared" ca="1" si="1336"/>
        <v>Door_1</v>
      </c>
      <c r="E8934" s="8" t="str">
        <f t="shared" ca="1" si="1337"/>
        <v>Door_2</v>
      </c>
      <c r="F8934" s="8" t="str">
        <f t="shared" ca="1" si="1328"/>
        <v>Door_3</v>
      </c>
      <c r="G8934" s="8" t="str">
        <f t="shared" ca="1" si="1329"/>
        <v>Door_2</v>
      </c>
      <c r="H8934" s="8" t="str">
        <f t="shared" ca="1" si="1330"/>
        <v>Door_3</v>
      </c>
      <c r="I8934" s="8" t="str">
        <f t="shared" ca="1" si="1331"/>
        <v>Lose</v>
      </c>
      <c r="J8934" s="8" t="str">
        <f t="shared" ca="1" si="1332"/>
        <v>Win</v>
      </c>
    </row>
    <row r="8935" spans="1:10" x14ac:dyDescent="0.3">
      <c r="A8935" s="7">
        <f t="shared" ca="1" si="1333"/>
        <v>0.36735553734354476</v>
      </c>
      <c r="B8935" s="8" t="str">
        <f t="shared" ca="1" si="1334"/>
        <v>Door_2</v>
      </c>
      <c r="C8935" s="7">
        <f t="shared" ca="1" si="1335"/>
        <v>5.4683563484969167E-2</v>
      </c>
      <c r="D8935" s="8" t="str">
        <f t="shared" ca="1" si="1336"/>
        <v>Door_1</v>
      </c>
      <c r="E8935" s="8" t="str">
        <f t="shared" ca="1" si="1337"/>
        <v>Door_2</v>
      </c>
      <c r="F8935" s="8" t="str">
        <f t="shared" ca="1" si="1328"/>
        <v>Door_3</v>
      </c>
      <c r="G8935" s="8" t="str">
        <f t="shared" ca="1" si="1329"/>
        <v>Door_3</v>
      </c>
      <c r="H8935" s="8" t="str">
        <f t="shared" ca="1" si="1330"/>
        <v>Door_2</v>
      </c>
      <c r="I8935" s="8" t="str">
        <f t="shared" ca="1" si="1331"/>
        <v>Lose</v>
      </c>
      <c r="J8935" s="8" t="str">
        <f t="shared" ca="1" si="1332"/>
        <v>Win</v>
      </c>
    </row>
    <row r="8936" spans="1:10" x14ac:dyDescent="0.3">
      <c r="A8936" s="7">
        <f t="shared" ca="1" si="1333"/>
        <v>0.24224001674270679</v>
      </c>
      <c r="B8936" s="8" t="str">
        <f t="shared" ca="1" si="1334"/>
        <v>Door_1</v>
      </c>
      <c r="C8936" s="7">
        <f t="shared" ca="1" si="1335"/>
        <v>1.7018674595207006E-2</v>
      </c>
      <c r="D8936" s="8" t="str">
        <f t="shared" ca="1" si="1336"/>
        <v>Door_1</v>
      </c>
      <c r="E8936" s="8" t="str">
        <f t="shared" ca="1" si="1337"/>
        <v>Door_2</v>
      </c>
      <c r="F8936" s="8" t="str">
        <f t="shared" ca="1" si="1328"/>
        <v>Door_3</v>
      </c>
      <c r="G8936" s="8" t="str">
        <f t="shared" ca="1" si="1329"/>
        <v>Door_2</v>
      </c>
      <c r="H8936" s="8" t="str">
        <f t="shared" ca="1" si="1330"/>
        <v>Door_3</v>
      </c>
      <c r="I8936" s="8" t="str">
        <f t="shared" ca="1" si="1331"/>
        <v>Win</v>
      </c>
      <c r="J8936" s="8" t="str">
        <f t="shared" ca="1" si="1332"/>
        <v>Lose</v>
      </c>
    </row>
    <row r="8937" spans="1:10" x14ac:dyDescent="0.3">
      <c r="A8937" s="7">
        <f t="shared" ca="1" si="1333"/>
        <v>0.78155561513011218</v>
      </c>
      <c r="B8937" s="8" t="str">
        <f t="shared" ca="1" si="1334"/>
        <v>Door_3</v>
      </c>
      <c r="C8937" s="7">
        <f t="shared" ca="1" si="1335"/>
        <v>0.10751373911875772</v>
      </c>
      <c r="D8937" s="8" t="str">
        <f t="shared" ca="1" si="1336"/>
        <v>Door_1</v>
      </c>
      <c r="E8937" s="8" t="str">
        <f t="shared" ca="1" si="1337"/>
        <v>Door_2</v>
      </c>
      <c r="F8937" s="8" t="str">
        <f t="shared" ca="1" si="1328"/>
        <v>Door_3</v>
      </c>
      <c r="G8937" s="8" t="str">
        <f t="shared" ca="1" si="1329"/>
        <v>Door_2</v>
      </c>
      <c r="H8937" s="8" t="str">
        <f t="shared" ca="1" si="1330"/>
        <v>Door_3</v>
      </c>
      <c r="I8937" s="8" t="str">
        <f t="shared" ca="1" si="1331"/>
        <v>Lose</v>
      </c>
      <c r="J8937" s="8" t="str">
        <f t="shared" ca="1" si="1332"/>
        <v>Win</v>
      </c>
    </row>
    <row r="8938" spans="1:10" x14ac:dyDescent="0.3">
      <c r="A8938" s="7">
        <f t="shared" ca="1" si="1333"/>
        <v>0.19910241236531512</v>
      </c>
      <c r="B8938" s="8" t="str">
        <f t="shared" ca="1" si="1334"/>
        <v>Door_1</v>
      </c>
      <c r="C8938" s="7">
        <f t="shared" ca="1" si="1335"/>
        <v>0.60944380882819704</v>
      </c>
      <c r="D8938" s="8" t="str">
        <f t="shared" ca="1" si="1336"/>
        <v>Door_2</v>
      </c>
      <c r="E8938" s="8" t="str">
        <f t="shared" ca="1" si="1337"/>
        <v>Door_1</v>
      </c>
      <c r="F8938" s="8" t="str">
        <f t="shared" ref="F8938:F9001" ca="1" si="1338">IF(D8938="Door_1","Door_3",IF(D8938="Door_2","Door_3","Door_2"))</f>
        <v>Door_3</v>
      </c>
      <c r="G8938" s="8" t="str">
        <f t="shared" ref="G8938:G9001" ca="1" si="1339">IF(B8938=E8938,F8938,E8938)</f>
        <v>Door_3</v>
      </c>
      <c r="H8938" s="8" t="str">
        <f t="shared" ref="H8938:H9001" ca="1" si="1340">IF(E8938=G8938,F8938,E8938)</f>
        <v>Door_1</v>
      </c>
      <c r="I8938" s="8" t="str">
        <f t="shared" ref="I8938:I9001" ca="1" si="1341">IF(B8938=D8938,"Win","Lose")</f>
        <v>Lose</v>
      </c>
      <c r="J8938" s="8" t="str">
        <f t="shared" ref="J8938:J9001" ca="1" si="1342">IF(B8938=H8938,"Win","Lose")</f>
        <v>Win</v>
      </c>
    </row>
    <row r="8939" spans="1:10" x14ac:dyDescent="0.3">
      <c r="A8939" s="7">
        <f t="shared" ca="1" si="1333"/>
        <v>0.13476028928970551</v>
      </c>
      <c r="B8939" s="8" t="str">
        <f t="shared" ca="1" si="1334"/>
        <v>Door_1</v>
      </c>
      <c r="C8939" s="7">
        <f t="shared" ca="1" si="1335"/>
        <v>0.47779754663548946</v>
      </c>
      <c r="D8939" s="8" t="str">
        <f t="shared" ca="1" si="1336"/>
        <v>Door_2</v>
      </c>
      <c r="E8939" s="8" t="str">
        <f t="shared" ca="1" si="1337"/>
        <v>Door_1</v>
      </c>
      <c r="F8939" s="8" t="str">
        <f t="shared" ca="1" si="1338"/>
        <v>Door_3</v>
      </c>
      <c r="G8939" s="8" t="str">
        <f t="shared" ca="1" si="1339"/>
        <v>Door_3</v>
      </c>
      <c r="H8939" s="8" t="str">
        <f t="shared" ca="1" si="1340"/>
        <v>Door_1</v>
      </c>
      <c r="I8939" s="8" t="str">
        <f t="shared" ca="1" si="1341"/>
        <v>Lose</v>
      </c>
      <c r="J8939" s="8" t="str">
        <f t="shared" ca="1" si="1342"/>
        <v>Win</v>
      </c>
    </row>
    <row r="8940" spans="1:10" x14ac:dyDescent="0.3">
      <c r="A8940" s="7">
        <f t="shared" ca="1" si="1333"/>
        <v>0.18242915733716514</v>
      </c>
      <c r="B8940" s="8" t="str">
        <f t="shared" ca="1" si="1334"/>
        <v>Door_1</v>
      </c>
      <c r="C8940" s="7">
        <f t="shared" ca="1" si="1335"/>
        <v>0.23660031276578786</v>
      </c>
      <c r="D8940" s="8" t="str">
        <f t="shared" ca="1" si="1336"/>
        <v>Door_1</v>
      </c>
      <c r="E8940" s="8" t="str">
        <f t="shared" ca="1" si="1337"/>
        <v>Door_2</v>
      </c>
      <c r="F8940" s="8" t="str">
        <f t="shared" ca="1" si="1338"/>
        <v>Door_3</v>
      </c>
      <c r="G8940" s="8" t="str">
        <f t="shared" ca="1" si="1339"/>
        <v>Door_2</v>
      </c>
      <c r="H8940" s="8" t="str">
        <f t="shared" ca="1" si="1340"/>
        <v>Door_3</v>
      </c>
      <c r="I8940" s="8" t="str">
        <f t="shared" ca="1" si="1341"/>
        <v>Win</v>
      </c>
      <c r="J8940" s="8" t="str">
        <f t="shared" ca="1" si="1342"/>
        <v>Lose</v>
      </c>
    </row>
    <row r="8941" spans="1:10" x14ac:dyDescent="0.3">
      <c r="A8941" s="7">
        <f t="shared" ca="1" si="1333"/>
        <v>0.52847377844179744</v>
      </c>
      <c r="B8941" s="8" t="str">
        <f t="shared" ca="1" si="1334"/>
        <v>Door_2</v>
      </c>
      <c r="C8941" s="7">
        <f t="shared" ca="1" si="1335"/>
        <v>0.50391861863784904</v>
      </c>
      <c r="D8941" s="8" t="str">
        <f t="shared" ca="1" si="1336"/>
        <v>Door_2</v>
      </c>
      <c r="E8941" s="8" t="str">
        <f t="shared" ca="1" si="1337"/>
        <v>Door_1</v>
      </c>
      <c r="F8941" s="8" t="str">
        <f t="shared" ca="1" si="1338"/>
        <v>Door_3</v>
      </c>
      <c r="G8941" s="8" t="str">
        <f t="shared" ca="1" si="1339"/>
        <v>Door_1</v>
      </c>
      <c r="H8941" s="8" t="str">
        <f t="shared" ca="1" si="1340"/>
        <v>Door_3</v>
      </c>
      <c r="I8941" s="8" t="str">
        <f t="shared" ca="1" si="1341"/>
        <v>Win</v>
      </c>
      <c r="J8941" s="8" t="str">
        <f t="shared" ca="1" si="1342"/>
        <v>Lose</v>
      </c>
    </row>
    <row r="8942" spans="1:10" x14ac:dyDescent="0.3">
      <c r="A8942" s="7">
        <f t="shared" ca="1" si="1333"/>
        <v>0.88298008439868858</v>
      </c>
      <c r="B8942" s="8" t="str">
        <f t="shared" ca="1" si="1334"/>
        <v>Door_3</v>
      </c>
      <c r="C8942" s="7">
        <f t="shared" ca="1" si="1335"/>
        <v>0.65584620287380502</v>
      </c>
      <c r="D8942" s="8" t="str">
        <f t="shared" ca="1" si="1336"/>
        <v>Door_2</v>
      </c>
      <c r="E8942" s="8" t="str">
        <f t="shared" ca="1" si="1337"/>
        <v>Door_1</v>
      </c>
      <c r="F8942" s="8" t="str">
        <f t="shared" ca="1" si="1338"/>
        <v>Door_3</v>
      </c>
      <c r="G8942" s="8" t="str">
        <f t="shared" ca="1" si="1339"/>
        <v>Door_1</v>
      </c>
      <c r="H8942" s="8" t="str">
        <f t="shared" ca="1" si="1340"/>
        <v>Door_3</v>
      </c>
      <c r="I8942" s="8" t="str">
        <f t="shared" ca="1" si="1341"/>
        <v>Lose</v>
      </c>
      <c r="J8942" s="8" t="str">
        <f t="shared" ca="1" si="1342"/>
        <v>Win</v>
      </c>
    </row>
    <row r="8943" spans="1:10" x14ac:dyDescent="0.3">
      <c r="A8943" s="7">
        <f t="shared" ca="1" si="1333"/>
        <v>7.4168361031708097E-2</v>
      </c>
      <c r="B8943" s="8" t="str">
        <f t="shared" ca="1" si="1334"/>
        <v>Door_1</v>
      </c>
      <c r="C8943" s="7">
        <f t="shared" ca="1" si="1335"/>
        <v>0.15554207957966359</v>
      </c>
      <c r="D8943" s="8" t="str">
        <f t="shared" ca="1" si="1336"/>
        <v>Door_1</v>
      </c>
      <c r="E8943" s="8" t="str">
        <f t="shared" ca="1" si="1337"/>
        <v>Door_2</v>
      </c>
      <c r="F8943" s="8" t="str">
        <f t="shared" ca="1" si="1338"/>
        <v>Door_3</v>
      </c>
      <c r="G8943" s="8" t="str">
        <f t="shared" ca="1" si="1339"/>
        <v>Door_2</v>
      </c>
      <c r="H8943" s="8" t="str">
        <f t="shared" ca="1" si="1340"/>
        <v>Door_3</v>
      </c>
      <c r="I8943" s="8" t="str">
        <f t="shared" ca="1" si="1341"/>
        <v>Win</v>
      </c>
      <c r="J8943" s="8" t="str">
        <f t="shared" ca="1" si="1342"/>
        <v>Lose</v>
      </c>
    </row>
    <row r="8944" spans="1:10" x14ac:dyDescent="0.3">
      <c r="A8944" s="7">
        <f t="shared" ca="1" si="1333"/>
        <v>0.9138305279602098</v>
      </c>
      <c r="B8944" s="8" t="str">
        <f t="shared" ca="1" si="1334"/>
        <v>Door_3</v>
      </c>
      <c r="C8944" s="7">
        <f t="shared" ca="1" si="1335"/>
        <v>0.82898274297094432</v>
      </c>
      <c r="D8944" s="8" t="str">
        <f t="shared" ca="1" si="1336"/>
        <v>Door_3</v>
      </c>
      <c r="E8944" s="8" t="str">
        <f t="shared" ca="1" si="1337"/>
        <v>Door_1</v>
      </c>
      <c r="F8944" s="8" t="str">
        <f t="shared" ca="1" si="1338"/>
        <v>Door_2</v>
      </c>
      <c r="G8944" s="8" t="str">
        <f t="shared" ca="1" si="1339"/>
        <v>Door_1</v>
      </c>
      <c r="H8944" s="8" t="str">
        <f t="shared" ca="1" si="1340"/>
        <v>Door_2</v>
      </c>
      <c r="I8944" s="8" t="str">
        <f t="shared" ca="1" si="1341"/>
        <v>Win</v>
      </c>
      <c r="J8944" s="8" t="str">
        <f t="shared" ca="1" si="1342"/>
        <v>Lose</v>
      </c>
    </row>
    <row r="8945" spans="1:10" x14ac:dyDescent="0.3">
      <c r="A8945" s="7">
        <f t="shared" ca="1" si="1333"/>
        <v>0.92083091592043864</v>
      </c>
      <c r="B8945" s="8" t="str">
        <f t="shared" ca="1" si="1334"/>
        <v>Door_3</v>
      </c>
      <c r="C8945" s="7">
        <f t="shared" ca="1" si="1335"/>
        <v>0.90110552070522842</v>
      </c>
      <c r="D8945" s="8" t="str">
        <f t="shared" ca="1" si="1336"/>
        <v>Door_3</v>
      </c>
      <c r="E8945" s="8" t="str">
        <f t="shared" ca="1" si="1337"/>
        <v>Door_1</v>
      </c>
      <c r="F8945" s="8" t="str">
        <f t="shared" ca="1" si="1338"/>
        <v>Door_2</v>
      </c>
      <c r="G8945" s="8" t="str">
        <f t="shared" ca="1" si="1339"/>
        <v>Door_1</v>
      </c>
      <c r="H8945" s="8" t="str">
        <f t="shared" ca="1" si="1340"/>
        <v>Door_2</v>
      </c>
      <c r="I8945" s="8" t="str">
        <f t="shared" ca="1" si="1341"/>
        <v>Win</v>
      </c>
      <c r="J8945" s="8" t="str">
        <f t="shared" ca="1" si="1342"/>
        <v>Lose</v>
      </c>
    </row>
    <row r="8946" spans="1:10" x14ac:dyDescent="0.3">
      <c r="A8946" s="7">
        <f t="shared" ca="1" si="1333"/>
        <v>0.43598862256366933</v>
      </c>
      <c r="B8946" s="8" t="str">
        <f t="shared" ca="1" si="1334"/>
        <v>Door_2</v>
      </c>
      <c r="C8946" s="7">
        <f t="shared" ca="1" si="1335"/>
        <v>0.83407361391343171</v>
      </c>
      <c r="D8946" s="8" t="str">
        <f t="shared" ca="1" si="1336"/>
        <v>Door_3</v>
      </c>
      <c r="E8946" s="8" t="str">
        <f t="shared" ca="1" si="1337"/>
        <v>Door_1</v>
      </c>
      <c r="F8946" s="8" t="str">
        <f t="shared" ca="1" si="1338"/>
        <v>Door_2</v>
      </c>
      <c r="G8946" s="8" t="str">
        <f t="shared" ca="1" si="1339"/>
        <v>Door_1</v>
      </c>
      <c r="H8946" s="8" t="str">
        <f t="shared" ca="1" si="1340"/>
        <v>Door_2</v>
      </c>
      <c r="I8946" s="8" t="str">
        <f t="shared" ca="1" si="1341"/>
        <v>Lose</v>
      </c>
      <c r="J8946" s="8" t="str">
        <f t="shared" ca="1" si="1342"/>
        <v>Win</v>
      </c>
    </row>
    <row r="8947" spans="1:10" x14ac:dyDescent="0.3">
      <c r="A8947" s="7">
        <f t="shared" ca="1" si="1333"/>
        <v>0.28407156351853946</v>
      </c>
      <c r="B8947" s="8" t="str">
        <f t="shared" ca="1" si="1334"/>
        <v>Door_1</v>
      </c>
      <c r="C8947" s="7">
        <f t="shared" ca="1" si="1335"/>
        <v>0.88483446965481205</v>
      </c>
      <c r="D8947" s="8" t="str">
        <f t="shared" ca="1" si="1336"/>
        <v>Door_3</v>
      </c>
      <c r="E8947" s="8" t="str">
        <f t="shared" ca="1" si="1337"/>
        <v>Door_1</v>
      </c>
      <c r="F8947" s="8" t="str">
        <f t="shared" ca="1" si="1338"/>
        <v>Door_2</v>
      </c>
      <c r="G8947" s="8" t="str">
        <f t="shared" ca="1" si="1339"/>
        <v>Door_2</v>
      </c>
      <c r="H8947" s="8" t="str">
        <f t="shared" ca="1" si="1340"/>
        <v>Door_1</v>
      </c>
      <c r="I8947" s="8" t="str">
        <f t="shared" ca="1" si="1341"/>
        <v>Lose</v>
      </c>
      <c r="J8947" s="8" t="str">
        <f t="shared" ca="1" si="1342"/>
        <v>Win</v>
      </c>
    </row>
    <row r="8948" spans="1:10" x14ac:dyDescent="0.3">
      <c r="A8948" s="7">
        <f t="shared" ca="1" si="1333"/>
        <v>0.85200570522972208</v>
      </c>
      <c r="B8948" s="8" t="str">
        <f t="shared" ca="1" si="1334"/>
        <v>Door_3</v>
      </c>
      <c r="C8948" s="7">
        <f t="shared" ca="1" si="1335"/>
        <v>0.65375790668583578</v>
      </c>
      <c r="D8948" s="8" t="str">
        <f t="shared" ca="1" si="1336"/>
        <v>Door_2</v>
      </c>
      <c r="E8948" s="8" t="str">
        <f t="shared" ca="1" si="1337"/>
        <v>Door_1</v>
      </c>
      <c r="F8948" s="8" t="str">
        <f t="shared" ca="1" si="1338"/>
        <v>Door_3</v>
      </c>
      <c r="G8948" s="8" t="str">
        <f t="shared" ca="1" si="1339"/>
        <v>Door_1</v>
      </c>
      <c r="H8948" s="8" t="str">
        <f t="shared" ca="1" si="1340"/>
        <v>Door_3</v>
      </c>
      <c r="I8948" s="8" t="str">
        <f t="shared" ca="1" si="1341"/>
        <v>Lose</v>
      </c>
      <c r="J8948" s="8" t="str">
        <f t="shared" ca="1" si="1342"/>
        <v>Win</v>
      </c>
    </row>
    <row r="8949" spans="1:10" x14ac:dyDescent="0.3">
      <c r="A8949" s="7">
        <f t="shared" ca="1" si="1333"/>
        <v>0.79041067942844223</v>
      </c>
      <c r="B8949" s="8" t="str">
        <f t="shared" ca="1" si="1334"/>
        <v>Door_3</v>
      </c>
      <c r="C8949" s="7">
        <f t="shared" ca="1" si="1335"/>
        <v>0.93507727504866478</v>
      </c>
      <c r="D8949" s="8" t="str">
        <f t="shared" ca="1" si="1336"/>
        <v>Door_3</v>
      </c>
      <c r="E8949" s="8" t="str">
        <f t="shared" ca="1" si="1337"/>
        <v>Door_1</v>
      </c>
      <c r="F8949" s="8" t="str">
        <f t="shared" ca="1" si="1338"/>
        <v>Door_2</v>
      </c>
      <c r="G8949" s="8" t="str">
        <f t="shared" ca="1" si="1339"/>
        <v>Door_1</v>
      </c>
      <c r="H8949" s="8" t="str">
        <f t="shared" ca="1" si="1340"/>
        <v>Door_2</v>
      </c>
      <c r="I8949" s="8" t="str">
        <f t="shared" ca="1" si="1341"/>
        <v>Win</v>
      </c>
      <c r="J8949" s="8" t="str">
        <f t="shared" ca="1" si="1342"/>
        <v>Lose</v>
      </c>
    </row>
    <row r="8950" spans="1:10" x14ac:dyDescent="0.3">
      <c r="A8950" s="7">
        <f t="shared" ca="1" si="1333"/>
        <v>0.57710233952724976</v>
      </c>
      <c r="B8950" s="8" t="str">
        <f t="shared" ca="1" si="1334"/>
        <v>Door_2</v>
      </c>
      <c r="C8950" s="7">
        <f t="shared" ca="1" si="1335"/>
        <v>0.38109335567636882</v>
      </c>
      <c r="D8950" s="8" t="str">
        <f t="shared" ca="1" si="1336"/>
        <v>Door_2</v>
      </c>
      <c r="E8950" s="8" t="str">
        <f t="shared" ca="1" si="1337"/>
        <v>Door_1</v>
      </c>
      <c r="F8950" s="8" t="str">
        <f t="shared" ca="1" si="1338"/>
        <v>Door_3</v>
      </c>
      <c r="G8950" s="8" t="str">
        <f t="shared" ca="1" si="1339"/>
        <v>Door_1</v>
      </c>
      <c r="H8950" s="8" t="str">
        <f t="shared" ca="1" si="1340"/>
        <v>Door_3</v>
      </c>
      <c r="I8950" s="8" t="str">
        <f t="shared" ca="1" si="1341"/>
        <v>Win</v>
      </c>
      <c r="J8950" s="8" t="str">
        <f t="shared" ca="1" si="1342"/>
        <v>Lose</v>
      </c>
    </row>
    <row r="8951" spans="1:10" x14ac:dyDescent="0.3">
      <c r="A8951" s="7">
        <f t="shared" ca="1" si="1333"/>
        <v>0.73375025848886177</v>
      </c>
      <c r="B8951" s="8" t="str">
        <f t="shared" ca="1" si="1334"/>
        <v>Door_3</v>
      </c>
      <c r="C8951" s="7">
        <f t="shared" ca="1" si="1335"/>
        <v>0.3820227688654646</v>
      </c>
      <c r="D8951" s="8" t="str">
        <f t="shared" ca="1" si="1336"/>
        <v>Door_2</v>
      </c>
      <c r="E8951" s="8" t="str">
        <f t="shared" ca="1" si="1337"/>
        <v>Door_1</v>
      </c>
      <c r="F8951" s="8" t="str">
        <f t="shared" ca="1" si="1338"/>
        <v>Door_3</v>
      </c>
      <c r="G8951" s="8" t="str">
        <f t="shared" ca="1" si="1339"/>
        <v>Door_1</v>
      </c>
      <c r="H8951" s="8" t="str">
        <f t="shared" ca="1" si="1340"/>
        <v>Door_3</v>
      </c>
      <c r="I8951" s="8" t="str">
        <f t="shared" ca="1" si="1341"/>
        <v>Lose</v>
      </c>
      <c r="J8951" s="8" t="str">
        <f t="shared" ca="1" si="1342"/>
        <v>Win</v>
      </c>
    </row>
    <row r="8952" spans="1:10" x14ac:dyDescent="0.3">
      <c r="A8952" s="7">
        <f t="shared" ca="1" si="1333"/>
        <v>0.54349012863415014</v>
      </c>
      <c r="B8952" s="8" t="str">
        <f t="shared" ca="1" si="1334"/>
        <v>Door_2</v>
      </c>
      <c r="C8952" s="7">
        <f t="shared" ca="1" si="1335"/>
        <v>0.61029027076610698</v>
      </c>
      <c r="D8952" s="8" t="str">
        <f t="shared" ca="1" si="1336"/>
        <v>Door_2</v>
      </c>
      <c r="E8952" s="8" t="str">
        <f t="shared" ca="1" si="1337"/>
        <v>Door_1</v>
      </c>
      <c r="F8952" s="8" t="str">
        <f t="shared" ca="1" si="1338"/>
        <v>Door_3</v>
      </c>
      <c r="G8952" s="8" t="str">
        <f t="shared" ca="1" si="1339"/>
        <v>Door_1</v>
      </c>
      <c r="H8952" s="8" t="str">
        <f t="shared" ca="1" si="1340"/>
        <v>Door_3</v>
      </c>
      <c r="I8952" s="8" t="str">
        <f t="shared" ca="1" si="1341"/>
        <v>Win</v>
      </c>
      <c r="J8952" s="8" t="str">
        <f t="shared" ca="1" si="1342"/>
        <v>Lose</v>
      </c>
    </row>
    <row r="8953" spans="1:10" x14ac:dyDescent="0.3">
      <c r="A8953" s="7">
        <f t="shared" ca="1" si="1333"/>
        <v>0.3671064408931447</v>
      </c>
      <c r="B8953" s="8" t="str">
        <f t="shared" ca="1" si="1334"/>
        <v>Door_2</v>
      </c>
      <c r="C8953" s="7">
        <f t="shared" ca="1" si="1335"/>
        <v>0.20589828873618288</v>
      </c>
      <c r="D8953" s="8" t="str">
        <f t="shared" ca="1" si="1336"/>
        <v>Door_1</v>
      </c>
      <c r="E8953" s="8" t="str">
        <f t="shared" ca="1" si="1337"/>
        <v>Door_2</v>
      </c>
      <c r="F8953" s="8" t="str">
        <f t="shared" ca="1" si="1338"/>
        <v>Door_3</v>
      </c>
      <c r="G8953" s="8" t="str">
        <f t="shared" ca="1" si="1339"/>
        <v>Door_3</v>
      </c>
      <c r="H8953" s="8" t="str">
        <f t="shared" ca="1" si="1340"/>
        <v>Door_2</v>
      </c>
      <c r="I8953" s="8" t="str">
        <f t="shared" ca="1" si="1341"/>
        <v>Lose</v>
      </c>
      <c r="J8953" s="8" t="str">
        <f t="shared" ca="1" si="1342"/>
        <v>Win</v>
      </c>
    </row>
    <row r="8954" spans="1:10" x14ac:dyDescent="0.3">
      <c r="A8954" s="7">
        <f t="shared" ca="1" si="1333"/>
        <v>0.82578826534611516</v>
      </c>
      <c r="B8954" s="8" t="str">
        <f t="shared" ca="1" si="1334"/>
        <v>Door_3</v>
      </c>
      <c r="C8954" s="7">
        <f t="shared" ca="1" si="1335"/>
        <v>0.55977732630996768</v>
      </c>
      <c r="D8954" s="8" t="str">
        <f t="shared" ca="1" si="1336"/>
        <v>Door_2</v>
      </c>
      <c r="E8954" s="8" t="str">
        <f t="shared" ca="1" si="1337"/>
        <v>Door_1</v>
      </c>
      <c r="F8954" s="8" t="str">
        <f t="shared" ca="1" si="1338"/>
        <v>Door_3</v>
      </c>
      <c r="G8954" s="8" t="str">
        <f t="shared" ca="1" si="1339"/>
        <v>Door_1</v>
      </c>
      <c r="H8954" s="8" t="str">
        <f t="shared" ca="1" si="1340"/>
        <v>Door_3</v>
      </c>
      <c r="I8954" s="8" t="str">
        <f t="shared" ca="1" si="1341"/>
        <v>Lose</v>
      </c>
      <c r="J8954" s="8" t="str">
        <f t="shared" ca="1" si="1342"/>
        <v>Win</v>
      </c>
    </row>
    <row r="8955" spans="1:10" x14ac:dyDescent="0.3">
      <c r="A8955" s="7">
        <f t="shared" ca="1" si="1333"/>
        <v>0.85230032561962599</v>
      </c>
      <c r="B8955" s="8" t="str">
        <f t="shared" ca="1" si="1334"/>
        <v>Door_3</v>
      </c>
      <c r="C8955" s="7">
        <f t="shared" ca="1" si="1335"/>
        <v>0.56210642452947646</v>
      </c>
      <c r="D8955" s="8" t="str">
        <f t="shared" ca="1" si="1336"/>
        <v>Door_2</v>
      </c>
      <c r="E8955" s="8" t="str">
        <f t="shared" ca="1" si="1337"/>
        <v>Door_1</v>
      </c>
      <c r="F8955" s="8" t="str">
        <f t="shared" ca="1" si="1338"/>
        <v>Door_3</v>
      </c>
      <c r="G8955" s="8" t="str">
        <f t="shared" ca="1" si="1339"/>
        <v>Door_1</v>
      </c>
      <c r="H8955" s="8" t="str">
        <f t="shared" ca="1" si="1340"/>
        <v>Door_3</v>
      </c>
      <c r="I8955" s="8" t="str">
        <f t="shared" ca="1" si="1341"/>
        <v>Lose</v>
      </c>
      <c r="J8955" s="8" t="str">
        <f t="shared" ca="1" si="1342"/>
        <v>Win</v>
      </c>
    </row>
    <row r="8956" spans="1:10" x14ac:dyDescent="0.3">
      <c r="A8956" s="7">
        <f t="shared" ca="1" si="1333"/>
        <v>0.95412514136316728</v>
      </c>
      <c r="B8956" s="8" t="str">
        <f t="shared" ca="1" si="1334"/>
        <v>Door_3</v>
      </c>
      <c r="C8956" s="7">
        <f t="shared" ca="1" si="1335"/>
        <v>0.76763892103372844</v>
      </c>
      <c r="D8956" s="8" t="str">
        <f t="shared" ca="1" si="1336"/>
        <v>Door_3</v>
      </c>
      <c r="E8956" s="8" t="str">
        <f t="shared" ca="1" si="1337"/>
        <v>Door_1</v>
      </c>
      <c r="F8956" s="8" t="str">
        <f t="shared" ca="1" si="1338"/>
        <v>Door_2</v>
      </c>
      <c r="G8956" s="8" t="str">
        <f t="shared" ca="1" si="1339"/>
        <v>Door_1</v>
      </c>
      <c r="H8956" s="8" t="str">
        <f t="shared" ca="1" si="1340"/>
        <v>Door_2</v>
      </c>
      <c r="I8956" s="8" t="str">
        <f t="shared" ca="1" si="1341"/>
        <v>Win</v>
      </c>
      <c r="J8956" s="8" t="str">
        <f t="shared" ca="1" si="1342"/>
        <v>Lose</v>
      </c>
    </row>
    <row r="8957" spans="1:10" x14ac:dyDescent="0.3">
      <c r="A8957" s="7">
        <f t="shared" ca="1" si="1333"/>
        <v>0.69131310799779844</v>
      </c>
      <c r="B8957" s="8" t="str">
        <f t="shared" ca="1" si="1334"/>
        <v>Door_3</v>
      </c>
      <c r="C8957" s="7">
        <f t="shared" ca="1" si="1335"/>
        <v>0.74946458521187731</v>
      </c>
      <c r="D8957" s="8" t="str">
        <f t="shared" ca="1" si="1336"/>
        <v>Door_3</v>
      </c>
      <c r="E8957" s="8" t="str">
        <f t="shared" ca="1" si="1337"/>
        <v>Door_1</v>
      </c>
      <c r="F8957" s="8" t="str">
        <f t="shared" ca="1" si="1338"/>
        <v>Door_2</v>
      </c>
      <c r="G8957" s="8" t="str">
        <f t="shared" ca="1" si="1339"/>
        <v>Door_1</v>
      </c>
      <c r="H8957" s="8" t="str">
        <f t="shared" ca="1" si="1340"/>
        <v>Door_2</v>
      </c>
      <c r="I8957" s="8" t="str">
        <f t="shared" ca="1" si="1341"/>
        <v>Win</v>
      </c>
      <c r="J8957" s="8" t="str">
        <f t="shared" ca="1" si="1342"/>
        <v>Lose</v>
      </c>
    </row>
    <row r="8958" spans="1:10" x14ac:dyDescent="0.3">
      <c r="A8958" s="7">
        <f t="shared" ca="1" si="1333"/>
        <v>0.84625622764111041</v>
      </c>
      <c r="B8958" s="8" t="str">
        <f t="shared" ca="1" si="1334"/>
        <v>Door_3</v>
      </c>
      <c r="C8958" s="7">
        <f t="shared" ca="1" si="1335"/>
        <v>0.62809628136139839</v>
      </c>
      <c r="D8958" s="8" t="str">
        <f t="shared" ca="1" si="1336"/>
        <v>Door_2</v>
      </c>
      <c r="E8958" s="8" t="str">
        <f t="shared" ca="1" si="1337"/>
        <v>Door_1</v>
      </c>
      <c r="F8958" s="8" t="str">
        <f t="shared" ca="1" si="1338"/>
        <v>Door_3</v>
      </c>
      <c r="G8958" s="8" t="str">
        <f t="shared" ca="1" si="1339"/>
        <v>Door_1</v>
      </c>
      <c r="H8958" s="8" t="str">
        <f t="shared" ca="1" si="1340"/>
        <v>Door_3</v>
      </c>
      <c r="I8958" s="8" t="str">
        <f t="shared" ca="1" si="1341"/>
        <v>Lose</v>
      </c>
      <c r="J8958" s="8" t="str">
        <f t="shared" ca="1" si="1342"/>
        <v>Win</v>
      </c>
    </row>
    <row r="8959" spans="1:10" x14ac:dyDescent="0.3">
      <c r="A8959" s="7">
        <f t="shared" ca="1" si="1333"/>
        <v>0.35792845893184977</v>
      </c>
      <c r="B8959" s="8" t="str">
        <f t="shared" ca="1" si="1334"/>
        <v>Door_2</v>
      </c>
      <c r="C8959" s="7">
        <f t="shared" ca="1" si="1335"/>
        <v>0.14492255556610512</v>
      </c>
      <c r="D8959" s="8" t="str">
        <f t="shared" ca="1" si="1336"/>
        <v>Door_1</v>
      </c>
      <c r="E8959" s="8" t="str">
        <f t="shared" ca="1" si="1337"/>
        <v>Door_2</v>
      </c>
      <c r="F8959" s="8" t="str">
        <f t="shared" ca="1" si="1338"/>
        <v>Door_3</v>
      </c>
      <c r="G8959" s="8" t="str">
        <f t="shared" ca="1" si="1339"/>
        <v>Door_3</v>
      </c>
      <c r="H8959" s="8" t="str">
        <f t="shared" ca="1" si="1340"/>
        <v>Door_2</v>
      </c>
      <c r="I8959" s="8" t="str">
        <f t="shared" ca="1" si="1341"/>
        <v>Lose</v>
      </c>
      <c r="J8959" s="8" t="str">
        <f t="shared" ca="1" si="1342"/>
        <v>Win</v>
      </c>
    </row>
    <row r="8960" spans="1:10" x14ac:dyDescent="0.3">
      <c r="A8960" s="7">
        <f t="shared" ca="1" si="1333"/>
        <v>0.92876933655319771</v>
      </c>
      <c r="B8960" s="8" t="str">
        <f t="shared" ca="1" si="1334"/>
        <v>Door_3</v>
      </c>
      <c r="C8960" s="7">
        <f t="shared" ca="1" si="1335"/>
        <v>0.93582256127961438</v>
      </c>
      <c r="D8960" s="8" t="str">
        <f t="shared" ca="1" si="1336"/>
        <v>Door_3</v>
      </c>
      <c r="E8960" s="8" t="str">
        <f t="shared" ca="1" si="1337"/>
        <v>Door_1</v>
      </c>
      <c r="F8960" s="8" t="str">
        <f t="shared" ca="1" si="1338"/>
        <v>Door_2</v>
      </c>
      <c r="G8960" s="8" t="str">
        <f t="shared" ca="1" si="1339"/>
        <v>Door_1</v>
      </c>
      <c r="H8960" s="8" t="str">
        <f t="shared" ca="1" si="1340"/>
        <v>Door_2</v>
      </c>
      <c r="I8960" s="8" t="str">
        <f t="shared" ca="1" si="1341"/>
        <v>Win</v>
      </c>
      <c r="J8960" s="8" t="str">
        <f t="shared" ca="1" si="1342"/>
        <v>Lose</v>
      </c>
    </row>
    <row r="8961" spans="1:10" x14ac:dyDescent="0.3">
      <c r="A8961" s="7">
        <f t="shared" ca="1" si="1333"/>
        <v>0.66337493626351685</v>
      </c>
      <c r="B8961" s="8" t="str">
        <f t="shared" ca="1" si="1334"/>
        <v>Door_2</v>
      </c>
      <c r="C8961" s="7">
        <f t="shared" ca="1" si="1335"/>
        <v>0.34636755657294627</v>
      </c>
      <c r="D8961" s="8" t="str">
        <f t="shared" ca="1" si="1336"/>
        <v>Door_2</v>
      </c>
      <c r="E8961" s="8" t="str">
        <f t="shared" ca="1" si="1337"/>
        <v>Door_1</v>
      </c>
      <c r="F8961" s="8" t="str">
        <f t="shared" ca="1" si="1338"/>
        <v>Door_3</v>
      </c>
      <c r="G8961" s="8" t="str">
        <f t="shared" ca="1" si="1339"/>
        <v>Door_1</v>
      </c>
      <c r="H8961" s="8" t="str">
        <f t="shared" ca="1" si="1340"/>
        <v>Door_3</v>
      </c>
      <c r="I8961" s="8" t="str">
        <f t="shared" ca="1" si="1341"/>
        <v>Win</v>
      </c>
      <c r="J8961" s="8" t="str">
        <f t="shared" ca="1" si="1342"/>
        <v>Lose</v>
      </c>
    </row>
    <row r="8962" spans="1:10" x14ac:dyDescent="0.3">
      <c r="A8962" s="7">
        <f t="shared" ca="1" si="1333"/>
        <v>0.75887654689554562</v>
      </c>
      <c r="B8962" s="8" t="str">
        <f t="shared" ca="1" si="1334"/>
        <v>Door_3</v>
      </c>
      <c r="C8962" s="7">
        <f t="shared" ca="1" si="1335"/>
        <v>3.5328976899731246E-2</v>
      </c>
      <c r="D8962" s="8" t="str">
        <f t="shared" ca="1" si="1336"/>
        <v>Door_1</v>
      </c>
      <c r="E8962" s="8" t="str">
        <f t="shared" ca="1" si="1337"/>
        <v>Door_2</v>
      </c>
      <c r="F8962" s="8" t="str">
        <f t="shared" ca="1" si="1338"/>
        <v>Door_3</v>
      </c>
      <c r="G8962" s="8" t="str">
        <f t="shared" ca="1" si="1339"/>
        <v>Door_2</v>
      </c>
      <c r="H8962" s="8" t="str">
        <f t="shared" ca="1" si="1340"/>
        <v>Door_3</v>
      </c>
      <c r="I8962" s="8" t="str">
        <f t="shared" ca="1" si="1341"/>
        <v>Lose</v>
      </c>
      <c r="J8962" s="8" t="str">
        <f t="shared" ca="1" si="1342"/>
        <v>Win</v>
      </c>
    </row>
    <row r="8963" spans="1:10" x14ac:dyDescent="0.3">
      <c r="A8963" s="7">
        <f t="shared" ref="A8963:A9026" ca="1" si="1343">RAND()</f>
        <v>0.79026079851774189</v>
      </c>
      <c r="B8963" s="8" t="str">
        <f t="shared" ref="B8963:B9026" ca="1" si="1344">IF(A8963&lt;1/3,"Door_1",IF(A8963&lt;2/3,"Door_2","Door_3"))</f>
        <v>Door_3</v>
      </c>
      <c r="C8963" s="7">
        <f t="shared" ref="C8963:C9026" ca="1" si="1345">RAND()</f>
        <v>0.78946858035215017</v>
      </c>
      <c r="D8963" s="8" t="str">
        <f t="shared" ref="D8963:D9026" ca="1" si="1346">IF(C8963&lt;1/3,"Door_1",IF(C8963&lt;2/3,"Door_2","Door_3"))</f>
        <v>Door_3</v>
      </c>
      <c r="E8963" s="8" t="str">
        <f t="shared" ref="E8963:E9026" ca="1" si="1347">IF(D8963="Door_1","Door_2","Door_1")</f>
        <v>Door_1</v>
      </c>
      <c r="F8963" s="8" t="str">
        <f t="shared" ca="1" si="1338"/>
        <v>Door_2</v>
      </c>
      <c r="G8963" s="8" t="str">
        <f t="shared" ca="1" si="1339"/>
        <v>Door_1</v>
      </c>
      <c r="H8963" s="8" t="str">
        <f t="shared" ca="1" si="1340"/>
        <v>Door_2</v>
      </c>
      <c r="I8963" s="8" t="str">
        <f t="shared" ca="1" si="1341"/>
        <v>Win</v>
      </c>
      <c r="J8963" s="8" t="str">
        <f t="shared" ca="1" si="1342"/>
        <v>Lose</v>
      </c>
    </row>
    <row r="8964" spans="1:10" x14ac:dyDescent="0.3">
      <c r="A8964" s="7">
        <f t="shared" ca="1" si="1343"/>
        <v>0.33132434245083986</v>
      </c>
      <c r="B8964" s="8" t="str">
        <f t="shared" ca="1" si="1344"/>
        <v>Door_1</v>
      </c>
      <c r="C8964" s="7">
        <f t="shared" ca="1" si="1345"/>
        <v>0.51962148580475054</v>
      </c>
      <c r="D8964" s="8" t="str">
        <f t="shared" ca="1" si="1346"/>
        <v>Door_2</v>
      </c>
      <c r="E8964" s="8" t="str">
        <f t="shared" ca="1" si="1347"/>
        <v>Door_1</v>
      </c>
      <c r="F8964" s="8" t="str">
        <f t="shared" ca="1" si="1338"/>
        <v>Door_3</v>
      </c>
      <c r="G8964" s="8" t="str">
        <f t="shared" ca="1" si="1339"/>
        <v>Door_3</v>
      </c>
      <c r="H8964" s="8" t="str">
        <f t="shared" ca="1" si="1340"/>
        <v>Door_1</v>
      </c>
      <c r="I8964" s="8" t="str">
        <f t="shared" ca="1" si="1341"/>
        <v>Lose</v>
      </c>
      <c r="J8964" s="8" t="str">
        <f t="shared" ca="1" si="1342"/>
        <v>Win</v>
      </c>
    </row>
    <row r="8965" spans="1:10" x14ac:dyDescent="0.3">
      <c r="A8965" s="7">
        <f t="shared" ca="1" si="1343"/>
        <v>0.37040874784685762</v>
      </c>
      <c r="B8965" s="8" t="str">
        <f t="shared" ca="1" si="1344"/>
        <v>Door_2</v>
      </c>
      <c r="C8965" s="7">
        <f t="shared" ca="1" si="1345"/>
        <v>0.5148632071603414</v>
      </c>
      <c r="D8965" s="8" t="str">
        <f t="shared" ca="1" si="1346"/>
        <v>Door_2</v>
      </c>
      <c r="E8965" s="8" t="str">
        <f t="shared" ca="1" si="1347"/>
        <v>Door_1</v>
      </c>
      <c r="F8965" s="8" t="str">
        <f t="shared" ca="1" si="1338"/>
        <v>Door_3</v>
      </c>
      <c r="G8965" s="8" t="str">
        <f t="shared" ca="1" si="1339"/>
        <v>Door_1</v>
      </c>
      <c r="H8965" s="8" t="str">
        <f t="shared" ca="1" si="1340"/>
        <v>Door_3</v>
      </c>
      <c r="I8965" s="8" t="str">
        <f t="shared" ca="1" si="1341"/>
        <v>Win</v>
      </c>
      <c r="J8965" s="8" t="str">
        <f t="shared" ca="1" si="1342"/>
        <v>Lose</v>
      </c>
    </row>
    <row r="8966" spans="1:10" x14ac:dyDescent="0.3">
      <c r="A8966" s="7">
        <f t="shared" ca="1" si="1343"/>
        <v>0.85660305895263256</v>
      </c>
      <c r="B8966" s="8" t="str">
        <f t="shared" ca="1" si="1344"/>
        <v>Door_3</v>
      </c>
      <c r="C8966" s="7">
        <f t="shared" ca="1" si="1345"/>
        <v>0.62888859768614636</v>
      </c>
      <c r="D8966" s="8" t="str">
        <f t="shared" ca="1" si="1346"/>
        <v>Door_2</v>
      </c>
      <c r="E8966" s="8" t="str">
        <f t="shared" ca="1" si="1347"/>
        <v>Door_1</v>
      </c>
      <c r="F8966" s="8" t="str">
        <f t="shared" ca="1" si="1338"/>
        <v>Door_3</v>
      </c>
      <c r="G8966" s="8" t="str">
        <f t="shared" ca="1" si="1339"/>
        <v>Door_1</v>
      </c>
      <c r="H8966" s="8" t="str">
        <f t="shared" ca="1" si="1340"/>
        <v>Door_3</v>
      </c>
      <c r="I8966" s="8" t="str">
        <f t="shared" ca="1" si="1341"/>
        <v>Lose</v>
      </c>
      <c r="J8966" s="8" t="str">
        <f t="shared" ca="1" si="1342"/>
        <v>Win</v>
      </c>
    </row>
    <row r="8967" spans="1:10" x14ac:dyDescent="0.3">
      <c r="A8967" s="7">
        <f t="shared" ca="1" si="1343"/>
        <v>0.80392238118993486</v>
      </c>
      <c r="B8967" s="8" t="str">
        <f t="shared" ca="1" si="1344"/>
        <v>Door_3</v>
      </c>
      <c r="C8967" s="7">
        <f t="shared" ca="1" si="1345"/>
        <v>0.36669661741685478</v>
      </c>
      <c r="D8967" s="8" t="str">
        <f t="shared" ca="1" si="1346"/>
        <v>Door_2</v>
      </c>
      <c r="E8967" s="8" t="str">
        <f t="shared" ca="1" si="1347"/>
        <v>Door_1</v>
      </c>
      <c r="F8967" s="8" t="str">
        <f t="shared" ca="1" si="1338"/>
        <v>Door_3</v>
      </c>
      <c r="G8967" s="8" t="str">
        <f t="shared" ca="1" si="1339"/>
        <v>Door_1</v>
      </c>
      <c r="H8967" s="8" t="str">
        <f t="shared" ca="1" si="1340"/>
        <v>Door_3</v>
      </c>
      <c r="I8967" s="8" t="str">
        <f t="shared" ca="1" si="1341"/>
        <v>Lose</v>
      </c>
      <c r="J8967" s="8" t="str">
        <f t="shared" ca="1" si="1342"/>
        <v>Win</v>
      </c>
    </row>
    <row r="8968" spans="1:10" x14ac:dyDescent="0.3">
      <c r="A8968" s="7">
        <f t="shared" ca="1" si="1343"/>
        <v>8.4091230949612461E-2</v>
      </c>
      <c r="B8968" s="8" t="str">
        <f t="shared" ca="1" si="1344"/>
        <v>Door_1</v>
      </c>
      <c r="C8968" s="7">
        <f t="shared" ca="1" si="1345"/>
        <v>0.81317995926536235</v>
      </c>
      <c r="D8968" s="8" t="str">
        <f t="shared" ca="1" si="1346"/>
        <v>Door_3</v>
      </c>
      <c r="E8968" s="8" t="str">
        <f t="shared" ca="1" si="1347"/>
        <v>Door_1</v>
      </c>
      <c r="F8968" s="8" t="str">
        <f t="shared" ca="1" si="1338"/>
        <v>Door_2</v>
      </c>
      <c r="G8968" s="8" t="str">
        <f t="shared" ca="1" si="1339"/>
        <v>Door_2</v>
      </c>
      <c r="H8968" s="8" t="str">
        <f t="shared" ca="1" si="1340"/>
        <v>Door_1</v>
      </c>
      <c r="I8968" s="8" t="str">
        <f t="shared" ca="1" si="1341"/>
        <v>Lose</v>
      </c>
      <c r="J8968" s="8" t="str">
        <f t="shared" ca="1" si="1342"/>
        <v>Win</v>
      </c>
    </row>
    <row r="8969" spans="1:10" x14ac:dyDescent="0.3">
      <c r="A8969" s="7">
        <f t="shared" ca="1" si="1343"/>
        <v>0.41186626739167453</v>
      </c>
      <c r="B8969" s="8" t="str">
        <f t="shared" ca="1" si="1344"/>
        <v>Door_2</v>
      </c>
      <c r="C8969" s="7">
        <f t="shared" ca="1" si="1345"/>
        <v>0.71216608815687499</v>
      </c>
      <c r="D8969" s="8" t="str">
        <f t="shared" ca="1" si="1346"/>
        <v>Door_3</v>
      </c>
      <c r="E8969" s="8" t="str">
        <f t="shared" ca="1" si="1347"/>
        <v>Door_1</v>
      </c>
      <c r="F8969" s="8" t="str">
        <f t="shared" ca="1" si="1338"/>
        <v>Door_2</v>
      </c>
      <c r="G8969" s="8" t="str">
        <f t="shared" ca="1" si="1339"/>
        <v>Door_1</v>
      </c>
      <c r="H8969" s="8" t="str">
        <f t="shared" ca="1" si="1340"/>
        <v>Door_2</v>
      </c>
      <c r="I8969" s="8" t="str">
        <f t="shared" ca="1" si="1341"/>
        <v>Lose</v>
      </c>
      <c r="J8969" s="8" t="str">
        <f t="shared" ca="1" si="1342"/>
        <v>Win</v>
      </c>
    </row>
    <row r="8970" spans="1:10" x14ac:dyDescent="0.3">
      <c r="A8970" s="7">
        <f t="shared" ca="1" si="1343"/>
        <v>3.5551440966123615E-2</v>
      </c>
      <c r="B8970" s="8" t="str">
        <f t="shared" ca="1" si="1344"/>
        <v>Door_1</v>
      </c>
      <c r="C8970" s="7">
        <f t="shared" ca="1" si="1345"/>
        <v>0.4788921590873082</v>
      </c>
      <c r="D8970" s="8" t="str">
        <f t="shared" ca="1" si="1346"/>
        <v>Door_2</v>
      </c>
      <c r="E8970" s="8" t="str">
        <f t="shared" ca="1" si="1347"/>
        <v>Door_1</v>
      </c>
      <c r="F8970" s="8" t="str">
        <f t="shared" ca="1" si="1338"/>
        <v>Door_3</v>
      </c>
      <c r="G8970" s="8" t="str">
        <f t="shared" ca="1" si="1339"/>
        <v>Door_3</v>
      </c>
      <c r="H8970" s="8" t="str">
        <f t="shared" ca="1" si="1340"/>
        <v>Door_1</v>
      </c>
      <c r="I8970" s="8" t="str">
        <f t="shared" ca="1" si="1341"/>
        <v>Lose</v>
      </c>
      <c r="J8970" s="8" t="str">
        <f t="shared" ca="1" si="1342"/>
        <v>Win</v>
      </c>
    </row>
    <row r="8971" spans="1:10" x14ac:dyDescent="0.3">
      <c r="A8971" s="7">
        <f t="shared" ca="1" si="1343"/>
        <v>0.35503288049614501</v>
      </c>
      <c r="B8971" s="8" t="str">
        <f t="shared" ca="1" si="1344"/>
        <v>Door_2</v>
      </c>
      <c r="C8971" s="7">
        <f t="shared" ca="1" si="1345"/>
        <v>0.863579264380261</v>
      </c>
      <c r="D8971" s="8" t="str">
        <f t="shared" ca="1" si="1346"/>
        <v>Door_3</v>
      </c>
      <c r="E8971" s="8" t="str">
        <f t="shared" ca="1" si="1347"/>
        <v>Door_1</v>
      </c>
      <c r="F8971" s="8" t="str">
        <f t="shared" ca="1" si="1338"/>
        <v>Door_2</v>
      </c>
      <c r="G8971" s="8" t="str">
        <f t="shared" ca="1" si="1339"/>
        <v>Door_1</v>
      </c>
      <c r="H8971" s="8" t="str">
        <f t="shared" ca="1" si="1340"/>
        <v>Door_2</v>
      </c>
      <c r="I8971" s="8" t="str">
        <f t="shared" ca="1" si="1341"/>
        <v>Lose</v>
      </c>
      <c r="J8971" s="8" t="str">
        <f t="shared" ca="1" si="1342"/>
        <v>Win</v>
      </c>
    </row>
    <row r="8972" spans="1:10" x14ac:dyDescent="0.3">
      <c r="A8972" s="7">
        <f t="shared" ca="1" si="1343"/>
        <v>0.85342938773902177</v>
      </c>
      <c r="B8972" s="8" t="str">
        <f t="shared" ca="1" si="1344"/>
        <v>Door_3</v>
      </c>
      <c r="C8972" s="7">
        <f t="shared" ca="1" si="1345"/>
        <v>0.73853243571050331</v>
      </c>
      <c r="D8972" s="8" t="str">
        <f t="shared" ca="1" si="1346"/>
        <v>Door_3</v>
      </c>
      <c r="E8972" s="8" t="str">
        <f t="shared" ca="1" si="1347"/>
        <v>Door_1</v>
      </c>
      <c r="F8972" s="8" t="str">
        <f t="shared" ca="1" si="1338"/>
        <v>Door_2</v>
      </c>
      <c r="G8972" s="8" t="str">
        <f t="shared" ca="1" si="1339"/>
        <v>Door_1</v>
      </c>
      <c r="H8972" s="8" t="str">
        <f t="shared" ca="1" si="1340"/>
        <v>Door_2</v>
      </c>
      <c r="I8972" s="8" t="str">
        <f t="shared" ca="1" si="1341"/>
        <v>Win</v>
      </c>
      <c r="J8972" s="8" t="str">
        <f t="shared" ca="1" si="1342"/>
        <v>Lose</v>
      </c>
    </row>
    <row r="8973" spans="1:10" x14ac:dyDescent="0.3">
      <c r="A8973" s="7">
        <f t="shared" ca="1" si="1343"/>
        <v>0.94584910886665463</v>
      </c>
      <c r="B8973" s="8" t="str">
        <f t="shared" ca="1" si="1344"/>
        <v>Door_3</v>
      </c>
      <c r="C8973" s="7">
        <f t="shared" ca="1" si="1345"/>
        <v>0.53173214486195286</v>
      </c>
      <c r="D8973" s="8" t="str">
        <f t="shared" ca="1" si="1346"/>
        <v>Door_2</v>
      </c>
      <c r="E8973" s="8" t="str">
        <f t="shared" ca="1" si="1347"/>
        <v>Door_1</v>
      </c>
      <c r="F8973" s="8" t="str">
        <f t="shared" ca="1" si="1338"/>
        <v>Door_3</v>
      </c>
      <c r="G8973" s="8" t="str">
        <f t="shared" ca="1" si="1339"/>
        <v>Door_1</v>
      </c>
      <c r="H8973" s="8" t="str">
        <f t="shared" ca="1" si="1340"/>
        <v>Door_3</v>
      </c>
      <c r="I8973" s="8" t="str">
        <f t="shared" ca="1" si="1341"/>
        <v>Lose</v>
      </c>
      <c r="J8973" s="8" t="str">
        <f t="shared" ca="1" si="1342"/>
        <v>Win</v>
      </c>
    </row>
    <row r="8974" spans="1:10" x14ac:dyDescent="0.3">
      <c r="A8974" s="7">
        <f t="shared" ca="1" si="1343"/>
        <v>5.0100255182314424E-2</v>
      </c>
      <c r="B8974" s="8" t="str">
        <f t="shared" ca="1" si="1344"/>
        <v>Door_1</v>
      </c>
      <c r="C8974" s="7">
        <f t="shared" ca="1" si="1345"/>
        <v>0.43524932751078171</v>
      </c>
      <c r="D8974" s="8" t="str">
        <f t="shared" ca="1" si="1346"/>
        <v>Door_2</v>
      </c>
      <c r="E8974" s="8" t="str">
        <f t="shared" ca="1" si="1347"/>
        <v>Door_1</v>
      </c>
      <c r="F8974" s="8" t="str">
        <f t="shared" ca="1" si="1338"/>
        <v>Door_3</v>
      </c>
      <c r="G8974" s="8" t="str">
        <f t="shared" ca="1" si="1339"/>
        <v>Door_3</v>
      </c>
      <c r="H8974" s="8" t="str">
        <f t="shared" ca="1" si="1340"/>
        <v>Door_1</v>
      </c>
      <c r="I8974" s="8" t="str">
        <f t="shared" ca="1" si="1341"/>
        <v>Lose</v>
      </c>
      <c r="J8974" s="8" t="str">
        <f t="shared" ca="1" si="1342"/>
        <v>Win</v>
      </c>
    </row>
    <row r="8975" spans="1:10" x14ac:dyDescent="0.3">
      <c r="A8975" s="7">
        <f t="shared" ca="1" si="1343"/>
        <v>0.98020746804440395</v>
      </c>
      <c r="B8975" s="8" t="str">
        <f t="shared" ca="1" si="1344"/>
        <v>Door_3</v>
      </c>
      <c r="C8975" s="7">
        <f t="shared" ca="1" si="1345"/>
        <v>5.5827901470235752E-2</v>
      </c>
      <c r="D8975" s="8" t="str">
        <f t="shared" ca="1" si="1346"/>
        <v>Door_1</v>
      </c>
      <c r="E8975" s="8" t="str">
        <f t="shared" ca="1" si="1347"/>
        <v>Door_2</v>
      </c>
      <c r="F8975" s="8" t="str">
        <f t="shared" ca="1" si="1338"/>
        <v>Door_3</v>
      </c>
      <c r="G8975" s="8" t="str">
        <f t="shared" ca="1" si="1339"/>
        <v>Door_2</v>
      </c>
      <c r="H8975" s="8" t="str">
        <f t="shared" ca="1" si="1340"/>
        <v>Door_3</v>
      </c>
      <c r="I8975" s="8" t="str">
        <f t="shared" ca="1" si="1341"/>
        <v>Lose</v>
      </c>
      <c r="J8975" s="8" t="str">
        <f t="shared" ca="1" si="1342"/>
        <v>Win</v>
      </c>
    </row>
    <row r="8976" spans="1:10" x14ac:dyDescent="0.3">
      <c r="A8976" s="7">
        <f t="shared" ca="1" si="1343"/>
        <v>0.89014768698071778</v>
      </c>
      <c r="B8976" s="8" t="str">
        <f t="shared" ca="1" si="1344"/>
        <v>Door_3</v>
      </c>
      <c r="C8976" s="7">
        <f t="shared" ca="1" si="1345"/>
        <v>0.56805583887479771</v>
      </c>
      <c r="D8976" s="8" t="str">
        <f t="shared" ca="1" si="1346"/>
        <v>Door_2</v>
      </c>
      <c r="E8976" s="8" t="str">
        <f t="shared" ca="1" si="1347"/>
        <v>Door_1</v>
      </c>
      <c r="F8976" s="8" t="str">
        <f t="shared" ca="1" si="1338"/>
        <v>Door_3</v>
      </c>
      <c r="G8976" s="8" t="str">
        <f t="shared" ca="1" si="1339"/>
        <v>Door_1</v>
      </c>
      <c r="H8976" s="8" t="str">
        <f t="shared" ca="1" si="1340"/>
        <v>Door_3</v>
      </c>
      <c r="I8976" s="8" t="str">
        <f t="shared" ca="1" si="1341"/>
        <v>Lose</v>
      </c>
      <c r="J8976" s="8" t="str">
        <f t="shared" ca="1" si="1342"/>
        <v>Win</v>
      </c>
    </row>
    <row r="8977" spans="1:10" x14ac:dyDescent="0.3">
      <c r="A8977" s="7">
        <f t="shared" ca="1" si="1343"/>
        <v>0.92535020143052826</v>
      </c>
      <c r="B8977" s="8" t="str">
        <f t="shared" ca="1" si="1344"/>
        <v>Door_3</v>
      </c>
      <c r="C8977" s="7">
        <f t="shared" ca="1" si="1345"/>
        <v>0.20793333558224947</v>
      </c>
      <c r="D8977" s="8" t="str">
        <f t="shared" ca="1" si="1346"/>
        <v>Door_1</v>
      </c>
      <c r="E8977" s="8" t="str">
        <f t="shared" ca="1" si="1347"/>
        <v>Door_2</v>
      </c>
      <c r="F8977" s="8" t="str">
        <f t="shared" ca="1" si="1338"/>
        <v>Door_3</v>
      </c>
      <c r="G8977" s="8" t="str">
        <f t="shared" ca="1" si="1339"/>
        <v>Door_2</v>
      </c>
      <c r="H8977" s="8" t="str">
        <f t="shared" ca="1" si="1340"/>
        <v>Door_3</v>
      </c>
      <c r="I8977" s="8" t="str">
        <f t="shared" ca="1" si="1341"/>
        <v>Lose</v>
      </c>
      <c r="J8977" s="8" t="str">
        <f t="shared" ca="1" si="1342"/>
        <v>Win</v>
      </c>
    </row>
    <row r="8978" spans="1:10" x14ac:dyDescent="0.3">
      <c r="A8978" s="7">
        <f t="shared" ca="1" si="1343"/>
        <v>0.54992418915952701</v>
      </c>
      <c r="B8978" s="8" t="str">
        <f t="shared" ca="1" si="1344"/>
        <v>Door_2</v>
      </c>
      <c r="C8978" s="7">
        <f t="shared" ca="1" si="1345"/>
        <v>2.1591969086106499E-2</v>
      </c>
      <c r="D8978" s="8" t="str">
        <f t="shared" ca="1" si="1346"/>
        <v>Door_1</v>
      </c>
      <c r="E8978" s="8" t="str">
        <f t="shared" ca="1" si="1347"/>
        <v>Door_2</v>
      </c>
      <c r="F8978" s="8" t="str">
        <f t="shared" ca="1" si="1338"/>
        <v>Door_3</v>
      </c>
      <c r="G8978" s="8" t="str">
        <f t="shared" ca="1" si="1339"/>
        <v>Door_3</v>
      </c>
      <c r="H8978" s="8" t="str">
        <f t="shared" ca="1" si="1340"/>
        <v>Door_2</v>
      </c>
      <c r="I8978" s="8" t="str">
        <f t="shared" ca="1" si="1341"/>
        <v>Lose</v>
      </c>
      <c r="J8978" s="8" t="str">
        <f t="shared" ca="1" si="1342"/>
        <v>Win</v>
      </c>
    </row>
    <row r="8979" spans="1:10" x14ac:dyDescent="0.3">
      <c r="A8979" s="7">
        <f t="shared" ca="1" si="1343"/>
        <v>0.80488849300198329</v>
      </c>
      <c r="B8979" s="8" t="str">
        <f t="shared" ca="1" si="1344"/>
        <v>Door_3</v>
      </c>
      <c r="C8979" s="7">
        <f t="shared" ca="1" si="1345"/>
        <v>0.65177684979007511</v>
      </c>
      <c r="D8979" s="8" t="str">
        <f t="shared" ca="1" si="1346"/>
        <v>Door_2</v>
      </c>
      <c r="E8979" s="8" t="str">
        <f t="shared" ca="1" si="1347"/>
        <v>Door_1</v>
      </c>
      <c r="F8979" s="8" t="str">
        <f t="shared" ca="1" si="1338"/>
        <v>Door_3</v>
      </c>
      <c r="G8979" s="8" t="str">
        <f t="shared" ca="1" si="1339"/>
        <v>Door_1</v>
      </c>
      <c r="H8979" s="8" t="str">
        <f t="shared" ca="1" si="1340"/>
        <v>Door_3</v>
      </c>
      <c r="I8979" s="8" t="str">
        <f t="shared" ca="1" si="1341"/>
        <v>Lose</v>
      </c>
      <c r="J8979" s="8" t="str">
        <f t="shared" ca="1" si="1342"/>
        <v>Win</v>
      </c>
    </row>
    <row r="8980" spans="1:10" x14ac:dyDescent="0.3">
      <c r="A8980" s="7">
        <f t="shared" ca="1" si="1343"/>
        <v>4.2581703710758201E-2</v>
      </c>
      <c r="B8980" s="8" t="str">
        <f t="shared" ca="1" si="1344"/>
        <v>Door_1</v>
      </c>
      <c r="C8980" s="7">
        <f t="shared" ca="1" si="1345"/>
        <v>0.37699951726164227</v>
      </c>
      <c r="D8980" s="8" t="str">
        <f t="shared" ca="1" si="1346"/>
        <v>Door_2</v>
      </c>
      <c r="E8980" s="8" t="str">
        <f t="shared" ca="1" si="1347"/>
        <v>Door_1</v>
      </c>
      <c r="F8980" s="8" t="str">
        <f t="shared" ca="1" si="1338"/>
        <v>Door_3</v>
      </c>
      <c r="G8980" s="8" t="str">
        <f t="shared" ca="1" si="1339"/>
        <v>Door_3</v>
      </c>
      <c r="H8980" s="8" t="str">
        <f t="shared" ca="1" si="1340"/>
        <v>Door_1</v>
      </c>
      <c r="I8980" s="8" t="str">
        <f t="shared" ca="1" si="1341"/>
        <v>Lose</v>
      </c>
      <c r="J8980" s="8" t="str">
        <f t="shared" ca="1" si="1342"/>
        <v>Win</v>
      </c>
    </row>
    <row r="8981" spans="1:10" x14ac:dyDescent="0.3">
      <c r="A8981" s="7">
        <f t="shared" ca="1" si="1343"/>
        <v>0.61733194866931218</v>
      </c>
      <c r="B8981" s="8" t="str">
        <f t="shared" ca="1" si="1344"/>
        <v>Door_2</v>
      </c>
      <c r="C8981" s="7">
        <f t="shared" ca="1" si="1345"/>
        <v>0.94726833270007083</v>
      </c>
      <c r="D8981" s="8" t="str">
        <f t="shared" ca="1" si="1346"/>
        <v>Door_3</v>
      </c>
      <c r="E8981" s="8" t="str">
        <f t="shared" ca="1" si="1347"/>
        <v>Door_1</v>
      </c>
      <c r="F8981" s="8" t="str">
        <f t="shared" ca="1" si="1338"/>
        <v>Door_2</v>
      </c>
      <c r="G8981" s="8" t="str">
        <f t="shared" ca="1" si="1339"/>
        <v>Door_1</v>
      </c>
      <c r="H8981" s="8" t="str">
        <f t="shared" ca="1" si="1340"/>
        <v>Door_2</v>
      </c>
      <c r="I8981" s="8" t="str">
        <f t="shared" ca="1" si="1341"/>
        <v>Lose</v>
      </c>
      <c r="J8981" s="8" t="str">
        <f t="shared" ca="1" si="1342"/>
        <v>Win</v>
      </c>
    </row>
    <row r="8982" spans="1:10" x14ac:dyDescent="0.3">
      <c r="A8982" s="7">
        <f t="shared" ca="1" si="1343"/>
        <v>0.92202680816531213</v>
      </c>
      <c r="B8982" s="8" t="str">
        <f t="shared" ca="1" si="1344"/>
        <v>Door_3</v>
      </c>
      <c r="C8982" s="7">
        <f t="shared" ca="1" si="1345"/>
        <v>0.46531242238201853</v>
      </c>
      <c r="D8982" s="8" t="str">
        <f t="shared" ca="1" si="1346"/>
        <v>Door_2</v>
      </c>
      <c r="E8982" s="8" t="str">
        <f t="shared" ca="1" si="1347"/>
        <v>Door_1</v>
      </c>
      <c r="F8982" s="8" t="str">
        <f t="shared" ca="1" si="1338"/>
        <v>Door_3</v>
      </c>
      <c r="G8982" s="8" t="str">
        <f t="shared" ca="1" si="1339"/>
        <v>Door_1</v>
      </c>
      <c r="H8982" s="8" t="str">
        <f t="shared" ca="1" si="1340"/>
        <v>Door_3</v>
      </c>
      <c r="I8982" s="8" t="str">
        <f t="shared" ca="1" si="1341"/>
        <v>Lose</v>
      </c>
      <c r="J8982" s="8" t="str">
        <f t="shared" ca="1" si="1342"/>
        <v>Win</v>
      </c>
    </row>
    <row r="8983" spans="1:10" x14ac:dyDescent="0.3">
      <c r="A8983" s="7">
        <f t="shared" ca="1" si="1343"/>
        <v>0.53576282286373478</v>
      </c>
      <c r="B8983" s="8" t="str">
        <f t="shared" ca="1" si="1344"/>
        <v>Door_2</v>
      </c>
      <c r="C8983" s="7">
        <f t="shared" ca="1" si="1345"/>
        <v>0.88143949853423742</v>
      </c>
      <c r="D8983" s="8" t="str">
        <f t="shared" ca="1" si="1346"/>
        <v>Door_3</v>
      </c>
      <c r="E8983" s="8" t="str">
        <f t="shared" ca="1" si="1347"/>
        <v>Door_1</v>
      </c>
      <c r="F8983" s="8" t="str">
        <f t="shared" ca="1" si="1338"/>
        <v>Door_2</v>
      </c>
      <c r="G8983" s="8" t="str">
        <f t="shared" ca="1" si="1339"/>
        <v>Door_1</v>
      </c>
      <c r="H8983" s="8" t="str">
        <f t="shared" ca="1" si="1340"/>
        <v>Door_2</v>
      </c>
      <c r="I8983" s="8" t="str">
        <f t="shared" ca="1" si="1341"/>
        <v>Lose</v>
      </c>
      <c r="J8983" s="8" t="str">
        <f t="shared" ca="1" si="1342"/>
        <v>Win</v>
      </c>
    </row>
    <row r="8984" spans="1:10" x14ac:dyDescent="0.3">
      <c r="A8984" s="7">
        <f t="shared" ca="1" si="1343"/>
        <v>9.5571878929723741E-2</v>
      </c>
      <c r="B8984" s="8" t="str">
        <f t="shared" ca="1" si="1344"/>
        <v>Door_1</v>
      </c>
      <c r="C8984" s="7">
        <f t="shared" ca="1" si="1345"/>
        <v>0.14864208768169307</v>
      </c>
      <c r="D8984" s="8" t="str">
        <f t="shared" ca="1" si="1346"/>
        <v>Door_1</v>
      </c>
      <c r="E8984" s="8" t="str">
        <f t="shared" ca="1" si="1347"/>
        <v>Door_2</v>
      </c>
      <c r="F8984" s="8" t="str">
        <f t="shared" ca="1" si="1338"/>
        <v>Door_3</v>
      </c>
      <c r="G8984" s="8" t="str">
        <f t="shared" ca="1" si="1339"/>
        <v>Door_2</v>
      </c>
      <c r="H8984" s="8" t="str">
        <f t="shared" ca="1" si="1340"/>
        <v>Door_3</v>
      </c>
      <c r="I8984" s="8" t="str">
        <f t="shared" ca="1" si="1341"/>
        <v>Win</v>
      </c>
      <c r="J8984" s="8" t="str">
        <f t="shared" ca="1" si="1342"/>
        <v>Lose</v>
      </c>
    </row>
    <row r="8985" spans="1:10" x14ac:dyDescent="0.3">
      <c r="A8985" s="7">
        <f t="shared" ca="1" si="1343"/>
        <v>1.9898355446686389E-2</v>
      </c>
      <c r="B8985" s="8" t="str">
        <f t="shared" ca="1" si="1344"/>
        <v>Door_1</v>
      </c>
      <c r="C8985" s="7">
        <f t="shared" ca="1" si="1345"/>
        <v>0.51108670280254298</v>
      </c>
      <c r="D8985" s="8" t="str">
        <f t="shared" ca="1" si="1346"/>
        <v>Door_2</v>
      </c>
      <c r="E8985" s="8" t="str">
        <f t="shared" ca="1" si="1347"/>
        <v>Door_1</v>
      </c>
      <c r="F8985" s="8" t="str">
        <f t="shared" ca="1" si="1338"/>
        <v>Door_3</v>
      </c>
      <c r="G8985" s="8" t="str">
        <f t="shared" ca="1" si="1339"/>
        <v>Door_3</v>
      </c>
      <c r="H8985" s="8" t="str">
        <f t="shared" ca="1" si="1340"/>
        <v>Door_1</v>
      </c>
      <c r="I8985" s="8" t="str">
        <f t="shared" ca="1" si="1341"/>
        <v>Lose</v>
      </c>
      <c r="J8985" s="8" t="str">
        <f t="shared" ca="1" si="1342"/>
        <v>Win</v>
      </c>
    </row>
    <row r="8986" spans="1:10" x14ac:dyDescent="0.3">
      <c r="A8986" s="7">
        <f t="shared" ca="1" si="1343"/>
        <v>0.59446077548262677</v>
      </c>
      <c r="B8986" s="8" t="str">
        <f t="shared" ca="1" si="1344"/>
        <v>Door_2</v>
      </c>
      <c r="C8986" s="7">
        <f t="shared" ca="1" si="1345"/>
        <v>0.12220870616111501</v>
      </c>
      <c r="D8986" s="8" t="str">
        <f t="shared" ca="1" si="1346"/>
        <v>Door_1</v>
      </c>
      <c r="E8986" s="8" t="str">
        <f t="shared" ca="1" si="1347"/>
        <v>Door_2</v>
      </c>
      <c r="F8986" s="8" t="str">
        <f t="shared" ca="1" si="1338"/>
        <v>Door_3</v>
      </c>
      <c r="G8986" s="8" t="str">
        <f t="shared" ca="1" si="1339"/>
        <v>Door_3</v>
      </c>
      <c r="H8986" s="8" t="str">
        <f t="shared" ca="1" si="1340"/>
        <v>Door_2</v>
      </c>
      <c r="I8986" s="8" t="str">
        <f t="shared" ca="1" si="1341"/>
        <v>Lose</v>
      </c>
      <c r="J8986" s="8" t="str">
        <f t="shared" ca="1" si="1342"/>
        <v>Win</v>
      </c>
    </row>
    <row r="8987" spans="1:10" x14ac:dyDescent="0.3">
      <c r="A8987" s="7">
        <f t="shared" ca="1" si="1343"/>
        <v>0.70873342800532169</v>
      </c>
      <c r="B8987" s="8" t="str">
        <f t="shared" ca="1" si="1344"/>
        <v>Door_3</v>
      </c>
      <c r="C8987" s="7">
        <f t="shared" ca="1" si="1345"/>
        <v>0.92575410195186714</v>
      </c>
      <c r="D8987" s="8" t="str">
        <f t="shared" ca="1" si="1346"/>
        <v>Door_3</v>
      </c>
      <c r="E8987" s="8" t="str">
        <f t="shared" ca="1" si="1347"/>
        <v>Door_1</v>
      </c>
      <c r="F8987" s="8" t="str">
        <f t="shared" ca="1" si="1338"/>
        <v>Door_2</v>
      </c>
      <c r="G8987" s="8" t="str">
        <f t="shared" ca="1" si="1339"/>
        <v>Door_1</v>
      </c>
      <c r="H8987" s="8" t="str">
        <f t="shared" ca="1" si="1340"/>
        <v>Door_2</v>
      </c>
      <c r="I8987" s="8" t="str">
        <f t="shared" ca="1" si="1341"/>
        <v>Win</v>
      </c>
      <c r="J8987" s="8" t="str">
        <f t="shared" ca="1" si="1342"/>
        <v>Lose</v>
      </c>
    </row>
    <row r="8988" spans="1:10" x14ac:dyDescent="0.3">
      <c r="A8988" s="7">
        <f t="shared" ca="1" si="1343"/>
        <v>3.7228042342600243E-2</v>
      </c>
      <c r="B8988" s="8" t="str">
        <f t="shared" ca="1" si="1344"/>
        <v>Door_1</v>
      </c>
      <c r="C8988" s="7">
        <f t="shared" ca="1" si="1345"/>
        <v>0.22312879076528958</v>
      </c>
      <c r="D8988" s="8" t="str">
        <f t="shared" ca="1" si="1346"/>
        <v>Door_1</v>
      </c>
      <c r="E8988" s="8" t="str">
        <f t="shared" ca="1" si="1347"/>
        <v>Door_2</v>
      </c>
      <c r="F8988" s="8" t="str">
        <f t="shared" ca="1" si="1338"/>
        <v>Door_3</v>
      </c>
      <c r="G8988" s="8" t="str">
        <f t="shared" ca="1" si="1339"/>
        <v>Door_2</v>
      </c>
      <c r="H8988" s="8" t="str">
        <f t="shared" ca="1" si="1340"/>
        <v>Door_3</v>
      </c>
      <c r="I8988" s="8" t="str">
        <f t="shared" ca="1" si="1341"/>
        <v>Win</v>
      </c>
      <c r="J8988" s="8" t="str">
        <f t="shared" ca="1" si="1342"/>
        <v>Lose</v>
      </c>
    </row>
    <row r="8989" spans="1:10" x14ac:dyDescent="0.3">
      <c r="A8989" s="7">
        <f t="shared" ca="1" si="1343"/>
        <v>0.48753589188876734</v>
      </c>
      <c r="B8989" s="8" t="str">
        <f t="shared" ca="1" si="1344"/>
        <v>Door_2</v>
      </c>
      <c r="C8989" s="7">
        <f t="shared" ca="1" si="1345"/>
        <v>0.15025111296225424</v>
      </c>
      <c r="D8989" s="8" t="str">
        <f t="shared" ca="1" si="1346"/>
        <v>Door_1</v>
      </c>
      <c r="E8989" s="8" t="str">
        <f t="shared" ca="1" si="1347"/>
        <v>Door_2</v>
      </c>
      <c r="F8989" s="8" t="str">
        <f t="shared" ca="1" si="1338"/>
        <v>Door_3</v>
      </c>
      <c r="G8989" s="8" t="str">
        <f t="shared" ca="1" si="1339"/>
        <v>Door_3</v>
      </c>
      <c r="H8989" s="8" t="str">
        <f t="shared" ca="1" si="1340"/>
        <v>Door_2</v>
      </c>
      <c r="I8989" s="8" t="str">
        <f t="shared" ca="1" si="1341"/>
        <v>Lose</v>
      </c>
      <c r="J8989" s="8" t="str">
        <f t="shared" ca="1" si="1342"/>
        <v>Win</v>
      </c>
    </row>
    <row r="8990" spans="1:10" x14ac:dyDescent="0.3">
      <c r="A8990" s="7">
        <f t="shared" ca="1" si="1343"/>
        <v>0.79998350569070786</v>
      </c>
      <c r="B8990" s="8" t="str">
        <f t="shared" ca="1" si="1344"/>
        <v>Door_3</v>
      </c>
      <c r="C8990" s="7">
        <f t="shared" ca="1" si="1345"/>
        <v>0.89368734085806545</v>
      </c>
      <c r="D8990" s="8" t="str">
        <f t="shared" ca="1" si="1346"/>
        <v>Door_3</v>
      </c>
      <c r="E8990" s="8" t="str">
        <f t="shared" ca="1" si="1347"/>
        <v>Door_1</v>
      </c>
      <c r="F8990" s="8" t="str">
        <f t="shared" ca="1" si="1338"/>
        <v>Door_2</v>
      </c>
      <c r="G8990" s="8" t="str">
        <f t="shared" ca="1" si="1339"/>
        <v>Door_1</v>
      </c>
      <c r="H8990" s="8" t="str">
        <f t="shared" ca="1" si="1340"/>
        <v>Door_2</v>
      </c>
      <c r="I8990" s="8" t="str">
        <f t="shared" ca="1" si="1341"/>
        <v>Win</v>
      </c>
      <c r="J8990" s="8" t="str">
        <f t="shared" ca="1" si="1342"/>
        <v>Lose</v>
      </c>
    </row>
    <row r="8991" spans="1:10" x14ac:dyDescent="0.3">
      <c r="A8991" s="7">
        <f t="shared" ca="1" si="1343"/>
        <v>0.44516752847708929</v>
      </c>
      <c r="B8991" s="8" t="str">
        <f t="shared" ca="1" si="1344"/>
        <v>Door_2</v>
      </c>
      <c r="C8991" s="7">
        <f t="shared" ca="1" si="1345"/>
        <v>0.84048427570838791</v>
      </c>
      <c r="D8991" s="8" t="str">
        <f t="shared" ca="1" si="1346"/>
        <v>Door_3</v>
      </c>
      <c r="E8991" s="8" t="str">
        <f t="shared" ca="1" si="1347"/>
        <v>Door_1</v>
      </c>
      <c r="F8991" s="8" t="str">
        <f t="shared" ca="1" si="1338"/>
        <v>Door_2</v>
      </c>
      <c r="G8991" s="8" t="str">
        <f t="shared" ca="1" si="1339"/>
        <v>Door_1</v>
      </c>
      <c r="H8991" s="8" t="str">
        <f t="shared" ca="1" si="1340"/>
        <v>Door_2</v>
      </c>
      <c r="I8991" s="8" t="str">
        <f t="shared" ca="1" si="1341"/>
        <v>Lose</v>
      </c>
      <c r="J8991" s="8" t="str">
        <f t="shared" ca="1" si="1342"/>
        <v>Win</v>
      </c>
    </row>
    <row r="8992" spans="1:10" x14ac:dyDescent="0.3">
      <c r="A8992" s="7">
        <f t="shared" ca="1" si="1343"/>
        <v>0.18163728843519478</v>
      </c>
      <c r="B8992" s="8" t="str">
        <f t="shared" ca="1" si="1344"/>
        <v>Door_1</v>
      </c>
      <c r="C8992" s="7">
        <f t="shared" ca="1" si="1345"/>
        <v>0.45815895614092106</v>
      </c>
      <c r="D8992" s="8" t="str">
        <f t="shared" ca="1" si="1346"/>
        <v>Door_2</v>
      </c>
      <c r="E8992" s="8" t="str">
        <f t="shared" ca="1" si="1347"/>
        <v>Door_1</v>
      </c>
      <c r="F8992" s="8" t="str">
        <f t="shared" ca="1" si="1338"/>
        <v>Door_3</v>
      </c>
      <c r="G8992" s="8" t="str">
        <f t="shared" ca="1" si="1339"/>
        <v>Door_3</v>
      </c>
      <c r="H8992" s="8" t="str">
        <f t="shared" ca="1" si="1340"/>
        <v>Door_1</v>
      </c>
      <c r="I8992" s="8" t="str">
        <f t="shared" ca="1" si="1341"/>
        <v>Lose</v>
      </c>
      <c r="J8992" s="8" t="str">
        <f t="shared" ca="1" si="1342"/>
        <v>Win</v>
      </c>
    </row>
    <row r="8993" spans="1:10" x14ac:dyDescent="0.3">
      <c r="A8993" s="7">
        <f t="shared" ca="1" si="1343"/>
        <v>0.1182934445888818</v>
      </c>
      <c r="B8993" s="8" t="str">
        <f t="shared" ca="1" si="1344"/>
        <v>Door_1</v>
      </c>
      <c r="C8993" s="7">
        <f t="shared" ca="1" si="1345"/>
        <v>0.16123744332748335</v>
      </c>
      <c r="D8993" s="8" t="str">
        <f t="shared" ca="1" si="1346"/>
        <v>Door_1</v>
      </c>
      <c r="E8993" s="8" t="str">
        <f t="shared" ca="1" si="1347"/>
        <v>Door_2</v>
      </c>
      <c r="F8993" s="8" t="str">
        <f t="shared" ca="1" si="1338"/>
        <v>Door_3</v>
      </c>
      <c r="G8993" s="8" t="str">
        <f t="shared" ca="1" si="1339"/>
        <v>Door_2</v>
      </c>
      <c r="H8993" s="8" t="str">
        <f t="shared" ca="1" si="1340"/>
        <v>Door_3</v>
      </c>
      <c r="I8993" s="8" t="str">
        <f t="shared" ca="1" si="1341"/>
        <v>Win</v>
      </c>
      <c r="J8993" s="8" t="str">
        <f t="shared" ca="1" si="1342"/>
        <v>Lose</v>
      </c>
    </row>
    <row r="8994" spans="1:10" x14ac:dyDescent="0.3">
      <c r="A8994" s="7">
        <f t="shared" ca="1" si="1343"/>
        <v>0.7021658728680471</v>
      </c>
      <c r="B8994" s="8" t="str">
        <f t="shared" ca="1" si="1344"/>
        <v>Door_3</v>
      </c>
      <c r="C8994" s="7">
        <f t="shared" ca="1" si="1345"/>
        <v>0.1647776593650232</v>
      </c>
      <c r="D8994" s="8" t="str">
        <f t="shared" ca="1" si="1346"/>
        <v>Door_1</v>
      </c>
      <c r="E8994" s="8" t="str">
        <f t="shared" ca="1" si="1347"/>
        <v>Door_2</v>
      </c>
      <c r="F8994" s="8" t="str">
        <f t="shared" ca="1" si="1338"/>
        <v>Door_3</v>
      </c>
      <c r="G8994" s="8" t="str">
        <f t="shared" ca="1" si="1339"/>
        <v>Door_2</v>
      </c>
      <c r="H8994" s="8" t="str">
        <f t="shared" ca="1" si="1340"/>
        <v>Door_3</v>
      </c>
      <c r="I8994" s="8" t="str">
        <f t="shared" ca="1" si="1341"/>
        <v>Lose</v>
      </c>
      <c r="J8994" s="8" t="str">
        <f t="shared" ca="1" si="1342"/>
        <v>Win</v>
      </c>
    </row>
    <row r="8995" spans="1:10" x14ac:dyDescent="0.3">
      <c r="A8995" s="7">
        <f t="shared" ca="1" si="1343"/>
        <v>0.16449491900466562</v>
      </c>
      <c r="B8995" s="8" t="str">
        <f t="shared" ca="1" si="1344"/>
        <v>Door_1</v>
      </c>
      <c r="C8995" s="7">
        <f t="shared" ca="1" si="1345"/>
        <v>0.76685979316109576</v>
      </c>
      <c r="D8995" s="8" t="str">
        <f t="shared" ca="1" si="1346"/>
        <v>Door_3</v>
      </c>
      <c r="E8995" s="8" t="str">
        <f t="shared" ca="1" si="1347"/>
        <v>Door_1</v>
      </c>
      <c r="F8995" s="8" t="str">
        <f t="shared" ca="1" si="1338"/>
        <v>Door_2</v>
      </c>
      <c r="G8995" s="8" t="str">
        <f t="shared" ca="1" si="1339"/>
        <v>Door_2</v>
      </c>
      <c r="H8995" s="8" t="str">
        <f t="shared" ca="1" si="1340"/>
        <v>Door_1</v>
      </c>
      <c r="I8995" s="8" t="str">
        <f t="shared" ca="1" si="1341"/>
        <v>Lose</v>
      </c>
      <c r="J8995" s="8" t="str">
        <f t="shared" ca="1" si="1342"/>
        <v>Win</v>
      </c>
    </row>
    <row r="8996" spans="1:10" x14ac:dyDescent="0.3">
      <c r="A8996" s="7">
        <f t="shared" ca="1" si="1343"/>
        <v>0.69234386501191014</v>
      </c>
      <c r="B8996" s="8" t="str">
        <f t="shared" ca="1" si="1344"/>
        <v>Door_3</v>
      </c>
      <c r="C8996" s="7">
        <f t="shared" ca="1" si="1345"/>
        <v>0.1513622427181831</v>
      </c>
      <c r="D8996" s="8" t="str">
        <f t="shared" ca="1" si="1346"/>
        <v>Door_1</v>
      </c>
      <c r="E8996" s="8" t="str">
        <f t="shared" ca="1" si="1347"/>
        <v>Door_2</v>
      </c>
      <c r="F8996" s="8" t="str">
        <f t="shared" ca="1" si="1338"/>
        <v>Door_3</v>
      </c>
      <c r="G8996" s="8" t="str">
        <f t="shared" ca="1" si="1339"/>
        <v>Door_2</v>
      </c>
      <c r="H8996" s="8" t="str">
        <f t="shared" ca="1" si="1340"/>
        <v>Door_3</v>
      </c>
      <c r="I8996" s="8" t="str">
        <f t="shared" ca="1" si="1341"/>
        <v>Lose</v>
      </c>
      <c r="J8996" s="8" t="str">
        <f t="shared" ca="1" si="1342"/>
        <v>Win</v>
      </c>
    </row>
    <row r="8997" spans="1:10" x14ac:dyDescent="0.3">
      <c r="A8997" s="7">
        <f t="shared" ca="1" si="1343"/>
        <v>0.27617349184048201</v>
      </c>
      <c r="B8997" s="8" t="str">
        <f t="shared" ca="1" si="1344"/>
        <v>Door_1</v>
      </c>
      <c r="C8997" s="7">
        <f t="shared" ca="1" si="1345"/>
        <v>6.1113910160927487E-2</v>
      </c>
      <c r="D8997" s="8" t="str">
        <f t="shared" ca="1" si="1346"/>
        <v>Door_1</v>
      </c>
      <c r="E8997" s="8" t="str">
        <f t="shared" ca="1" si="1347"/>
        <v>Door_2</v>
      </c>
      <c r="F8997" s="8" t="str">
        <f t="shared" ca="1" si="1338"/>
        <v>Door_3</v>
      </c>
      <c r="G8997" s="8" t="str">
        <f t="shared" ca="1" si="1339"/>
        <v>Door_2</v>
      </c>
      <c r="H8997" s="8" t="str">
        <f t="shared" ca="1" si="1340"/>
        <v>Door_3</v>
      </c>
      <c r="I8997" s="8" t="str">
        <f t="shared" ca="1" si="1341"/>
        <v>Win</v>
      </c>
      <c r="J8997" s="8" t="str">
        <f t="shared" ca="1" si="1342"/>
        <v>Lose</v>
      </c>
    </row>
    <row r="8998" spans="1:10" x14ac:dyDescent="0.3">
      <c r="A8998" s="7">
        <f t="shared" ca="1" si="1343"/>
        <v>0.85799274252798652</v>
      </c>
      <c r="B8998" s="8" t="str">
        <f t="shared" ca="1" si="1344"/>
        <v>Door_3</v>
      </c>
      <c r="C8998" s="7">
        <f t="shared" ca="1" si="1345"/>
        <v>0.54664850358846162</v>
      </c>
      <c r="D8998" s="8" t="str">
        <f t="shared" ca="1" si="1346"/>
        <v>Door_2</v>
      </c>
      <c r="E8998" s="8" t="str">
        <f t="shared" ca="1" si="1347"/>
        <v>Door_1</v>
      </c>
      <c r="F8998" s="8" t="str">
        <f t="shared" ca="1" si="1338"/>
        <v>Door_3</v>
      </c>
      <c r="G8998" s="8" t="str">
        <f t="shared" ca="1" si="1339"/>
        <v>Door_1</v>
      </c>
      <c r="H8998" s="8" t="str">
        <f t="shared" ca="1" si="1340"/>
        <v>Door_3</v>
      </c>
      <c r="I8998" s="8" t="str">
        <f t="shared" ca="1" si="1341"/>
        <v>Lose</v>
      </c>
      <c r="J8998" s="8" t="str">
        <f t="shared" ca="1" si="1342"/>
        <v>Win</v>
      </c>
    </row>
    <row r="8999" spans="1:10" x14ac:dyDescent="0.3">
      <c r="A8999" s="7">
        <f t="shared" ca="1" si="1343"/>
        <v>0.69303141092013842</v>
      </c>
      <c r="B8999" s="8" t="str">
        <f t="shared" ca="1" si="1344"/>
        <v>Door_3</v>
      </c>
      <c r="C8999" s="7">
        <f t="shared" ca="1" si="1345"/>
        <v>0.12451644733907774</v>
      </c>
      <c r="D8999" s="8" t="str">
        <f t="shared" ca="1" si="1346"/>
        <v>Door_1</v>
      </c>
      <c r="E8999" s="8" t="str">
        <f t="shared" ca="1" si="1347"/>
        <v>Door_2</v>
      </c>
      <c r="F8999" s="8" t="str">
        <f t="shared" ca="1" si="1338"/>
        <v>Door_3</v>
      </c>
      <c r="G8999" s="8" t="str">
        <f t="shared" ca="1" si="1339"/>
        <v>Door_2</v>
      </c>
      <c r="H8999" s="8" t="str">
        <f t="shared" ca="1" si="1340"/>
        <v>Door_3</v>
      </c>
      <c r="I8999" s="8" t="str">
        <f t="shared" ca="1" si="1341"/>
        <v>Lose</v>
      </c>
      <c r="J8999" s="8" t="str">
        <f t="shared" ca="1" si="1342"/>
        <v>Win</v>
      </c>
    </row>
    <row r="9000" spans="1:10" x14ac:dyDescent="0.3">
      <c r="A9000" s="7">
        <f t="shared" ca="1" si="1343"/>
        <v>0.32789344246997176</v>
      </c>
      <c r="B9000" s="8" t="str">
        <f t="shared" ca="1" si="1344"/>
        <v>Door_1</v>
      </c>
      <c r="C9000" s="7">
        <f t="shared" ca="1" si="1345"/>
        <v>0.26875389809650441</v>
      </c>
      <c r="D9000" s="8" t="str">
        <f t="shared" ca="1" si="1346"/>
        <v>Door_1</v>
      </c>
      <c r="E9000" s="8" t="str">
        <f t="shared" ca="1" si="1347"/>
        <v>Door_2</v>
      </c>
      <c r="F9000" s="8" t="str">
        <f t="shared" ca="1" si="1338"/>
        <v>Door_3</v>
      </c>
      <c r="G9000" s="8" t="str">
        <f t="shared" ca="1" si="1339"/>
        <v>Door_2</v>
      </c>
      <c r="H9000" s="8" t="str">
        <f t="shared" ca="1" si="1340"/>
        <v>Door_3</v>
      </c>
      <c r="I9000" s="8" t="str">
        <f t="shared" ca="1" si="1341"/>
        <v>Win</v>
      </c>
      <c r="J9000" s="8" t="str">
        <f t="shared" ca="1" si="1342"/>
        <v>Lose</v>
      </c>
    </row>
    <row r="9001" spans="1:10" x14ac:dyDescent="0.3">
      <c r="A9001" s="7">
        <f t="shared" ca="1" si="1343"/>
        <v>0.43043358455263359</v>
      </c>
      <c r="B9001" s="8" t="str">
        <f t="shared" ca="1" si="1344"/>
        <v>Door_2</v>
      </c>
      <c r="C9001" s="7">
        <f t="shared" ca="1" si="1345"/>
        <v>0.2670401879512414</v>
      </c>
      <c r="D9001" s="8" t="str">
        <f t="shared" ca="1" si="1346"/>
        <v>Door_1</v>
      </c>
      <c r="E9001" s="8" t="str">
        <f t="shared" ca="1" si="1347"/>
        <v>Door_2</v>
      </c>
      <c r="F9001" s="8" t="str">
        <f t="shared" ca="1" si="1338"/>
        <v>Door_3</v>
      </c>
      <c r="G9001" s="8" t="str">
        <f t="shared" ca="1" si="1339"/>
        <v>Door_3</v>
      </c>
      <c r="H9001" s="8" t="str">
        <f t="shared" ca="1" si="1340"/>
        <v>Door_2</v>
      </c>
      <c r="I9001" s="8" t="str">
        <f t="shared" ca="1" si="1341"/>
        <v>Lose</v>
      </c>
      <c r="J9001" s="8" t="str">
        <f t="shared" ca="1" si="1342"/>
        <v>Win</v>
      </c>
    </row>
    <row r="9002" spans="1:10" x14ac:dyDescent="0.3">
      <c r="A9002" s="7">
        <f t="shared" ca="1" si="1343"/>
        <v>0.46621407245035085</v>
      </c>
      <c r="B9002" s="8" t="str">
        <f t="shared" ca="1" si="1344"/>
        <v>Door_2</v>
      </c>
      <c r="C9002" s="7">
        <f t="shared" ca="1" si="1345"/>
        <v>0.17698427441094777</v>
      </c>
      <c r="D9002" s="8" t="str">
        <f t="shared" ca="1" si="1346"/>
        <v>Door_1</v>
      </c>
      <c r="E9002" s="8" t="str">
        <f t="shared" ca="1" si="1347"/>
        <v>Door_2</v>
      </c>
      <c r="F9002" s="8" t="str">
        <f t="shared" ref="F9002:F9065" ca="1" si="1348">IF(D9002="Door_1","Door_3",IF(D9002="Door_2","Door_3","Door_2"))</f>
        <v>Door_3</v>
      </c>
      <c r="G9002" s="8" t="str">
        <f t="shared" ref="G9002:G9065" ca="1" si="1349">IF(B9002=E9002,F9002,E9002)</f>
        <v>Door_3</v>
      </c>
      <c r="H9002" s="8" t="str">
        <f t="shared" ref="H9002:H9065" ca="1" si="1350">IF(E9002=G9002,F9002,E9002)</f>
        <v>Door_2</v>
      </c>
      <c r="I9002" s="8" t="str">
        <f t="shared" ref="I9002:I9065" ca="1" si="1351">IF(B9002=D9002,"Win","Lose")</f>
        <v>Lose</v>
      </c>
      <c r="J9002" s="8" t="str">
        <f t="shared" ref="J9002:J9065" ca="1" si="1352">IF(B9002=H9002,"Win","Lose")</f>
        <v>Win</v>
      </c>
    </row>
    <row r="9003" spans="1:10" x14ac:dyDescent="0.3">
      <c r="A9003" s="7">
        <f t="shared" ca="1" si="1343"/>
        <v>4.3543069197993556E-2</v>
      </c>
      <c r="B9003" s="8" t="str">
        <f t="shared" ca="1" si="1344"/>
        <v>Door_1</v>
      </c>
      <c r="C9003" s="7">
        <f t="shared" ca="1" si="1345"/>
        <v>0.94660860691829674</v>
      </c>
      <c r="D9003" s="8" t="str">
        <f t="shared" ca="1" si="1346"/>
        <v>Door_3</v>
      </c>
      <c r="E9003" s="8" t="str">
        <f t="shared" ca="1" si="1347"/>
        <v>Door_1</v>
      </c>
      <c r="F9003" s="8" t="str">
        <f t="shared" ca="1" si="1348"/>
        <v>Door_2</v>
      </c>
      <c r="G9003" s="8" t="str">
        <f t="shared" ca="1" si="1349"/>
        <v>Door_2</v>
      </c>
      <c r="H9003" s="8" t="str">
        <f t="shared" ca="1" si="1350"/>
        <v>Door_1</v>
      </c>
      <c r="I9003" s="8" t="str">
        <f t="shared" ca="1" si="1351"/>
        <v>Lose</v>
      </c>
      <c r="J9003" s="8" t="str">
        <f t="shared" ca="1" si="1352"/>
        <v>Win</v>
      </c>
    </row>
    <row r="9004" spans="1:10" x14ac:dyDescent="0.3">
      <c r="A9004" s="7">
        <f t="shared" ca="1" si="1343"/>
        <v>0.22842337275972602</v>
      </c>
      <c r="B9004" s="8" t="str">
        <f t="shared" ca="1" si="1344"/>
        <v>Door_1</v>
      </c>
      <c r="C9004" s="7">
        <f t="shared" ca="1" si="1345"/>
        <v>0.24628420358412983</v>
      </c>
      <c r="D9004" s="8" t="str">
        <f t="shared" ca="1" si="1346"/>
        <v>Door_1</v>
      </c>
      <c r="E9004" s="8" t="str">
        <f t="shared" ca="1" si="1347"/>
        <v>Door_2</v>
      </c>
      <c r="F9004" s="8" t="str">
        <f t="shared" ca="1" si="1348"/>
        <v>Door_3</v>
      </c>
      <c r="G9004" s="8" t="str">
        <f t="shared" ca="1" si="1349"/>
        <v>Door_2</v>
      </c>
      <c r="H9004" s="8" t="str">
        <f t="shared" ca="1" si="1350"/>
        <v>Door_3</v>
      </c>
      <c r="I9004" s="8" t="str">
        <f t="shared" ca="1" si="1351"/>
        <v>Win</v>
      </c>
      <c r="J9004" s="8" t="str">
        <f t="shared" ca="1" si="1352"/>
        <v>Lose</v>
      </c>
    </row>
    <row r="9005" spans="1:10" x14ac:dyDescent="0.3">
      <c r="A9005" s="7">
        <f t="shared" ca="1" si="1343"/>
        <v>6.8227772135589504E-3</v>
      </c>
      <c r="B9005" s="8" t="str">
        <f t="shared" ca="1" si="1344"/>
        <v>Door_1</v>
      </c>
      <c r="C9005" s="7">
        <f t="shared" ca="1" si="1345"/>
        <v>0.85583310600089413</v>
      </c>
      <c r="D9005" s="8" t="str">
        <f t="shared" ca="1" si="1346"/>
        <v>Door_3</v>
      </c>
      <c r="E9005" s="8" t="str">
        <f t="shared" ca="1" si="1347"/>
        <v>Door_1</v>
      </c>
      <c r="F9005" s="8" t="str">
        <f t="shared" ca="1" si="1348"/>
        <v>Door_2</v>
      </c>
      <c r="G9005" s="8" t="str">
        <f t="shared" ca="1" si="1349"/>
        <v>Door_2</v>
      </c>
      <c r="H9005" s="8" t="str">
        <f t="shared" ca="1" si="1350"/>
        <v>Door_1</v>
      </c>
      <c r="I9005" s="8" t="str">
        <f t="shared" ca="1" si="1351"/>
        <v>Lose</v>
      </c>
      <c r="J9005" s="8" t="str">
        <f t="shared" ca="1" si="1352"/>
        <v>Win</v>
      </c>
    </row>
    <row r="9006" spans="1:10" x14ac:dyDescent="0.3">
      <c r="A9006" s="7">
        <f t="shared" ca="1" si="1343"/>
        <v>2.8344376233434887E-2</v>
      </c>
      <c r="B9006" s="8" t="str">
        <f t="shared" ca="1" si="1344"/>
        <v>Door_1</v>
      </c>
      <c r="C9006" s="7">
        <f t="shared" ca="1" si="1345"/>
        <v>0.14508192596527925</v>
      </c>
      <c r="D9006" s="8" t="str">
        <f t="shared" ca="1" si="1346"/>
        <v>Door_1</v>
      </c>
      <c r="E9006" s="8" t="str">
        <f t="shared" ca="1" si="1347"/>
        <v>Door_2</v>
      </c>
      <c r="F9006" s="8" t="str">
        <f t="shared" ca="1" si="1348"/>
        <v>Door_3</v>
      </c>
      <c r="G9006" s="8" t="str">
        <f t="shared" ca="1" si="1349"/>
        <v>Door_2</v>
      </c>
      <c r="H9006" s="8" t="str">
        <f t="shared" ca="1" si="1350"/>
        <v>Door_3</v>
      </c>
      <c r="I9006" s="8" t="str">
        <f t="shared" ca="1" si="1351"/>
        <v>Win</v>
      </c>
      <c r="J9006" s="8" t="str">
        <f t="shared" ca="1" si="1352"/>
        <v>Lose</v>
      </c>
    </row>
    <row r="9007" spans="1:10" x14ac:dyDescent="0.3">
      <c r="A9007" s="7">
        <f t="shared" ca="1" si="1343"/>
        <v>5.0809308202587777E-2</v>
      </c>
      <c r="B9007" s="8" t="str">
        <f t="shared" ca="1" si="1344"/>
        <v>Door_1</v>
      </c>
      <c r="C9007" s="7">
        <f t="shared" ca="1" si="1345"/>
        <v>5.7699321602011633E-2</v>
      </c>
      <c r="D9007" s="8" t="str">
        <f t="shared" ca="1" si="1346"/>
        <v>Door_1</v>
      </c>
      <c r="E9007" s="8" t="str">
        <f t="shared" ca="1" si="1347"/>
        <v>Door_2</v>
      </c>
      <c r="F9007" s="8" t="str">
        <f t="shared" ca="1" si="1348"/>
        <v>Door_3</v>
      </c>
      <c r="G9007" s="8" t="str">
        <f t="shared" ca="1" si="1349"/>
        <v>Door_2</v>
      </c>
      <c r="H9007" s="8" t="str">
        <f t="shared" ca="1" si="1350"/>
        <v>Door_3</v>
      </c>
      <c r="I9007" s="8" t="str">
        <f t="shared" ca="1" si="1351"/>
        <v>Win</v>
      </c>
      <c r="J9007" s="8" t="str">
        <f t="shared" ca="1" si="1352"/>
        <v>Lose</v>
      </c>
    </row>
    <row r="9008" spans="1:10" x14ac:dyDescent="0.3">
      <c r="A9008" s="7">
        <f t="shared" ca="1" si="1343"/>
        <v>0.19137999399314121</v>
      </c>
      <c r="B9008" s="8" t="str">
        <f t="shared" ca="1" si="1344"/>
        <v>Door_1</v>
      </c>
      <c r="C9008" s="7">
        <f t="shared" ca="1" si="1345"/>
        <v>0.36315074714567219</v>
      </c>
      <c r="D9008" s="8" t="str">
        <f t="shared" ca="1" si="1346"/>
        <v>Door_2</v>
      </c>
      <c r="E9008" s="8" t="str">
        <f t="shared" ca="1" si="1347"/>
        <v>Door_1</v>
      </c>
      <c r="F9008" s="8" t="str">
        <f t="shared" ca="1" si="1348"/>
        <v>Door_3</v>
      </c>
      <c r="G9008" s="8" t="str">
        <f t="shared" ca="1" si="1349"/>
        <v>Door_3</v>
      </c>
      <c r="H9008" s="8" t="str">
        <f t="shared" ca="1" si="1350"/>
        <v>Door_1</v>
      </c>
      <c r="I9008" s="8" t="str">
        <f t="shared" ca="1" si="1351"/>
        <v>Lose</v>
      </c>
      <c r="J9008" s="8" t="str">
        <f t="shared" ca="1" si="1352"/>
        <v>Win</v>
      </c>
    </row>
    <row r="9009" spans="1:10" x14ac:dyDescent="0.3">
      <c r="A9009" s="7">
        <f t="shared" ca="1" si="1343"/>
        <v>0.83261763178848491</v>
      </c>
      <c r="B9009" s="8" t="str">
        <f t="shared" ca="1" si="1344"/>
        <v>Door_3</v>
      </c>
      <c r="C9009" s="7">
        <f t="shared" ca="1" si="1345"/>
        <v>0.38154525937870176</v>
      </c>
      <c r="D9009" s="8" t="str">
        <f t="shared" ca="1" si="1346"/>
        <v>Door_2</v>
      </c>
      <c r="E9009" s="8" t="str">
        <f t="shared" ca="1" si="1347"/>
        <v>Door_1</v>
      </c>
      <c r="F9009" s="8" t="str">
        <f t="shared" ca="1" si="1348"/>
        <v>Door_3</v>
      </c>
      <c r="G9009" s="8" t="str">
        <f t="shared" ca="1" si="1349"/>
        <v>Door_1</v>
      </c>
      <c r="H9009" s="8" t="str">
        <f t="shared" ca="1" si="1350"/>
        <v>Door_3</v>
      </c>
      <c r="I9009" s="8" t="str">
        <f t="shared" ca="1" si="1351"/>
        <v>Lose</v>
      </c>
      <c r="J9009" s="8" t="str">
        <f t="shared" ca="1" si="1352"/>
        <v>Win</v>
      </c>
    </row>
    <row r="9010" spans="1:10" x14ac:dyDescent="0.3">
      <c r="A9010" s="7">
        <f t="shared" ca="1" si="1343"/>
        <v>0.23180915957429382</v>
      </c>
      <c r="B9010" s="8" t="str">
        <f t="shared" ca="1" si="1344"/>
        <v>Door_1</v>
      </c>
      <c r="C9010" s="7">
        <f t="shared" ca="1" si="1345"/>
        <v>0.6878879576312833</v>
      </c>
      <c r="D9010" s="8" t="str">
        <f t="shared" ca="1" si="1346"/>
        <v>Door_3</v>
      </c>
      <c r="E9010" s="8" t="str">
        <f t="shared" ca="1" si="1347"/>
        <v>Door_1</v>
      </c>
      <c r="F9010" s="8" t="str">
        <f t="shared" ca="1" si="1348"/>
        <v>Door_2</v>
      </c>
      <c r="G9010" s="8" t="str">
        <f t="shared" ca="1" si="1349"/>
        <v>Door_2</v>
      </c>
      <c r="H9010" s="8" t="str">
        <f t="shared" ca="1" si="1350"/>
        <v>Door_1</v>
      </c>
      <c r="I9010" s="8" t="str">
        <f t="shared" ca="1" si="1351"/>
        <v>Lose</v>
      </c>
      <c r="J9010" s="8" t="str">
        <f t="shared" ca="1" si="1352"/>
        <v>Win</v>
      </c>
    </row>
    <row r="9011" spans="1:10" x14ac:dyDescent="0.3">
      <c r="A9011" s="7">
        <f t="shared" ca="1" si="1343"/>
        <v>0.74833727113063575</v>
      </c>
      <c r="B9011" s="8" t="str">
        <f t="shared" ca="1" si="1344"/>
        <v>Door_3</v>
      </c>
      <c r="C9011" s="7">
        <f t="shared" ca="1" si="1345"/>
        <v>0.30073638100199862</v>
      </c>
      <c r="D9011" s="8" t="str">
        <f t="shared" ca="1" si="1346"/>
        <v>Door_1</v>
      </c>
      <c r="E9011" s="8" t="str">
        <f t="shared" ca="1" si="1347"/>
        <v>Door_2</v>
      </c>
      <c r="F9011" s="8" t="str">
        <f t="shared" ca="1" si="1348"/>
        <v>Door_3</v>
      </c>
      <c r="G9011" s="8" t="str">
        <f t="shared" ca="1" si="1349"/>
        <v>Door_2</v>
      </c>
      <c r="H9011" s="8" t="str">
        <f t="shared" ca="1" si="1350"/>
        <v>Door_3</v>
      </c>
      <c r="I9011" s="8" t="str">
        <f t="shared" ca="1" si="1351"/>
        <v>Lose</v>
      </c>
      <c r="J9011" s="8" t="str">
        <f t="shared" ca="1" si="1352"/>
        <v>Win</v>
      </c>
    </row>
    <row r="9012" spans="1:10" x14ac:dyDescent="0.3">
      <c r="A9012" s="7">
        <f t="shared" ca="1" si="1343"/>
        <v>8.3141783536971769E-2</v>
      </c>
      <c r="B9012" s="8" t="str">
        <f t="shared" ca="1" si="1344"/>
        <v>Door_1</v>
      </c>
      <c r="C9012" s="7">
        <f t="shared" ca="1" si="1345"/>
        <v>0.93059706686006061</v>
      </c>
      <c r="D9012" s="8" t="str">
        <f t="shared" ca="1" si="1346"/>
        <v>Door_3</v>
      </c>
      <c r="E9012" s="8" t="str">
        <f t="shared" ca="1" si="1347"/>
        <v>Door_1</v>
      </c>
      <c r="F9012" s="8" t="str">
        <f t="shared" ca="1" si="1348"/>
        <v>Door_2</v>
      </c>
      <c r="G9012" s="8" t="str">
        <f t="shared" ca="1" si="1349"/>
        <v>Door_2</v>
      </c>
      <c r="H9012" s="8" t="str">
        <f t="shared" ca="1" si="1350"/>
        <v>Door_1</v>
      </c>
      <c r="I9012" s="8" t="str">
        <f t="shared" ca="1" si="1351"/>
        <v>Lose</v>
      </c>
      <c r="J9012" s="8" t="str">
        <f t="shared" ca="1" si="1352"/>
        <v>Win</v>
      </c>
    </row>
    <row r="9013" spans="1:10" x14ac:dyDescent="0.3">
      <c r="A9013" s="7">
        <f t="shared" ca="1" si="1343"/>
        <v>0.86045617520065321</v>
      </c>
      <c r="B9013" s="8" t="str">
        <f t="shared" ca="1" si="1344"/>
        <v>Door_3</v>
      </c>
      <c r="C9013" s="7">
        <f t="shared" ca="1" si="1345"/>
        <v>0.52501793774405858</v>
      </c>
      <c r="D9013" s="8" t="str">
        <f t="shared" ca="1" si="1346"/>
        <v>Door_2</v>
      </c>
      <c r="E9013" s="8" t="str">
        <f t="shared" ca="1" si="1347"/>
        <v>Door_1</v>
      </c>
      <c r="F9013" s="8" t="str">
        <f t="shared" ca="1" si="1348"/>
        <v>Door_3</v>
      </c>
      <c r="G9013" s="8" t="str">
        <f t="shared" ca="1" si="1349"/>
        <v>Door_1</v>
      </c>
      <c r="H9013" s="8" t="str">
        <f t="shared" ca="1" si="1350"/>
        <v>Door_3</v>
      </c>
      <c r="I9013" s="8" t="str">
        <f t="shared" ca="1" si="1351"/>
        <v>Lose</v>
      </c>
      <c r="J9013" s="8" t="str">
        <f t="shared" ca="1" si="1352"/>
        <v>Win</v>
      </c>
    </row>
    <row r="9014" spans="1:10" x14ac:dyDescent="0.3">
      <c r="A9014" s="7">
        <f t="shared" ca="1" si="1343"/>
        <v>0.73900824421993139</v>
      </c>
      <c r="B9014" s="8" t="str">
        <f t="shared" ca="1" si="1344"/>
        <v>Door_3</v>
      </c>
      <c r="C9014" s="7">
        <f t="shared" ca="1" si="1345"/>
        <v>0.62456018984113615</v>
      </c>
      <c r="D9014" s="8" t="str">
        <f t="shared" ca="1" si="1346"/>
        <v>Door_2</v>
      </c>
      <c r="E9014" s="8" t="str">
        <f t="shared" ca="1" si="1347"/>
        <v>Door_1</v>
      </c>
      <c r="F9014" s="8" t="str">
        <f t="shared" ca="1" si="1348"/>
        <v>Door_3</v>
      </c>
      <c r="G9014" s="8" t="str">
        <f t="shared" ca="1" si="1349"/>
        <v>Door_1</v>
      </c>
      <c r="H9014" s="8" t="str">
        <f t="shared" ca="1" si="1350"/>
        <v>Door_3</v>
      </c>
      <c r="I9014" s="8" t="str">
        <f t="shared" ca="1" si="1351"/>
        <v>Lose</v>
      </c>
      <c r="J9014" s="8" t="str">
        <f t="shared" ca="1" si="1352"/>
        <v>Win</v>
      </c>
    </row>
    <row r="9015" spans="1:10" x14ac:dyDescent="0.3">
      <c r="A9015" s="7">
        <f t="shared" ca="1" si="1343"/>
        <v>0.69289809965444793</v>
      </c>
      <c r="B9015" s="8" t="str">
        <f t="shared" ca="1" si="1344"/>
        <v>Door_3</v>
      </c>
      <c r="C9015" s="7">
        <f t="shared" ca="1" si="1345"/>
        <v>0.34437317622018548</v>
      </c>
      <c r="D9015" s="8" t="str">
        <f t="shared" ca="1" si="1346"/>
        <v>Door_2</v>
      </c>
      <c r="E9015" s="8" t="str">
        <f t="shared" ca="1" si="1347"/>
        <v>Door_1</v>
      </c>
      <c r="F9015" s="8" t="str">
        <f t="shared" ca="1" si="1348"/>
        <v>Door_3</v>
      </c>
      <c r="G9015" s="8" t="str">
        <f t="shared" ca="1" si="1349"/>
        <v>Door_1</v>
      </c>
      <c r="H9015" s="8" t="str">
        <f t="shared" ca="1" si="1350"/>
        <v>Door_3</v>
      </c>
      <c r="I9015" s="8" t="str">
        <f t="shared" ca="1" si="1351"/>
        <v>Lose</v>
      </c>
      <c r="J9015" s="8" t="str">
        <f t="shared" ca="1" si="1352"/>
        <v>Win</v>
      </c>
    </row>
    <row r="9016" spans="1:10" x14ac:dyDescent="0.3">
      <c r="A9016" s="7">
        <f t="shared" ca="1" si="1343"/>
        <v>0.20399351016094713</v>
      </c>
      <c r="B9016" s="8" t="str">
        <f t="shared" ca="1" si="1344"/>
        <v>Door_1</v>
      </c>
      <c r="C9016" s="7">
        <f t="shared" ca="1" si="1345"/>
        <v>0.8089275347018664</v>
      </c>
      <c r="D9016" s="8" t="str">
        <f t="shared" ca="1" si="1346"/>
        <v>Door_3</v>
      </c>
      <c r="E9016" s="8" t="str">
        <f t="shared" ca="1" si="1347"/>
        <v>Door_1</v>
      </c>
      <c r="F9016" s="8" t="str">
        <f t="shared" ca="1" si="1348"/>
        <v>Door_2</v>
      </c>
      <c r="G9016" s="8" t="str">
        <f t="shared" ca="1" si="1349"/>
        <v>Door_2</v>
      </c>
      <c r="H9016" s="8" t="str">
        <f t="shared" ca="1" si="1350"/>
        <v>Door_1</v>
      </c>
      <c r="I9016" s="8" t="str">
        <f t="shared" ca="1" si="1351"/>
        <v>Lose</v>
      </c>
      <c r="J9016" s="8" t="str">
        <f t="shared" ca="1" si="1352"/>
        <v>Win</v>
      </c>
    </row>
    <row r="9017" spans="1:10" x14ac:dyDescent="0.3">
      <c r="A9017" s="7">
        <f t="shared" ca="1" si="1343"/>
        <v>0.68782489941255331</v>
      </c>
      <c r="B9017" s="8" t="str">
        <f t="shared" ca="1" si="1344"/>
        <v>Door_3</v>
      </c>
      <c r="C9017" s="7">
        <f t="shared" ca="1" si="1345"/>
        <v>0.92415205067178074</v>
      </c>
      <c r="D9017" s="8" t="str">
        <f t="shared" ca="1" si="1346"/>
        <v>Door_3</v>
      </c>
      <c r="E9017" s="8" t="str">
        <f t="shared" ca="1" si="1347"/>
        <v>Door_1</v>
      </c>
      <c r="F9017" s="8" t="str">
        <f t="shared" ca="1" si="1348"/>
        <v>Door_2</v>
      </c>
      <c r="G9017" s="8" t="str">
        <f t="shared" ca="1" si="1349"/>
        <v>Door_1</v>
      </c>
      <c r="H9017" s="8" t="str">
        <f t="shared" ca="1" si="1350"/>
        <v>Door_2</v>
      </c>
      <c r="I9017" s="8" t="str">
        <f t="shared" ca="1" si="1351"/>
        <v>Win</v>
      </c>
      <c r="J9017" s="8" t="str">
        <f t="shared" ca="1" si="1352"/>
        <v>Lose</v>
      </c>
    </row>
    <row r="9018" spans="1:10" x14ac:dyDescent="0.3">
      <c r="A9018" s="7">
        <f t="shared" ca="1" si="1343"/>
        <v>0.71766077139690621</v>
      </c>
      <c r="B9018" s="8" t="str">
        <f t="shared" ca="1" si="1344"/>
        <v>Door_3</v>
      </c>
      <c r="C9018" s="7">
        <f t="shared" ca="1" si="1345"/>
        <v>0.62458900352939439</v>
      </c>
      <c r="D9018" s="8" t="str">
        <f t="shared" ca="1" si="1346"/>
        <v>Door_2</v>
      </c>
      <c r="E9018" s="8" t="str">
        <f t="shared" ca="1" si="1347"/>
        <v>Door_1</v>
      </c>
      <c r="F9018" s="8" t="str">
        <f t="shared" ca="1" si="1348"/>
        <v>Door_3</v>
      </c>
      <c r="G9018" s="8" t="str">
        <f t="shared" ca="1" si="1349"/>
        <v>Door_1</v>
      </c>
      <c r="H9018" s="8" t="str">
        <f t="shared" ca="1" si="1350"/>
        <v>Door_3</v>
      </c>
      <c r="I9018" s="8" t="str">
        <f t="shared" ca="1" si="1351"/>
        <v>Lose</v>
      </c>
      <c r="J9018" s="8" t="str">
        <f t="shared" ca="1" si="1352"/>
        <v>Win</v>
      </c>
    </row>
    <row r="9019" spans="1:10" x14ac:dyDescent="0.3">
      <c r="A9019" s="7">
        <f t="shared" ca="1" si="1343"/>
        <v>3.7831501954054825E-2</v>
      </c>
      <c r="B9019" s="8" t="str">
        <f t="shared" ca="1" si="1344"/>
        <v>Door_1</v>
      </c>
      <c r="C9019" s="7">
        <f t="shared" ca="1" si="1345"/>
        <v>6.5069707112559882E-2</v>
      </c>
      <c r="D9019" s="8" t="str">
        <f t="shared" ca="1" si="1346"/>
        <v>Door_1</v>
      </c>
      <c r="E9019" s="8" t="str">
        <f t="shared" ca="1" si="1347"/>
        <v>Door_2</v>
      </c>
      <c r="F9019" s="8" t="str">
        <f t="shared" ca="1" si="1348"/>
        <v>Door_3</v>
      </c>
      <c r="G9019" s="8" t="str">
        <f t="shared" ca="1" si="1349"/>
        <v>Door_2</v>
      </c>
      <c r="H9019" s="8" t="str">
        <f t="shared" ca="1" si="1350"/>
        <v>Door_3</v>
      </c>
      <c r="I9019" s="8" t="str">
        <f t="shared" ca="1" si="1351"/>
        <v>Win</v>
      </c>
      <c r="J9019" s="8" t="str">
        <f t="shared" ca="1" si="1352"/>
        <v>Lose</v>
      </c>
    </row>
    <row r="9020" spans="1:10" x14ac:dyDescent="0.3">
      <c r="A9020" s="7">
        <f t="shared" ca="1" si="1343"/>
        <v>0.33817311139493533</v>
      </c>
      <c r="B9020" s="8" t="str">
        <f t="shared" ca="1" si="1344"/>
        <v>Door_2</v>
      </c>
      <c r="C9020" s="7">
        <f t="shared" ca="1" si="1345"/>
        <v>0.48475636084342355</v>
      </c>
      <c r="D9020" s="8" t="str">
        <f t="shared" ca="1" si="1346"/>
        <v>Door_2</v>
      </c>
      <c r="E9020" s="8" t="str">
        <f t="shared" ca="1" si="1347"/>
        <v>Door_1</v>
      </c>
      <c r="F9020" s="8" t="str">
        <f t="shared" ca="1" si="1348"/>
        <v>Door_3</v>
      </c>
      <c r="G9020" s="8" t="str">
        <f t="shared" ca="1" si="1349"/>
        <v>Door_1</v>
      </c>
      <c r="H9020" s="8" t="str">
        <f t="shared" ca="1" si="1350"/>
        <v>Door_3</v>
      </c>
      <c r="I9020" s="8" t="str">
        <f t="shared" ca="1" si="1351"/>
        <v>Win</v>
      </c>
      <c r="J9020" s="8" t="str">
        <f t="shared" ca="1" si="1352"/>
        <v>Lose</v>
      </c>
    </row>
    <row r="9021" spans="1:10" x14ac:dyDescent="0.3">
      <c r="A9021" s="7">
        <f t="shared" ca="1" si="1343"/>
        <v>0.1090892479815555</v>
      </c>
      <c r="B9021" s="8" t="str">
        <f t="shared" ca="1" si="1344"/>
        <v>Door_1</v>
      </c>
      <c r="C9021" s="7">
        <f t="shared" ca="1" si="1345"/>
        <v>0.2461695996626222</v>
      </c>
      <c r="D9021" s="8" t="str">
        <f t="shared" ca="1" si="1346"/>
        <v>Door_1</v>
      </c>
      <c r="E9021" s="8" t="str">
        <f t="shared" ca="1" si="1347"/>
        <v>Door_2</v>
      </c>
      <c r="F9021" s="8" t="str">
        <f t="shared" ca="1" si="1348"/>
        <v>Door_3</v>
      </c>
      <c r="G9021" s="8" t="str">
        <f t="shared" ca="1" si="1349"/>
        <v>Door_2</v>
      </c>
      <c r="H9021" s="8" t="str">
        <f t="shared" ca="1" si="1350"/>
        <v>Door_3</v>
      </c>
      <c r="I9021" s="8" t="str">
        <f t="shared" ca="1" si="1351"/>
        <v>Win</v>
      </c>
      <c r="J9021" s="8" t="str">
        <f t="shared" ca="1" si="1352"/>
        <v>Lose</v>
      </c>
    </row>
    <row r="9022" spans="1:10" x14ac:dyDescent="0.3">
      <c r="A9022" s="7">
        <f t="shared" ca="1" si="1343"/>
        <v>6.4625448155837817E-2</v>
      </c>
      <c r="B9022" s="8" t="str">
        <f t="shared" ca="1" si="1344"/>
        <v>Door_1</v>
      </c>
      <c r="C9022" s="7">
        <f t="shared" ca="1" si="1345"/>
        <v>0.70321497583131376</v>
      </c>
      <c r="D9022" s="8" t="str">
        <f t="shared" ca="1" si="1346"/>
        <v>Door_3</v>
      </c>
      <c r="E9022" s="8" t="str">
        <f t="shared" ca="1" si="1347"/>
        <v>Door_1</v>
      </c>
      <c r="F9022" s="8" t="str">
        <f t="shared" ca="1" si="1348"/>
        <v>Door_2</v>
      </c>
      <c r="G9022" s="8" t="str">
        <f t="shared" ca="1" si="1349"/>
        <v>Door_2</v>
      </c>
      <c r="H9022" s="8" t="str">
        <f t="shared" ca="1" si="1350"/>
        <v>Door_1</v>
      </c>
      <c r="I9022" s="8" t="str">
        <f t="shared" ca="1" si="1351"/>
        <v>Lose</v>
      </c>
      <c r="J9022" s="8" t="str">
        <f t="shared" ca="1" si="1352"/>
        <v>Win</v>
      </c>
    </row>
    <row r="9023" spans="1:10" x14ac:dyDescent="0.3">
      <c r="A9023" s="7">
        <f t="shared" ca="1" si="1343"/>
        <v>0.68273698027152607</v>
      </c>
      <c r="B9023" s="8" t="str">
        <f t="shared" ca="1" si="1344"/>
        <v>Door_3</v>
      </c>
      <c r="C9023" s="7">
        <f t="shared" ca="1" si="1345"/>
        <v>0.71917804479422898</v>
      </c>
      <c r="D9023" s="8" t="str">
        <f t="shared" ca="1" si="1346"/>
        <v>Door_3</v>
      </c>
      <c r="E9023" s="8" t="str">
        <f t="shared" ca="1" si="1347"/>
        <v>Door_1</v>
      </c>
      <c r="F9023" s="8" t="str">
        <f t="shared" ca="1" si="1348"/>
        <v>Door_2</v>
      </c>
      <c r="G9023" s="8" t="str">
        <f t="shared" ca="1" si="1349"/>
        <v>Door_1</v>
      </c>
      <c r="H9023" s="8" t="str">
        <f t="shared" ca="1" si="1350"/>
        <v>Door_2</v>
      </c>
      <c r="I9023" s="8" t="str">
        <f t="shared" ca="1" si="1351"/>
        <v>Win</v>
      </c>
      <c r="J9023" s="8" t="str">
        <f t="shared" ca="1" si="1352"/>
        <v>Lose</v>
      </c>
    </row>
    <row r="9024" spans="1:10" x14ac:dyDescent="0.3">
      <c r="A9024" s="7">
        <f t="shared" ca="1" si="1343"/>
        <v>0.60502576269222152</v>
      </c>
      <c r="B9024" s="8" t="str">
        <f t="shared" ca="1" si="1344"/>
        <v>Door_2</v>
      </c>
      <c r="C9024" s="7">
        <f t="shared" ca="1" si="1345"/>
        <v>0.82881564975066901</v>
      </c>
      <c r="D9024" s="8" t="str">
        <f t="shared" ca="1" si="1346"/>
        <v>Door_3</v>
      </c>
      <c r="E9024" s="8" t="str">
        <f t="shared" ca="1" si="1347"/>
        <v>Door_1</v>
      </c>
      <c r="F9024" s="8" t="str">
        <f t="shared" ca="1" si="1348"/>
        <v>Door_2</v>
      </c>
      <c r="G9024" s="8" t="str">
        <f t="shared" ca="1" si="1349"/>
        <v>Door_1</v>
      </c>
      <c r="H9024" s="8" t="str">
        <f t="shared" ca="1" si="1350"/>
        <v>Door_2</v>
      </c>
      <c r="I9024" s="8" t="str">
        <f t="shared" ca="1" si="1351"/>
        <v>Lose</v>
      </c>
      <c r="J9024" s="8" t="str">
        <f t="shared" ca="1" si="1352"/>
        <v>Win</v>
      </c>
    </row>
    <row r="9025" spans="1:10" x14ac:dyDescent="0.3">
      <c r="A9025" s="7">
        <f t="shared" ca="1" si="1343"/>
        <v>2.1728784055682238E-2</v>
      </c>
      <c r="B9025" s="8" t="str">
        <f t="shared" ca="1" si="1344"/>
        <v>Door_1</v>
      </c>
      <c r="C9025" s="7">
        <f t="shared" ca="1" si="1345"/>
        <v>0.59445639809033457</v>
      </c>
      <c r="D9025" s="8" t="str">
        <f t="shared" ca="1" si="1346"/>
        <v>Door_2</v>
      </c>
      <c r="E9025" s="8" t="str">
        <f t="shared" ca="1" si="1347"/>
        <v>Door_1</v>
      </c>
      <c r="F9025" s="8" t="str">
        <f t="shared" ca="1" si="1348"/>
        <v>Door_3</v>
      </c>
      <c r="G9025" s="8" t="str">
        <f t="shared" ca="1" si="1349"/>
        <v>Door_3</v>
      </c>
      <c r="H9025" s="8" t="str">
        <f t="shared" ca="1" si="1350"/>
        <v>Door_1</v>
      </c>
      <c r="I9025" s="8" t="str">
        <f t="shared" ca="1" si="1351"/>
        <v>Lose</v>
      </c>
      <c r="J9025" s="8" t="str">
        <f t="shared" ca="1" si="1352"/>
        <v>Win</v>
      </c>
    </row>
    <row r="9026" spans="1:10" x14ac:dyDescent="0.3">
      <c r="A9026" s="7">
        <f t="shared" ca="1" si="1343"/>
        <v>0.26872945016692673</v>
      </c>
      <c r="B9026" s="8" t="str">
        <f t="shared" ca="1" si="1344"/>
        <v>Door_1</v>
      </c>
      <c r="C9026" s="7">
        <f t="shared" ca="1" si="1345"/>
        <v>0.99208337780681732</v>
      </c>
      <c r="D9026" s="8" t="str">
        <f t="shared" ca="1" si="1346"/>
        <v>Door_3</v>
      </c>
      <c r="E9026" s="8" t="str">
        <f t="shared" ca="1" si="1347"/>
        <v>Door_1</v>
      </c>
      <c r="F9026" s="8" t="str">
        <f t="shared" ca="1" si="1348"/>
        <v>Door_2</v>
      </c>
      <c r="G9026" s="8" t="str">
        <f t="shared" ca="1" si="1349"/>
        <v>Door_2</v>
      </c>
      <c r="H9026" s="8" t="str">
        <f t="shared" ca="1" si="1350"/>
        <v>Door_1</v>
      </c>
      <c r="I9026" s="8" t="str">
        <f t="shared" ca="1" si="1351"/>
        <v>Lose</v>
      </c>
      <c r="J9026" s="8" t="str">
        <f t="shared" ca="1" si="1352"/>
        <v>Win</v>
      </c>
    </row>
    <row r="9027" spans="1:10" x14ac:dyDescent="0.3">
      <c r="A9027" s="7">
        <f t="shared" ref="A9027:A9090" ca="1" si="1353">RAND()</f>
        <v>0.69438867602786047</v>
      </c>
      <c r="B9027" s="8" t="str">
        <f t="shared" ref="B9027:B9090" ca="1" si="1354">IF(A9027&lt;1/3,"Door_1",IF(A9027&lt;2/3,"Door_2","Door_3"))</f>
        <v>Door_3</v>
      </c>
      <c r="C9027" s="7">
        <f t="shared" ref="C9027:C9090" ca="1" si="1355">RAND()</f>
        <v>0.15017111729235333</v>
      </c>
      <c r="D9027" s="8" t="str">
        <f t="shared" ref="D9027:D9090" ca="1" si="1356">IF(C9027&lt;1/3,"Door_1",IF(C9027&lt;2/3,"Door_2","Door_3"))</f>
        <v>Door_1</v>
      </c>
      <c r="E9027" s="8" t="str">
        <f t="shared" ref="E9027:E9090" ca="1" si="1357">IF(D9027="Door_1","Door_2","Door_1")</f>
        <v>Door_2</v>
      </c>
      <c r="F9027" s="8" t="str">
        <f t="shared" ca="1" si="1348"/>
        <v>Door_3</v>
      </c>
      <c r="G9027" s="8" t="str">
        <f t="shared" ca="1" si="1349"/>
        <v>Door_2</v>
      </c>
      <c r="H9027" s="8" t="str">
        <f t="shared" ca="1" si="1350"/>
        <v>Door_3</v>
      </c>
      <c r="I9027" s="8" t="str">
        <f t="shared" ca="1" si="1351"/>
        <v>Lose</v>
      </c>
      <c r="J9027" s="8" t="str">
        <f t="shared" ca="1" si="1352"/>
        <v>Win</v>
      </c>
    </row>
    <row r="9028" spans="1:10" x14ac:dyDescent="0.3">
      <c r="A9028" s="7">
        <f t="shared" ca="1" si="1353"/>
        <v>0.22104817601564186</v>
      </c>
      <c r="B9028" s="8" t="str">
        <f t="shared" ca="1" si="1354"/>
        <v>Door_1</v>
      </c>
      <c r="C9028" s="7">
        <f t="shared" ca="1" si="1355"/>
        <v>0.27442145489887393</v>
      </c>
      <c r="D9028" s="8" t="str">
        <f t="shared" ca="1" si="1356"/>
        <v>Door_1</v>
      </c>
      <c r="E9028" s="8" t="str">
        <f t="shared" ca="1" si="1357"/>
        <v>Door_2</v>
      </c>
      <c r="F9028" s="8" t="str">
        <f t="shared" ca="1" si="1348"/>
        <v>Door_3</v>
      </c>
      <c r="G9028" s="8" t="str">
        <f t="shared" ca="1" si="1349"/>
        <v>Door_2</v>
      </c>
      <c r="H9028" s="8" t="str">
        <f t="shared" ca="1" si="1350"/>
        <v>Door_3</v>
      </c>
      <c r="I9028" s="8" t="str">
        <f t="shared" ca="1" si="1351"/>
        <v>Win</v>
      </c>
      <c r="J9028" s="8" t="str">
        <f t="shared" ca="1" si="1352"/>
        <v>Lose</v>
      </c>
    </row>
    <row r="9029" spans="1:10" x14ac:dyDescent="0.3">
      <c r="A9029" s="7">
        <f t="shared" ca="1" si="1353"/>
        <v>0.91049149751095959</v>
      </c>
      <c r="B9029" s="8" t="str">
        <f t="shared" ca="1" si="1354"/>
        <v>Door_3</v>
      </c>
      <c r="C9029" s="7">
        <f t="shared" ca="1" si="1355"/>
        <v>0.88749224037757202</v>
      </c>
      <c r="D9029" s="8" t="str">
        <f t="shared" ca="1" si="1356"/>
        <v>Door_3</v>
      </c>
      <c r="E9029" s="8" t="str">
        <f t="shared" ca="1" si="1357"/>
        <v>Door_1</v>
      </c>
      <c r="F9029" s="8" t="str">
        <f t="shared" ca="1" si="1348"/>
        <v>Door_2</v>
      </c>
      <c r="G9029" s="8" t="str">
        <f t="shared" ca="1" si="1349"/>
        <v>Door_1</v>
      </c>
      <c r="H9029" s="8" t="str">
        <f t="shared" ca="1" si="1350"/>
        <v>Door_2</v>
      </c>
      <c r="I9029" s="8" t="str">
        <f t="shared" ca="1" si="1351"/>
        <v>Win</v>
      </c>
      <c r="J9029" s="8" t="str">
        <f t="shared" ca="1" si="1352"/>
        <v>Lose</v>
      </c>
    </row>
    <row r="9030" spans="1:10" x14ac:dyDescent="0.3">
      <c r="A9030" s="7">
        <f t="shared" ca="1" si="1353"/>
        <v>3.9966693949491705E-2</v>
      </c>
      <c r="B9030" s="8" t="str">
        <f t="shared" ca="1" si="1354"/>
        <v>Door_1</v>
      </c>
      <c r="C9030" s="7">
        <f t="shared" ca="1" si="1355"/>
        <v>0.41738229973538232</v>
      </c>
      <c r="D9030" s="8" t="str">
        <f t="shared" ca="1" si="1356"/>
        <v>Door_2</v>
      </c>
      <c r="E9030" s="8" t="str">
        <f t="shared" ca="1" si="1357"/>
        <v>Door_1</v>
      </c>
      <c r="F9030" s="8" t="str">
        <f t="shared" ca="1" si="1348"/>
        <v>Door_3</v>
      </c>
      <c r="G9030" s="8" t="str">
        <f t="shared" ca="1" si="1349"/>
        <v>Door_3</v>
      </c>
      <c r="H9030" s="8" t="str">
        <f t="shared" ca="1" si="1350"/>
        <v>Door_1</v>
      </c>
      <c r="I9030" s="8" t="str">
        <f t="shared" ca="1" si="1351"/>
        <v>Lose</v>
      </c>
      <c r="J9030" s="8" t="str">
        <f t="shared" ca="1" si="1352"/>
        <v>Win</v>
      </c>
    </row>
    <row r="9031" spans="1:10" x14ac:dyDescent="0.3">
      <c r="A9031" s="7">
        <f t="shared" ca="1" si="1353"/>
        <v>0.82340451353056188</v>
      </c>
      <c r="B9031" s="8" t="str">
        <f t="shared" ca="1" si="1354"/>
        <v>Door_3</v>
      </c>
      <c r="C9031" s="7">
        <f t="shared" ca="1" si="1355"/>
        <v>0.65464593247973779</v>
      </c>
      <c r="D9031" s="8" t="str">
        <f t="shared" ca="1" si="1356"/>
        <v>Door_2</v>
      </c>
      <c r="E9031" s="8" t="str">
        <f t="shared" ca="1" si="1357"/>
        <v>Door_1</v>
      </c>
      <c r="F9031" s="8" t="str">
        <f t="shared" ca="1" si="1348"/>
        <v>Door_3</v>
      </c>
      <c r="G9031" s="8" t="str">
        <f t="shared" ca="1" si="1349"/>
        <v>Door_1</v>
      </c>
      <c r="H9031" s="8" t="str">
        <f t="shared" ca="1" si="1350"/>
        <v>Door_3</v>
      </c>
      <c r="I9031" s="8" t="str">
        <f t="shared" ca="1" si="1351"/>
        <v>Lose</v>
      </c>
      <c r="J9031" s="8" t="str">
        <f t="shared" ca="1" si="1352"/>
        <v>Win</v>
      </c>
    </row>
    <row r="9032" spans="1:10" x14ac:dyDescent="0.3">
      <c r="A9032" s="7">
        <f t="shared" ca="1" si="1353"/>
        <v>0.44679019311397417</v>
      </c>
      <c r="B9032" s="8" t="str">
        <f t="shared" ca="1" si="1354"/>
        <v>Door_2</v>
      </c>
      <c r="C9032" s="7">
        <f t="shared" ca="1" si="1355"/>
        <v>0.71808052154004187</v>
      </c>
      <c r="D9032" s="8" t="str">
        <f t="shared" ca="1" si="1356"/>
        <v>Door_3</v>
      </c>
      <c r="E9032" s="8" t="str">
        <f t="shared" ca="1" si="1357"/>
        <v>Door_1</v>
      </c>
      <c r="F9032" s="8" t="str">
        <f t="shared" ca="1" si="1348"/>
        <v>Door_2</v>
      </c>
      <c r="G9032" s="8" t="str">
        <f t="shared" ca="1" si="1349"/>
        <v>Door_1</v>
      </c>
      <c r="H9032" s="8" t="str">
        <f t="shared" ca="1" si="1350"/>
        <v>Door_2</v>
      </c>
      <c r="I9032" s="8" t="str">
        <f t="shared" ca="1" si="1351"/>
        <v>Lose</v>
      </c>
      <c r="J9032" s="8" t="str">
        <f t="shared" ca="1" si="1352"/>
        <v>Win</v>
      </c>
    </row>
    <row r="9033" spans="1:10" x14ac:dyDescent="0.3">
      <c r="A9033" s="7">
        <f t="shared" ca="1" si="1353"/>
        <v>9.6356633834566163E-2</v>
      </c>
      <c r="B9033" s="8" t="str">
        <f t="shared" ca="1" si="1354"/>
        <v>Door_1</v>
      </c>
      <c r="C9033" s="7">
        <f t="shared" ca="1" si="1355"/>
        <v>0.10128482203703648</v>
      </c>
      <c r="D9033" s="8" t="str">
        <f t="shared" ca="1" si="1356"/>
        <v>Door_1</v>
      </c>
      <c r="E9033" s="8" t="str">
        <f t="shared" ca="1" si="1357"/>
        <v>Door_2</v>
      </c>
      <c r="F9033" s="8" t="str">
        <f t="shared" ca="1" si="1348"/>
        <v>Door_3</v>
      </c>
      <c r="G9033" s="8" t="str">
        <f t="shared" ca="1" si="1349"/>
        <v>Door_2</v>
      </c>
      <c r="H9033" s="8" t="str">
        <f t="shared" ca="1" si="1350"/>
        <v>Door_3</v>
      </c>
      <c r="I9033" s="8" t="str">
        <f t="shared" ca="1" si="1351"/>
        <v>Win</v>
      </c>
      <c r="J9033" s="8" t="str">
        <f t="shared" ca="1" si="1352"/>
        <v>Lose</v>
      </c>
    </row>
    <row r="9034" spans="1:10" x14ac:dyDescent="0.3">
      <c r="A9034" s="7">
        <f t="shared" ca="1" si="1353"/>
        <v>0.69031590282169275</v>
      </c>
      <c r="B9034" s="8" t="str">
        <f t="shared" ca="1" si="1354"/>
        <v>Door_3</v>
      </c>
      <c r="C9034" s="7">
        <f t="shared" ca="1" si="1355"/>
        <v>0.27882404043212838</v>
      </c>
      <c r="D9034" s="8" t="str">
        <f t="shared" ca="1" si="1356"/>
        <v>Door_1</v>
      </c>
      <c r="E9034" s="8" t="str">
        <f t="shared" ca="1" si="1357"/>
        <v>Door_2</v>
      </c>
      <c r="F9034" s="8" t="str">
        <f t="shared" ca="1" si="1348"/>
        <v>Door_3</v>
      </c>
      <c r="G9034" s="8" t="str">
        <f t="shared" ca="1" si="1349"/>
        <v>Door_2</v>
      </c>
      <c r="H9034" s="8" t="str">
        <f t="shared" ca="1" si="1350"/>
        <v>Door_3</v>
      </c>
      <c r="I9034" s="8" t="str">
        <f t="shared" ca="1" si="1351"/>
        <v>Lose</v>
      </c>
      <c r="J9034" s="8" t="str">
        <f t="shared" ca="1" si="1352"/>
        <v>Win</v>
      </c>
    </row>
    <row r="9035" spans="1:10" x14ac:dyDescent="0.3">
      <c r="A9035" s="7">
        <f t="shared" ca="1" si="1353"/>
        <v>0.66992946219853045</v>
      </c>
      <c r="B9035" s="8" t="str">
        <f t="shared" ca="1" si="1354"/>
        <v>Door_3</v>
      </c>
      <c r="C9035" s="7">
        <f t="shared" ca="1" si="1355"/>
        <v>0.10851413357928652</v>
      </c>
      <c r="D9035" s="8" t="str">
        <f t="shared" ca="1" si="1356"/>
        <v>Door_1</v>
      </c>
      <c r="E9035" s="8" t="str">
        <f t="shared" ca="1" si="1357"/>
        <v>Door_2</v>
      </c>
      <c r="F9035" s="8" t="str">
        <f t="shared" ca="1" si="1348"/>
        <v>Door_3</v>
      </c>
      <c r="G9035" s="8" t="str">
        <f t="shared" ca="1" si="1349"/>
        <v>Door_2</v>
      </c>
      <c r="H9035" s="8" t="str">
        <f t="shared" ca="1" si="1350"/>
        <v>Door_3</v>
      </c>
      <c r="I9035" s="8" t="str">
        <f t="shared" ca="1" si="1351"/>
        <v>Lose</v>
      </c>
      <c r="J9035" s="8" t="str">
        <f t="shared" ca="1" si="1352"/>
        <v>Win</v>
      </c>
    </row>
    <row r="9036" spans="1:10" x14ac:dyDescent="0.3">
      <c r="A9036" s="7">
        <f t="shared" ca="1" si="1353"/>
        <v>0.75862201773025384</v>
      </c>
      <c r="B9036" s="8" t="str">
        <f t="shared" ca="1" si="1354"/>
        <v>Door_3</v>
      </c>
      <c r="C9036" s="7">
        <f t="shared" ca="1" si="1355"/>
        <v>0.16123093126171062</v>
      </c>
      <c r="D9036" s="8" t="str">
        <f t="shared" ca="1" si="1356"/>
        <v>Door_1</v>
      </c>
      <c r="E9036" s="8" t="str">
        <f t="shared" ca="1" si="1357"/>
        <v>Door_2</v>
      </c>
      <c r="F9036" s="8" t="str">
        <f t="shared" ca="1" si="1348"/>
        <v>Door_3</v>
      </c>
      <c r="G9036" s="8" t="str">
        <f t="shared" ca="1" si="1349"/>
        <v>Door_2</v>
      </c>
      <c r="H9036" s="8" t="str">
        <f t="shared" ca="1" si="1350"/>
        <v>Door_3</v>
      </c>
      <c r="I9036" s="8" t="str">
        <f t="shared" ca="1" si="1351"/>
        <v>Lose</v>
      </c>
      <c r="J9036" s="8" t="str">
        <f t="shared" ca="1" si="1352"/>
        <v>Win</v>
      </c>
    </row>
    <row r="9037" spans="1:10" x14ac:dyDescent="0.3">
      <c r="A9037" s="7">
        <f t="shared" ca="1" si="1353"/>
        <v>0.98138700297792669</v>
      </c>
      <c r="B9037" s="8" t="str">
        <f t="shared" ca="1" si="1354"/>
        <v>Door_3</v>
      </c>
      <c r="C9037" s="7">
        <f t="shared" ca="1" si="1355"/>
        <v>0.67716103578890652</v>
      </c>
      <c r="D9037" s="8" t="str">
        <f t="shared" ca="1" si="1356"/>
        <v>Door_3</v>
      </c>
      <c r="E9037" s="8" t="str">
        <f t="shared" ca="1" si="1357"/>
        <v>Door_1</v>
      </c>
      <c r="F9037" s="8" t="str">
        <f t="shared" ca="1" si="1348"/>
        <v>Door_2</v>
      </c>
      <c r="G9037" s="8" t="str">
        <f t="shared" ca="1" si="1349"/>
        <v>Door_1</v>
      </c>
      <c r="H9037" s="8" t="str">
        <f t="shared" ca="1" si="1350"/>
        <v>Door_2</v>
      </c>
      <c r="I9037" s="8" t="str">
        <f t="shared" ca="1" si="1351"/>
        <v>Win</v>
      </c>
      <c r="J9037" s="8" t="str">
        <f t="shared" ca="1" si="1352"/>
        <v>Lose</v>
      </c>
    </row>
    <row r="9038" spans="1:10" x14ac:dyDescent="0.3">
      <c r="A9038" s="7">
        <f t="shared" ca="1" si="1353"/>
        <v>0.6319862458068074</v>
      </c>
      <c r="B9038" s="8" t="str">
        <f t="shared" ca="1" si="1354"/>
        <v>Door_2</v>
      </c>
      <c r="C9038" s="7">
        <f t="shared" ca="1" si="1355"/>
        <v>0.46473162812793145</v>
      </c>
      <c r="D9038" s="8" t="str">
        <f t="shared" ca="1" si="1356"/>
        <v>Door_2</v>
      </c>
      <c r="E9038" s="8" t="str">
        <f t="shared" ca="1" si="1357"/>
        <v>Door_1</v>
      </c>
      <c r="F9038" s="8" t="str">
        <f t="shared" ca="1" si="1348"/>
        <v>Door_3</v>
      </c>
      <c r="G9038" s="8" t="str">
        <f t="shared" ca="1" si="1349"/>
        <v>Door_1</v>
      </c>
      <c r="H9038" s="8" t="str">
        <f t="shared" ca="1" si="1350"/>
        <v>Door_3</v>
      </c>
      <c r="I9038" s="8" t="str">
        <f t="shared" ca="1" si="1351"/>
        <v>Win</v>
      </c>
      <c r="J9038" s="8" t="str">
        <f t="shared" ca="1" si="1352"/>
        <v>Lose</v>
      </c>
    </row>
    <row r="9039" spans="1:10" x14ac:dyDescent="0.3">
      <c r="A9039" s="7">
        <f t="shared" ca="1" si="1353"/>
        <v>0.11616753588311246</v>
      </c>
      <c r="B9039" s="8" t="str">
        <f t="shared" ca="1" si="1354"/>
        <v>Door_1</v>
      </c>
      <c r="C9039" s="7">
        <f t="shared" ca="1" si="1355"/>
        <v>0.86182821376245455</v>
      </c>
      <c r="D9039" s="8" t="str">
        <f t="shared" ca="1" si="1356"/>
        <v>Door_3</v>
      </c>
      <c r="E9039" s="8" t="str">
        <f t="shared" ca="1" si="1357"/>
        <v>Door_1</v>
      </c>
      <c r="F9039" s="8" t="str">
        <f t="shared" ca="1" si="1348"/>
        <v>Door_2</v>
      </c>
      <c r="G9039" s="8" t="str">
        <f t="shared" ca="1" si="1349"/>
        <v>Door_2</v>
      </c>
      <c r="H9039" s="8" t="str">
        <f t="shared" ca="1" si="1350"/>
        <v>Door_1</v>
      </c>
      <c r="I9039" s="8" t="str">
        <f t="shared" ca="1" si="1351"/>
        <v>Lose</v>
      </c>
      <c r="J9039" s="8" t="str">
        <f t="shared" ca="1" si="1352"/>
        <v>Win</v>
      </c>
    </row>
    <row r="9040" spans="1:10" x14ac:dyDescent="0.3">
      <c r="A9040" s="7">
        <f t="shared" ca="1" si="1353"/>
        <v>0.72324252313486093</v>
      </c>
      <c r="B9040" s="8" t="str">
        <f t="shared" ca="1" si="1354"/>
        <v>Door_3</v>
      </c>
      <c r="C9040" s="7">
        <f t="shared" ca="1" si="1355"/>
        <v>0.96961783475894869</v>
      </c>
      <c r="D9040" s="8" t="str">
        <f t="shared" ca="1" si="1356"/>
        <v>Door_3</v>
      </c>
      <c r="E9040" s="8" t="str">
        <f t="shared" ca="1" si="1357"/>
        <v>Door_1</v>
      </c>
      <c r="F9040" s="8" t="str">
        <f t="shared" ca="1" si="1348"/>
        <v>Door_2</v>
      </c>
      <c r="G9040" s="8" t="str">
        <f t="shared" ca="1" si="1349"/>
        <v>Door_1</v>
      </c>
      <c r="H9040" s="8" t="str">
        <f t="shared" ca="1" si="1350"/>
        <v>Door_2</v>
      </c>
      <c r="I9040" s="8" t="str">
        <f t="shared" ca="1" si="1351"/>
        <v>Win</v>
      </c>
      <c r="J9040" s="8" t="str">
        <f t="shared" ca="1" si="1352"/>
        <v>Lose</v>
      </c>
    </row>
    <row r="9041" spans="1:10" x14ac:dyDescent="0.3">
      <c r="A9041" s="7">
        <f t="shared" ca="1" si="1353"/>
        <v>0.96380103264601824</v>
      </c>
      <c r="B9041" s="8" t="str">
        <f t="shared" ca="1" si="1354"/>
        <v>Door_3</v>
      </c>
      <c r="C9041" s="7">
        <f t="shared" ca="1" si="1355"/>
        <v>0.51154207486981595</v>
      </c>
      <c r="D9041" s="8" t="str">
        <f t="shared" ca="1" si="1356"/>
        <v>Door_2</v>
      </c>
      <c r="E9041" s="8" t="str">
        <f t="shared" ca="1" si="1357"/>
        <v>Door_1</v>
      </c>
      <c r="F9041" s="8" t="str">
        <f t="shared" ca="1" si="1348"/>
        <v>Door_3</v>
      </c>
      <c r="G9041" s="8" t="str">
        <f t="shared" ca="1" si="1349"/>
        <v>Door_1</v>
      </c>
      <c r="H9041" s="8" t="str">
        <f t="shared" ca="1" si="1350"/>
        <v>Door_3</v>
      </c>
      <c r="I9041" s="8" t="str">
        <f t="shared" ca="1" si="1351"/>
        <v>Lose</v>
      </c>
      <c r="J9041" s="8" t="str">
        <f t="shared" ca="1" si="1352"/>
        <v>Win</v>
      </c>
    </row>
    <row r="9042" spans="1:10" x14ac:dyDescent="0.3">
      <c r="A9042" s="7">
        <f t="shared" ca="1" si="1353"/>
        <v>0.48491414511457565</v>
      </c>
      <c r="B9042" s="8" t="str">
        <f t="shared" ca="1" si="1354"/>
        <v>Door_2</v>
      </c>
      <c r="C9042" s="7">
        <f t="shared" ca="1" si="1355"/>
        <v>0.33645672071106814</v>
      </c>
      <c r="D9042" s="8" t="str">
        <f t="shared" ca="1" si="1356"/>
        <v>Door_2</v>
      </c>
      <c r="E9042" s="8" t="str">
        <f t="shared" ca="1" si="1357"/>
        <v>Door_1</v>
      </c>
      <c r="F9042" s="8" t="str">
        <f t="shared" ca="1" si="1348"/>
        <v>Door_3</v>
      </c>
      <c r="G9042" s="8" t="str">
        <f t="shared" ca="1" si="1349"/>
        <v>Door_1</v>
      </c>
      <c r="H9042" s="8" t="str">
        <f t="shared" ca="1" si="1350"/>
        <v>Door_3</v>
      </c>
      <c r="I9042" s="8" t="str">
        <f t="shared" ca="1" si="1351"/>
        <v>Win</v>
      </c>
      <c r="J9042" s="8" t="str">
        <f t="shared" ca="1" si="1352"/>
        <v>Lose</v>
      </c>
    </row>
    <row r="9043" spans="1:10" x14ac:dyDescent="0.3">
      <c r="A9043" s="7">
        <f t="shared" ca="1" si="1353"/>
        <v>0.84643191346872482</v>
      </c>
      <c r="B9043" s="8" t="str">
        <f t="shared" ca="1" si="1354"/>
        <v>Door_3</v>
      </c>
      <c r="C9043" s="7">
        <f t="shared" ca="1" si="1355"/>
        <v>0.1965346472742916</v>
      </c>
      <c r="D9043" s="8" t="str">
        <f t="shared" ca="1" si="1356"/>
        <v>Door_1</v>
      </c>
      <c r="E9043" s="8" t="str">
        <f t="shared" ca="1" si="1357"/>
        <v>Door_2</v>
      </c>
      <c r="F9043" s="8" t="str">
        <f t="shared" ca="1" si="1348"/>
        <v>Door_3</v>
      </c>
      <c r="G9043" s="8" t="str">
        <f t="shared" ca="1" si="1349"/>
        <v>Door_2</v>
      </c>
      <c r="H9043" s="8" t="str">
        <f t="shared" ca="1" si="1350"/>
        <v>Door_3</v>
      </c>
      <c r="I9043" s="8" t="str">
        <f t="shared" ca="1" si="1351"/>
        <v>Lose</v>
      </c>
      <c r="J9043" s="8" t="str">
        <f t="shared" ca="1" si="1352"/>
        <v>Win</v>
      </c>
    </row>
    <row r="9044" spans="1:10" x14ac:dyDescent="0.3">
      <c r="A9044" s="7">
        <f t="shared" ca="1" si="1353"/>
        <v>0.48167374061234203</v>
      </c>
      <c r="B9044" s="8" t="str">
        <f t="shared" ca="1" si="1354"/>
        <v>Door_2</v>
      </c>
      <c r="C9044" s="7">
        <f t="shared" ca="1" si="1355"/>
        <v>0.83748986791198865</v>
      </c>
      <c r="D9044" s="8" t="str">
        <f t="shared" ca="1" si="1356"/>
        <v>Door_3</v>
      </c>
      <c r="E9044" s="8" t="str">
        <f t="shared" ca="1" si="1357"/>
        <v>Door_1</v>
      </c>
      <c r="F9044" s="8" t="str">
        <f t="shared" ca="1" si="1348"/>
        <v>Door_2</v>
      </c>
      <c r="G9044" s="8" t="str">
        <f t="shared" ca="1" si="1349"/>
        <v>Door_1</v>
      </c>
      <c r="H9044" s="8" t="str">
        <f t="shared" ca="1" si="1350"/>
        <v>Door_2</v>
      </c>
      <c r="I9044" s="8" t="str">
        <f t="shared" ca="1" si="1351"/>
        <v>Lose</v>
      </c>
      <c r="J9044" s="8" t="str">
        <f t="shared" ca="1" si="1352"/>
        <v>Win</v>
      </c>
    </row>
    <row r="9045" spans="1:10" x14ac:dyDescent="0.3">
      <c r="A9045" s="7">
        <f t="shared" ca="1" si="1353"/>
        <v>0.96640334214713419</v>
      </c>
      <c r="B9045" s="8" t="str">
        <f t="shared" ca="1" si="1354"/>
        <v>Door_3</v>
      </c>
      <c r="C9045" s="7">
        <f t="shared" ca="1" si="1355"/>
        <v>0.19782925512385707</v>
      </c>
      <c r="D9045" s="8" t="str">
        <f t="shared" ca="1" si="1356"/>
        <v>Door_1</v>
      </c>
      <c r="E9045" s="8" t="str">
        <f t="shared" ca="1" si="1357"/>
        <v>Door_2</v>
      </c>
      <c r="F9045" s="8" t="str">
        <f t="shared" ca="1" si="1348"/>
        <v>Door_3</v>
      </c>
      <c r="G9045" s="8" t="str">
        <f t="shared" ca="1" si="1349"/>
        <v>Door_2</v>
      </c>
      <c r="H9045" s="8" t="str">
        <f t="shared" ca="1" si="1350"/>
        <v>Door_3</v>
      </c>
      <c r="I9045" s="8" t="str">
        <f t="shared" ca="1" si="1351"/>
        <v>Lose</v>
      </c>
      <c r="J9045" s="8" t="str">
        <f t="shared" ca="1" si="1352"/>
        <v>Win</v>
      </c>
    </row>
    <row r="9046" spans="1:10" x14ac:dyDescent="0.3">
      <c r="A9046" s="7">
        <f t="shared" ca="1" si="1353"/>
        <v>0.99230517990523093</v>
      </c>
      <c r="B9046" s="8" t="str">
        <f t="shared" ca="1" si="1354"/>
        <v>Door_3</v>
      </c>
      <c r="C9046" s="7">
        <f t="shared" ca="1" si="1355"/>
        <v>0.73274951092373519</v>
      </c>
      <c r="D9046" s="8" t="str">
        <f t="shared" ca="1" si="1356"/>
        <v>Door_3</v>
      </c>
      <c r="E9046" s="8" t="str">
        <f t="shared" ca="1" si="1357"/>
        <v>Door_1</v>
      </c>
      <c r="F9046" s="8" t="str">
        <f t="shared" ca="1" si="1348"/>
        <v>Door_2</v>
      </c>
      <c r="G9046" s="8" t="str">
        <f t="shared" ca="1" si="1349"/>
        <v>Door_1</v>
      </c>
      <c r="H9046" s="8" t="str">
        <f t="shared" ca="1" si="1350"/>
        <v>Door_2</v>
      </c>
      <c r="I9046" s="8" t="str">
        <f t="shared" ca="1" si="1351"/>
        <v>Win</v>
      </c>
      <c r="J9046" s="8" t="str">
        <f t="shared" ca="1" si="1352"/>
        <v>Lose</v>
      </c>
    </row>
    <row r="9047" spans="1:10" x14ac:dyDescent="0.3">
      <c r="A9047" s="7">
        <f t="shared" ca="1" si="1353"/>
        <v>9.1045819868200262E-2</v>
      </c>
      <c r="B9047" s="8" t="str">
        <f t="shared" ca="1" si="1354"/>
        <v>Door_1</v>
      </c>
      <c r="C9047" s="7">
        <f t="shared" ca="1" si="1355"/>
        <v>0.27429744385023946</v>
      </c>
      <c r="D9047" s="8" t="str">
        <f t="shared" ca="1" si="1356"/>
        <v>Door_1</v>
      </c>
      <c r="E9047" s="8" t="str">
        <f t="shared" ca="1" si="1357"/>
        <v>Door_2</v>
      </c>
      <c r="F9047" s="8" t="str">
        <f t="shared" ca="1" si="1348"/>
        <v>Door_3</v>
      </c>
      <c r="G9047" s="8" t="str">
        <f t="shared" ca="1" si="1349"/>
        <v>Door_2</v>
      </c>
      <c r="H9047" s="8" t="str">
        <f t="shared" ca="1" si="1350"/>
        <v>Door_3</v>
      </c>
      <c r="I9047" s="8" t="str">
        <f t="shared" ca="1" si="1351"/>
        <v>Win</v>
      </c>
      <c r="J9047" s="8" t="str">
        <f t="shared" ca="1" si="1352"/>
        <v>Lose</v>
      </c>
    </row>
    <row r="9048" spans="1:10" x14ac:dyDescent="0.3">
      <c r="A9048" s="7">
        <f t="shared" ca="1" si="1353"/>
        <v>9.5372202827009533E-2</v>
      </c>
      <c r="B9048" s="8" t="str">
        <f t="shared" ca="1" si="1354"/>
        <v>Door_1</v>
      </c>
      <c r="C9048" s="7">
        <f t="shared" ca="1" si="1355"/>
        <v>0.24973856508378067</v>
      </c>
      <c r="D9048" s="8" t="str">
        <f t="shared" ca="1" si="1356"/>
        <v>Door_1</v>
      </c>
      <c r="E9048" s="8" t="str">
        <f t="shared" ca="1" si="1357"/>
        <v>Door_2</v>
      </c>
      <c r="F9048" s="8" t="str">
        <f t="shared" ca="1" si="1348"/>
        <v>Door_3</v>
      </c>
      <c r="G9048" s="8" t="str">
        <f t="shared" ca="1" si="1349"/>
        <v>Door_2</v>
      </c>
      <c r="H9048" s="8" t="str">
        <f t="shared" ca="1" si="1350"/>
        <v>Door_3</v>
      </c>
      <c r="I9048" s="8" t="str">
        <f t="shared" ca="1" si="1351"/>
        <v>Win</v>
      </c>
      <c r="J9048" s="8" t="str">
        <f t="shared" ca="1" si="1352"/>
        <v>Lose</v>
      </c>
    </row>
    <row r="9049" spans="1:10" x14ac:dyDescent="0.3">
      <c r="A9049" s="7">
        <f t="shared" ca="1" si="1353"/>
        <v>7.3168391591021731E-2</v>
      </c>
      <c r="B9049" s="8" t="str">
        <f t="shared" ca="1" si="1354"/>
        <v>Door_1</v>
      </c>
      <c r="C9049" s="7">
        <f t="shared" ca="1" si="1355"/>
        <v>0.13484539111259786</v>
      </c>
      <c r="D9049" s="8" t="str">
        <f t="shared" ca="1" si="1356"/>
        <v>Door_1</v>
      </c>
      <c r="E9049" s="8" t="str">
        <f t="shared" ca="1" si="1357"/>
        <v>Door_2</v>
      </c>
      <c r="F9049" s="8" t="str">
        <f t="shared" ca="1" si="1348"/>
        <v>Door_3</v>
      </c>
      <c r="G9049" s="8" t="str">
        <f t="shared" ca="1" si="1349"/>
        <v>Door_2</v>
      </c>
      <c r="H9049" s="8" t="str">
        <f t="shared" ca="1" si="1350"/>
        <v>Door_3</v>
      </c>
      <c r="I9049" s="8" t="str">
        <f t="shared" ca="1" si="1351"/>
        <v>Win</v>
      </c>
      <c r="J9049" s="8" t="str">
        <f t="shared" ca="1" si="1352"/>
        <v>Lose</v>
      </c>
    </row>
    <row r="9050" spans="1:10" x14ac:dyDescent="0.3">
      <c r="A9050" s="7">
        <f t="shared" ca="1" si="1353"/>
        <v>0.52679175849981463</v>
      </c>
      <c r="B9050" s="8" t="str">
        <f t="shared" ca="1" si="1354"/>
        <v>Door_2</v>
      </c>
      <c r="C9050" s="7">
        <f t="shared" ca="1" si="1355"/>
        <v>0.57402736516095976</v>
      </c>
      <c r="D9050" s="8" t="str">
        <f t="shared" ca="1" si="1356"/>
        <v>Door_2</v>
      </c>
      <c r="E9050" s="8" t="str">
        <f t="shared" ca="1" si="1357"/>
        <v>Door_1</v>
      </c>
      <c r="F9050" s="8" t="str">
        <f t="shared" ca="1" si="1348"/>
        <v>Door_3</v>
      </c>
      <c r="G9050" s="8" t="str">
        <f t="shared" ca="1" si="1349"/>
        <v>Door_1</v>
      </c>
      <c r="H9050" s="8" t="str">
        <f t="shared" ca="1" si="1350"/>
        <v>Door_3</v>
      </c>
      <c r="I9050" s="8" t="str">
        <f t="shared" ca="1" si="1351"/>
        <v>Win</v>
      </c>
      <c r="J9050" s="8" t="str">
        <f t="shared" ca="1" si="1352"/>
        <v>Lose</v>
      </c>
    </row>
    <row r="9051" spans="1:10" x14ac:dyDescent="0.3">
      <c r="A9051" s="7">
        <f t="shared" ca="1" si="1353"/>
        <v>0.82938264762459812</v>
      </c>
      <c r="B9051" s="8" t="str">
        <f t="shared" ca="1" si="1354"/>
        <v>Door_3</v>
      </c>
      <c r="C9051" s="7">
        <f t="shared" ca="1" si="1355"/>
        <v>0.66689053566722478</v>
      </c>
      <c r="D9051" s="8" t="str">
        <f t="shared" ca="1" si="1356"/>
        <v>Door_3</v>
      </c>
      <c r="E9051" s="8" t="str">
        <f t="shared" ca="1" si="1357"/>
        <v>Door_1</v>
      </c>
      <c r="F9051" s="8" t="str">
        <f t="shared" ca="1" si="1348"/>
        <v>Door_2</v>
      </c>
      <c r="G9051" s="8" t="str">
        <f t="shared" ca="1" si="1349"/>
        <v>Door_1</v>
      </c>
      <c r="H9051" s="8" t="str">
        <f t="shared" ca="1" si="1350"/>
        <v>Door_2</v>
      </c>
      <c r="I9051" s="8" t="str">
        <f t="shared" ca="1" si="1351"/>
        <v>Win</v>
      </c>
      <c r="J9051" s="8" t="str">
        <f t="shared" ca="1" si="1352"/>
        <v>Lose</v>
      </c>
    </row>
    <row r="9052" spans="1:10" x14ac:dyDescent="0.3">
      <c r="A9052" s="7">
        <f t="shared" ca="1" si="1353"/>
        <v>0.55320141612042939</v>
      </c>
      <c r="B9052" s="8" t="str">
        <f t="shared" ca="1" si="1354"/>
        <v>Door_2</v>
      </c>
      <c r="C9052" s="7">
        <f t="shared" ca="1" si="1355"/>
        <v>0.31488151599282543</v>
      </c>
      <c r="D9052" s="8" t="str">
        <f t="shared" ca="1" si="1356"/>
        <v>Door_1</v>
      </c>
      <c r="E9052" s="8" t="str">
        <f t="shared" ca="1" si="1357"/>
        <v>Door_2</v>
      </c>
      <c r="F9052" s="8" t="str">
        <f t="shared" ca="1" si="1348"/>
        <v>Door_3</v>
      </c>
      <c r="G9052" s="8" t="str">
        <f t="shared" ca="1" si="1349"/>
        <v>Door_3</v>
      </c>
      <c r="H9052" s="8" t="str">
        <f t="shared" ca="1" si="1350"/>
        <v>Door_2</v>
      </c>
      <c r="I9052" s="8" t="str">
        <f t="shared" ca="1" si="1351"/>
        <v>Lose</v>
      </c>
      <c r="J9052" s="8" t="str">
        <f t="shared" ca="1" si="1352"/>
        <v>Win</v>
      </c>
    </row>
    <row r="9053" spans="1:10" x14ac:dyDescent="0.3">
      <c r="A9053" s="7">
        <f t="shared" ca="1" si="1353"/>
        <v>0.66906347774479025</v>
      </c>
      <c r="B9053" s="8" t="str">
        <f t="shared" ca="1" si="1354"/>
        <v>Door_3</v>
      </c>
      <c r="C9053" s="7">
        <f t="shared" ca="1" si="1355"/>
        <v>0.90765472905906075</v>
      </c>
      <c r="D9053" s="8" t="str">
        <f t="shared" ca="1" si="1356"/>
        <v>Door_3</v>
      </c>
      <c r="E9053" s="8" t="str">
        <f t="shared" ca="1" si="1357"/>
        <v>Door_1</v>
      </c>
      <c r="F9053" s="8" t="str">
        <f t="shared" ca="1" si="1348"/>
        <v>Door_2</v>
      </c>
      <c r="G9053" s="8" t="str">
        <f t="shared" ca="1" si="1349"/>
        <v>Door_1</v>
      </c>
      <c r="H9053" s="8" t="str">
        <f t="shared" ca="1" si="1350"/>
        <v>Door_2</v>
      </c>
      <c r="I9053" s="8" t="str">
        <f t="shared" ca="1" si="1351"/>
        <v>Win</v>
      </c>
      <c r="J9053" s="8" t="str">
        <f t="shared" ca="1" si="1352"/>
        <v>Lose</v>
      </c>
    </row>
    <row r="9054" spans="1:10" x14ac:dyDescent="0.3">
      <c r="A9054" s="7">
        <f t="shared" ca="1" si="1353"/>
        <v>0.79301857322373703</v>
      </c>
      <c r="B9054" s="8" t="str">
        <f t="shared" ca="1" si="1354"/>
        <v>Door_3</v>
      </c>
      <c r="C9054" s="7">
        <f t="shared" ca="1" si="1355"/>
        <v>0.10147552130842652</v>
      </c>
      <c r="D9054" s="8" t="str">
        <f t="shared" ca="1" si="1356"/>
        <v>Door_1</v>
      </c>
      <c r="E9054" s="8" t="str">
        <f t="shared" ca="1" si="1357"/>
        <v>Door_2</v>
      </c>
      <c r="F9054" s="8" t="str">
        <f t="shared" ca="1" si="1348"/>
        <v>Door_3</v>
      </c>
      <c r="G9054" s="8" t="str">
        <f t="shared" ca="1" si="1349"/>
        <v>Door_2</v>
      </c>
      <c r="H9054" s="8" t="str">
        <f t="shared" ca="1" si="1350"/>
        <v>Door_3</v>
      </c>
      <c r="I9054" s="8" t="str">
        <f t="shared" ca="1" si="1351"/>
        <v>Lose</v>
      </c>
      <c r="J9054" s="8" t="str">
        <f t="shared" ca="1" si="1352"/>
        <v>Win</v>
      </c>
    </row>
    <row r="9055" spans="1:10" x14ac:dyDescent="0.3">
      <c r="A9055" s="7">
        <f t="shared" ca="1" si="1353"/>
        <v>0.95993866145107321</v>
      </c>
      <c r="B9055" s="8" t="str">
        <f t="shared" ca="1" si="1354"/>
        <v>Door_3</v>
      </c>
      <c r="C9055" s="7">
        <f t="shared" ca="1" si="1355"/>
        <v>0.62542852003822524</v>
      </c>
      <c r="D9055" s="8" t="str">
        <f t="shared" ca="1" si="1356"/>
        <v>Door_2</v>
      </c>
      <c r="E9055" s="8" t="str">
        <f t="shared" ca="1" si="1357"/>
        <v>Door_1</v>
      </c>
      <c r="F9055" s="8" t="str">
        <f t="shared" ca="1" si="1348"/>
        <v>Door_3</v>
      </c>
      <c r="G9055" s="8" t="str">
        <f t="shared" ca="1" si="1349"/>
        <v>Door_1</v>
      </c>
      <c r="H9055" s="8" t="str">
        <f t="shared" ca="1" si="1350"/>
        <v>Door_3</v>
      </c>
      <c r="I9055" s="8" t="str">
        <f t="shared" ca="1" si="1351"/>
        <v>Lose</v>
      </c>
      <c r="J9055" s="8" t="str">
        <f t="shared" ca="1" si="1352"/>
        <v>Win</v>
      </c>
    </row>
    <row r="9056" spans="1:10" x14ac:dyDescent="0.3">
      <c r="A9056" s="7">
        <f t="shared" ca="1" si="1353"/>
        <v>0.76868186541136585</v>
      </c>
      <c r="B9056" s="8" t="str">
        <f t="shared" ca="1" si="1354"/>
        <v>Door_3</v>
      </c>
      <c r="C9056" s="7">
        <f t="shared" ca="1" si="1355"/>
        <v>0.65204633959547942</v>
      </c>
      <c r="D9056" s="8" t="str">
        <f t="shared" ca="1" si="1356"/>
        <v>Door_2</v>
      </c>
      <c r="E9056" s="8" t="str">
        <f t="shared" ca="1" si="1357"/>
        <v>Door_1</v>
      </c>
      <c r="F9056" s="8" t="str">
        <f t="shared" ca="1" si="1348"/>
        <v>Door_3</v>
      </c>
      <c r="G9056" s="8" t="str">
        <f t="shared" ca="1" si="1349"/>
        <v>Door_1</v>
      </c>
      <c r="H9056" s="8" t="str">
        <f t="shared" ca="1" si="1350"/>
        <v>Door_3</v>
      </c>
      <c r="I9056" s="8" t="str">
        <f t="shared" ca="1" si="1351"/>
        <v>Lose</v>
      </c>
      <c r="J9056" s="8" t="str">
        <f t="shared" ca="1" si="1352"/>
        <v>Win</v>
      </c>
    </row>
    <row r="9057" spans="1:10" x14ac:dyDescent="0.3">
      <c r="A9057" s="7">
        <f t="shared" ca="1" si="1353"/>
        <v>0.27350400505377248</v>
      </c>
      <c r="B9057" s="8" t="str">
        <f t="shared" ca="1" si="1354"/>
        <v>Door_1</v>
      </c>
      <c r="C9057" s="7">
        <f t="shared" ca="1" si="1355"/>
        <v>0.9093682823737369</v>
      </c>
      <c r="D9057" s="8" t="str">
        <f t="shared" ca="1" si="1356"/>
        <v>Door_3</v>
      </c>
      <c r="E9057" s="8" t="str">
        <f t="shared" ca="1" si="1357"/>
        <v>Door_1</v>
      </c>
      <c r="F9057" s="8" t="str">
        <f t="shared" ca="1" si="1348"/>
        <v>Door_2</v>
      </c>
      <c r="G9057" s="8" t="str">
        <f t="shared" ca="1" si="1349"/>
        <v>Door_2</v>
      </c>
      <c r="H9057" s="8" t="str">
        <f t="shared" ca="1" si="1350"/>
        <v>Door_1</v>
      </c>
      <c r="I9057" s="8" t="str">
        <f t="shared" ca="1" si="1351"/>
        <v>Lose</v>
      </c>
      <c r="J9057" s="8" t="str">
        <f t="shared" ca="1" si="1352"/>
        <v>Win</v>
      </c>
    </row>
    <row r="9058" spans="1:10" x14ac:dyDescent="0.3">
      <c r="A9058" s="7">
        <f t="shared" ca="1" si="1353"/>
        <v>0.76516466721092524</v>
      </c>
      <c r="B9058" s="8" t="str">
        <f t="shared" ca="1" si="1354"/>
        <v>Door_3</v>
      </c>
      <c r="C9058" s="7">
        <f t="shared" ca="1" si="1355"/>
        <v>0.47628288176398936</v>
      </c>
      <c r="D9058" s="8" t="str">
        <f t="shared" ca="1" si="1356"/>
        <v>Door_2</v>
      </c>
      <c r="E9058" s="8" t="str">
        <f t="shared" ca="1" si="1357"/>
        <v>Door_1</v>
      </c>
      <c r="F9058" s="8" t="str">
        <f t="shared" ca="1" si="1348"/>
        <v>Door_3</v>
      </c>
      <c r="G9058" s="8" t="str">
        <f t="shared" ca="1" si="1349"/>
        <v>Door_1</v>
      </c>
      <c r="H9058" s="8" t="str">
        <f t="shared" ca="1" si="1350"/>
        <v>Door_3</v>
      </c>
      <c r="I9058" s="8" t="str">
        <f t="shared" ca="1" si="1351"/>
        <v>Lose</v>
      </c>
      <c r="J9058" s="8" t="str">
        <f t="shared" ca="1" si="1352"/>
        <v>Win</v>
      </c>
    </row>
    <row r="9059" spans="1:10" x14ac:dyDescent="0.3">
      <c r="A9059" s="7">
        <f t="shared" ca="1" si="1353"/>
        <v>0.84823132199595019</v>
      </c>
      <c r="B9059" s="8" t="str">
        <f t="shared" ca="1" si="1354"/>
        <v>Door_3</v>
      </c>
      <c r="C9059" s="7">
        <f t="shared" ca="1" si="1355"/>
        <v>0.76645567437657158</v>
      </c>
      <c r="D9059" s="8" t="str">
        <f t="shared" ca="1" si="1356"/>
        <v>Door_3</v>
      </c>
      <c r="E9059" s="8" t="str">
        <f t="shared" ca="1" si="1357"/>
        <v>Door_1</v>
      </c>
      <c r="F9059" s="8" t="str">
        <f t="shared" ca="1" si="1348"/>
        <v>Door_2</v>
      </c>
      <c r="G9059" s="8" t="str">
        <f t="shared" ca="1" si="1349"/>
        <v>Door_1</v>
      </c>
      <c r="H9059" s="8" t="str">
        <f t="shared" ca="1" si="1350"/>
        <v>Door_2</v>
      </c>
      <c r="I9059" s="8" t="str">
        <f t="shared" ca="1" si="1351"/>
        <v>Win</v>
      </c>
      <c r="J9059" s="8" t="str">
        <f t="shared" ca="1" si="1352"/>
        <v>Lose</v>
      </c>
    </row>
    <row r="9060" spans="1:10" x14ac:dyDescent="0.3">
      <c r="A9060" s="7">
        <f t="shared" ca="1" si="1353"/>
        <v>0.72626620659392793</v>
      </c>
      <c r="B9060" s="8" t="str">
        <f t="shared" ca="1" si="1354"/>
        <v>Door_3</v>
      </c>
      <c r="C9060" s="7">
        <f t="shared" ca="1" si="1355"/>
        <v>0.40948686573627069</v>
      </c>
      <c r="D9060" s="8" t="str">
        <f t="shared" ca="1" si="1356"/>
        <v>Door_2</v>
      </c>
      <c r="E9060" s="8" t="str">
        <f t="shared" ca="1" si="1357"/>
        <v>Door_1</v>
      </c>
      <c r="F9060" s="8" t="str">
        <f t="shared" ca="1" si="1348"/>
        <v>Door_3</v>
      </c>
      <c r="G9060" s="8" t="str">
        <f t="shared" ca="1" si="1349"/>
        <v>Door_1</v>
      </c>
      <c r="H9060" s="8" t="str">
        <f t="shared" ca="1" si="1350"/>
        <v>Door_3</v>
      </c>
      <c r="I9060" s="8" t="str">
        <f t="shared" ca="1" si="1351"/>
        <v>Lose</v>
      </c>
      <c r="J9060" s="8" t="str">
        <f t="shared" ca="1" si="1352"/>
        <v>Win</v>
      </c>
    </row>
    <row r="9061" spans="1:10" x14ac:dyDescent="0.3">
      <c r="A9061" s="7">
        <f t="shared" ca="1" si="1353"/>
        <v>0.48521534017575463</v>
      </c>
      <c r="B9061" s="8" t="str">
        <f t="shared" ca="1" si="1354"/>
        <v>Door_2</v>
      </c>
      <c r="C9061" s="7">
        <f t="shared" ca="1" si="1355"/>
        <v>0.49669298024251796</v>
      </c>
      <c r="D9061" s="8" t="str">
        <f t="shared" ca="1" si="1356"/>
        <v>Door_2</v>
      </c>
      <c r="E9061" s="8" t="str">
        <f t="shared" ca="1" si="1357"/>
        <v>Door_1</v>
      </c>
      <c r="F9061" s="8" t="str">
        <f t="shared" ca="1" si="1348"/>
        <v>Door_3</v>
      </c>
      <c r="G9061" s="8" t="str">
        <f t="shared" ca="1" si="1349"/>
        <v>Door_1</v>
      </c>
      <c r="H9061" s="8" t="str">
        <f t="shared" ca="1" si="1350"/>
        <v>Door_3</v>
      </c>
      <c r="I9061" s="8" t="str">
        <f t="shared" ca="1" si="1351"/>
        <v>Win</v>
      </c>
      <c r="J9061" s="8" t="str">
        <f t="shared" ca="1" si="1352"/>
        <v>Lose</v>
      </c>
    </row>
    <row r="9062" spans="1:10" x14ac:dyDescent="0.3">
      <c r="A9062" s="7">
        <f t="shared" ca="1" si="1353"/>
        <v>0.26809251499575626</v>
      </c>
      <c r="B9062" s="8" t="str">
        <f t="shared" ca="1" si="1354"/>
        <v>Door_1</v>
      </c>
      <c r="C9062" s="7">
        <f t="shared" ca="1" si="1355"/>
        <v>0.17755573857357343</v>
      </c>
      <c r="D9062" s="8" t="str">
        <f t="shared" ca="1" si="1356"/>
        <v>Door_1</v>
      </c>
      <c r="E9062" s="8" t="str">
        <f t="shared" ca="1" si="1357"/>
        <v>Door_2</v>
      </c>
      <c r="F9062" s="8" t="str">
        <f t="shared" ca="1" si="1348"/>
        <v>Door_3</v>
      </c>
      <c r="G9062" s="8" t="str">
        <f t="shared" ca="1" si="1349"/>
        <v>Door_2</v>
      </c>
      <c r="H9062" s="8" t="str">
        <f t="shared" ca="1" si="1350"/>
        <v>Door_3</v>
      </c>
      <c r="I9062" s="8" t="str">
        <f t="shared" ca="1" si="1351"/>
        <v>Win</v>
      </c>
      <c r="J9062" s="8" t="str">
        <f t="shared" ca="1" si="1352"/>
        <v>Lose</v>
      </c>
    </row>
    <row r="9063" spans="1:10" x14ac:dyDescent="0.3">
      <c r="A9063" s="7">
        <f t="shared" ca="1" si="1353"/>
        <v>0.80767665441457459</v>
      </c>
      <c r="B9063" s="8" t="str">
        <f t="shared" ca="1" si="1354"/>
        <v>Door_3</v>
      </c>
      <c r="C9063" s="7">
        <f t="shared" ca="1" si="1355"/>
        <v>0.29332323896136336</v>
      </c>
      <c r="D9063" s="8" t="str">
        <f t="shared" ca="1" si="1356"/>
        <v>Door_1</v>
      </c>
      <c r="E9063" s="8" t="str">
        <f t="shared" ca="1" si="1357"/>
        <v>Door_2</v>
      </c>
      <c r="F9063" s="8" t="str">
        <f t="shared" ca="1" si="1348"/>
        <v>Door_3</v>
      </c>
      <c r="G9063" s="8" t="str">
        <f t="shared" ca="1" si="1349"/>
        <v>Door_2</v>
      </c>
      <c r="H9063" s="8" t="str">
        <f t="shared" ca="1" si="1350"/>
        <v>Door_3</v>
      </c>
      <c r="I9063" s="8" t="str">
        <f t="shared" ca="1" si="1351"/>
        <v>Lose</v>
      </c>
      <c r="J9063" s="8" t="str">
        <f t="shared" ca="1" si="1352"/>
        <v>Win</v>
      </c>
    </row>
    <row r="9064" spans="1:10" x14ac:dyDescent="0.3">
      <c r="A9064" s="7">
        <f t="shared" ca="1" si="1353"/>
        <v>0.39244743763703493</v>
      </c>
      <c r="B9064" s="8" t="str">
        <f t="shared" ca="1" si="1354"/>
        <v>Door_2</v>
      </c>
      <c r="C9064" s="7">
        <f t="shared" ca="1" si="1355"/>
        <v>0.2806088033037879</v>
      </c>
      <c r="D9064" s="8" t="str">
        <f t="shared" ca="1" si="1356"/>
        <v>Door_1</v>
      </c>
      <c r="E9064" s="8" t="str">
        <f t="shared" ca="1" si="1357"/>
        <v>Door_2</v>
      </c>
      <c r="F9064" s="8" t="str">
        <f t="shared" ca="1" si="1348"/>
        <v>Door_3</v>
      </c>
      <c r="G9064" s="8" t="str">
        <f t="shared" ca="1" si="1349"/>
        <v>Door_3</v>
      </c>
      <c r="H9064" s="8" t="str">
        <f t="shared" ca="1" si="1350"/>
        <v>Door_2</v>
      </c>
      <c r="I9064" s="8" t="str">
        <f t="shared" ca="1" si="1351"/>
        <v>Lose</v>
      </c>
      <c r="J9064" s="8" t="str">
        <f t="shared" ca="1" si="1352"/>
        <v>Win</v>
      </c>
    </row>
    <row r="9065" spans="1:10" x14ac:dyDescent="0.3">
      <c r="A9065" s="7">
        <f t="shared" ca="1" si="1353"/>
        <v>0.99889691594309293</v>
      </c>
      <c r="B9065" s="8" t="str">
        <f t="shared" ca="1" si="1354"/>
        <v>Door_3</v>
      </c>
      <c r="C9065" s="7">
        <f t="shared" ca="1" si="1355"/>
        <v>0.34077333821451394</v>
      </c>
      <c r="D9065" s="8" t="str">
        <f t="shared" ca="1" si="1356"/>
        <v>Door_2</v>
      </c>
      <c r="E9065" s="8" t="str">
        <f t="shared" ca="1" si="1357"/>
        <v>Door_1</v>
      </c>
      <c r="F9065" s="8" t="str">
        <f t="shared" ca="1" si="1348"/>
        <v>Door_3</v>
      </c>
      <c r="G9065" s="8" t="str">
        <f t="shared" ca="1" si="1349"/>
        <v>Door_1</v>
      </c>
      <c r="H9065" s="8" t="str">
        <f t="shared" ca="1" si="1350"/>
        <v>Door_3</v>
      </c>
      <c r="I9065" s="8" t="str">
        <f t="shared" ca="1" si="1351"/>
        <v>Lose</v>
      </c>
      <c r="J9065" s="8" t="str">
        <f t="shared" ca="1" si="1352"/>
        <v>Win</v>
      </c>
    </row>
    <row r="9066" spans="1:10" x14ac:dyDescent="0.3">
      <c r="A9066" s="7">
        <f t="shared" ca="1" si="1353"/>
        <v>0.84364596969259353</v>
      </c>
      <c r="B9066" s="8" t="str">
        <f t="shared" ca="1" si="1354"/>
        <v>Door_3</v>
      </c>
      <c r="C9066" s="7">
        <f t="shared" ca="1" si="1355"/>
        <v>1.8561717226420638E-2</v>
      </c>
      <c r="D9066" s="8" t="str">
        <f t="shared" ca="1" si="1356"/>
        <v>Door_1</v>
      </c>
      <c r="E9066" s="8" t="str">
        <f t="shared" ca="1" si="1357"/>
        <v>Door_2</v>
      </c>
      <c r="F9066" s="8" t="str">
        <f t="shared" ref="F9066:F9129" ca="1" si="1358">IF(D9066="Door_1","Door_3",IF(D9066="Door_2","Door_3","Door_2"))</f>
        <v>Door_3</v>
      </c>
      <c r="G9066" s="8" t="str">
        <f t="shared" ref="G9066:G9129" ca="1" si="1359">IF(B9066=E9066,F9066,E9066)</f>
        <v>Door_2</v>
      </c>
      <c r="H9066" s="8" t="str">
        <f t="shared" ref="H9066:H9129" ca="1" si="1360">IF(E9066=G9066,F9066,E9066)</f>
        <v>Door_3</v>
      </c>
      <c r="I9066" s="8" t="str">
        <f t="shared" ref="I9066:I9129" ca="1" si="1361">IF(B9066=D9066,"Win","Lose")</f>
        <v>Lose</v>
      </c>
      <c r="J9066" s="8" t="str">
        <f t="shared" ref="J9066:J9129" ca="1" si="1362">IF(B9066=H9066,"Win","Lose")</f>
        <v>Win</v>
      </c>
    </row>
    <row r="9067" spans="1:10" x14ac:dyDescent="0.3">
      <c r="A9067" s="7">
        <f t="shared" ca="1" si="1353"/>
        <v>0.77200657842341081</v>
      </c>
      <c r="B9067" s="8" t="str">
        <f t="shared" ca="1" si="1354"/>
        <v>Door_3</v>
      </c>
      <c r="C9067" s="7">
        <f t="shared" ca="1" si="1355"/>
        <v>0.68244138651436148</v>
      </c>
      <c r="D9067" s="8" t="str">
        <f t="shared" ca="1" si="1356"/>
        <v>Door_3</v>
      </c>
      <c r="E9067" s="8" t="str">
        <f t="shared" ca="1" si="1357"/>
        <v>Door_1</v>
      </c>
      <c r="F9067" s="8" t="str">
        <f t="shared" ca="1" si="1358"/>
        <v>Door_2</v>
      </c>
      <c r="G9067" s="8" t="str">
        <f t="shared" ca="1" si="1359"/>
        <v>Door_1</v>
      </c>
      <c r="H9067" s="8" t="str">
        <f t="shared" ca="1" si="1360"/>
        <v>Door_2</v>
      </c>
      <c r="I9067" s="8" t="str">
        <f t="shared" ca="1" si="1361"/>
        <v>Win</v>
      </c>
      <c r="J9067" s="8" t="str">
        <f t="shared" ca="1" si="1362"/>
        <v>Lose</v>
      </c>
    </row>
    <row r="9068" spans="1:10" x14ac:dyDescent="0.3">
      <c r="A9068" s="7">
        <f t="shared" ca="1" si="1353"/>
        <v>0.77959611637811788</v>
      </c>
      <c r="B9068" s="8" t="str">
        <f t="shared" ca="1" si="1354"/>
        <v>Door_3</v>
      </c>
      <c r="C9068" s="7">
        <f t="shared" ca="1" si="1355"/>
        <v>0.14160286950470391</v>
      </c>
      <c r="D9068" s="8" t="str">
        <f t="shared" ca="1" si="1356"/>
        <v>Door_1</v>
      </c>
      <c r="E9068" s="8" t="str">
        <f t="shared" ca="1" si="1357"/>
        <v>Door_2</v>
      </c>
      <c r="F9068" s="8" t="str">
        <f t="shared" ca="1" si="1358"/>
        <v>Door_3</v>
      </c>
      <c r="G9068" s="8" t="str">
        <f t="shared" ca="1" si="1359"/>
        <v>Door_2</v>
      </c>
      <c r="H9068" s="8" t="str">
        <f t="shared" ca="1" si="1360"/>
        <v>Door_3</v>
      </c>
      <c r="I9068" s="8" t="str">
        <f t="shared" ca="1" si="1361"/>
        <v>Lose</v>
      </c>
      <c r="J9068" s="8" t="str">
        <f t="shared" ca="1" si="1362"/>
        <v>Win</v>
      </c>
    </row>
    <row r="9069" spans="1:10" x14ac:dyDescent="0.3">
      <c r="A9069" s="7">
        <f t="shared" ca="1" si="1353"/>
        <v>0.12082018992493249</v>
      </c>
      <c r="B9069" s="8" t="str">
        <f t="shared" ca="1" si="1354"/>
        <v>Door_1</v>
      </c>
      <c r="C9069" s="7">
        <f t="shared" ca="1" si="1355"/>
        <v>0.5282452058026631</v>
      </c>
      <c r="D9069" s="8" t="str">
        <f t="shared" ca="1" si="1356"/>
        <v>Door_2</v>
      </c>
      <c r="E9069" s="8" t="str">
        <f t="shared" ca="1" si="1357"/>
        <v>Door_1</v>
      </c>
      <c r="F9069" s="8" t="str">
        <f t="shared" ca="1" si="1358"/>
        <v>Door_3</v>
      </c>
      <c r="G9069" s="8" t="str">
        <f t="shared" ca="1" si="1359"/>
        <v>Door_3</v>
      </c>
      <c r="H9069" s="8" t="str">
        <f t="shared" ca="1" si="1360"/>
        <v>Door_1</v>
      </c>
      <c r="I9069" s="8" t="str">
        <f t="shared" ca="1" si="1361"/>
        <v>Lose</v>
      </c>
      <c r="J9069" s="8" t="str">
        <f t="shared" ca="1" si="1362"/>
        <v>Win</v>
      </c>
    </row>
    <row r="9070" spans="1:10" x14ac:dyDescent="0.3">
      <c r="A9070" s="7">
        <f t="shared" ca="1" si="1353"/>
        <v>0.96530896112413578</v>
      </c>
      <c r="B9070" s="8" t="str">
        <f t="shared" ca="1" si="1354"/>
        <v>Door_3</v>
      </c>
      <c r="C9070" s="7">
        <f t="shared" ca="1" si="1355"/>
        <v>0.61788360943069598</v>
      </c>
      <c r="D9070" s="8" t="str">
        <f t="shared" ca="1" si="1356"/>
        <v>Door_2</v>
      </c>
      <c r="E9070" s="8" t="str">
        <f t="shared" ca="1" si="1357"/>
        <v>Door_1</v>
      </c>
      <c r="F9070" s="8" t="str">
        <f t="shared" ca="1" si="1358"/>
        <v>Door_3</v>
      </c>
      <c r="G9070" s="8" t="str">
        <f t="shared" ca="1" si="1359"/>
        <v>Door_1</v>
      </c>
      <c r="H9070" s="8" t="str">
        <f t="shared" ca="1" si="1360"/>
        <v>Door_3</v>
      </c>
      <c r="I9070" s="8" t="str">
        <f t="shared" ca="1" si="1361"/>
        <v>Lose</v>
      </c>
      <c r="J9070" s="8" t="str">
        <f t="shared" ca="1" si="1362"/>
        <v>Win</v>
      </c>
    </row>
    <row r="9071" spans="1:10" x14ac:dyDescent="0.3">
      <c r="A9071" s="7">
        <f t="shared" ca="1" si="1353"/>
        <v>9.8727612472474524E-3</v>
      </c>
      <c r="B9071" s="8" t="str">
        <f t="shared" ca="1" si="1354"/>
        <v>Door_1</v>
      </c>
      <c r="C9071" s="7">
        <f t="shared" ca="1" si="1355"/>
        <v>9.8840356056822509E-2</v>
      </c>
      <c r="D9071" s="8" t="str">
        <f t="shared" ca="1" si="1356"/>
        <v>Door_1</v>
      </c>
      <c r="E9071" s="8" t="str">
        <f t="shared" ca="1" si="1357"/>
        <v>Door_2</v>
      </c>
      <c r="F9071" s="8" t="str">
        <f t="shared" ca="1" si="1358"/>
        <v>Door_3</v>
      </c>
      <c r="G9071" s="8" t="str">
        <f t="shared" ca="1" si="1359"/>
        <v>Door_2</v>
      </c>
      <c r="H9071" s="8" t="str">
        <f t="shared" ca="1" si="1360"/>
        <v>Door_3</v>
      </c>
      <c r="I9071" s="8" t="str">
        <f t="shared" ca="1" si="1361"/>
        <v>Win</v>
      </c>
      <c r="J9071" s="8" t="str">
        <f t="shared" ca="1" si="1362"/>
        <v>Lose</v>
      </c>
    </row>
    <row r="9072" spans="1:10" x14ac:dyDescent="0.3">
      <c r="A9072" s="7">
        <f t="shared" ca="1" si="1353"/>
        <v>0.1364561285522593</v>
      </c>
      <c r="B9072" s="8" t="str">
        <f t="shared" ca="1" si="1354"/>
        <v>Door_1</v>
      </c>
      <c r="C9072" s="7">
        <f t="shared" ca="1" si="1355"/>
        <v>0.53368835297304806</v>
      </c>
      <c r="D9072" s="8" t="str">
        <f t="shared" ca="1" si="1356"/>
        <v>Door_2</v>
      </c>
      <c r="E9072" s="8" t="str">
        <f t="shared" ca="1" si="1357"/>
        <v>Door_1</v>
      </c>
      <c r="F9072" s="8" t="str">
        <f t="shared" ca="1" si="1358"/>
        <v>Door_3</v>
      </c>
      <c r="G9072" s="8" t="str">
        <f t="shared" ca="1" si="1359"/>
        <v>Door_3</v>
      </c>
      <c r="H9072" s="8" t="str">
        <f t="shared" ca="1" si="1360"/>
        <v>Door_1</v>
      </c>
      <c r="I9072" s="8" t="str">
        <f t="shared" ca="1" si="1361"/>
        <v>Lose</v>
      </c>
      <c r="J9072" s="8" t="str">
        <f t="shared" ca="1" si="1362"/>
        <v>Win</v>
      </c>
    </row>
    <row r="9073" spans="1:10" x14ac:dyDescent="0.3">
      <c r="A9073" s="7">
        <f t="shared" ca="1" si="1353"/>
        <v>0.36378073921914678</v>
      </c>
      <c r="B9073" s="8" t="str">
        <f t="shared" ca="1" si="1354"/>
        <v>Door_2</v>
      </c>
      <c r="C9073" s="7">
        <f t="shared" ca="1" si="1355"/>
        <v>0.2407976134008617</v>
      </c>
      <c r="D9073" s="8" t="str">
        <f t="shared" ca="1" si="1356"/>
        <v>Door_1</v>
      </c>
      <c r="E9073" s="8" t="str">
        <f t="shared" ca="1" si="1357"/>
        <v>Door_2</v>
      </c>
      <c r="F9073" s="8" t="str">
        <f t="shared" ca="1" si="1358"/>
        <v>Door_3</v>
      </c>
      <c r="G9073" s="8" t="str">
        <f t="shared" ca="1" si="1359"/>
        <v>Door_3</v>
      </c>
      <c r="H9073" s="8" t="str">
        <f t="shared" ca="1" si="1360"/>
        <v>Door_2</v>
      </c>
      <c r="I9073" s="8" t="str">
        <f t="shared" ca="1" si="1361"/>
        <v>Lose</v>
      </c>
      <c r="J9073" s="8" t="str">
        <f t="shared" ca="1" si="1362"/>
        <v>Win</v>
      </c>
    </row>
    <row r="9074" spans="1:10" x14ac:dyDescent="0.3">
      <c r="A9074" s="7">
        <f t="shared" ca="1" si="1353"/>
        <v>0.33485789739192007</v>
      </c>
      <c r="B9074" s="8" t="str">
        <f t="shared" ca="1" si="1354"/>
        <v>Door_2</v>
      </c>
      <c r="C9074" s="7">
        <f t="shared" ca="1" si="1355"/>
        <v>0.11781288899107256</v>
      </c>
      <c r="D9074" s="8" t="str">
        <f t="shared" ca="1" si="1356"/>
        <v>Door_1</v>
      </c>
      <c r="E9074" s="8" t="str">
        <f t="shared" ca="1" si="1357"/>
        <v>Door_2</v>
      </c>
      <c r="F9074" s="8" t="str">
        <f t="shared" ca="1" si="1358"/>
        <v>Door_3</v>
      </c>
      <c r="G9074" s="8" t="str">
        <f t="shared" ca="1" si="1359"/>
        <v>Door_3</v>
      </c>
      <c r="H9074" s="8" t="str">
        <f t="shared" ca="1" si="1360"/>
        <v>Door_2</v>
      </c>
      <c r="I9074" s="8" t="str">
        <f t="shared" ca="1" si="1361"/>
        <v>Lose</v>
      </c>
      <c r="J9074" s="8" t="str">
        <f t="shared" ca="1" si="1362"/>
        <v>Win</v>
      </c>
    </row>
    <row r="9075" spans="1:10" x14ac:dyDescent="0.3">
      <c r="A9075" s="7">
        <f t="shared" ca="1" si="1353"/>
        <v>0.29364272522420687</v>
      </c>
      <c r="B9075" s="8" t="str">
        <f t="shared" ca="1" si="1354"/>
        <v>Door_1</v>
      </c>
      <c r="C9075" s="7">
        <f t="shared" ca="1" si="1355"/>
        <v>0.9097229671853454</v>
      </c>
      <c r="D9075" s="8" t="str">
        <f t="shared" ca="1" si="1356"/>
        <v>Door_3</v>
      </c>
      <c r="E9075" s="8" t="str">
        <f t="shared" ca="1" si="1357"/>
        <v>Door_1</v>
      </c>
      <c r="F9075" s="8" t="str">
        <f t="shared" ca="1" si="1358"/>
        <v>Door_2</v>
      </c>
      <c r="G9075" s="8" t="str">
        <f t="shared" ca="1" si="1359"/>
        <v>Door_2</v>
      </c>
      <c r="H9075" s="8" t="str">
        <f t="shared" ca="1" si="1360"/>
        <v>Door_1</v>
      </c>
      <c r="I9075" s="8" t="str">
        <f t="shared" ca="1" si="1361"/>
        <v>Lose</v>
      </c>
      <c r="J9075" s="8" t="str">
        <f t="shared" ca="1" si="1362"/>
        <v>Win</v>
      </c>
    </row>
    <row r="9076" spans="1:10" x14ac:dyDescent="0.3">
      <c r="A9076" s="7">
        <f t="shared" ca="1" si="1353"/>
        <v>0.3562996927114549</v>
      </c>
      <c r="B9076" s="8" t="str">
        <f t="shared" ca="1" si="1354"/>
        <v>Door_2</v>
      </c>
      <c r="C9076" s="7">
        <f t="shared" ca="1" si="1355"/>
        <v>0.31771705577613119</v>
      </c>
      <c r="D9076" s="8" t="str">
        <f t="shared" ca="1" si="1356"/>
        <v>Door_1</v>
      </c>
      <c r="E9076" s="8" t="str">
        <f t="shared" ca="1" si="1357"/>
        <v>Door_2</v>
      </c>
      <c r="F9076" s="8" t="str">
        <f t="shared" ca="1" si="1358"/>
        <v>Door_3</v>
      </c>
      <c r="G9076" s="8" t="str">
        <f t="shared" ca="1" si="1359"/>
        <v>Door_3</v>
      </c>
      <c r="H9076" s="8" t="str">
        <f t="shared" ca="1" si="1360"/>
        <v>Door_2</v>
      </c>
      <c r="I9076" s="8" t="str">
        <f t="shared" ca="1" si="1361"/>
        <v>Lose</v>
      </c>
      <c r="J9076" s="8" t="str">
        <f t="shared" ca="1" si="1362"/>
        <v>Win</v>
      </c>
    </row>
    <row r="9077" spans="1:10" x14ac:dyDescent="0.3">
      <c r="A9077" s="7">
        <f t="shared" ca="1" si="1353"/>
        <v>0.71989584965415299</v>
      </c>
      <c r="B9077" s="8" t="str">
        <f t="shared" ca="1" si="1354"/>
        <v>Door_3</v>
      </c>
      <c r="C9077" s="7">
        <f t="shared" ca="1" si="1355"/>
        <v>8.9372301466729587E-2</v>
      </c>
      <c r="D9077" s="8" t="str">
        <f t="shared" ca="1" si="1356"/>
        <v>Door_1</v>
      </c>
      <c r="E9077" s="8" t="str">
        <f t="shared" ca="1" si="1357"/>
        <v>Door_2</v>
      </c>
      <c r="F9077" s="8" t="str">
        <f t="shared" ca="1" si="1358"/>
        <v>Door_3</v>
      </c>
      <c r="G9077" s="8" t="str">
        <f t="shared" ca="1" si="1359"/>
        <v>Door_2</v>
      </c>
      <c r="H9077" s="8" t="str">
        <f t="shared" ca="1" si="1360"/>
        <v>Door_3</v>
      </c>
      <c r="I9077" s="8" t="str">
        <f t="shared" ca="1" si="1361"/>
        <v>Lose</v>
      </c>
      <c r="J9077" s="8" t="str">
        <f t="shared" ca="1" si="1362"/>
        <v>Win</v>
      </c>
    </row>
    <row r="9078" spans="1:10" x14ac:dyDescent="0.3">
      <c r="A9078" s="7">
        <f t="shared" ca="1" si="1353"/>
        <v>0.53313459913153372</v>
      </c>
      <c r="B9078" s="8" t="str">
        <f t="shared" ca="1" si="1354"/>
        <v>Door_2</v>
      </c>
      <c r="C9078" s="7">
        <f t="shared" ca="1" si="1355"/>
        <v>0.58509015306592127</v>
      </c>
      <c r="D9078" s="8" t="str">
        <f t="shared" ca="1" si="1356"/>
        <v>Door_2</v>
      </c>
      <c r="E9078" s="8" t="str">
        <f t="shared" ca="1" si="1357"/>
        <v>Door_1</v>
      </c>
      <c r="F9078" s="8" t="str">
        <f t="shared" ca="1" si="1358"/>
        <v>Door_3</v>
      </c>
      <c r="G9078" s="8" t="str">
        <f t="shared" ca="1" si="1359"/>
        <v>Door_1</v>
      </c>
      <c r="H9078" s="8" t="str">
        <f t="shared" ca="1" si="1360"/>
        <v>Door_3</v>
      </c>
      <c r="I9078" s="8" t="str">
        <f t="shared" ca="1" si="1361"/>
        <v>Win</v>
      </c>
      <c r="J9078" s="8" t="str">
        <f t="shared" ca="1" si="1362"/>
        <v>Lose</v>
      </c>
    </row>
    <row r="9079" spans="1:10" x14ac:dyDescent="0.3">
      <c r="A9079" s="7">
        <f t="shared" ca="1" si="1353"/>
        <v>0.20785481701168962</v>
      </c>
      <c r="B9079" s="8" t="str">
        <f t="shared" ca="1" si="1354"/>
        <v>Door_1</v>
      </c>
      <c r="C9079" s="7">
        <f t="shared" ca="1" si="1355"/>
        <v>7.1357987951757851E-3</v>
      </c>
      <c r="D9079" s="8" t="str">
        <f t="shared" ca="1" si="1356"/>
        <v>Door_1</v>
      </c>
      <c r="E9079" s="8" t="str">
        <f t="shared" ca="1" si="1357"/>
        <v>Door_2</v>
      </c>
      <c r="F9079" s="8" t="str">
        <f t="shared" ca="1" si="1358"/>
        <v>Door_3</v>
      </c>
      <c r="G9079" s="8" t="str">
        <f t="shared" ca="1" si="1359"/>
        <v>Door_2</v>
      </c>
      <c r="H9079" s="8" t="str">
        <f t="shared" ca="1" si="1360"/>
        <v>Door_3</v>
      </c>
      <c r="I9079" s="8" t="str">
        <f t="shared" ca="1" si="1361"/>
        <v>Win</v>
      </c>
      <c r="J9079" s="8" t="str">
        <f t="shared" ca="1" si="1362"/>
        <v>Lose</v>
      </c>
    </row>
    <row r="9080" spans="1:10" x14ac:dyDescent="0.3">
      <c r="A9080" s="7">
        <f t="shared" ca="1" si="1353"/>
        <v>0.44598076165633049</v>
      </c>
      <c r="B9080" s="8" t="str">
        <f t="shared" ca="1" si="1354"/>
        <v>Door_2</v>
      </c>
      <c r="C9080" s="7">
        <f t="shared" ca="1" si="1355"/>
        <v>0.85623244949401001</v>
      </c>
      <c r="D9080" s="8" t="str">
        <f t="shared" ca="1" si="1356"/>
        <v>Door_3</v>
      </c>
      <c r="E9080" s="8" t="str">
        <f t="shared" ca="1" si="1357"/>
        <v>Door_1</v>
      </c>
      <c r="F9080" s="8" t="str">
        <f t="shared" ca="1" si="1358"/>
        <v>Door_2</v>
      </c>
      <c r="G9080" s="8" t="str">
        <f t="shared" ca="1" si="1359"/>
        <v>Door_1</v>
      </c>
      <c r="H9080" s="8" t="str">
        <f t="shared" ca="1" si="1360"/>
        <v>Door_2</v>
      </c>
      <c r="I9080" s="8" t="str">
        <f t="shared" ca="1" si="1361"/>
        <v>Lose</v>
      </c>
      <c r="J9080" s="8" t="str">
        <f t="shared" ca="1" si="1362"/>
        <v>Win</v>
      </c>
    </row>
    <row r="9081" spans="1:10" x14ac:dyDescent="0.3">
      <c r="A9081" s="7">
        <f t="shared" ca="1" si="1353"/>
        <v>4.9237544141789935E-2</v>
      </c>
      <c r="B9081" s="8" t="str">
        <f t="shared" ca="1" si="1354"/>
        <v>Door_1</v>
      </c>
      <c r="C9081" s="7">
        <f t="shared" ca="1" si="1355"/>
        <v>0.83299508389344945</v>
      </c>
      <c r="D9081" s="8" t="str">
        <f t="shared" ca="1" si="1356"/>
        <v>Door_3</v>
      </c>
      <c r="E9081" s="8" t="str">
        <f t="shared" ca="1" si="1357"/>
        <v>Door_1</v>
      </c>
      <c r="F9081" s="8" t="str">
        <f t="shared" ca="1" si="1358"/>
        <v>Door_2</v>
      </c>
      <c r="G9081" s="8" t="str">
        <f t="shared" ca="1" si="1359"/>
        <v>Door_2</v>
      </c>
      <c r="H9081" s="8" t="str">
        <f t="shared" ca="1" si="1360"/>
        <v>Door_1</v>
      </c>
      <c r="I9081" s="8" t="str">
        <f t="shared" ca="1" si="1361"/>
        <v>Lose</v>
      </c>
      <c r="J9081" s="8" t="str">
        <f t="shared" ca="1" si="1362"/>
        <v>Win</v>
      </c>
    </row>
    <row r="9082" spans="1:10" x14ac:dyDescent="0.3">
      <c r="A9082" s="7">
        <f t="shared" ca="1" si="1353"/>
        <v>0.94203345876932632</v>
      </c>
      <c r="B9082" s="8" t="str">
        <f t="shared" ca="1" si="1354"/>
        <v>Door_3</v>
      </c>
      <c r="C9082" s="7">
        <f t="shared" ca="1" si="1355"/>
        <v>0.86775320627762464</v>
      </c>
      <c r="D9082" s="8" t="str">
        <f t="shared" ca="1" si="1356"/>
        <v>Door_3</v>
      </c>
      <c r="E9082" s="8" t="str">
        <f t="shared" ca="1" si="1357"/>
        <v>Door_1</v>
      </c>
      <c r="F9082" s="8" t="str">
        <f t="shared" ca="1" si="1358"/>
        <v>Door_2</v>
      </c>
      <c r="G9082" s="8" t="str">
        <f t="shared" ca="1" si="1359"/>
        <v>Door_1</v>
      </c>
      <c r="H9082" s="8" t="str">
        <f t="shared" ca="1" si="1360"/>
        <v>Door_2</v>
      </c>
      <c r="I9082" s="8" t="str">
        <f t="shared" ca="1" si="1361"/>
        <v>Win</v>
      </c>
      <c r="J9082" s="8" t="str">
        <f t="shared" ca="1" si="1362"/>
        <v>Lose</v>
      </c>
    </row>
    <row r="9083" spans="1:10" x14ac:dyDescent="0.3">
      <c r="A9083" s="7">
        <f t="shared" ca="1" si="1353"/>
        <v>0.91721244336876107</v>
      </c>
      <c r="B9083" s="8" t="str">
        <f t="shared" ca="1" si="1354"/>
        <v>Door_3</v>
      </c>
      <c r="C9083" s="7">
        <f t="shared" ca="1" si="1355"/>
        <v>0.64948649467466146</v>
      </c>
      <c r="D9083" s="8" t="str">
        <f t="shared" ca="1" si="1356"/>
        <v>Door_2</v>
      </c>
      <c r="E9083" s="8" t="str">
        <f t="shared" ca="1" si="1357"/>
        <v>Door_1</v>
      </c>
      <c r="F9083" s="8" t="str">
        <f t="shared" ca="1" si="1358"/>
        <v>Door_3</v>
      </c>
      <c r="G9083" s="8" t="str">
        <f t="shared" ca="1" si="1359"/>
        <v>Door_1</v>
      </c>
      <c r="H9083" s="8" t="str">
        <f t="shared" ca="1" si="1360"/>
        <v>Door_3</v>
      </c>
      <c r="I9083" s="8" t="str">
        <f t="shared" ca="1" si="1361"/>
        <v>Lose</v>
      </c>
      <c r="J9083" s="8" t="str">
        <f t="shared" ca="1" si="1362"/>
        <v>Win</v>
      </c>
    </row>
    <row r="9084" spans="1:10" x14ac:dyDescent="0.3">
      <c r="A9084" s="7">
        <f t="shared" ca="1" si="1353"/>
        <v>0.5061988310493698</v>
      </c>
      <c r="B9084" s="8" t="str">
        <f t="shared" ca="1" si="1354"/>
        <v>Door_2</v>
      </c>
      <c r="C9084" s="7">
        <f t="shared" ca="1" si="1355"/>
        <v>0.41202085397853105</v>
      </c>
      <c r="D9084" s="8" t="str">
        <f t="shared" ca="1" si="1356"/>
        <v>Door_2</v>
      </c>
      <c r="E9084" s="8" t="str">
        <f t="shared" ca="1" si="1357"/>
        <v>Door_1</v>
      </c>
      <c r="F9084" s="8" t="str">
        <f t="shared" ca="1" si="1358"/>
        <v>Door_3</v>
      </c>
      <c r="G9084" s="8" t="str">
        <f t="shared" ca="1" si="1359"/>
        <v>Door_1</v>
      </c>
      <c r="H9084" s="8" t="str">
        <f t="shared" ca="1" si="1360"/>
        <v>Door_3</v>
      </c>
      <c r="I9084" s="8" t="str">
        <f t="shared" ca="1" si="1361"/>
        <v>Win</v>
      </c>
      <c r="J9084" s="8" t="str">
        <f t="shared" ca="1" si="1362"/>
        <v>Lose</v>
      </c>
    </row>
    <row r="9085" spans="1:10" x14ac:dyDescent="0.3">
      <c r="A9085" s="7">
        <f t="shared" ca="1" si="1353"/>
        <v>0.52574577986224225</v>
      </c>
      <c r="B9085" s="8" t="str">
        <f t="shared" ca="1" si="1354"/>
        <v>Door_2</v>
      </c>
      <c r="C9085" s="7">
        <f t="shared" ca="1" si="1355"/>
        <v>0.4166756488358111</v>
      </c>
      <c r="D9085" s="8" t="str">
        <f t="shared" ca="1" si="1356"/>
        <v>Door_2</v>
      </c>
      <c r="E9085" s="8" t="str">
        <f t="shared" ca="1" si="1357"/>
        <v>Door_1</v>
      </c>
      <c r="F9085" s="8" t="str">
        <f t="shared" ca="1" si="1358"/>
        <v>Door_3</v>
      </c>
      <c r="G9085" s="8" t="str">
        <f t="shared" ca="1" si="1359"/>
        <v>Door_1</v>
      </c>
      <c r="H9085" s="8" t="str">
        <f t="shared" ca="1" si="1360"/>
        <v>Door_3</v>
      </c>
      <c r="I9085" s="8" t="str">
        <f t="shared" ca="1" si="1361"/>
        <v>Win</v>
      </c>
      <c r="J9085" s="8" t="str">
        <f t="shared" ca="1" si="1362"/>
        <v>Lose</v>
      </c>
    </row>
    <row r="9086" spans="1:10" x14ac:dyDescent="0.3">
      <c r="A9086" s="7">
        <f t="shared" ca="1" si="1353"/>
        <v>0.94177026890510962</v>
      </c>
      <c r="B9086" s="8" t="str">
        <f t="shared" ca="1" si="1354"/>
        <v>Door_3</v>
      </c>
      <c r="C9086" s="7">
        <f t="shared" ca="1" si="1355"/>
        <v>0.14762420350754368</v>
      </c>
      <c r="D9086" s="8" t="str">
        <f t="shared" ca="1" si="1356"/>
        <v>Door_1</v>
      </c>
      <c r="E9086" s="8" t="str">
        <f t="shared" ca="1" si="1357"/>
        <v>Door_2</v>
      </c>
      <c r="F9086" s="8" t="str">
        <f t="shared" ca="1" si="1358"/>
        <v>Door_3</v>
      </c>
      <c r="G9086" s="8" t="str">
        <f t="shared" ca="1" si="1359"/>
        <v>Door_2</v>
      </c>
      <c r="H9086" s="8" t="str">
        <f t="shared" ca="1" si="1360"/>
        <v>Door_3</v>
      </c>
      <c r="I9086" s="8" t="str">
        <f t="shared" ca="1" si="1361"/>
        <v>Lose</v>
      </c>
      <c r="J9086" s="8" t="str">
        <f t="shared" ca="1" si="1362"/>
        <v>Win</v>
      </c>
    </row>
    <row r="9087" spans="1:10" x14ac:dyDescent="0.3">
      <c r="A9087" s="7">
        <f t="shared" ca="1" si="1353"/>
        <v>0.93556459455104057</v>
      </c>
      <c r="B9087" s="8" t="str">
        <f t="shared" ca="1" si="1354"/>
        <v>Door_3</v>
      </c>
      <c r="C9087" s="7">
        <f t="shared" ca="1" si="1355"/>
        <v>0.36920540777365363</v>
      </c>
      <c r="D9087" s="8" t="str">
        <f t="shared" ca="1" si="1356"/>
        <v>Door_2</v>
      </c>
      <c r="E9087" s="8" t="str">
        <f t="shared" ca="1" si="1357"/>
        <v>Door_1</v>
      </c>
      <c r="F9087" s="8" t="str">
        <f t="shared" ca="1" si="1358"/>
        <v>Door_3</v>
      </c>
      <c r="G9087" s="8" t="str">
        <f t="shared" ca="1" si="1359"/>
        <v>Door_1</v>
      </c>
      <c r="H9087" s="8" t="str">
        <f t="shared" ca="1" si="1360"/>
        <v>Door_3</v>
      </c>
      <c r="I9087" s="8" t="str">
        <f t="shared" ca="1" si="1361"/>
        <v>Lose</v>
      </c>
      <c r="J9087" s="8" t="str">
        <f t="shared" ca="1" si="1362"/>
        <v>Win</v>
      </c>
    </row>
    <row r="9088" spans="1:10" x14ac:dyDescent="0.3">
      <c r="A9088" s="7">
        <f t="shared" ca="1" si="1353"/>
        <v>0.69320632917716651</v>
      </c>
      <c r="B9088" s="8" t="str">
        <f t="shared" ca="1" si="1354"/>
        <v>Door_3</v>
      </c>
      <c r="C9088" s="7">
        <f t="shared" ca="1" si="1355"/>
        <v>0.67293576316430792</v>
      </c>
      <c r="D9088" s="8" t="str">
        <f t="shared" ca="1" si="1356"/>
        <v>Door_3</v>
      </c>
      <c r="E9088" s="8" t="str">
        <f t="shared" ca="1" si="1357"/>
        <v>Door_1</v>
      </c>
      <c r="F9088" s="8" t="str">
        <f t="shared" ca="1" si="1358"/>
        <v>Door_2</v>
      </c>
      <c r="G9088" s="8" t="str">
        <f t="shared" ca="1" si="1359"/>
        <v>Door_1</v>
      </c>
      <c r="H9088" s="8" t="str">
        <f t="shared" ca="1" si="1360"/>
        <v>Door_2</v>
      </c>
      <c r="I9088" s="8" t="str">
        <f t="shared" ca="1" si="1361"/>
        <v>Win</v>
      </c>
      <c r="J9088" s="8" t="str">
        <f t="shared" ca="1" si="1362"/>
        <v>Lose</v>
      </c>
    </row>
    <row r="9089" spans="1:10" x14ac:dyDescent="0.3">
      <c r="A9089" s="7">
        <f t="shared" ca="1" si="1353"/>
        <v>0.29165183297846942</v>
      </c>
      <c r="B9089" s="8" t="str">
        <f t="shared" ca="1" si="1354"/>
        <v>Door_1</v>
      </c>
      <c r="C9089" s="7">
        <f t="shared" ca="1" si="1355"/>
        <v>0.80167612658297827</v>
      </c>
      <c r="D9089" s="8" t="str">
        <f t="shared" ca="1" si="1356"/>
        <v>Door_3</v>
      </c>
      <c r="E9089" s="8" t="str">
        <f t="shared" ca="1" si="1357"/>
        <v>Door_1</v>
      </c>
      <c r="F9089" s="8" t="str">
        <f t="shared" ca="1" si="1358"/>
        <v>Door_2</v>
      </c>
      <c r="G9089" s="8" t="str">
        <f t="shared" ca="1" si="1359"/>
        <v>Door_2</v>
      </c>
      <c r="H9089" s="8" t="str">
        <f t="shared" ca="1" si="1360"/>
        <v>Door_1</v>
      </c>
      <c r="I9089" s="8" t="str">
        <f t="shared" ca="1" si="1361"/>
        <v>Lose</v>
      </c>
      <c r="J9089" s="8" t="str">
        <f t="shared" ca="1" si="1362"/>
        <v>Win</v>
      </c>
    </row>
    <row r="9090" spans="1:10" x14ac:dyDescent="0.3">
      <c r="A9090" s="7">
        <f t="shared" ca="1" si="1353"/>
        <v>0.50806853818044606</v>
      </c>
      <c r="B9090" s="8" t="str">
        <f t="shared" ca="1" si="1354"/>
        <v>Door_2</v>
      </c>
      <c r="C9090" s="7">
        <f t="shared" ca="1" si="1355"/>
        <v>0.34328162062601075</v>
      </c>
      <c r="D9090" s="8" t="str">
        <f t="shared" ca="1" si="1356"/>
        <v>Door_2</v>
      </c>
      <c r="E9090" s="8" t="str">
        <f t="shared" ca="1" si="1357"/>
        <v>Door_1</v>
      </c>
      <c r="F9090" s="8" t="str">
        <f t="shared" ca="1" si="1358"/>
        <v>Door_3</v>
      </c>
      <c r="G9090" s="8" t="str">
        <f t="shared" ca="1" si="1359"/>
        <v>Door_1</v>
      </c>
      <c r="H9090" s="8" t="str">
        <f t="shared" ca="1" si="1360"/>
        <v>Door_3</v>
      </c>
      <c r="I9090" s="8" t="str">
        <f t="shared" ca="1" si="1361"/>
        <v>Win</v>
      </c>
      <c r="J9090" s="8" t="str">
        <f t="shared" ca="1" si="1362"/>
        <v>Lose</v>
      </c>
    </row>
    <row r="9091" spans="1:10" x14ac:dyDescent="0.3">
      <c r="A9091" s="7">
        <f t="shared" ref="A9091:A9154" ca="1" si="1363">RAND()</f>
        <v>0.40824128269297399</v>
      </c>
      <c r="B9091" s="8" t="str">
        <f t="shared" ref="B9091:B9154" ca="1" si="1364">IF(A9091&lt;1/3,"Door_1",IF(A9091&lt;2/3,"Door_2","Door_3"))</f>
        <v>Door_2</v>
      </c>
      <c r="C9091" s="7">
        <f t="shared" ref="C9091:C9154" ca="1" si="1365">RAND()</f>
        <v>0.12098730512062217</v>
      </c>
      <c r="D9091" s="8" t="str">
        <f t="shared" ref="D9091:D9154" ca="1" si="1366">IF(C9091&lt;1/3,"Door_1",IF(C9091&lt;2/3,"Door_2","Door_3"))</f>
        <v>Door_1</v>
      </c>
      <c r="E9091" s="8" t="str">
        <f t="shared" ref="E9091:E9154" ca="1" si="1367">IF(D9091="Door_1","Door_2","Door_1")</f>
        <v>Door_2</v>
      </c>
      <c r="F9091" s="8" t="str">
        <f t="shared" ca="1" si="1358"/>
        <v>Door_3</v>
      </c>
      <c r="G9091" s="8" t="str">
        <f t="shared" ca="1" si="1359"/>
        <v>Door_3</v>
      </c>
      <c r="H9091" s="8" t="str">
        <f t="shared" ca="1" si="1360"/>
        <v>Door_2</v>
      </c>
      <c r="I9091" s="8" t="str">
        <f t="shared" ca="1" si="1361"/>
        <v>Lose</v>
      </c>
      <c r="J9091" s="8" t="str">
        <f t="shared" ca="1" si="1362"/>
        <v>Win</v>
      </c>
    </row>
    <row r="9092" spans="1:10" x14ac:dyDescent="0.3">
      <c r="A9092" s="7">
        <f t="shared" ca="1" si="1363"/>
        <v>0.50345990404184926</v>
      </c>
      <c r="B9092" s="8" t="str">
        <f t="shared" ca="1" si="1364"/>
        <v>Door_2</v>
      </c>
      <c r="C9092" s="7">
        <f t="shared" ca="1" si="1365"/>
        <v>0.48219305447991978</v>
      </c>
      <c r="D9092" s="8" t="str">
        <f t="shared" ca="1" si="1366"/>
        <v>Door_2</v>
      </c>
      <c r="E9092" s="8" t="str">
        <f t="shared" ca="1" si="1367"/>
        <v>Door_1</v>
      </c>
      <c r="F9092" s="8" t="str">
        <f t="shared" ca="1" si="1358"/>
        <v>Door_3</v>
      </c>
      <c r="G9092" s="8" t="str">
        <f t="shared" ca="1" si="1359"/>
        <v>Door_1</v>
      </c>
      <c r="H9092" s="8" t="str">
        <f t="shared" ca="1" si="1360"/>
        <v>Door_3</v>
      </c>
      <c r="I9092" s="8" t="str">
        <f t="shared" ca="1" si="1361"/>
        <v>Win</v>
      </c>
      <c r="J9092" s="8" t="str">
        <f t="shared" ca="1" si="1362"/>
        <v>Lose</v>
      </c>
    </row>
    <row r="9093" spans="1:10" x14ac:dyDescent="0.3">
      <c r="A9093" s="7">
        <f t="shared" ca="1" si="1363"/>
        <v>0.98258798969562222</v>
      </c>
      <c r="B9093" s="8" t="str">
        <f t="shared" ca="1" si="1364"/>
        <v>Door_3</v>
      </c>
      <c r="C9093" s="7">
        <f t="shared" ca="1" si="1365"/>
        <v>0.64237201514595244</v>
      </c>
      <c r="D9093" s="8" t="str">
        <f t="shared" ca="1" si="1366"/>
        <v>Door_2</v>
      </c>
      <c r="E9093" s="8" t="str">
        <f t="shared" ca="1" si="1367"/>
        <v>Door_1</v>
      </c>
      <c r="F9093" s="8" t="str">
        <f t="shared" ca="1" si="1358"/>
        <v>Door_3</v>
      </c>
      <c r="G9093" s="8" t="str">
        <f t="shared" ca="1" si="1359"/>
        <v>Door_1</v>
      </c>
      <c r="H9093" s="8" t="str">
        <f t="shared" ca="1" si="1360"/>
        <v>Door_3</v>
      </c>
      <c r="I9093" s="8" t="str">
        <f t="shared" ca="1" si="1361"/>
        <v>Lose</v>
      </c>
      <c r="J9093" s="8" t="str">
        <f t="shared" ca="1" si="1362"/>
        <v>Win</v>
      </c>
    </row>
    <row r="9094" spans="1:10" x14ac:dyDescent="0.3">
      <c r="A9094" s="7">
        <f t="shared" ca="1" si="1363"/>
        <v>0.1488728240980477</v>
      </c>
      <c r="B9094" s="8" t="str">
        <f t="shared" ca="1" si="1364"/>
        <v>Door_1</v>
      </c>
      <c r="C9094" s="7">
        <f t="shared" ca="1" si="1365"/>
        <v>0.51080032822003674</v>
      </c>
      <c r="D9094" s="8" t="str">
        <f t="shared" ca="1" si="1366"/>
        <v>Door_2</v>
      </c>
      <c r="E9094" s="8" t="str">
        <f t="shared" ca="1" si="1367"/>
        <v>Door_1</v>
      </c>
      <c r="F9094" s="8" t="str">
        <f t="shared" ca="1" si="1358"/>
        <v>Door_3</v>
      </c>
      <c r="G9094" s="8" t="str">
        <f t="shared" ca="1" si="1359"/>
        <v>Door_3</v>
      </c>
      <c r="H9094" s="8" t="str">
        <f t="shared" ca="1" si="1360"/>
        <v>Door_1</v>
      </c>
      <c r="I9094" s="8" t="str">
        <f t="shared" ca="1" si="1361"/>
        <v>Lose</v>
      </c>
      <c r="J9094" s="8" t="str">
        <f t="shared" ca="1" si="1362"/>
        <v>Win</v>
      </c>
    </row>
    <row r="9095" spans="1:10" x14ac:dyDescent="0.3">
      <c r="A9095" s="7">
        <f t="shared" ca="1" si="1363"/>
        <v>0.90800558754979532</v>
      </c>
      <c r="B9095" s="8" t="str">
        <f t="shared" ca="1" si="1364"/>
        <v>Door_3</v>
      </c>
      <c r="C9095" s="7">
        <f t="shared" ca="1" si="1365"/>
        <v>0.90306447307346704</v>
      </c>
      <c r="D9095" s="8" t="str">
        <f t="shared" ca="1" si="1366"/>
        <v>Door_3</v>
      </c>
      <c r="E9095" s="8" t="str">
        <f t="shared" ca="1" si="1367"/>
        <v>Door_1</v>
      </c>
      <c r="F9095" s="8" t="str">
        <f t="shared" ca="1" si="1358"/>
        <v>Door_2</v>
      </c>
      <c r="G9095" s="8" t="str">
        <f t="shared" ca="1" si="1359"/>
        <v>Door_1</v>
      </c>
      <c r="H9095" s="8" t="str">
        <f t="shared" ca="1" si="1360"/>
        <v>Door_2</v>
      </c>
      <c r="I9095" s="8" t="str">
        <f t="shared" ca="1" si="1361"/>
        <v>Win</v>
      </c>
      <c r="J9095" s="8" t="str">
        <f t="shared" ca="1" si="1362"/>
        <v>Lose</v>
      </c>
    </row>
    <row r="9096" spans="1:10" x14ac:dyDescent="0.3">
      <c r="A9096" s="7">
        <f t="shared" ca="1" si="1363"/>
        <v>0.7878960852866842</v>
      </c>
      <c r="B9096" s="8" t="str">
        <f t="shared" ca="1" si="1364"/>
        <v>Door_3</v>
      </c>
      <c r="C9096" s="7">
        <f t="shared" ca="1" si="1365"/>
        <v>0.69302909265211921</v>
      </c>
      <c r="D9096" s="8" t="str">
        <f t="shared" ca="1" si="1366"/>
        <v>Door_3</v>
      </c>
      <c r="E9096" s="8" t="str">
        <f t="shared" ca="1" si="1367"/>
        <v>Door_1</v>
      </c>
      <c r="F9096" s="8" t="str">
        <f t="shared" ca="1" si="1358"/>
        <v>Door_2</v>
      </c>
      <c r="G9096" s="8" t="str">
        <f t="shared" ca="1" si="1359"/>
        <v>Door_1</v>
      </c>
      <c r="H9096" s="8" t="str">
        <f t="shared" ca="1" si="1360"/>
        <v>Door_2</v>
      </c>
      <c r="I9096" s="8" t="str">
        <f t="shared" ca="1" si="1361"/>
        <v>Win</v>
      </c>
      <c r="J9096" s="8" t="str">
        <f t="shared" ca="1" si="1362"/>
        <v>Lose</v>
      </c>
    </row>
    <row r="9097" spans="1:10" x14ac:dyDescent="0.3">
      <c r="A9097" s="7">
        <f t="shared" ca="1" si="1363"/>
        <v>0.29119563085019973</v>
      </c>
      <c r="B9097" s="8" t="str">
        <f t="shared" ca="1" si="1364"/>
        <v>Door_1</v>
      </c>
      <c r="C9097" s="7">
        <f t="shared" ca="1" si="1365"/>
        <v>0.40255511174665959</v>
      </c>
      <c r="D9097" s="8" t="str">
        <f t="shared" ca="1" si="1366"/>
        <v>Door_2</v>
      </c>
      <c r="E9097" s="8" t="str">
        <f t="shared" ca="1" si="1367"/>
        <v>Door_1</v>
      </c>
      <c r="F9097" s="8" t="str">
        <f t="shared" ca="1" si="1358"/>
        <v>Door_3</v>
      </c>
      <c r="G9097" s="8" t="str">
        <f t="shared" ca="1" si="1359"/>
        <v>Door_3</v>
      </c>
      <c r="H9097" s="8" t="str">
        <f t="shared" ca="1" si="1360"/>
        <v>Door_1</v>
      </c>
      <c r="I9097" s="8" t="str">
        <f t="shared" ca="1" si="1361"/>
        <v>Lose</v>
      </c>
      <c r="J9097" s="8" t="str">
        <f t="shared" ca="1" si="1362"/>
        <v>Win</v>
      </c>
    </row>
    <row r="9098" spans="1:10" x14ac:dyDescent="0.3">
      <c r="A9098" s="7">
        <f t="shared" ca="1" si="1363"/>
        <v>0.7673072842544747</v>
      </c>
      <c r="B9098" s="8" t="str">
        <f t="shared" ca="1" si="1364"/>
        <v>Door_3</v>
      </c>
      <c r="C9098" s="7">
        <f t="shared" ca="1" si="1365"/>
        <v>0.40369118005101789</v>
      </c>
      <c r="D9098" s="8" t="str">
        <f t="shared" ca="1" si="1366"/>
        <v>Door_2</v>
      </c>
      <c r="E9098" s="8" t="str">
        <f t="shared" ca="1" si="1367"/>
        <v>Door_1</v>
      </c>
      <c r="F9098" s="8" t="str">
        <f t="shared" ca="1" si="1358"/>
        <v>Door_3</v>
      </c>
      <c r="G9098" s="8" t="str">
        <f t="shared" ca="1" si="1359"/>
        <v>Door_1</v>
      </c>
      <c r="H9098" s="8" t="str">
        <f t="shared" ca="1" si="1360"/>
        <v>Door_3</v>
      </c>
      <c r="I9098" s="8" t="str">
        <f t="shared" ca="1" si="1361"/>
        <v>Lose</v>
      </c>
      <c r="J9098" s="8" t="str">
        <f t="shared" ca="1" si="1362"/>
        <v>Win</v>
      </c>
    </row>
    <row r="9099" spans="1:10" x14ac:dyDescent="0.3">
      <c r="A9099" s="7">
        <f t="shared" ca="1" si="1363"/>
        <v>0.93972821241753435</v>
      </c>
      <c r="B9099" s="8" t="str">
        <f t="shared" ca="1" si="1364"/>
        <v>Door_3</v>
      </c>
      <c r="C9099" s="7">
        <f t="shared" ca="1" si="1365"/>
        <v>0.12374453189039825</v>
      </c>
      <c r="D9099" s="8" t="str">
        <f t="shared" ca="1" si="1366"/>
        <v>Door_1</v>
      </c>
      <c r="E9099" s="8" t="str">
        <f t="shared" ca="1" si="1367"/>
        <v>Door_2</v>
      </c>
      <c r="F9099" s="8" t="str">
        <f t="shared" ca="1" si="1358"/>
        <v>Door_3</v>
      </c>
      <c r="G9099" s="8" t="str">
        <f t="shared" ca="1" si="1359"/>
        <v>Door_2</v>
      </c>
      <c r="H9099" s="8" t="str">
        <f t="shared" ca="1" si="1360"/>
        <v>Door_3</v>
      </c>
      <c r="I9099" s="8" t="str">
        <f t="shared" ca="1" si="1361"/>
        <v>Lose</v>
      </c>
      <c r="J9099" s="8" t="str">
        <f t="shared" ca="1" si="1362"/>
        <v>Win</v>
      </c>
    </row>
    <row r="9100" spans="1:10" x14ac:dyDescent="0.3">
      <c r="A9100" s="7">
        <f t="shared" ca="1" si="1363"/>
        <v>0.78281849154456651</v>
      </c>
      <c r="B9100" s="8" t="str">
        <f t="shared" ca="1" si="1364"/>
        <v>Door_3</v>
      </c>
      <c r="C9100" s="7">
        <f t="shared" ca="1" si="1365"/>
        <v>0.24104147591645042</v>
      </c>
      <c r="D9100" s="8" t="str">
        <f t="shared" ca="1" si="1366"/>
        <v>Door_1</v>
      </c>
      <c r="E9100" s="8" t="str">
        <f t="shared" ca="1" si="1367"/>
        <v>Door_2</v>
      </c>
      <c r="F9100" s="8" t="str">
        <f t="shared" ca="1" si="1358"/>
        <v>Door_3</v>
      </c>
      <c r="G9100" s="8" t="str">
        <f t="shared" ca="1" si="1359"/>
        <v>Door_2</v>
      </c>
      <c r="H9100" s="8" t="str">
        <f t="shared" ca="1" si="1360"/>
        <v>Door_3</v>
      </c>
      <c r="I9100" s="8" t="str">
        <f t="shared" ca="1" si="1361"/>
        <v>Lose</v>
      </c>
      <c r="J9100" s="8" t="str">
        <f t="shared" ca="1" si="1362"/>
        <v>Win</v>
      </c>
    </row>
    <row r="9101" spans="1:10" x14ac:dyDescent="0.3">
      <c r="A9101" s="7">
        <f t="shared" ca="1" si="1363"/>
        <v>0.13141812545038933</v>
      </c>
      <c r="B9101" s="8" t="str">
        <f t="shared" ca="1" si="1364"/>
        <v>Door_1</v>
      </c>
      <c r="C9101" s="7">
        <f t="shared" ca="1" si="1365"/>
        <v>0.45302663790959574</v>
      </c>
      <c r="D9101" s="8" t="str">
        <f t="shared" ca="1" si="1366"/>
        <v>Door_2</v>
      </c>
      <c r="E9101" s="8" t="str">
        <f t="shared" ca="1" si="1367"/>
        <v>Door_1</v>
      </c>
      <c r="F9101" s="8" t="str">
        <f t="shared" ca="1" si="1358"/>
        <v>Door_3</v>
      </c>
      <c r="G9101" s="8" t="str">
        <f t="shared" ca="1" si="1359"/>
        <v>Door_3</v>
      </c>
      <c r="H9101" s="8" t="str">
        <f t="shared" ca="1" si="1360"/>
        <v>Door_1</v>
      </c>
      <c r="I9101" s="8" t="str">
        <f t="shared" ca="1" si="1361"/>
        <v>Lose</v>
      </c>
      <c r="J9101" s="8" t="str">
        <f t="shared" ca="1" si="1362"/>
        <v>Win</v>
      </c>
    </row>
    <row r="9102" spans="1:10" x14ac:dyDescent="0.3">
      <c r="A9102" s="7">
        <f t="shared" ca="1" si="1363"/>
        <v>0.47296112527046741</v>
      </c>
      <c r="B9102" s="8" t="str">
        <f t="shared" ca="1" si="1364"/>
        <v>Door_2</v>
      </c>
      <c r="C9102" s="7">
        <f t="shared" ca="1" si="1365"/>
        <v>3.0008360569570569E-2</v>
      </c>
      <c r="D9102" s="8" t="str">
        <f t="shared" ca="1" si="1366"/>
        <v>Door_1</v>
      </c>
      <c r="E9102" s="8" t="str">
        <f t="shared" ca="1" si="1367"/>
        <v>Door_2</v>
      </c>
      <c r="F9102" s="8" t="str">
        <f t="shared" ca="1" si="1358"/>
        <v>Door_3</v>
      </c>
      <c r="G9102" s="8" t="str">
        <f t="shared" ca="1" si="1359"/>
        <v>Door_3</v>
      </c>
      <c r="H9102" s="8" t="str">
        <f t="shared" ca="1" si="1360"/>
        <v>Door_2</v>
      </c>
      <c r="I9102" s="8" t="str">
        <f t="shared" ca="1" si="1361"/>
        <v>Lose</v>
      </c>
      <c r="J9102" s="8" t="str">
        <f t="shared" ca="1" si="1362"/>
        <v>Win</v>
      </c>
    </row>
    <row r="9103" spans="1:10" x14ac:dyDescent="0.3">
      <c r="A9103" s="7">
        <f t="shared" ca="1" si="1363"/>
        <v>4.4288650932203799E-3</v>
      </c>
      <c r="B9103" s="8" t="str">
        <f t="shared" ca="1" si="1364"/>
        <v>Door_1</v>
      </c>
      <c r="C9103" s="7">
        <f t="shared" ca="1" si="1365"/>
        <v>0.16825763481969336</v>
      </c>
      <c r="D9103" s="8" t="str">
        <f t="shared" ca="1" si="1366"/>
        <v>Door_1</v>
      </c>
      <c r="E9103" s="8" t="str">
        <f t="shared" ca="1" si="1367"/>
        <v>Door_2</v>
      </c>
      <c r="F9103" s="8" t="str">
        <f t="shared" ca="1" si="1358"/>
        <v>Door_3</v>
      </c>
      <c r="G9103" s="8" t="str">
        <f t="shared" ca="1" si="1359"/>
        <v>Door_2</v>
      </c>
      <c r="H9103" s="8" t="str">
        <f t="shared" ca="1" si="1360"/>
        <v>Door_3</v>
      </c>
      <c r="I9103" s="8" t="str">
        <f t="shared" ca="1" si="1361"/>
        <v>Win</v>
      </c>
      <c r="J9103" s="8" t="str">
        <f t="shared" ca="1" si="1362"/>
        <v>Lose</v>
      </c>
    </row>
    <row r="9104" spans="1:10" x14ac:dyDescent="0.3">
      <c r="A9104" s="7">
        <f t="shared" ca="1" si="1363"/>
        <v>0.48448675197800062</v>
      </c>
      <c r="B9104" s="8" t="str">
        <f t="shared" ca="1" si="1364"/>
        <v>Door_2</v>
      </c>
      <c r="C9104" s="7">
        <f t="shared" ca="1" si="1365"/>
        <v>0.17326544960959944</v>
      </c>
      <c r="D9104" s="8" t="str">
        <f t="shared" ca="1" si="1366"/>
        <v>Door_1</v>
      </c>
      <c r="E9104" s="8" t="str">
        <f t="shared" ca="1" si="1367"/>
        <v>Door_2</v>
      </c>
      <c r="F9104" s="8" t="str">
        <f t="shared" ca="1" si="1358"/>
        <v>Door_3</v>
      </c>
      <c r="G9104" s="8" t="str">
        <f t="shared" ca="1" si="1359"/>
        <v>Door_3</v>
      </c>
      <c r="H9104" s="8" t="str">
        <f t="shared" ca="1" si="1360"/>
        <v>Door_2</v>
      </c>
      <c r="I9104" s="8" t="str">
        <f t="shared" ca="1" si="1361"/>
        <v>Lose</v>
      </c>
      <c r="J9104" s="8" t="str">
        <f t="shared" ca="1" si="1362"/>
        <v>Win</v>
      </c>
    </row>
    <row r="9105" spans="1:10" x14ac:dyDescent="0.3">
      <c r="A9105" s="7">
        <f t="shared" ca="1" si="1363"/>
        <v>0.30182484173087687</v>
      </c>
      <c r="B9105" s="8" t="str">
        <f t="shared" ca="1" si="1364"/>
        <v>Door_1</v>
      </c>
      <c r="C9105" s="7">
        <f t="shared" ca="1" si="1365"/>
        <v>0.19843018106695343</v>
      </c>
      <c r="D9105" s="8" t="str">
        <f t="shared" ca="1" si="1366"/>
        <v>Door_1</v>
      </c>
      <c r="E9105" s="8" t="str">
        <f t="shared" ca="1" si="1367"/>
        <v>Door_2</v>
      </c>
      <c r="F9105" s="8" t="str">
        <f t="shared" ca="1" si="1358"/>
        <v>Door_3</v>
      </c>
      <c r="G9105" s="8" t="str">
        <f t="shared" ca="1" si="1359"/>
        <v>Door_2</v>
      </c>
      <c r="H9105" s="8" t="str">
        <f t="shared" ca="1" si="1360"/>
        <v>Door_3</v>
      </c>
      <c r="I9105" s="8" t="str">
        <f t="shared" ca="1" si="1361"/>
        <v>Win</v>
      </c>
      <c r="J9105" s="8" t="str">
        <f t="shared" ca="1" si="1362"/>
        <v>Lose</v>
      </c>
    </row>
    <row r="9106" spans="1:10" x14ac:dyDescent="0.3">
      <c r="A9106" s="7">
        <f t="shared" ca="1" si="1363"/>
        <v>0.25185887954836006</v>
      </c>
      <c r="B9106" s="8" t="str">
        <f t="shared" ca="1" si="1364"/>
        <v>Door_1</v>
      </c>
      <c r="C9106" s="7">
        <f t="shared" ca="1" si="1365"/>
        <v>0.2084654513096964</v>
      </c>
      <c r="D9106" s="8" t="str">
        <f t="shared" ca="1" si="1366"/>
        <v>Door_1</v>
      </c>
      <c r="E9106" s="8" t="str">
        <f t="shared" ca="1" si="1367"/>
        <v>Door_2</v>
      </c>
      <c r="F9106" s="8" t="str">
        <f t="shared" ca="1" si="1358"/>
        <v>Door_3</v>
      </c>
      <c r="G9106" s="8" t="str">
        <f t="shared" ca="1" si="1359"/>
        <v>Door_2</v>
      </c>
      <c r="H9106" s="8" t="str">
        <f t="shared" ca="1" si="1360"/>
        <v>Door_3</v>
      </c>
      <c r="I9106" s="8" t="str">
        <f t="shared" ca="1" si="1361"/>
        <v>Win</v>
      </c>
      <c r="J9106" s="8" t="str">
        <f t="shared" ca="1" si="1362"/>
        <v>Lose</v>
      </c>
    </row>
    <row r="9107" spans="1:10" x14ac:dyDescent="0.3">
      <c r="A9107" s="7">
        <f t="shared" ca="1" si="1363"/>
        <v>0.36673882651228973</v>
      </c>
      <c r="B9107" s="8" t="str">
        <f t="shared" ca="1" si="1364"/>
        <v>Door_2</v>
      </c>
      <c r="C9107" s="7">
        <f t="shared" ca="1" si="1365"/>
        <v>0.49682423411188903</v>
      </c>
      <c r="D9107" s="8" t="str">
        <f t="shared" ca="1" si="1366"/>
        <v>Door_2</v>
      </c>
      <c r="E9107" s="8" t="str">
        <f t="shared" ca="1" si="1367"/>
        <v>Door_1</v>
      </c>
      <c r="F9107" s="8" t="str">
        <f t="shared" ca="1" si="1358"/>
        <v>Door_3</v>
      </c>
      <c r="G9107" s="8" t="str">
        <f t="shared" ca="1" si="1359"/>
        <v>Door_1</v>
      </c>
      <c r="H9107" s="8" t="str">
        <f t="shared" ca="1" si="1360"/>
        <v>Door_3</v>
      </c>
      <c r="I9107" s="8" t="str">
        <f t="shared" ca="1" si="1361"/>
        <v>Win</v>
      </c>
      <c r="J9107" s="8" t="str">
        <f t="shared" ca="1" si="1362"/>
        <v>Lose</v>
      </c>
    </row>
    <row r="9108" spans="1:10" x14ac:dyDescent="0.3">
      <c r="A9108" s="7">
        <f t="shared" ca="1" si="1363"/>
        <v>0.74214037261792187</v>
      </c>
      <c r="B9108" s="8" t="str">
        <f t="shared" ca="1" si="1364"/>
        <v>Door_3</v>
      </c>
      <c r="C9108" s="7">
        <f t="shared" ca="1" si="1365"/>
        <v>0.96876557117899997</v>
      </c>
      <c r="D9108" s="8" t="str">
        <f t="shared" ca="1" si="1366"/>
        <v>Door_3</v>
      </c>
      <c r="E9108" s="8" t="str">
        <f t="shared" ca="1" si="1367"/>
        <v>Door_1</v>
      </c>
      <c r="F9108" s="8" t="str">
        <f t="shared" ca="1" si="1358"/>
        <v>Door_2</v>
      </c>
      <c r="G9108" s="8" t="str">
        <f t="shared" ca="1" si="1359"/>
        <v>Door_1</v>
      </c>
      <c r="H9108" s="8" t="str">
        <f t="shared" ca="1" si="1360"/>
        <v>Door_2</v>
      </c>
      <c r="I9108" s="8" t="str">
        <f t="shared" ca="1" si="1361"/>
        <v>Win</v>
      </c>
      <c r="J9108" s="8" t="str">
        <f t="shared" ca="1" si="1362"/>
        <v>Lose</v>
      </c>
    </row>
    <row r="9109" spans="1:10" x14ac:dyDescent="0.3">
      <c r="A9109" s="7">
        <f t="shared" ca="1" si="1363"/>
        <v>0.83383177016188803</v>
      </c>
      <c r="B9109" s="8" t="str">
        <f t="shared" ca="1" si="1364"/>
        <v>Door_3</v>
      </c>
      <c r="C9109" s="7">
        <f t="shared" ca="1" si="1365"/>
        <v>0.10333521168614102</v>
      </c>
      <c r="D9109" s="8" t="str">
        <f t="shared" ca="1" si="1366"/>
        <v>Door_1</v>
      </c>
      <c r="E9109" s="8" t="str">
        <f t="shared" ca="1" si="1367"/>
        <v>Door_2</v>
      </c>
      <c r="F9109" s="8" t="str">
        <f t="shared" ca="1" si="1358"/>
        <v>Door_3</v>
      </c>
      <c r="G9109" s="8" t="str">
        <f t="shared" ca="1" si="1359"/>
        <v>Door_2</v>
      </c>
      <c r="H9109" s="8" t="str">
        <f t="shared" ca="1" si="1360"/>
        <v>Door_3</v>
      </c>
      <c r="I9109" s="8" t="str">
        <f t="shared" ca="1" si="1361"/>
        <v>Lose</v>
      </c>
      <c r="J9109" s="8" t="str">
        <f t="shared" ca="1" si="1362"/>
        <v>Win</v>
      </c>
    </row>
    <row r="9110" spans="1:10" x14ac:dyDescent="0.3">
      <c r="A9110" s="7">
        <f t="shared" ca="1" si="1363"/>
        <v>0.111990010445989</v>
      </c>
      <c r="B9110" s="8" t="str">
        <f t="shared" ca="1" si="1364"/>
        <v>Door_1</v>
      </c>
      <c r="C9110" s="7">
        <f t="shared" ca="1" si="1365"/>
        <v>0.3245009959195897</v>
      </c>
      <c r="D9110" s="8" t="str">
        <f t="shared" ca="1" si="1366"/>
        <v>Door_1</v>
      </c>
      <c r="E9110" s="8" t="str">
        <f t="shared" ca="1" si="1367"/>
        <v>Door_2</v>
      </c>
      <c r="F9110" s="8" t="str">
        <f t="shared" ca="1" si="1358"/>
        <v>Door_3</v>
      </c>
      <c r="G9110" s="8" t="str">
        <f t="shared" ca="1" si="1359"/>
        <v>Door_2</v>
      </c>
      <c r="H9110" s="8" t="str">
        <f t="shared" ca="1" si="1360"/>
        <v>Door_3</v>
      </c>
      <c r="I9110" s="8" t="str">
        <f t="shared" ca="1" si="1361"/>
        <v>Win</v>
      </c>
      <c r="J9110" s="8" t="str">
        <f t="shared" ca="1" si="1362"/>
        <v>Lose</v>
      </c>
    </row>
    <row r="9111" spans="1:10" x14ac:dyDescent="0.3">
      <c r="A9111" s="7">
        <f t="shared" ca="1" si="1363"/>
        <v>0.34804344469182336</v>
      </c>
      <c r="B9111" s="8" t="str">
        <f t="shared" ca="1" si="1364"/>
        <v>Door_2</v>
      </c>
      <c r="C9111" s="7">
        <f t="shared" ca="1" si="1365"/>
        <v>0.55659730873785729</v>
      </c>
      <c r="D9111" s="8" t="str">
        <f t="shared" ca="1" si="1366"/>
        <v>Door_2</v>
      </c>
      <c r="E9111" s="8" t="str">
        <f t="shared" ca="1" si="1367"/>
        <v>Door_1</v>
      </c>
      <c r="F9111" s="8" t="str">
        <f t="shared" ca="1" si="1358"/>
        <v>Door_3</v>
      </c>
      <c r="G9111" s="8" t="str">
        <f t="shared" ca="1" si="1359"/>
        <v>Door_1</v>
      </c>
      <c r="H9111" s="8" t="str">
        <f t="shared" ca="1" si="1360"/>
        <v>Door_3</v>
      </c>
      <c r="I9111" s="8" t="str">
        <f t="shared" ca="1" si="1361"/>
        <v>Win</v>
      </c>
      <c r="J9111" s="8" t="str">
        <f t="shared" ca="1" si="1362"/>
        <v>Lose</v>
      </c>
    </row>
    <row r="9112" spans="1:10" x14ac:dyDescent="0.3">
      <c r="A9112" s="7">
        <f t="shared" ca="1" si="1363"/>
        <v>0.16035920868857145</v>
      </c>
      <c r="B9112" s="8" t="str">
        <f t="shared" ca="1" si="1364"/>
        <v>Door_1</v>
      </c>
      <c r="C9112" s="7">
        <f t="shared" ca="1" si="1365"/>
        <v>1.2767465158405322E-2</v>
      </c>
      <c r="D9112" s="8" t="str">
        <f t="shared" ca="1" si="1366"/>
        <v>Door_1</v>
      </c>
      <c r="E9112" s="8" t="str">
        <f t="shared" ca="1" si="1367"/>
        <v>Door_2</v>
      </c>
      <c r="F9112" s="8" t="str">
        <f t="shared" ca="1" si="1358"/>
        <v>Door_3</v>
      </c>
      <c r="G9112" s="8" t="str">
        <f t="shared" ca="1" si="1359"/>
        <v>Door_2</v>
      </c>
      <c r="H9112" s="8" t="str">
        <f t="shared" ca="1" si="1360"/>
        <v>Door_3</v>
      </c>
      <c r="I9112" s="8" t="str">
        <f t="shared" ca="1" si="1361"/>
        <v>Win</v>
      </c>
      <c r="J9112" s="8" t="str">
        <f t="shared" ca="1" si="1362"/>
        <v>Lose</v>
      </c>
    </row>
    <row r="9113" spans="1:10" x14ac:dyDescent="0.3">
      <c r="A9113" s="7">
        <f t="shared" ca="1" si="1363"/>
        <v>0.6668349301203722</v>
      </c>
      <c r="B9113" s="8" t="str">
        <f t="shared" ca="1" si="1364"/>
        <v>Door_3</v>
      </c>
      <c r="C9113" s="7">
        <f t="shared" ca="1" si="1365"/>
        <v>0.53917301723962074</v>
      </c>
      <c r="D9113" s="8" t="str">
        <f t="shared" ca="1" si="1366"/>
        <v>Door_2</v>
      </c>
      <c r="E9113" s="8" t="str">
        <f t="shared" ca="1" si="1367"/>
        <v>Door_1</v>
      </c>
      <c r="F9113" s="8" t="str">
        <f t="shared" ca="1" si="1358"/>
        <v>Door_3</v>
      </c>
      <c r="G9113" s="8" t="str">
        <f t="shared" ca="1" si="1359"/>
        <v>Door_1</v>
      </c>
      <c r="H9113" s="8" t="str">
        <f t="shared" ca="1" si="1360"/>
        <v>Door_3</v>
      </c>
      <c r="I9113" s="8" t="str">
        <f t="shared" ca="1" si="1361"/>
        <v>Lose</v>
      </c>
      <c r="J9113" s="8" t="str">
        <f t="shared" ca="1" si="1362"/>
        <v>Win</v>
      </c>
    </row>
    <row r="9114" spans="1:10" x14ac:dyDescent="0.3">
      <c r="A9114" s="7">
        <f t="shared" ca="1" si="1363"/>
        <v>0.80455461760930136</v>
      </c>
      <c r="B9114" s="8" t="str">
        <f t="shared" ca="1" si="1364"/>
        <v>Door_3</v>
      </c>
      <c r="C9114" s="7">
        <f t="shared" ca="1" si="1365"/>
        <v>0.37124332171949148</v>
      </c>
      <c r="D9114" s="8" t="str">
        <f t="shared" ca="1" si="1366"/>
        <v>Door_2</v>
      </c>
      <c r="E9114" s="8" t="str">
        <f t="shared" ca="1" si="1367"/>
        <v>Door_1</v>
      </c>
      <c r="F9114" s="8" t="str">
        <f t="shared" ca="1" si="1358"/>
        <v>Door_3</v>
      </c>
      <c r="G9114" s="8" t="str">
        <f t="shared" ca="1" si="1359"/>
        <v>Door_1</v>
      </c>
      <c r="H9114" s="8" t="str">
        <f t="shared" ca="1" si="1360"/>
        <v>Door_3</v>
      </c>
      <c r="I9114" s="8" t="str">
        <f t="shared" ca="1" si="1361"/>
        <v>Lose</v>
      </c>
      <c r="J9114" s="8" t="str">
        <f t="shared" ca="1" si="1362"/>
        <v>Win</v>
      </c>
    </row>
    <row r="9115" spans="1:10" x14ac:dyDescent="0.3">
      <c r="A9115" s="7">
        <f t="shared" ca="1" si="1363"/>
        <v>1.7368922201986825E-2</v>
      </c>
      <c r="B9115" s="8" t="str">
        <f t="shared" ca="1" si="1364"/>
        <v>Door_1</v>
      </c>
      <c r="C9115" s="7">
        <f t="shared" ca="1" si="1365"/>
        <v>5.7011075878299788E-2</v>
      </c>
      <c r="D9115" s="8" t="str">
        <f t="shared" ca="1" si="1366"/>
        <v>Door_1</v>
      </c>
      <c r="E9115" s="8" t="str">
        <f t="shared" ca="1" si="1367"/>
        <v>Door_2</v>
      </c>
      <c r="F9115" s="8" t="str">
        <f t="shared" ca="1" si="1358"/>
        <v>Door_3</v>
      </c>
      <c r="G9115" s="8" t="str">
        <f t="shared" ca="1" si="1359"/>
        <v>Door_2</v>
      </c>
      <c r="H9115" s="8" t="str">
        <f t="shared" ca="1" si="1360"/>
        <v>Door_3</v>
      </c>
      <c r="I9115" s="8" t="str">
        <f t="shared" ca="1" si="1361"/>
        <v>Win</v>
      </c>
      <c r="J9115" s="8" t="str">
        <f t="shared" ca="1" si="1362"/>
        <v>Lose</v>
      </c>
    </row>
    <row r="9116" spans="1:10" x14ac:dyDescent="0.3">
      <c r="A9116" s="7">
        <f t="shared" ca="1" si="1363"/>
        <v>0.1464696963845683</v>
      </c>
      <c r="B9116" s="8" t="str">
        <f t="shared" ca="1" si="1364"/>
        <v>Door_1</v>
      </c>
      <c r="C9116" s="7">
        <f t="shared" ca="1" si="1365"/>
        <v>0.20086953224307191</v>
      </c>
      <c r="D9116" s="8" t="str">
        <f t="shared" ca="1" si="1366"/>
        <v>Door_1</v>
      </c>
      <c r="E9116" s="8" t="str">
        <f t="shared" ca="1" si="1367"/>
        <v>Door_2</v>
      </c>
      <c r="F9116" s="8" t="str">
        <f t="shared" ca="1" si="1358"/>
        <v>Door_3</v>
      </c>
      <c r="G9116" s="8" t="str">
        <f t="shared" ca="1" si="1359"/>
        <v>Door_2</v>
      </c>
      <c r="H9116" s="8" t="str">
        <f t="shared" ca="1" si="1360"/>
        <v>Door_3</v>
      </c>
      <c r="I9116" s="8" t="str">
        <f t="shared" ca="1" si="1361"/>
        <v>Win</v>
      </c>
      <c r="J9116" s="8" t="str">
        <f t="shared" ca="1" si="1362"/>
        <v>Lose</v>
      </c>
    </row>
    <row r="9117" spans="1:10" x14ac:dyDescent="0.3">
      <c r="A9117" s="7">
        <f t="shared" ca="1" si="1363"/>
        <v>0.34389348982606482</v>
      </c>
      <c r="B9117" s="8" t="str">
        <f t="shared" ca="1" si="1364"/>
        <v>Door_2</v>
      </c>
      <c r="C9117" s="7">
        <f t="shared" ca="1" si="1365"/>
        <v>0.61462605511313528</v>
      </c>
      <c r="D9117" s="8" t="str">
        <f t="shared" ca="1" si="1366"/>
        <v>Door_2</v>
      </c>
      <c r="E9117" s="8" t="str">
        <f t="shared" ca="1" si="1367"/>
        <v>Door_1</v>
      </c>
      <c r="F9117" s="8" t="str">
        <f t="shared" ca="1" si="1358"/>
        <v>Door_3</v>
      </c>
      <c r="G9117" s="8" t="str">
        <f t="shared" ca="1" si="1359"/>
        <v>Door_1</v>
      </c>
      <c r="H9117" s="8" t="str">
        <f t="shared" ca="1" si="1360"/>
        <v>Door_3</v>
      </c>
      <c r="I9117" s="8" t="str">
        <f t="shared" ca="1" si="1361"/>
        <v>Win</v>
      </c>
      <c r="J9117" s="8" t="str">
        <f t="shared" ca="1" si="1362"/>
        <v>Lose</v>
      </c>
    </row>
    <row r="9118" spans="1:10" x14ac:dyDescent="0.3">
      <c r="A9118" s="7">
        <f t="shared" ca="1" si="1363"/>
        <v>0.91919507559933122</v>
      </c>
      <c r="B9118" s="8" t="str">
        <f t="shared" ca="1" si="1364"/>
        <v>Door_3</v>
      </c>
      <c r="C9118" s="7">
        <f t="shared" ca="1" si="1365"/>
        <v>0.48835066479399669</v>
      </c>
      <c r="D9118" s="8" t="str">
        <f t="shared" ca="1" si="1366"/>
        <v>Door_2</v>
      </c>
      <c r="E9118" s="8" t="str">
        <f t="shared" ca="1" si="1367"/>
        <v>Door_1</v>
      </c>
      <c r="F9118" s="8" t="str">
        <f t="shared" ca="1" si="1358"/>
        <v>Door_3</v>
      </c>
      <c r="G9118" s="8" t="str">
        <f t="shared" ca="1" si="1359"/>
        <v>Door_1</v>
      </c>
      <c r="H9118" s="8" t="str">
        <f t="shared" ca="1" si="1360"/>
        <v>Door_3</v>
      </c>
      <c r="I9118" s="8" t="str">
        <f t="shared" ca="1" si="1361"/>
        <v>Lose</v>
      </c>
      <c r="J9118" s="8" t="str">
        <f t="shared" ca="1" si="1362"/>
        <v>Win</v>
      </c>
    </row>
    <row r="9119" spans="1:10" x14ac:dyDescent="0.3">
      <c r="A9119" s="7">
        <f t="shared" ca="1" si="1363"/>
        <v>0.52969598234828352</v>
      </c>
      <c r="B9119" s="8" t="str">
        <f t="shared" ca="1" si="1364"/>
        <v>Door_2</v>
      </c>
      <c r="C9119" s="7">
        <f t="shared" ca="1" si="1365"/>
        <v>2.4299466267548864E-3</v>
      </c>
      <c r="D9119" s="8" t="str">
        <f t="shared" ca="1" si="1366"/>
        <v>Door_1</v>
      </c>
      <c r="E9119" s="8" t="str">
        <f t="shared" ca="1" si="1367"/>
        <v>Door_2</v>
      </c>
      <c r="F9119" s="8" t="str">
        <f t="shared" ca="1" si="1358"/>
        <v>Door_3</v>
      </c>
      <c r="G9119" s="8" t="str">
        <f t="shared" ca="1" si="1359"/>
        <v>Door_3</v>
      </c>
      <c r="H9119" s="8" t="str">
        <f t="shared" ca="1" si="1360"/>
        <v>Door_2</v>
      </c>
      <c r="I9119" s="8" t="str">
        <f t="shared" ca="1" si="1361"/>
        <v>Lose</v>
      </c>
      <c r="J9119" s="8" t="str">
        <f t="shared" ca="1" si="1362"/>
        <v>Win</v>
      </c>
    </row>
    <row r="9120" spans="1:10" x14ac:dyDescent="0.3">
      <c r="A9120" s="7">
        <f t="shared" ca="1" si="1363"/>
        <v>0.30766383665891006</v>
      </c>
      <c r="B9120" s="8" t="str">
        <f t="shared" ca="1" si="1364"/>
        <v>Door_1</v>
      </c>
      <c r="C9120" s="7">
        <f t="shared" ca="1" si="1365"/>
        <v>0.48868626676324456</v>
      </c>
      <c r="D9120" s="8" t="str">
        <f t="shared" ca="1" si="1366"/>
        <v>Door_2</v>
      </c>
      <c r="E9120" s="8" t="str">
        <f t="shared" ca="1" si="1367"/>
        <v>Door_1</v>
      </c>
      <c r="F9120" s="8" t="str">
        <f t="shared" ca="1" si="1358"/>
        <v>Door_3</v>
      </c>
      <c r="G9120" s="8" t="str">
        <f t="shared" ca="1" si="1359"/>
        <v>Door_3</v>
      </c>
      <c r="H9120" s="8" t="str">
        <f t="shared" ca="1" si="1360"/>
        <v>Door_1</v>
      </c>
      <c r="I9120" s="8" t="str">
        <f t="shared" ca="1" si="1361"/>
        <v>Lose</v>
      </c>
      <c r="J9120" s="8" t="str">
        <f t="shared" ca="1" si="1362"/>
        <v>Win</v>
      </c>
    </row>
    <row r="9121" spans="1:10" x14ac:dyDescent="0.3">
      <c r="A9121" s="7">
        <f t="shared" ca="1" si="1363"/>
        <v>0.53782376532680387</v>
      </c>
      <c r="B9121" s="8" t="str">
        <f t="shared" ca="1" si="1364"/>
        <v>Door_2</v>
      </c>
      <c r="C9121" s="7">
        <f t="shared" ca="1" si="1365"/>
        <v>0.541179134876554</v>
      </c>
      <c r="D9121" s="8" t="str">
        <f t="shared" ca="1" si="1366"/>
        <v>Door_2</v>
      </c>
      <c r="E9121" s="8" t="str">
        <f t="shared" ca="1" si="1367"/>
        <v>Door_1</v>
      </c>
      <c r="F9121" s="8" t="str">
        <f t="shared" ca="1" si="1358"/>
        <v>Door_3</v>
      </c>
      <c r="G9121" s="8" t="str">
        <f t="shared" ca="1" si="1359"/>
        <v>Door_1</v>
      </c>
      <c r="H9121" s="8" t="str">
        <f t="shared" ca="1" si="1360"/>
        <v>Door_3</v>
      </c>
      <c r="I9121" s="8" t="str">
        <f t="shared" ca="1" si="1361"/>
        <v>Win</v>
      </c>
      <c r="J9121" s="8" t="str">
        <f t="shared" ca="1" si="1362"/>
        <v>Lose</v>
      </c>
    </row>
    <row r="9122" spans="1:10" x14ac:dyDescent="0.3">
      <c r="A9122" s="7">
        <f t="shared" ca="1" si="1363"/>
        <v>0.21216725833603267</v>
      </c>
      <c r="B9122" s="8" t="str">
        <f t="shared" ca="1" si="1364"/>
        <v>Door_1</v>
      </c>
      <c r="C9122" s="7">
        <f t="shared" ca="1" si="1365"/>
        <v>0.56758562833578075</v>
      </c>
      <c r="D9122" s="8" t="str">
        <f t="shared" ca="1" si="1366"/>
        <v>Door_2</v>
      </c>
      <c r="E9122" s="8" t="str">
        <f t="shared" ca="1" si="1367"/>
        <v>Door_1</v>
      </c>
      <c r="F9122" s="8" t="str">
        <f t="shared" ca="1" si="1358"/>
        <v>Door_3</v>
      </c>
      <c r="G9122" s="8" t="str">
        <f t="shared" ca="1" si="1359"/>
        <v>Door_3</v>
      </c>
      <c r="H9122" s="8" t="str">
        <f t="shared" ca="1" si="1360"/>
        <v>Door_1</v>
      </c>
      <c r="I9122" s="8" t="str">
        <f t="shared" ca="1" si="1361"/>
        <v>Lose</v>
      </c>
      <c r="J9122" s="8" t="str">
        <f t="shared" ca="1" si="1362"/>
        <v>Win</v>
      </c>
    </row>
    <row r="9123" spans="1:10" x14ac:dyDescent="0.3">
      <c r="A9123" s="7">
        <f t="shared" ca="1" si="1363"/>
        <v>0.21237647788004477</v>
      </c>
      <c r="B9123" s="8" t="str">
        <f t="shared" ca="1" si="1364"/>
        <v>Door_1</v>
      </c>
      <c r="C9123" s="7">
        <f t="shared" ca="1" si="1365"/>
        <v>0.92910522242057647</v>
      </c>
      <c r="D9123" s="8" t="str">
        <f t="shared" ca="1" si="1366"/>
        <v>Door_3</v>
      </c>
      <c r="E9123" s="8" t="str">
        <f t="shared" ca="1" si="1367"/>
        <v>Door_1</v>
      </c>
      <c r="F9123" s="8" t="str">
        <f t="shared" ca="1" si="1358"/>
        <v>Door_2</v>
      </c>
      <c r="G9123" s="8" t="str">
        <f t="shared" ca="1" si="1359"/>
        <v>Door_2</v>
      </c>
      <c r="H9123" s="8" t="str">
        <f t="shared" ca="1" si="1360"/>
        <v>Door_1</v>
      </c>
      <c r="I9123" s="8" t="str">
        <f t="shared" ca="1" si="1361"/>
        <v>Lose</v>
      </c>
      <c r="J9123" s="8" t="str">
        <f t="shared" ca="1" si="1362"/>
        <v>Win</v>
      </c>
    </row>
    <row r="9124" spans="1:10" x14ac:dyDescent="0.3">
      <c r="A9124" s="7">
        <f t="shared" ca="1" si="1363"/>
        <v>0.35976764946260809</v>
      </c>
      <c r="B9124" s="8" t="str">
        <f t="shared" ca="1" si="1364"/>
        <v>Door_2</v>
      </c>
      <c r="C9124" s="7">
        <f t="shared" ca="1" si="1365"/>
        <v>0.5813574325042502</v>
      </c>
      <c r="D9124" s="8" t="str">
        <f t="shared" ca="1" si="1366"/>
        <v>Door_2</v>
      </c>
      <c r="E9124" s="8" t="str">
        <f t="shared" ca="1" si="1367"/>
        <v>Door_1</v>
      </c>
      <c r="F9124" s="8" t="str">
        <f t="shared" ca="1" si="1358"/>
        <v>Door_3</v>
      </c>
      <c r="G9124" s="8" t="str">
        <f t="shared" ca="1" si="1359"/>
        <v>Door_1</v>
      </c>
      <c r="H9124" s="8" t="str">
        <f t="shared" ca="1" si="1360"/>
        <v>Door_3</v>
      </c>
      <c r="I9124" s="8" t="str">
        <f t="shared" ca="1" si="1361"/>
        <v>Win</v>
      </c>
      <c r="J9124" s="8" t="str">
        <f t="shared" ca="1" si="1362"/>
        <v>Lose</v>
      </c>
    </row>
    <row r="9125" spans="1:10" x14ac:dyDescent="0.3">
      <c r="A9125" s="7">
        <f t="shared" ca="1" si="1363"/>
        <v>0.91500656420026516</v>
      </c>
      <c r="B9125" s="8" t="str">
        <f t="shared" ca="1" si="1364"/>
        <v>Door_3</v>
      </c>
      <c r="C9125" s="7">
        <f t="shared" ca="1" si="1365"/>
        <v>0.97226231128547924</v>
      </c>
      <c r="D9125" s="8" t="str">
        <f t="shared" ca="1" si="1366"/>
        <v>Door_3</v>
      </c>
      <c r="E9125" s="8" t="str">
        <f t="shared" ca="1" si="1367"/>
        <v>Door_1</v>
      </c>
      <c r="F9125" s="8" t="str">
        <f t="shared" ca="1" si="1358"/>
        <v>Door_2</v>
      </c>
      <c r="G9125" s="8" t="str">
        <f t="shared" ca="1" si="1359"/>
        <v>Door_1</v>
      </c>
      <c r="H9125" s="8" t="str">
        <f t="shared" ca="1" si="1360"/>
        <v>Door_2</v>
      </c>
      <c r="I9125" s="8" t="str">
        <f t="shared" ca="1" si="1361"/>
        <v>Win</v>
      </c>
      <c r="J9125" s="8" t="str">
        <f t="shared" ca="1" si="1362"/>
        <v>Lose</v>
      </c>
    </row>
    <row r="9126" spans="1:10" x14ac:dyDescent="0.3">
      <c r="A9126" s="7">
        <f t="shared" ca="1" si="1363"/>
        <v>0.17077876439955708</v>
      </c>
      <c r="B9126" s="8" t="str">
        <f t="shared" ca="1" si="1364"/>
        <v>Door_1</v>
      </c>
      <c r="C9126" s="7">
        <f t="shared" ca="1" si="1365"/>
        <v>0.6807766190502027</v>
      </c>
      <c r="D9126" s="8" t="str">
        <f t="shared" ca="1" si="1366"/>
        <v>Door_3</v>
      </c>
      <c r="E9126" s="8" t="str">
        <f t="shared" ca="1" si="1367"/>
        <v>Door_1</v>
      </c>
      <c r="F9126" s="8" t="str">
        <f t="shared" ca="1" si="1358"/>
        <v>Door_2</v>
      </c>
      <c r="G9126" s="8" t="str">
        <f t="shared" ca="1" si="1359"/>
        <v>Door_2</v>
      </c>
      <c r="H9126" s="8" t="str">
        <f t="shared" ca="1" si="1360"/>
        <v>Door_1</v>
      </c>
      <c r="I9126" s="8" t="str">
        <f t="shared" ca="1" si="1361"/>
        <v>Lose</v>
      </c>
      <c r="J9126" s="8" t="str">
        <f t="shared" ca="1" si="1362"/>
        <v>Win</v>
      </c>
    </row>
    <row r="9127" spans="1:10" x14ac:dyDescent="0.3">
      <c r="A9127" s="7">
        <f t="shared" ca="1" si="1363"/>
        <v>0.57125844476215348</v>
      </c>
      <c r="B9127" s="8" t="str">
        <f t="shared" ca="1" si="1364"/>
        <v>Door_2</v>
      </c>
      <c r="C9127" s="7">
        <f t="shared" ca="1" si="1365"/>
        <v>4.7717924555823465E-2</v>
      </c>
      <c r="D9127" s="8" t="str">
        <f t="shared" ca="1" si="1366"/>
        <v>Door_1</v>
      </c>
      <c r="E9127" s="8" t="str">
        <f t="shared" ca="1" si="1367"/>
        <v>Door_2</v>
      </c>
      <c r="F9127" s="8" t="str">
        <f t="shared" ca="1" si="1358"/>
        <v>Door_3</v>
      </c>
      <c r="G9127" s="8" t="str">
        <f t="shared" ca="1" si="1359"/>
        <v>Door_3</v>
      </c>
      <c r="H9127" s="8" t="str">
        <f t="shared" ca="1" si="1360"/>
        <v>Door_2</v>
      </c>
      <c r="I9127" s="8" t="str">
        <f t="shared" ca="1" si="1361"/>
        <v>Lose</v>
      </c>
      <c r="J9127" s="8" t="str">
        <f t="shared" ca="1" si="1362"/>
        <v>Win</v>
      </c>
    </row>
    <row r="9128" spans="1:10" x14ac:dyDescent="0.3">
      <c r="A9128" s="7">
        <f t="shared" ca="1" si="1363"/>
        <v>0.36162924666834073</v>
      </c>
      <c r="B9128" s="8" t="str">
        <f t="shared" ca="1" si="1364"/>
        <v>Door_2</v>
      </c>
      <c r="C9128" s="7">
        <f t="shared" ca="1" si="1365"/>
        <v>0.78822193649759931</v>
      </c>
      <c r="D9128" s="8" t="str">
        <f t="shared" ca="1" si="1366"/>
        <v>Door_3</v>
      </c>
      <c r="E9128" s="8" t="str">
        <f t="shared" ca="1" si="1367"/>
        <v>Door_1</v>
      </c>
      <c r="F9128" s="8" t="str">
        <f t="shared" ca="1" si="1358"/>
        <v>Door_2</v>
      </c>
      <c r="G9128" s="8" t="str">
        <f t="shared" ca="1" si="1359"/>
        <v>Door_1</v>
      </c>
      <c r="H9128" s="8" t="str">
        <f t="shared" ca="1" si="1360"/>
        <v>Door_2</v>
      </c>
      <c r="I9128" s="8" t="str">
        <f t="shared" ca="1" si="1361"/>
        <v>Lose</v>
      </c>
      <c r="J9128" s="8" t="str">
        <f t="shared" ca="1" si="1362"/>
        <v>Win</v>
      </c>
    </row>
    <row r="9129" spans="1:10" x14ac:dyDescent="0.3">
      <c r="A9129" s="7">
        <f t="shared" ca="1" si="1363"/>
        <v>0.98956469789626023</v>
      </c>
      <c r="B9129" s="8" t="str">
        <f t="shared" ca="1" si="1364"/>
        <v>Door_3</v>
      </c>
      <c r="C9129" s="7">
        <f t="shared" ca="1" si="1365"/>
        <v>0.27157301229441266</v>
      </c>
      <c r="D9129" s="8" t="str">
        <f t="shared" ca="1" si="1366"/>
        <v>Door_1</v>
      </c>
      <c r="E9129" s="8" t="str">
        <f t="shared" ca="1" si="1367"/>
        <v>Door_2</v>
      </c>
      <c r="F9129" s="8" t="str">
        <f t="shared" ca="1" si="1358"/>
        <v>Door_3</v>
      </c>
      <c r="G9129" s="8" t="str">
        <f t="shared" ca="1" si="1359"/>
        <v>Door_2</v>
      </c>
      <c r="H9129" s="8" t="str">
        <f t="shared" ca="1" si="1360"/>
        <v>Door_3</v>
      </c>
      <c r="I9129" s="8" t="str">
        <f t="shared" ca="1" si="1361"/>
        <v>Lose</v>
      </c>
      <c r="J9129" s="8" t="str">
        <f t="shared" ca="1" si="1362"/>
        <v>Win</v>
      </c>
    </row>
    <row r="9130" spans="1:10" x14ac:dyDescent="0.3">
      <c r="A9130" s="7">
        <f t="shared" ca="1" si="1363"/>
        <v>6.8096724958954802E-2</v>
      </c>
      <c r="B9130" s="8" t="str">
        <f t="shared" ca="1" si="1364"/>
        <v>Door_1</v>
      </c>
      <c r="C9130" s="7">
        <f t="shared" ca="1" si="1365"/>
        <v>0.40667092426110407</v>
      </c>
      <c r="D9130" s="8" t="str">
        <f t="shared" ca="1" si="1366"/>
        <v>Door_2</v>
      </c>
      <c r="E9130" s="8" t="str">
        <f t="shared" ca="1" si="1367"/>
        <v>Door_1</v>
      </c>
      <c r="F9130" s="8" t="str">
        <f t="shared" ref="F9130:F9193" ca="1" si="1368">IF(D9130="Door_1","Door_3",IF(D9130="Door_2","Door_3","Door_2"))</f>
        <v>Door_3</v>
      </c>
      <c r="G9130" s="8" t="str">
        <f t="shared" ref="G9130:G9193" ca="1" si="1369">IF(B9130=E9130,F9130,E9130)</f>
        <v>Door_3</v>
      </c>
      <c r="H9130" s="8" t="str">
        <f t="shared" ref="H9130:H9193" ca="1" si="1370">IF(E9130=G9130,F9130,E9130)</f>
        <v>Door_1</v>
      </c>
      <c r="I9130" s="8" t="str">
        <f t="shared" ref="I9130:I9193" ca="1" si="1371">IF(B9130=D9130,"Win","Lose")</f>
        <v>Lose</v>
      </c>
      <c r="J9130" s="8" t="str">
        <f t="shared" ref="J9130:J9193" ca="1" si="1372">IF(B9130=H9130,"Win","Lose")</f>
        <v>Win</v>
      </c>
    </row>
    <row r="9131" spans="1:10" x14ac:dyDescent="0.3">
      <c r="A9131" s="7">
        <f t="shared" ca="1" si="1363"/>
        <v>0.3341172540876437</v>
      </c>
      <c r="B9131" s="8" t="str">
        <f t="shared" ca="1" si="1364"/>
        <v>Door_2</v>
      </c>
      <c r="C9131" s="7">
        <f t="shared" ca="1" si="1365"/>
        <v>8.1375485095484423E-2</v>
      </c>
      <c r="D9131" s="8" t="str">
        <f t="shared" ca="1" si="1366"/>
        <v>Door_1</v>
      </c>
      <c r="E9131" s="8" t="str">
        <f t="shared" ca="1" si="1367"/>
        <v>Door_2</v>
      </c>
      <c r="F9131" s="8" t="str">
        <f t="shared" ca="1" si="1368"/>
        <v>Door_3</v>
      </c>
      <c r="G9131" s="8" t="str">
        <f t="shared" ca="1" si="1369"/>
        <v>Door_3</v>
      </c>
      <c r="H9131" s="8" t="str">
        <f t="shared" ca="1" si="1370"/>
        <v>Door_2</v>
      </c>
      <c r="I9131" s="8" t="str">
        <f t="shared" ca="1" si="1371"/>
        <v>Lose</v>
      </c>
      <c r="J9131" s="8" t="str">
        <f t="shared" ca="1" si="1372"/>
        <v>Win</v>
      </c>
    </row>
    <row r="9132" spans="1:10" x14ac:dyDescent="0.3">
      <c r="A9132" s="7">
        <f t="shared" ca="1" si="1363"/>
        <v>0.27225805201265763</v>
      </c>
      <c r="B9132" s="8" t="str">
        <f t="shared" ca="1" si="1364"/>
        <v>Door_1</v>
      </c>
      <c r="C9132" s="7">
        <f t="shared" ca="1" si="1365"/>
        <v>7.5385543659003407E-3</v>
      </c>
      <c r="D9132" s="8" t="str">
        <f t="shared" ca="1" si="1366"/>
        <v>Door_1</v>
      </c>
      <c r="E9132" s="8" t="str">
        <f t="shared" ca="1" si="1367"/>
        <v>Door_2</v>
      </c>
      <c r="F9132" s="8" t="str">
        <f t="shared" ca="1" si="1368"/>
        <v>Door_3</v>
      </c>
      <c r="G9132" s="8" t="str">
        <f t="shared" ca="1" si="1369"/>
        <v>Door_2</v>
      </c>
      <c r="H9132" s="8" t="str">
        <f t="shared" ca="1" si="1370"/>
        <v>Door_3</v>
      </c>
      <c r="I9132" s="8" t="str">
        <f t="shared" ca="1" si="1371"/>
        <v>Win</v>
      </c>
      <c r="J9132" s="8" t="str">
        <f t="shared" ca="1" si="1372"/>
        <v>Lose</v>
      </c>
    </row>
    <row r="9133" spans="1:10" x14ac:dyDescent="0.3">
      <c r="A9133" s="7">
        <f t="shared" ca="1" si="1363"/>
        <v>0.6620980855178511</v>
      </c>
      <c r="B9133" s="8" t="str">
        <f t="shared" ca="1" si="1364"/>
        <v>Door_2</v>
      </c>
      <c r="C9133" s="7">
        <f t="shared" ca="1" si="1365"/>
        <v>0.62646612312243977</v>
      </c>
      <c r="D9133" s="8" t="str">
        <f t="shared" ca="1" si="1366"/>
        <v>Door_2</v>
      </c>
      <c r="E9133" s="8" t="str">
        <f t="shared" ca="1" si="1367"/>
        <v>Door_1</v>
      </c>
      <c r="F9133" s="8" t="str">
        <f t="shared" ca="1" si="1368"/>
        <v>Door_3</v>
      </c>
      <c r="G9133" s="8" t="str">
        <f t="shared" ca="1" si="1369"/>
        <v>Door_1</v>
      </c>
      <c r="H9133" s="8" t="str">
        <f t="shared" ca="1" si="1370"/>
        <v>Door_3</v>
      </c>
      <c r="I9133" s="8" t="str">
        <f t="shared" ca="1" si="1371"/>
        <v>Win</v>
      </c>
      <c r="J9133" s="8" t="str">
        <f t="shared" ca="1" si="1372"/>
        <v>Lose</v>
      </c>
    </row>
    <row r="9134" spans="1:10" x14ac:dyDescent="0.3">
      <c r="A9134" s="7">
        <f t="shared" ca="1" si="1363"/>
        <v>0.19851944086050444</v>
      </c>
      <c r="B9134" s="8" t="str">
        <f t="shared" ca="1" si="1364"/>
        <v>Door_1</v>
      </c>
      <c r="C9134" s="7">
        <f t="shared" ca="1" si="1365"/>
        <v>0.66243739920706257</v>
      </c>
      <c r="D9134" s="8" t="str">
        <f t="shared" ca="1" si="1366"/>
        <v>Door_2</v>
      </c>
      <c r="E9134" s="8" t="str">
        <f t="shared" ca="1" si="1367"/>
        <v>Door_1</v>
      </c>
      <c r="F9134" s="8" t="str">
        <f t="shared" ca="1" si="1368"/>
        <v>Door_3</v>
      </c>
      <c r="G9134" s="8" t="str">
        <f t="shared" ca="1" si="1369"/>
        <v>Door_3</v>
      </c>
      <c r="H9134" s="8" t="str">
        <f t="shared" ca="1" si="1370"/>
        <v>Door_1</v>
      </c>
      <c r="I9134" s="8" t="str">
        <f t="shared" ca="1" si="1371"/>
        <v>Lose</v>
      </c>
      <c r="J9134" s="8" t="str">
        <f t="shared" ca="1" si="1372"/>
        <v>Win</v>
      </c>
    </row>
    <row r="9135" spans="1:10" x14ac:dyDescent="0.3">
      <c r="A9135" s="7">
        <f t="shared" ca="1" si="1363"/>
        <v>0.10911107291820843</v>
      </c>
      <c r="B9135" s="8" t="str">
        <f t="shared" ca="1" si="1364"/>
        <v>Door_1</v>
      </c>
      <c r="C9135" s="7">
        <f t="shared" ca="1" si="1365"/>
        <v>0.75921427917363837</v>
      </c>
      <c r="D9135" s="8" t="str">
        <f t="shared" ca="1" si="1366"/>
        <v>Door_3</v>
      </c>
      <c r="E9135" s="8" t="str">
        <f t="shared" ca="1" si="1367"/>
        <v>Door_1</v>
      </c>
      <c r="F9135" s="8" t="str">
        <f t="shared" ca="1" si="1368"/>
        <v>Door_2</v>
      </c>
      <c r="G9135" s="8" t="str">
        <f t="shared" ca="1" si="1369"/>
        <v>Door_2</v>
      </c>
      <c r="H9135" s="8" t="str">
        <f t="shared" ca="1" si="1370"/>
        <v>Door_1</v>
      </c>
      <c r="I9135" s="8" t="str">
        <f t="shared" ca="1" si="1371"/>
        <v>Lose</v>
      </c>
      <c r="J9135" s="8" t="str">
        <f t="shared" ca="1" si="1372"/>
        <v>Win</v>
      </c>
    </row>
    <row r="9136" spans="1:10" x14ac:dyDescent="0.3">
      <c r="A9136" s="7">
        <f t="shared" ca="1" si="1363"/>
        <v>0.53881747087907195</v>
      </c>
      <c r="B9136" s="8" t="str">
        <f t="shared" ca="1" si="1364"/>
        <v>Door_2</v>
      </c>
      <c r="C9136" s="7">
        <f t="shared" ca="1" si="1365"/>
        <v>0.25911904659678053</v>
      </c>
      <c r="D9136" s="8" t="str">
        <f t="shared" ca="1" si="1366"/>
        <v>Door_1</v>
      </c>
      <c r="E9136" s="8" t="str">
        <f t="shared" ca="1" si="1367"/>
        <v>Door_2</v>
      </c>
      <c r="F9136" s="8" t="str">
        <f t="shared" ca="1" si="1368"/>
        <v>Door_3</v>
      </c>
      <c r="G9136" s="8" t="str">
        <f t="shared" ca="1" si="1369"/>
        <v>Door_3</v>
      </c>
      <c r="H9136" s="8" t="str">
        <f t="shared" ca="1" si="1370"/>
        <v>Door_2</v>
      </c>
      <c r="I9136" s="8" t="str">
        <f t="shared" ca="1" si="1371"/>
        <v>Lose</v>
      </c>
      <c r="J9136" s="8" t="str">
        <f t="shared" ca="1" si="1372"/>
        <v>Win</v>
      </c>
    </row>
    <row r="9137" spans="1:10" x14ac:dyDescent="0.3">
      <c r="A9137" s="7">
        <f t="shared" ca="1" si="1363"/>
        <v>0.64530795854288836</v>
      </c>
      <c r="B9137" s="8" t="str">
        <f t="shared" ca="1" si="1364"/>
        <v>Door_2</v>
      </c>
      <c r="C9137" s="7">
        <f t="shared" ca="1" si="1365"/>
        <v>0.78989589584705622</v>
      </c>
      <c r="D9137" s="8" t="str">
        <f t="shared" ca="1" si="1366"/>
        <v>Door_3</v>
      </c>
      <c r="E9137" s="8" t="str">
        <f t="shared" ca="1" si="1367"/>
        <v>Door_1</v>
      </c>
      <c r="F9137" s="8" t="str">
        <f t="shared" ca="1" si="1368"/>
        <v>Door_2</v>
      </c>
      <c r="G9137" s="8" t="str">
        <f t="shared" ca="1" si="1369"/>
        <v>Door_1</v>
      </c>
      <c r="H9137" s="8" t="str">
        <f t="shared" ca="1" si="1370"/>
        <v>Door_2</v>
      </c>
      <c r="I9137" s="8" t="str">
        <f t="shared" ca="1" si="1371"/>
        <v>Lose</v>
      </c>
      <c r="J9137" s="8" t="str">
        <f t="shared" ca="1" si="1372"/>
        <v>Win</v>
      </c>
    </row>
    <row r="9138" spans="1:10" x14ac:dyDescent="0.3">
      <c r="A9138" s="7">
        <f t="shared" ca="1" si="1363"/>
        <v>0.32920752524163965</v>
      </c>
      <c r="B9138" s="8" t="str">
        <f t="shared" ca="1" si="1364"/>
        <v>Door_1</v>
      </c>
      <c r="C9138" s="7">
        <f t="shared" ca="1" si="1365"/>
        <v>0.23702586747511689</v>
      </c>
      <c r="D9138" s="8" t="str">
        <f t="shared" ca="1" si="1366"/>
        <v>Door_1</v>
      </c>
      <c r="E9138" s="8" t="str">
        <f t="shared" ca="1" si="1367"/>
        <v>Door_2</v>
      </c>
      <c r="F9138" s="8" t="str">
        <f t="shared" ca="1" si="1368"/>
        <v>Door_3</v>
      </c>
      <c r="G9138" s="8" t="str">
        <f t="shared" ca="1" si="1369"/>
        <v>Door_2</v>
      </c>
      <c r="H9138" s="8" t="str">
        <f t="shared" ca="1" si="1370"/>
        <v>Door_3</v>
      </c>
      <c r="I9138" s="8" t="str">
        <f t="shared" ca="1" si="1371"/>
        <v>Win</v>
      </c>
      <c r="J9138" s="8" t="str">
        <f t="shared" ca="1" si="1372"/>
        <v>Lose</v>
      </c>
    </row>
    <row r="9139" spans="1:10" x14ac:dyDescent="0.3">
      <c r="A9139" s="7">
        <f t="shared" ca="1" si="1363"/>
        <v>0.4690382628470835</v>
      </c>
      <c r="B9139" s="8" t="str">
        <f t="shared" ca="1" si="1364"/>
        <v>Door_2</v>
      </c>
      <c r="C9139" s="7">
        <f t="shared" ca="1" si="1365"/>
        <v>0.91451982019510214</v>
      </c>
      <c r="D9139" s="8" t="str">
        <f t="shared" ca="1" si="1366"/>
        <v>Door_3</v>
      </c>
      <c r="E9139" s="8" t="str">
        <f t="shared" ca="1" si="1367"/>
        <v>Door_1</v>
      </c>
      <c r="F9139" s="8" t="str">
        <f t="shared" ca="1" si="1368"/>
        <v>Door_2</v>
      </c>
      <c r="G9139" s="8" t="str">
        <f t="shared" ca="1" si="1369"/>
        <v>Door_1</v>
      </c>
      <c r="H9139" s="8" t="str">
        <f t="shared" ca="1" si="1370"/>
        <v>Door_2</v>
      </c>
      <c r="I9139" s="8" t="str">
        <f t="shared" ca="1" si="1371"/>
        <v>Lose</v>
      </c>
      <c r="J9139" s="8" t="str">
        <f t="shared" ca="1" si="1372"/>
        <v>Win</v>
      </c>
    </row>
    <row r="9140" spans="1:10" x14ac:dyDescent="0.3">
      <c r="A9140" s="7">
        <f t="shared" ca="1" si="1363"/>
        <v>0.30499028005306206</v>
      </c>
      <c r="B9140" s="8" t="str">
        <f t="shared" ca="1" si="1364"/>
        <v>Door_1</v>
      </c>
      <c r="C9140" s="7">
        <f t="shared" ca="1" si="1365"/>
        <v>0.97085003625505417</v>
      </c>
      <c r="D9140" s="8" t="str">
        <f t="shared" ca="1" si="1366"/>
        <v>Door_3</v>
      </c>
      <c r="E9140" s="8" t="str">
        <f t="shared" ca="1" si="1367"/>
        <v>Door_1</v>
      </c>
      <c r="F9140" s="8" t="str">
        <f t="shared" ca="1" si="1368"/>
        <v>Door_2</v>
      </c>
      <c r="G9140" s="8" t="str">
        <f t="shared" ca="1" si="1369"/>
        <v>Door_2</v>
      </c>
      <c r="H9140" s="8" t="str">
        <f t="shared" ca="1" si="1370"/>
        <v>Door_1</v>
      </c>
      <c r="I9140" s="8" t="str">
        <f t="shared" ca="1" si="1371"/>
        <v>Lose</v>
      </c>
      <c r="J9140" s="8" t="str">
        <f t="shared" ca="1" si="1372"/>
        <v>Win</v>
      </c>
    </row>
    <row r="9141" spans="1:10" x14ac:dyDescent="0.3">
      <c r="A9141" s="7">
        <f t="shared" ca="1" si="1363"/>
        <v>0.60136430996164081</v>
      </c>
      <c r="B9141" s="8" t="str">
        <f t="shared" ca="1" si="1364"/>
        <v>Door_2</v>
      </c>
      <c r="C9141" s="7">
        <f t="shared" ca="1" si="1365"/>
        <v>0.23457821722113859</v>
      </c>
      <c r="D9141" s="8" t="str">
        <f t="shared" ca="1" si="1366"/>
        <v>Door_1</v>
      </c>
      <c r="E9141" s="8" t="str">
        <f t="shared" ca="1" si="1367"/>
        <v>Door_2</v>
      </c>
      <c r="F9141" s="8" t="str">
        <f t="shared" ca="1" si="1368"/>
        <v>Door_3</v>
      </c>
      <c r="G9141" s="8" t="str">
        <f t="shared" ca="1" si="1369"/>
        <v>Door_3</v>
      </c>
      <c r="H9141" s="8" t="str">
        <f t="shared" ca="1" si="1370"/>
        <v>Door_2</v>
      </c>
      <c r="I9141" s="8" t="str">
        <f t="shared" ca="1" si="1371"/>
        <v>Lose</v>
      </c>
      <c r="J9141" s="8" t="str">
        <f t="shared" ca="1" si="1372"/>
        <v>Win</v>
      </c>
    </row>
    <row r="9142" spans="1:10" x14ac:dyDescent="0.3">
      <c r="A9142" s="7">
        <f t="shared" ca="1" si="1363"/>
        <v>0.84051517897760641</v>
      </c>
      <c r="B9142" s="8" t="str">
        <f t="shared" ca="1" si="1364"/>
        <v>Door_3</v>
      </c>
      <c r="C9142" s="7">
        <f t="shared" ca="1" si="1365"/>
        <v>0.85862493321303035</v>
      </c>
      <c r="D9142" s="8" t="str">
        <f t="shared" ca="1" si="1366"/>
        <v>Door_3</v>
      </c>
      <c r="E9142" s="8" t="str">
        <f t="shared" ca="1" si="1367"/>
        <v>Door_1</v>
      </c>
      <c r="F9142" s="8" t="str">
        <f t="shared" ca="1" si="1368"/>
        <v>Door_2</v>
      </c>
      <c r="G9142" s="8" t="str">
        <f t="shared" ca="1" si="1369"/>
        <v>Door_1</v>
      </c>
      <c r="H9142" s="8" t="str">
        <f t="shared" ca="1" si="1370"/>
        <v>Door_2</v>
      </c>
      <c r="I9142" s="8" t="str">
        <f t="shared" ca="1" si="1371"/>
        <v>Win</v>
      </c>
      <c r="J9142" s="8" t="str">
        <f t="shared" ca="1" si="1372"/>
        <v>Lose</v>
      </c>
    </row>
    <row r="9143" spans="1:10" x14ac:dyDescent="0.3">
      <c r="A9143" s="7">
        <f t="shared" ca="1" si="1363"/>
        <v>0.92167342121349582</v>
      </c>
      <c r="B9143" s="8" t="str">
        <f t="shared" ca="1" si="1364"/>
        <v>Door_3</v>
      </c>
      <c r="C9143" s="7">
        <f t="shared" ca="1" si="1365"/>
        <v>0.51729498536724872</v>
      </c>
      <c r="D9143" s="8" t="str">
        <f t="shared" ca="1" si="1366"/>
        <v>Door_2</v>
      </c>
      <c r="E9143" s="8" t="str">
        <f t="shared" ca="1" si="1367"/>
        <v>Door_1</v>
      </c>
      <c r="F9143" s="8" t="str">
        <f t="shared" ca="1" si="1368"/>
        <v>Door_3</v>
      </c>
      <c r="G9143" s="8" t="str">
        <f t="shared" ca="1" si="1369"/>
        <v>Door_1</v>
      </c>
      <c r="H9143" s="8" t="str">
        <f t="shared" ca="1" si="1370"/>
        <v>Door_3</v>
      </c>
      <c r="I9143" s="8" t="str">
        <f t="shared" ca="1" si="1371"/>
        <v>Lose</v>
      </c>
      <c r="J9143" s="8" t="str">
        <f t="shared" ca="1" si="1372"/>
        <v>Win</v>
      </c>
    </row>
    <row r="9144" spans="1:10" x14ac:dyDescent="0.3">
      <c r="A9144" s="7">
        <f t="shared" ca="1" si="1363"/>
        <v>0.81139214483871824</v>
      </c>
      <c r="B9144" s="8" t="str">
        <f t="shared" ca="1" si="1364"/>
        <v>Door_3</v>
      </c>
      <c r="C9144" s="7">
        <f t="shared" ca="1" si="1365"/>
        <v>0.10664212980776422</v>
      </c>
      <c r="D9144" s="8" t="str">
        <f t="shared" ca="1" si="1366"/>
        <v>Door_1</v>
      </c>
      <c r="E9144" s="8" t="str">
        <f t="shared" ca="1" si="1367"/>
        <v>Door_2</v>
      </c>
      <c r="F9144" s="8" t="str">
        <f t="shared" ca="1" si="1368"/>
        <v>Door_3</v>
      </c>
      <c r="G9144" s="8" t="str">
        <f t="shared" ca="1" si="1369"/>
        <v>Door_2</v>
      </c>
      <c r="H9144" s="8" t="str">
        <f t="shared" ca="1" si="1370"/>
        <v>Door_3</v>
      </c>
      <c r="I9144" s="8" t="str">
        <f t="shared" ca="1" si="1371"/>
        <v>Lose</v>
      </c>
      <c r="J9144" s="8" t="str">
        <f t="shared" ca="1" si="1372"/>
        <v>Win</v>
      </c>
    </row>
    <row r="9145" spans="1:10" x14ac:dyDescent="0.3">
      <c r="A9145" s="7">
        <f t="shared" ca="1" si="1363"/>
        <v>0.86726770410643161</v>
      </c>
      <c r="B9145" s="8" t="str">
        <f t="shared" ca="1" si="1364"/>
        <v>Door_3</v>
      </c>
      <c r="C9145" s="7">
        <f t="shared" ca="1" si="1365"/>
        <v>0.58218115852807795</v>
      </c>
      <c r="D9145" s="8" t="str">
        <f t="shared" ca="1" si="1366"/>
        <v>Door_2</v>
      </c>
      <c r="E9145" s="8" t="str">
        <f t="shared" ca="1" si="1367"/>
        <v>Door_1</v>
      </c>
      <c r="F9145" s="8" t="str">
        <f t="shared" ca="1" si="1368"/>
        <v>Door_3</v>
      </c>
      <c r="G9145" s="8" t="str">
        <f t="shared" ca="1" si="1369"/>
        <v>Door_1</v>
      </c>
      <c r="H9145" s="8" t="str">
        <f t="shared" ca="1" si="1370"/>
        <v>Door_3</v>
      </c>
      <c r="I9145" s="8" t="str">
        <f t="shared" ca="1" si="1371"/>
        <v>Lose</v>
      </c>
      <c r="J9145" s="8" t="str">
        <f t="shared" ca="1" si="1372"/>
        <v>Win</v>
      </c>
    </row>
    <row r="9146" spans="1:10" x14ac:dyDescent="0.3">
      <c r="A9146" s="7">
        <f t="shared" ca="1" si="1363"/>
        <v>0.43490900342935424</v>
      </c>
      <c r="B9146" s="8" t="str">
        <f t="shared" ca="1" si="1364"/>
        <v>Door_2</v>
      </c>
      <c r="C9146" s="7">
        <f t="shared" ca="1" si="1365"/>
        <v>0.54078274331082321</v>
      </c>
      <c r="D9146" s="8" t="str">
        <f t="shared" ca="1" si="1366"/>
        <v>Door_2</v>
      </c>
      <c r="E9146" s="8" t="str">
        <f t="shared" ca="1" si="1367"/>
        <v>Door_1</v>
      </c>
      <c r="F9146" s="8" t="str">
        <f t="shared" ca="1" si="1368"/>
        <v>Door_3</v>
      </c>
      <c r="G9146" s="8" t="str">
        <f t="shared" ca="1" si="1369"/>
        <v>Door_1</v>
      </c>
      <c r="H9146" s="8" t="str">
        <f t="shared" ca="1" si="1370"/>
        <v>Door_3</v>
      </c>
      <c r="I9146" s="8" t="str">
        <f t="shared" ca="1" si="1371"/>
        <v>Win</v>
      </c>
      <c r="J9146" s="8" t="str">
        <f t="shared" ca="1" si="1372"/>
        <v>Lose</v>
      </c>
    </row>
    <row r="9147" spans="1:10" x14ac:dyDescent="0.3">
      <c r="A9147" s="7">
        <f t="shared" ca="1" si="1363"/>
        <v>0.27440561121824369</v>
      </c>
      <c r="B9147" s="8" t="str">
        <f t="shared" ca="1" si="1364"/>
        <v>Door_1</v>
      </c>
      <c r="C9147" s="7">
        <f t="shared" ca="1" si="1365"/>
        <v>0.55239730132939746</v>
      </c>
      <c r="D9147" s="8" t="str">
        <f t="shared" ca="1" si="1366"/>
        <v>Door_2</v>
      </c>
      <c r="E9147" s="8" t="str">
        <f t="shared" ca="1" si="1367"/>
        <v>Door_1</v>
      </c>
      <c r="F9147" s="8" t="str">
        <f t="shared" ca="1" si="1368"/>
        <v>Door_3</v>
      </c>
      <c r="G9147" s="8" t="str">
        <f t="shared" ca="1" si="1369"/>
        <v>Door_3</v>
      </c>
      <c r="H9147" s="8" t="str">
        <f t="shared" ca="1" si="1370"/>
        <v>Door_1</v>
      </c>
      <c r="I9147" s="8" t="str">
        <f t="shared" ca="1" si="1371"/>
        <v>Lose</v>
      </c>
      <c r="J9147" s="8" t="str">
        <f t="shared" ca="1" si="1372"/>
        <v>Win</v>
      </c>
    </row>
    <row r="9148" spans="1:10" x14ac:dyDescent="0.3">
      <c r="A9148" s="7">
        <f t="shared" ca="1" si="1363"/>
        <v>0.26814591160407864</v>
      </c>
      <c r="B9148" s="8" t="str">
        <f t="shared" ca="1" si="1364"/>
        <v>Door_1</v>
      </c>
      <c r="C9148" s="7">
        <f t="shared" ca="1" si="1365"/>
        <v>0.39525820413283774</v>
      </c>
      <c r="D9148" s="8" t="str">
        <f t="shared" ca="1" si="1366"/>
        <v>Door_2</v>
      </c>
      <c r="E9148" s="8" t="str">
        <f t="shared" ca="1" si="1367"/>
        <v>Door_1</v>
      </c>
      <c r="F9148" s="8" t="str">
        <f t="shared" ca="1" si="1368"/>
        <v>Door_3</v>
      </c>
      <c r="G9148" s="8" t="str">
        <f t="shared" ca="1" si="1369"/>
        <v>Door_3</v>
      </c>
      <c r="H9148" s="8" t="str">
        <f t="shared" ca="1" si="1370"/>
        <v>Door_1</v>
      </c>
      <c r="I9148" s="8" t="str">
        <f t="shared" ca="1" si="1371"/>
        <v>Lose</v>
      </c>
      <c r="J9148" s="8" t="str">
        <f t="shared" ca="1" si="1372"/>
        <v>Win</v>
      </c>
    </row>
    <row r="9149" spans="1:10" x14ac:dyDescent="0.3">
      <c r="A9149" s="7">
        <f t="shared" ca="1" si="1363"/>
        <v>0.59326730561351682</v>
      </c>
      <c r="B9149" s="8" t="str">
        <f t="shared" ca="1" si="1364"/>
        <v>Door_2</v>
      </c>
      <c r="C9149" s="7">
        <f t="shared" ca="1" si="1365"/>
        <v>0.26719983735323849</v>
      </c>
      <c r="D9149" s="8" t="str">
        <f t="shared" ca="1" si="1366"/>
        <v>Door_1</v>
      </c>
      <c r="E9149" s="8" t="str">
        <f t="shared" ca="1" si="1367"/>
        <v>Door_2</v>
      </c>
      <c r="F9149" s="8" t="str">
        <f t="shared" ca="1" si="1368"/>
        <v>Door_3</v>
      </c>
      <c r="G9149" s="8" t="str">
        <f t="shared" ca="1" si="1369"/>
        <v>Door_3</v>
      </c>
      <c r="H9149" s="8" t="str">
        <f t="shared" ca="1" si="1370"/>
        <v>Door_2</v>
      </c>
      <c r="I9149" s="8" t="str">
        <f t="shared" ca="1" si="1371"/>
        <v>Lose</v>
      </c>
      <c r="J9149" s="8" t="str">
        <f t="shared" ca="1" si="1372"/>
        <v>Win</v>
      </c>
    </row>
    <row r="9150" spans="1:10" x14ac:dyDescent="0.3">
      <c r="A9150" s="7">
        <f t="shared" ca="1" si="1363"/>
        <v>0.42546377888691211</v>
      </c>
      <c r="B9150" s="8" t="str">
        <f t="shared" ca="1" si="1364"/>
        <v>Door_2</v>
      </c>
      <c r="C9150" s="7">
        <f t="shared" ca="1" si="1365"/>
        <v>0.88753385366921989</v>
      </c>
      <c r="D9150" s="8" t="str">
        <f t="shared" ca="1" si="1366"/>
        <v>Door_3</v>
      </c>
      <c r="E9150" s="8" t="str">
        <f t="shared" ca="1" si="1367"/>
        <v>Door_1</v>
      </c>
      <c r="F9150" s="8" t="str">
        <f t="shared" ca="1" si="1368"/>
        <v>Door_2</v>
      </c>
      <c r="G9150" s="8" t="str">
        <f t="shared" ca="1" si="1369"/>
        <v>Door_1</v>
      </c>
      <c r="H9150" s="8" t="str">
        <f t="shared" ca="1" si="1370"/>
        <v>Door_2</v>
      </c>
      <c r="I9150" s="8" t="str">
        <f t="shared" ca="1" si="1371"/>
        <v>Lose</v>
      </c>
      <c r="J9150" s="8" t="str">
        <f t="shared" ca="1" si="1372"/>
        <v>Win</v>
      </c>
    </row>
    <row r="9151" spans="1:10" x14ac:dyDescent="0.3">
      <c r="A9151" s="7">
        <f t="shared" ca="1" si="1363"/>
        <v>0.81004120100338262</v>
      </c>
      <c r="B9151" s="8" t="str">
        <f t="shared" ca="1" si="1364"/>
        <v>Door_3</v>
      </c>
      <c r="C9151" s="7">
        <f t="shared" ca="1" si="1365"/>
        <v>0.1579251764004822</v>
      </c>
      <c r="D9151" s="8" t="str">
        <f t="shared" ca="1" si="1366"/>
        <v>Door_1</v>
      </c>
      <c r="E9151" s="8" t="str">
        <f t="shared" ca="1" si="1367"/>
        <v>Door_2</v>
      </c>
      <c r="F9151" s="8" t="str">
        <f t="shared" ca="1" si="1368"/>
        <v>Door_3</v>
      </c>
      <c r="G9151" s="8" t="str">
        <f t="shared" ca="1" si="1369"/>
        <v>Door_2</v>
      </c>
      <c r="H9151" s="8" t="str">
        <f t="shared" ca="1" si="1370"/>
        <v>Door_3</v>
      </c>
      <c r="I9151" s="8" t="str">
        <f t="shared" ca="1" si="1371"/>
        <v>Lose</v>
      </c>
      <c r="J9151" s="8" t="str">
        <f t="shared" ca="1" si="1372"/>
        <v>Win</v>
      </c>
    </row>
    <row r="9152" spans="1:10" x14ac:dyDescent="0.3">
      <c r="A9152" s="7">
        <f t="shared" ca="1" si="1363"/>
        <v>0.72190554139106611</v>
      </c>
      <c r="B9152" s="8" t="str">
        <f t="shared" ca="1" si="1364"/>
        <v>Door_3</v>
      </c>
      <c r="C9152" s="7">
        <f t="shared" ca="1" si="1365"/>
        <v>0.23131096657410455</v>
      </c>
      <c r="D9152" s="8" t="str">
        <f t="shared" ca="1" si="1366"/>
        <v>Door_1</v>
      </c>
      <c r="E9152" s="8" t="str">
        <f t="shared" ca="1" si="1367"/>
        <v>Door_2</v>
      </c>
      <c r="F9152" s="8" t="str">
        <f t="shared" ca="1" si="1368"/>
        <v>Door_3</v>
      </c>
      <c r="G9152" s="8" t="str">
        <f t="shared" ca="1" si="1369"/>
        <v>Door_2</v>
      </c>
      <c r="H9152" s="8" t="str">
        <f t="shared" ca="1" si="1370"/>
        <v>Door_3</v>
      </c>
      <c r="I9152" s="8" t="str">
        <f t="shared" ca="1" si="1371"/>
        <v>Lose</v>
      </c>
      <c r="J9152" s="8" t="str">
        <f t="shared" ca="1" si="1372"/>
        <v>Win</v>
      </c>
    </row>
    <row r="9153" spans="1:10" x14ac:dyDescent="0.3">
      <c r="A9153" s="7">
        <f t="shared" ca="1" si="1363"/>
        <v>0.13200723675512005</v>
      </c>
      <c r="B9153" s="8" t="str">
        <f t="shared" ca="1" si="1364"/>
        <v>Door_1</v>
      </c>
      <c r="C9153" s="7">
        <f t="shared" ca="1" si="1365"/>
        <v>0.5024031017007371</v>
      </c>
      <c r="D9153" s="8" t="str">
        <f t="shared" ca="1" si="1366"/>
        <v>Door_2</v>
      </c>
      <c r="E9153" s="8" t="str">
        <f t="shared" ca="1" si="1367"/>
        <v>Door_1</v>
      </c>
      <c r="F9153" s="8" t="str">
        <f t="shared" ca="1" si="1368"/>
        <v>Door_3</v>
      </c>
      <c r="G9153" s="8" t="str">
        <f t="shared" ca="1" si="1369"/>
        <v>Door_3</v>
      </c>
      <c r="H9153" s="8" t="str">
        <f t="shared" ca="1" si="1370"/>
        <v>Door_1</v>
      </c>
      <c r="I9153" s="8" t="str">
        <f t="shared" ca="1" si="1371"/>
        <v>Lose</v>
      </c>
      <c r="J9153" s="8" t="str">
        <f t="shared" ca="1" si="1372"/>
        <v>Win</v>
      </c>
    </row>
    <row r="9154" spans="1:10" x14ac:dyDescent="0.3">
      <c r="A9154" s="7">
        <f t="shared" ca="1" si="1363"/>
        <v>0.68198526617742505</v>
      </c>
      <c r="B9154" s="8" t="str">
        <f t="shared" ca="1" si="1364"/>
        <v>Door_3</v>
      </c>
      <c r="C9154" s="7">
        <f t="shared" ca="1" si="1365"/>
        <v>0.48967369330440857</v>
      </c>
      <c r="D9154" s="8" t="str">
        <f t="shared" ca="1" si="1366"/>
        <v>Door_2</v>
      </c>
      <c r="E9154" s="8" t="str">
        <f t="shared" ca="1" si="1367"/>
        <v>Door_1</v>
      </c>
      <c r="F9154" s="8" t="str">
        <f t="shared" ca="1" si="1368"/>
        <v>Door_3</v>
      </c>
      <c r="G9154" s="8" t="str">
        <f t="shared" ca="1" si="1369"/>
        <v>Door_1</v>
      </c>
      <c r="H9154" s="8" t="str">
        <f t="shared" ca="1" si="1370"/>
        <v>Door_3</v>
      </c>
      <c r="I9154" s="8" t="str">
        <f t="shared" ca="1" si="1371"/>
        <v>Lose</v>
      </c>
      <c r="J9154" s="8" t="str">
        <f t="shared" ca="1" si="1372"/>
        <v>Win</v>
      </c>
    </row>
    <row r="9155" spans="1:10" x14ac:dyDescent="0.3">
      <c r="A9155" s="7">
        <f t="shared" ref="A9155:A9218" ca="1" si="1373">RAND()</f>
        <v>0.19311558544222274</v>
      </c>
      <c r="B9155" s="8" t="str">
        <f t="shared" ref="B9155:B9218" ca="1" si="1374">IF(A9155&lt;1/3,"Door_1",IF(A9155&lt;2/3,"Door_2","Door_3"))</f>
        <v>Door_1</v>
      </c>
      <c r="C9155" s="7">
        <f t="shared" ref="C9155:C9218" ca="1" si="1375">RAND()</f>
        <v>0.55376940929391572</v>
      </c>
      <c r="D9155" s="8" t="str">
        <f t="shared" ref="D9155:D9218" ca="1" si="1376">IF(C9155&lt;1/3,"Door_1",IF(C9155&lt;2/3,"Door_2","Door_3"))</f>
        <v>Door_2</v>
      </c>
      <c r="E9155" s="8" t="str">
        <f t="shared" ref="E9155:E9218" ca="1" si="1377">IF(D9155="Door_1","Door_2","Door_1")</f>
        <v>Door_1</v>
      </c>
      <c r="F9155" s="8" t="str">
        <f t="shared" ca="1" si="1368"/>
        <v>Door_3</v>
      </c>
      <c r="G9155" s="8" t="str">
        <f t="shared" ca="1" si="1369"/>
        <v>Door_3</v>
      </c>
      <c r="H9155" s="8" t="str">
        <f t="shared" ca="1" si="1370"/>
        <v>Door_1</v>
      </c>
      <c r="I9155" s="8" t="str">
        <f t="shared" ca="1" si="1371"/>
        <v>Lose</v>
      </c>
      <c r="J9155" s="8" t="str">
        <f t="shared" ca="1" si="1372"/>
        <v>Win</v>
      </c>
    </row>
    <row r="9156" spans="1:10" x14ac:dyDescent="0.3">
      <c r="A9156" s="7">
        <f t="shared" ca="1" si="1373"/>
        <v>0.6436840591501185</v>
      </c>
      <c r="B9156" s="8" t="str">
        <f t="shared" ca="1" si="1374"/>
        <v>Door_2</v>
      </c>
      <c r="C9156" s="7">
        <f t="shared" ca="1" si="1375"/>
        <v>0.13055038979214773</v>
      </c>
      <c r="D9156" s="8" t="str">
        <f t="shared" ca="1" si="1376"/>
        <v>Door_1</v>
      </c>
      <c r="E9156" s="8" t="str">
        <f t="shared" ca="1" si="1377"/>
        <v>Door_2</v>
      </c>
      <c r="F9156" s="8" t="str">
        <f t="shared" ca="1" si="1368"/>
        <v>Door_3</v>
      </c>
      <c r="G9156" s="8" t="str">
        <f t="shared" ca="1" si="1369"/>
        <v>Door_3</v>
      </c>
      <c r="H9156" s="8" t="str">
        <f t="shared" ca="1" si="1370"/>
        <v>Door_2</v>
      </c>
      <c r="I9156" s="8" t="str">
        <f t="shared" ca="1" si="1371"/>
        <v>Lose</v>
      </c>
      <c r="J9156" s="8" t="str">
        <f t="shared" ca="1" si="1372"/>
        <v>Win</v>
      </c>
    </row>
    <row r="9157" spans="1:10" x14ac:dyDescent="0.3">
      <c r="A9157" s="7">
        <f t="shared" ca="1" si="1373"/>
        <v>0.28709966155931887</v>
      </c>
      <c r="B9157" s="8" t="str">
        <f t="shared" ca="1" si="1374"/>
        <v>Door_1</v>
      </c>
      <c r="C9157" s="7">
        <f t="shared" ca="1" si="1375"/>
        <v>0.45177180605814538</v>
      </c>
      <c r="D9157" s="8" t="str">
        <f t="shared" ca="1" si="1376"/>
        <v>Door_2</v>
      </c>
      <c r="E9157" s="8" t="str">
        <f t="shared" ca="1" si="1377"/>
        <v>Door_1</v>
      </c>
      <c r="F9157" s="8" t="str">
        <f t="shared" ca="1" si="1368"/>
        <v>Door_3</v>
      </c>
      <c r="G9157" s="8" t="str">
        <f t="shared" ca="1" si="1369"/>
        <v>Door_3</v>
      </c>
      <c r="H9157" s="8" t="str">
        <f t="shared" ca="1" si="1370"/>
        <v>Door_1</v>
      </c>
      <c r="I9157" s="8" t="str">
        <f t="shared" ca="1" si="1371"/>
        <v>Lose</v>
      </c>
      <c r="J9157" s="8" t="str">
        <f t="shared" ca="1" si="1372"/>
        <v>Win</v>
      </c>
    </row>
    <row r="9158" spans="1:10" x14ac:dyDescent="0.3">
      <c r="A9158" s="7">
        <f t="shared" ca="1" si="1373"/>
        <v>0.67264353420602663</v>
      </c>
      <c r="B9158" s="8" t="str">
        <f t="shared" ca="1" si="1374"/>
        <v>Door_3</v>
      </c>
      <c r="C9158" s="7">
        <f t="shared" ca="1" si="1375"/>
        <v>0.1157162806986537</v>
      </c>
      <c r="D9158" s="8" t="str">
        <f t="shared" ca="1" si="1376"/>
        <v>Door_1</v>
      </c>
      <c r="E9158" s="8" t="str">
        <f t="shared" ca="1" si="1377"/>
        <v>Door_2</v>
      </c>
      <c r="F9158" s="8" t="str">
        <f t="shared" ca="1" si="1368"/>
        <v>Door_3</v>
      </c>
      <c r="G9158" s="8" t="str">
        <f t="shared" ca="1" si="1369"/>
        <v>Door_2</v>
      </c>
      <c r="H9158" s="8" t="str">
        <f t="shared" ca="1" si="1370"/>
        <v>Door_3</v>
      </c>
      <c r="I9158" s="8" t="str">
        <f t="shared" ca="1" si="1371"/>
        <v>Lose</v>
      </c>
      <c r="J9158" s="8" t="str">
        <f t="shared" ca="1" si="1372"/>
        <v>Win</v>
      </c>
    </row>
    <row r="9159" spans="1:10" x14ac:dyDescent="0.3">
      <c r="A9159" s="7">
        <f t="shared" ca="1" si="1373"/>
        <v>0.49586066898315906</v>
      </c>
      <c r="B9159" s="8" t="str">
        <f t="shared" ca="1" si="1374"/>
        <v>Door_2</v>
      </c>
      <c r="C9159" s="7">
        <f t="shared" ca="1" si="1375"/>
        <v>0.31724640127587289</v>
      </c>
      <c r="D9159" s="8" t="str">
        <f t="shared" ca="1" si="1376"/>
        <v>Door_1</v>
      </c>
      <c r="E9159" s="8" t="str">
        <f t="shared" ca="1" si="1377"/>
        <v>Door_2</v>
      </c>
      <c r="F9159" s="8" t="str">
        <f t="shared" ca="1" si="1368"/>
        <v>Door_3</v>
      </c>
      <c r="G9159" s="8" t="str">
        <f t="shared" ca="1" si="1369"/>
        <v>Door_3</v>
      </c>
      <c r="H9159" s="8" t="str">
        <f t="shared" ca="1" si="1370"/>
        <v>Door_2</v>
      </c>
      <c r="I9159" s="8" t="str">
        <f t="shared" ca="1" si="1371"/>
        <v>Lose</v>
      </c>
      <c r="J9159" s="8" t="str">
        <f t="shared" ca="1" si="1372"/>
        <v>Win</v>
      </c>
    </row>
    <row r="9160" spans="1:10" x14ac:dyDescent="0.3">
      <c r="A9160" s="7">
        <f t="shared" ca="1" si="1373"/>
        <v>0.87091533515007391</v>
      </c>
      <c r="B9160" s="8" t="str">
        <f t="shared" ca="1" si="1374"/>
        <v>Door_3</v>
      </c>
      <c r="C9160" s="7">
        <f t="shared" ca="1" si="1375"/>
        <v>0.8528846229219823</v>
      </c>
      <c r="D9160" s="8" t="str">
        <f t="shared" ca="1" si="1376"/>
        <v>Door_3</v>
      </c>
      <c r="E9160" s="8" t="str">
        <f t="shared" ca="1" si="1377"/>
        <v>Door_1</v>
      </c>
      <c r="F9160" s="8" t="str">
        <f t="shared" ca="1" si="1368"/>
        <v>Door_2</v>
      </c>
      <c r="G9160" s="8" t="str">
        <f t="shared" ca="1" si="1369"/>
        <v>Door_1</v>
      </c>
      <c r="H9160" s="8" t="str">
        <f t="shared" ca="1" si="1370"/>
        <v>Door_2</v>
      </c>
      <c r="I9160" s="8" t="str">
        <f t="shared" ca="1" si="1371"/>
        <v>Win</v>
      </c>
      <c r="J9160" s="8" t="str">
        <f t="shared" ca="1" si="1372"/>
        <v>Lose</v>
      </c>
    </row>
    <row r="9161" spans="1:10" x14ac:dyDescent="0.3">
      <c r="A9161" s="7">
        <f t="shared" ca="1" si="1373"/>
        <v>0.83415470121567559</v>
      </c>
      <c r="B9161" s="8" t="str">
        <f t="shared" ca="1" si="1374"/>
        <v>Door_3</v>
      </c>
      <c r="C9161" s="7">
        <f t="shared" ca="1" si="1375"/>
        <v>0.65076023162319396</v>
      </c>
      <c r="D9161" s="8" t="str">
        <f t="shared" ca="1" si="1376"/>
        <v>Door_2</v>
      </c>
      <c r="E9161" s="8" t="str">
        <f t="shared" ca="1" si="1377"/>
        <v>Door_1</v>
      </c>
      <c r="F9161" s="8" t="str">
        <f t="shared" ca="1" si="1368"/>
        <v>Door_3</v>
      </c>
      <c r="G9161" s="8" t="str">
        <f t="shared" ca="1" si="1369"/>
        <v>Door_1</v>
      </c>
      <c r="H9161" s="8" t="str">
        <f t="shared" ca="1" si="1370"/>
        <v>Door_3</v>
      </c>
      <c r="I9161" s="8" t="str">
        <f t="shared" ca="1" si="1371"/>
        <v>Lose</v>
      </c>
      <c r="J9161" s="8" t="str">
        <f t="shared" ca="1" si="1372"/>
        <v>Win</v>
      </c>
    </row>
    <row r="9162" spans="1:10" x14ac:dyDescent="0.3">
      <c r="A9162" s="7">
        <f t="shared" ca="1" si="1373"/>
        <v>1.5691020835386316E-2</v>
      </c>
      <c r="B9162" s="8" t="str">
        <f t="shared" ca="1" si="1374"/>
        <v>Door_1</v>
      </c>
      <c r="C9162" s="7">
        <f t="shared" ca="1" si="1375"/>
        <v>0.46636698992165426</v>
      </c>
      <c r="D9162" s="8" t="str">
        <f t="shared" ca="1" si="1376"/>
        <v>Door_2</v>
      </c>
      <c r="E9162" s="8" t="str">
        <f t="shared" ca="1" si="1377"/>
        <v>Door_1</v>
      </c>
      <c r="F9162" s="8" t="str">
        <f t="shared" ca="1" si="1368"/>
        <v>Door_3</v>
      </c>
      <c r="G9162" s="8" t="str">
        <f t="shared" ca="1" si="1369"/>
        <v>Door_3</v>
      </c>
      <c r="H9162" s="8" t="str">
        <f t="shared" ca="1" si="1370"/>
        <v>Door_1</v>
      </c>
      <c r="I9162" s="8" t="str">
        <f t="shared" ca="1" si="1371"/>
        <v>Lose</v>
      </c>
      <c r="J9162" s="8" t="str">
        <f t="shared" ca="1" si="1372"/>
        <v>Win</v>
      </c>
    </row>
    <row r="9163" spans="1:10" x14ac:dyDescent="0.3">
      <c r="A9163" s="7">
        <f t="shared" ca="1" si="1373"/>
        <v>0.53845420286347312</v>
      </c>
      <c r="B9163" s="8" t="str">
        <f t="shared" ca="1" si="1374"/>
        <v>Door_2</v>
      </c>
      <c r="C9163" s="7">
        <f t="shared" ca="1" si="1375"/>
        <v>0.43587288216553111</v>
      </c>
      <c r="D9163" s="8" t="str">
        <f t="shared" ca="1" si="1376"/>
        <v>Door_2</v>
      </c>
      <c r="E9163" s="8" t="str">
        <f t="shared" ca="1" si="1377"/>
        <v>Door_1</v>
      </c>
      <c r="F9163" s="8" t="str">
        <f t="shared" ca="1" si="1368"/>
        <v>Door_3</v>
      </c>
      <c r="G9163" s="8" t="str">
        <f t="shared" ca="1" si="1369"/>
        <v>Door_1</v>
      </c>
      <c r="H9163" s="8" t="str">
        <f t="shared" ca="1" si="1370"/>
        <v>Door_3</v>
      </c>
      <c r="I9163" s="8" t="str">
        <f t="shared" ca="1" si="1371"/>
        <v>Win</v>
      </c>
      <c r="J9163" s="8" t="str">
        <f t="shared" ca="1" si="1372"/>
        <v>Lose</v>
      </c>
    </row>
    <row r="9164" spans="1:10" x14ac:dyDescent="0.3">
      <c r="A9164" s="7">
        <f t="shared" ca="1" si="1373"/>
        <v>0.4058361472376435</v>
      </c>
      <c r="B9164" s="8" t="str">
        <f t="shared" ca="1" si="1374"/>
        <v>Door_2</v>
      </c>
      <c r="C9164" s="7">
        <f t="shared" ca="1" si="1375"/>
        <v>0.62902832419099297</v>
      </c>
      <c r="D9164" s="8" t="str">
        <f t="shared" ca="1" si="1376"/>
        <v>Door_2</v>
      </c>
      <c r="E9164" s="8" t="str">
        <f t="shared" ca="1" si="1377"/>
        <v>Door_1</v>
      </c>
      <c r="F9164" s="8" t="str">
        <f t="shared" ca="1" si="1368"/>
        <v>Door_3</v>
      </c>
      <c r="G9164" s="8" t="str">
        <f t="shared" ca="1" si="1369"/>
        <v>Door_1</v>
      </c>
      <c r="H9164" s="8" t="str">
        <f t="shared" ca="1" si="1370"/>
        <v>Door_3</v>
      </c>
      <c r="I9164" s="8" t="str">
        <f t="shared" ca="1" si="1371"/>
        <v>Win</v>
      </c>
      <c r="J9164" s="8" t="str">
        <f t="shared" ca="1" si="1372"/>
        <v>Lose</v>
      </c>
    </row>
    <row r="9165" spans="1:10" x14ac:dyDescent="0.3">
      <c r="A9165" s="7">
        <f t="shared" ca="1" si="1373"/>
        <v>0.33089761795438011</v>
      </c>
      <c r="B9165" s="8" t="str">
        <f t="shared" ca="1" si="1374"/>
        <v>Door_1</v>
      </c>
      <c r="C9165" s="7">
        <f t="shared" ca="1" si="1375"/>
        <v>6.0114631545816644E-2</v>
      </c>
      <c r="D9165" s="8" t="str">
        <f t="shared" ca="1" si="1376"/>
        <v>Door_1</v>
      </c>
      <c r="E9165" s="8" t="str">
        <f t="shared" ca="1" si="1377"/>
        <v>Door_2</v>
      </c>
      <c r="F9165" s="8" t="str">
        <f t="shared" ca="1" si="1368"/>
        <v>Door_3</v>
      </c>
      <c r="G9165" s="8" t="str">
        <f t="shared" ca="1" si="1369"/>
        <v>Door_2</v>
      </c>
      <c r="H9165" s="8" t="str">
        <f t="shared" ca="1" si="1370"/>
        <v>Door_3</v>
      </c>
      <c r="I9165" s="8" t="str">
        <f t="shared" ca="1" si="1371"/>
        <v>Win</v>
      </c>
      <c r="J9165" s="8" t="str">
        <f t="shared" ca="1" si="1372"/>
        <v>Lose</v>
      </c>
    </row>
    <row r="9166" spans="1:10" x14ac:dyDescent="0.3">
      <c r="A9166" s="7">
        <f t="shared" ca="1" si="1373"/>
        <v>0.58192474521094595</v>
      </c>
      <c r="B9166" s="8" t="str">
        <f t="shared" ca="1" si="1374"/>
        <v>Door_2</v>
      </c>
      <c r="C9166" s="7">
        <f t="shared" ca="1" si="1375"/>
        <v>0.26762212928651485</v>
      </c>
      <c r="D9166" s="8" t="str">
        <f t="shared" ca="1" si="1376"/>
        <v>Door_1</v>
      </c>
      <c r="E9166" s="8" t="str">
        <f t="shared" ca="1" si="1377"/>
        <v>Door_2</v>
      </c>
      <c r="F9166" s="8" t="str">
        <f t="shared" ca="1" si="1368"/>
        <v>Door_3</v>
      </c>
      <c r="G9166" s="8" t="str">
        <f t="shared" ca="1" si="1369"/>
        <v>Door_3</v>
      </c>
      <c r="H9166" s="8" t="str">
        <f t="shared" ca="1" si="1370"/>
        <v>Door_2</v>
      </c>
      <c r="I9166" s="8" t="str">
        <f t="shared" ca="1" si="1371"/>
        <v>Lose</v>
      </c>
      <c r="J9166" s="8" t="str">
        <f t="shared" ca="1" si="1372"/>
        <v>Win</v>
      </c>
    </row>
    <row r="9167" spans="1:10" x14ac:dyDescent="0.3">
      <c r="A9167" s="7">
        <f t="shared" ca="1" si="1373"/>
        <v>0.78029563811114511</v>
      </c>
      <c r="B9167" s="8" t="str">
        <f t="shared" ca="1" si="1374"/>
        <v>Door_3</v>
      </c>
      <c r="C9167" s="7">
        <f t="shared" ca="1" si="1375"/>
        <v>0.28775385313958823</v>
      </c>
      <c r="D9167" s="8" t="str">
        <f t="shared" ca="1" si="1376"/>
        <v>Door_1</v>
      </c>
      <c r="E9167" s="8" t="str">
        <f t="shared" ca="1" si="1377"/>
        <v>Door_2</v>
      </c>
      <c r="F9167" s="8" t="str">
        <f t="shared" ca="1" si="1368"/>
        <v>Door_3</v>
      </c>
      <c r="G9167" s="8" t="str">
        <f t="shared" ca="1" si="1369"/>
        <v>Door_2</v>
      </c>
      <c r="H9167" s="8" t="str">
        <f t="shared" ca="1" si="1370"/>
        <v>Door_3</v>
      </c>
      <c r="I9167" s="8" t="str">
        <f t="shared" ca="1" si="1371"/>
        <v>Lose</v>
      </c>
      <c r="J9167" s="8" t="str">
        <f t="shared" ca="1" si="1372"/>
        <v>Win</v>
      </c>
    </row>
    <row r="9168" spans="1:10" x14ac:dyDescent="0.3">
      <c r="A9168" s="7">
        <f t="shared" ca="1" si="1373"/>
        <v>0.28802446388157776</v>
      </c>
      <c r="B9168" s="8" t="str">
        <f t="shared" ca="1" si="1374"/>
        <v>Door_1</v>
      </c>
      <c r="C9168" s="7">
        <f t="shared" ca="1" si="1375"/>
        <v>0.97732860697680057</v>
      </c>
      <c r="D9168" s="8" t="str">
        <f t="shared" ca="1" si="1376"/>
        <v>Door_3</v>
      </c>
      <c r="E9168" s="8" t="str">
        <f t="shared" ca="1" si="1377"/>
        <v>Door_1</v>
      </c>
      <c r="F9168" s="8" t="str">
        <f t="shared" ca="1" si="1368"/>
        <v>Door_2</v>
      </c>
      <c r="G9168" s="8" t="str">
        <f t="shared" ca="1" si="1369"/>
        <v>Door_2</v>
      </c>
      <c r="H9168" s="8" t="str">
        <f t="shared" ca="1" si="1370"/>
        <v>Door_1</v>
      </c>
      <c r="I9168" s="8" t="str">
        <f t="shared" ca="1" si="1371"/>
        <v>Lose</v>
      </c>
      <c r="J9168" s="8" t="str">
        <f t="shared" ca="1" si="1372"/>
        <v>Win</v>
      </c>
    </row>
    <row r="9169" spans="1:10" x14ac:dyDescent="0.3">
      <c r="A9169" s="7">
        <f t="shared" ca="1" si="1373"/>
        <v>0.25748356613315626</v>
      </c>
      <c r="B9169" s="8" t="str">
        <f t="shared" ca="1" si="1374"/>
        <v>Door_1</v>
      </c>
      <c r="C9169" s="7">
        <f t="shared" ca="1" si="1375"/>
        <v>8.0168135633772453E-3</v>
      </c>
      <c r="D9169" s="8" t="str">
        <f t="shared" ca="1" si="1376"/>
        <v>Door_1</v>
      </c>
      <c r="E9169" s="8" t="str">
        <f t="shared" ca="1" si="1377"/>
        <v>Door_2</v>
      </c>
      <c r="F9169" s="8" t="str">
        <f t="shared" ca="1" si="1368"/>
        <v>Door_3</v>
      </c>
      <c r="G9169" s="8" t="str">
        <f t="shared" ca="1" si="1369"/>
        <v>Door_2</v>
      </c>
      <c r="H9169" s="8" t="str">
        <f t="shared" ca="1" si="1370"/>
        <v>Door_3</v>
      </c>
      <c r="I9169" s="8" t="str">
        <f t="shared" ca="1" si="1371"/>
        <v>Win</v>
      </c>
      <c r="J9169" s="8" t="str">
        <f t="shared" ca="1" si="1372"/>
        <v>Lose</v>
      </c>
    </row>
    <row r="9170" spans="1:10" x14ac:dyDescent="0.3">
      <c r="A9170" s="7">
        <f t="shared" ca="1" si="1373"/>
        <v>0.89540005468907502</v>
      </c>
      <c r="B9170" s="8" t="str">
        <f t="shared" ca="1" si="1374"/>
        <v>Door_3</v>
      </c>
      <c r="C9170" s="7">
        <f t="shared" ca="1" si="1375"/>
        <v>0.23825095276675778</v>
      </c>
      <c r="D9170" s="8" t="str">
        <f t="shared" ca="1" si="1376"/>
        <v>Door_1</v>
      </c>
      <c r="E9170" s="8" t="str">
        <f t="shared" ca="1" si="1377"/>
        <v>Door_2</v>
      </c>
      <c r="F9170" s="8" t="str">
        <f t="shared" ca="1" si="1368"/>
        <v>Door_3</v>
      </c>
      <c r="G9170" s="8" t="str">
        <f t="shared" ca="1" si="1369"/>
        <v>Door_2</v>
      </c>
      <c r="H9170" s="8" t="str">
        <f t="shared" ca="1" si="1370"/>
        <v>Door_3</v>
      </c>
      <c r="I9170" s="8" t="str">
        <f t="shared" ca="1" si="1371"/>
        <v>Lose</v>
      </c>
      <c r="J9170" s="8" t="str">
        <f t="shared" ca="1" si="1372"/>
        <v>Win</v>
      </c>
    </row>
    <row r="9171" spans="1:10" x14ac:dyDescent="0.3">
      <c r="A9171" s="7">
        <f t="shared" ca="1" si="1373"/>
        <v>0.31597655586084683</v>
      </c>
      <c r="B9171" s="8" t="str">
        <f t="shared" ca="1" si="1374"/>
        <v>Door_1</v>
      </c>
      <c r="C9171" s="7">
        <f t="shared" ca="1" si="1375"/>
        <v>0.69092124865602234</v>
      </c>
      <c r="D9171" s="8" t="str">
        <f t="shared" ca="1" si="1376"/>
        <v>Door_3</v>
      </c>
      <c r="E9171" s="8" t="str">
        <f t="shared" ca="1" si="1377"/>
        <v>Door_1</v>
      </c>
      <c r="F9171" s="8" t="str">
        <f t="shared" ca="1" si="1368"/>
        <v>Door_2</v>
      </c>
      <c r="G9171" s="8" t="str">
        <f t="shared" ca="1" si="1369"/>
        <v>Door_2</v>
      </c>
      <c r="H9171" s="8" t="str">
        <f t="shared" ca="1" si="1370"/>
        <v>Door_1</v>
      </c>
      <c r="I9171" s="8" t="str">
        <f t="shared" ca="1" si="1371"/>
        <v>Lose</v>
      </c>
      <c r="J9171" s="8" t="str">
        <f t="shared" ca="1" si="1372"/>
        <v>Win</v>
      </c>
    </row>
    <row r="9172" spans="1:10" x14ac:dyDescent="0.3">
      <c r="A9172" s="7">
        <f t="shared" ca="1" si="1373"/>
        <v>0.13366517006386724</v>
      </c>
      <c r="B9172" s="8" t="str">
        <f t="shared" ca="1" si="1374"/>
        <v>Door_1</v>
      </c>
      <c r="C9172" s="7">
        <f t="shared" ca="1" si="1375"/>
        <v>0.79117794679404807</v>
      </c>
      <c r="D9172" s="8" t="str">
        <f t="shared" ca="1" si="1376"/>
        <v>Door_3</v>
      </c>
      <c r="E9172" s="8" t="str">
        <f t="shared" ca="1" si="1377"/>
        <v>Door_1</v>
      </c>
      <c r="F9172" s="8" t="str">
        <f t="shared" ca="1" si="1368"/>
        <v>Door_2</v>
      </c>
      <c r="G9172" s="8" t="str">
        <f t="shared" ca="1" si="1369"/>
        <v>Door_2</v>
      </c>
      <c r="H9172" s="8" t="str">
        <f t="shared" ca="1" si="1370"/>
        <v>Door_1</v>
      </c>
      <c r="I9172" s="8" t="str">
        <f t="shared" ca="1" si="1371"/>
        <v>Lose</v>
      </c>
      <c r="J9172" s="8" t="str">
        <f t="shared" ca="1" si="1372"/>
        <v>Win</v>
      </c>
    </row>
    <row r="9173" spans="1:10" x14ac:dyDescent="0.3">
      <c r="A9173" s="7">
        <f t="shared" ca="1" si="1373"/>
        <v>0.89964753472288161</v>
      </c>
      <c r="B9173" s="8" t="str">
        <f t="shared" ca="1" si="1374"/>
        <v>Door_3</v>
      </c>
      <c r="C9173" s="7">
        <f t="shared" ca="1" si="1375"/>
        <v>3.1971843978758407E-2</v>
      </c>
      <c r="D9173" s="8" t="str">
        <f t="shared" ca="1" si="1376"/>
        <v>Door_1</v>
      </c>
      <c r="E9173" s="8" t="str">
        <f t="shared" ca="1" si="1377"/>
        <v>Door_2</v>
      </c>
      <c r="F9173" s="8" t="str">
        <f t="shared" ca="1" si="1368"/>
        <v>Door_3</v>
      </c>
      <c r="G9173" s="8" t="str">
        <f t="shared" ca="1" si="1369"/>
        <v>Door_2</v>
      </c>
      <c r="H9173" s="8" t="str">
        <f t="shared" ca="1" si="1370"/>
        <v>Door_3</v>
      </c>
      <c r="I9173" s="8" t="str">
        <f t="shared" ca="1" si="1371"/>
        <v>Lose</v>
      </c>
      <c r="J9173" s="8" t="str">
        <f t="shared" ca="1" si="1372"/>
        <v>Win</v>
      </c>
    </row>
    <row r="9174" spans="1:10" x14ac:dyDescent="0.3">
      <c r="A9174" s="7">
        <f t="shared" ca="1" si="1373"/>
        <v>1.7293918165795286E-2</v>
      </c>
      <c r="B9174" s="8" t="str">
        <f t="shared" ca="1" si="1374"/>
        <v>Door_1</v>
      </c>
      <c r="C9174" s="7">
        <f t="shared" ca="1" si="1375"/>
        <v>5.1165630715220511E-2</v>
      </c>
      <c r="D9174" s="8" t="str">
        <f t="shared" ca="1" si="1376"/>
        <v>Door_1</v>
      </c>
      <c r="E9174" s="8" t="str">
        <f t="shared" ca="1" si="1377"/>
        <v>Door_2</v>
      </c>
      <c r="F9174" s="8" t="str">
        <f t="shared" ca="1" si="1368"/>
        <v>Door_3</v>
      </c>
      <c r="G9174" s="8" t="str">
        <f t="shared" ca="1" si="1369"/>
        <v>Door_2</v>
      </c>
      <c r="H9174" s="8" t="str">
        <f t="shared" ca="1" si="1370"/>
        <v>Door_3</v>
      </c>
      <c r="I9174" s="8" t="str">
        <f t="shared" ca="1" si="1371"/>
        <v>Win</v>
      </c>
      <c r="J9174" s="8" t="str">
        <f t="shared" ca="1" si="1372"/>
        <v>Lose</v>
      </c>
    </row>
    <row r="9175" spans="1:10" x14ac:dyDescent="0.3">
      <c r="A9175" s="7">
        <f t="shared" ca="1" si="1373"/>
        <v>0.86144584761526188</v>
      </c>
      <c r="B9175" s="8" t="str">
        <f t="shared" ca="1" si="1374"/>
        <v>Door_3</v>
      </c>
      <c r="C9175" s="7">
        <f t="shared" ca="1" si="1375"/>
        <v>0.47531102837108885</v>
      </c>
      <c r="D9175" s="8" t="str">
        <f t="shared" ca="1" si="1376"/>
        <v>Door_2</v>
      </c>
      <c r="E9175" s="8" t="str">
        <f t="shared" ca="1" si="1377"/>
        <v>Door_1</v>
      </c>
      <c r="F9175" s="8" t="str">
        <f t="shared" ca="1" si="1368"/>
        <v>Door_3</v>
      </c>
      <c r="G9175" s="8" t="str">
        <f t="shared" ca="1" si="1369"/>
        <v>Door_1</v>
      </c>
      <c r="H9175" s="8" t="str">
        <f t="shared" ca="1" si="1370"/>
        <v>Door_3</v>
      </c>
      <c r="I9175" s="8" t="str">
        <f t="shared" ca="1" si="1371"/>
        <v>Lose</v>
      </c>
      <c r="J9175" s="8" t="str">
        <f t="shared" ca="1" si="1372"/>
        <v>Win</v>
      </c>
    </row>
    <row r="9176" spans="1:10" x14ac:dyDescent="0.3">
      <c r="A9176" s="7">
        <f t="shared" ca="1" si="1373"/>
        <v>0.20491957585984821</v>
      </c>
      <c r="B9176" s="8" t="str">
        <f t="shared" ca="1" si="1374"/>
        <v>Door_1</v>
      </c>
      <c r="C9176" s="7">
        <f t="shared" ca="1" si="1375"/>
        <v>0.6115871631507227</v>
      </c>
      <c r="D9176" s="8" t="str">
        <f t="shared" ca="1" si="1376"/>
        <v>Door_2</v>
      </c>
      <c r="E9176" s="8" t="str">
        <f t="shared" ca="1" si="1377"/>
        <v>Door_1</v>
      </c>
      <c r="F9176" s="8" t="str">
        <f t="shared" ca="1" si="1368"/>
        <v>Door_3</v>
      </c>
      <c r="G9176" s="8" t="str">
        <f t="shared" ca="1" si="1369"/>
        <v>Door_3</v>
      </c>
      <c r="H9176" s="8" t="str">
        <f t="shared" ca="1" si="1370"/>
        <v>Door_1</v>
      </c>
      <c r="I9176" s="8" t="str">
        <f t="shared" ca="1" si="1371"/>
        <v>Lose</v>
      </c>
      <c r="J9176" s="8" t="str">
        <f t="shared" ca="1" si="1372"/>
        <v>Win</v>
      </c>
    </row>
    <row r="9177" spans="1:10" x14ac:dyDescent="0.3">
      <c r="A9177" s="7">
        <f t="shared" ca="1" si="1373"/>
        <v>0.7078945084594952</v>
      </c>
      <c r="B9177" s="8" t="str">
        <f t="shared" ca="1" si="1374"/>
        <v>Door_3</v>
      </c>
      <c r="C9177" s="7">
        <f t="shared" ca="1" si="1375"/>
        <v>0.94180232094943084</v>
      </c>
      <c r="D9177" s="8" t="str">
        <f t="shared" ca="1" si="1376"/>
        <v>Door_3</v>
      </c>
      <c r="E9177" s="8" t="str">
        <f t="shared" ca="1" si="1377"/>
        <v>Door_1</v>
      </c>
      <c r="F9177" s="8" t="str">
        <f t="shared" ca="1" si="1368"/>
        <v>Door_2</v>
      </c>
      <c r="G9177" s="8" t="str">
        <f t="shared" ca="1" si="1369"/>
        <v>Door_1</v>
      </c>
      <c r="H9177" s="8" t="str">
        <f t="shared" ca="1" si="1370"/>
        <v>Door_2</v>
      </c>
      <c r="I9177" s="8" t="str">
        <f t="shared" ca="1" si="1371"/>
        <v>Win</v>
      </c>
      <c r="J9177" s="8" t="str">
        <f t="shared" ca="1" si="1372"/>
        <v>Lose</v>
      </c>
    </row>
    <row r="9178" spans="1:10" x14ac:dyDescent="0.3">
      <c r="A9178" s="7">
        <f t="shared" ca="1" si="1373"/>
        <v>1.3795567254251795E-2</v>
      </c>
      <c r="B9178" s="8" t="str">
        <f t="shared" ca="1" si="1374"/>
        <v>Door_1</v>
      </c>
      <c r="C9178" s="7">
        <f t="shared" ca="1" si="1375"/>
        <v>0.3179823500880089</v>
      </c>
      <c r="D9178" s="8" t="str">
        <f t="shared" ca="1" si="1376"/>
        <v>Door_1</v>
      </c>
      <c r="E9178" s="8" t="str">
        <f t="shared" ca="1" si="1377"/>
        <v>Door_2</v>
      </c>
      <c r="F9178" s="8" t="str">
        <f t="shared" ca="1" si="1368"/>
        <v>Door_3</v>
      </c>
      <c r="G9178" s="8" t="str">
        <f t="shared" ca="1" si="1369"/>
        <v>Door_2</v>
      </c>
      <c r="H9178" s="8" t="str">
        <f t="shared" ca="1" si="1370"/>
        <v>Door_3</v>
      </c>
      <c r="I9178" s="8" t="str">
        <f t="shared" ca="1" si="1371"/>
        <v>Win</v>
      </c>
      <c r="J9178" s="8" t="str">
        <f t="shared" ca="1" si="1372"/>
        <v>Lose</v>
      </c>
    </row>
    <row r="9179" spans="1:10" x14ac:dyDescent="0.3">
      <c r="A9179" s="7">
        <f t="shared" ca="1" si="1373"/>
        <v>0.8787620291508994</v>
      </c>
      <c r="B9179" s="8" t="str">
        <f t="shared" ca="1" si="1374"/>
        <v>Door_3</v>
      </c>
      <c r="C9179" s="7">
        <f t="shared" ca="1" si="1375"/>
        <v>0.98523976006770142</v>
      </c>
      <c r="D9179" s="8" t="str">
        <f t="shared" ca="1" si="1376"/>
        <v>Door_3</v>
      </c>
      <c r="E9179" s="8" t="str">
        <f t="shared" ca="1" si="1377"/>
        <v>Door_1</v>
      </c>
      <c r="F9179" s="8" t="str">
        <f t="shared" ca="1" si="1368"/>
        <v>Door_2</v>
      </c>
      <c r="G9179" s="8" t="str">
        <f t="shared" ca="1" si="1369"/>
        <v>Door_1</v>
      </c>
      <c r="H9179" s="8" t="str">
        <f t="shared" ca="1" si="1370"/>
        <v>Door_2</v>
      </c>
      <c r="I9179" s="8" t="str">
        <f t="shared" ca="1" si="1371"/>
        <v>Win</v>
      </c>
      <c r="J9179" s="8" t="str">
        <f t="shared" ca="1" si="1372"/>
        <v>Lose</v>
      </c>
    </row>
    <row r="9180" spans="1:10" x14ac:dyDescent="0.3">
      <c r="A9180" s="7">
        <f t="shared" ca="1" si="1373"/>
        <v>4.7441702272496E-2</v>
      </c>
      <c r="B9180" s="8" t="str">
        <f t="shared" ca="1" si="1374"/>
        <v>Door_1</v>
      </c>
      <c r="C9180" s="7">
        <f t="shared" ca="1" si="1375"/>
        <v>0.44460214501196293</v>
      </c>
      <c r="D9180" s="8" t="str">
        <f t="shared" ca="1" si="1376"/>
        <v>Door_2</v>
      </c>
      <c r="E9180" s="8" t="str">
        <f t="shared" ca="1" si="1377"/>
        <v>Door_1</v>
      </c>
      <c r="F9180" s="8" t="str">
        <f t="shared" ca="1" si="1368"/>
        <v>Door_3</v>
      </c>
      <c r="G9180" s="8" t="str">
        <f t="shared" ca="1" si="1369"/>
        <v>Door_3</v>
      </c>
      <c r="H9180" s="8" t="str">
        <f t="shared" ca="1" si="1370"/>
        <v>Door_1</v>
      </c>
      <c r="I9180" s="8" t="str">
        <f t="shared" ca="1" si="1371"/>
        <v>Lose</v>
      </c>
      <c r="J9180" s="8" t="str">
        <f t="shared" ca="1" si="1372"/>
        <v>Win</v>
      </c>
    </row>
    <row r="9181" spans="1:10" x14ac:dyDescent="0.3">
      <c r="A9181" s="7">
        <f t="shared" ca="1" si="1373"/>
        <v>0.71647114835749859</v>
      </c>
      <c r="B9181" s="8" t="str">
        <f t="shared" ca="1" si="1374"/>
        <v>Door_3</v>
      </c>
      <c r="C9181" s="7">
        <f t="shared" ca="1" si="1375"/>
        <v>0.85611288553585541</v>
      </c>
      <c r="D9181" s="8" t="str">
        <f t="shared" ca="1" si="1376"/>
        <v>Door_3</v>
      </c>
      <c r="E9181" s="8" t="str">
        <f t="shared" ca="1" si="1377"/>
        <v>Door_1</v>
      </c>
      <c r="F9181" s="8" t="str">
        <f t="shared" ca="1" si="1368"/>
        <v>Door_2</v>
      </c>
      <c r="G9181" s="8" t="str">
        <f t="shared" ca="1" si="1369"/>
        <v>Door_1</v>
      </c>
      <c r="H9181" s="8" t="str">
        <f t="shared" ca="1" si="1370"/>
        <v>Door_2</v>
      </c>
      <c r="I9181" s="8" t="str">
        <f t="shared" ca="1" si="1371"/>
        <v>Win</v>
      </c>
      <c r="J9181" s="8" t="str">
        <f t="shared" ca="1" si="1372"/>
        <v>Lose</v>
      </c>
    </row>
    <row r="9182" spans="1:10" x14ac:dyDescent="0.3">
      <c r="A9182" s="7">
        <f t="shared" ca="1" si="1373"/>
        <v>0.15229628179487664</v>
      </c>
      <c r="B9182" s="8" t="str">
        <f t="shared" ca="1" si="1374"/>
        <v>Door_1</v>
      </c>
      <c r="C9182" s="7">
        <f t="shared" ca="1" si="1375"/>
        <v>0.65477948289909871</v>
      </c>
      <c r="D9182" s="8" t="str">
        <f t="shared" ca="1" si="1376"/>
        <v>Door_2</v>
      </c>
      <c r="E9182" s="8" t="str">
        <f t="shared" ca="1" si="1377"/>
        <v>Door_1</v>
      </c>
      <c r="F9182" s="8" t="str">
        <f t="shared" ca="1" si="1368"/>
        <v>Door_3</v>
      </c>
      <c r="G9182" s="8" t="str">
        <f t="shared" ca="1" si="1369"/>
        <v>Door_3</v>
      </c>
      <c r="H9182" s="8" t="str">
        <f t="shared" ca="1" si="1370"/>
        <v>Door_1</v>
      </c>
      <c r="I9182" s="8" t="str">
        <f t="shared" ca="1" si="1371"/>
        <v>Lose</v>
      </c>
      <c r="J9182" s="8" t="str">
        <f t="shared" ca="1" si="1372"/>
        <v>Win</v>
      </c>
    </row>
    <row r="9183" spans="1:10" x14ac:dyDescent="0.3">
      <c r="A9183" s="7">
        <f t="shared" ca="1" si="1373"/>
        <v>0.73085769047885418</v>
      </c>
      <c r="B9183" s="8" t="str">
        <f t="shared" ca="1" si="1374"/>
        <v>Door_3</v>
      </c>
      <c r="C9183" s="7">
        <f t="shared" ca="1" si="1375"/>
        <v>0.98338638239846354</v>
      </c>
      <c r="D9183" s="8" t="str">
        <f t="shared" ca="1" si="1376"/>
        <v>Door_3</v>
      </c>
      <c r="E9183" s="8" t="str">
        <f t="shared" ca="1" si="1377"/>
        <v>Door_1</v>
      </c>
      <c r="F9183" s="8" t="str">
        <f t="shared" ca="1" si="1368"/>
        <v>Door_2</v>
      </c>
      <c r="G9183" s="8" t="str">
        <f t="shared" ca="1" si="1369"/>
        <v>Door_1</v>
      </c>
      <c r="H9183" s="8" t="str">
        <f t="shared" ca="1" si="1370"/>
        <v>Door_2</v>
      </c>
      <c r="I9183" s="8" t="str">
        <f t="shared" ca="1" si="1371"/>
        <v>Win</v>
      </c>
      <c r="J9183" s="8" t="str">
        <f t="shared" ca="1" si="1372"/>
        <v>Lose</v>
      </c>
    </row>
    <row r="9184" spans="1:10" x14ac:dyDescent="0.3">
      <c r="A9184" s="7">
        <f t="shared" ca="1" si="1373"/>
        <v>0.47682205056988869</v>
      </c>
      <c r="B9184" s="8" t="str">
        <f t="shared" ca="1" si="1374"/>
        <v>Door_2</v>
      </c>
      <c r="C9184" s="7">
        <f t="shared" ca="1" si="1375"/>
        <v>0.7075331692091118</v>
      </c>
      <c r="D9184" s="8" t="str">
        <f t="shared" ca="1" si="1376"/>
        <v>Door_3</v>
      </c>
      <c r="E9184" s="8" t="str">
        <f t="shared" ca="1" si="1377"/>
        <v>Door_1</v>
      </c>
      <c r="F9184" s="8" t="str">
        <f t="shared" ca="1" si="1368"/>
        <v>Door_2</v>
      </c>
      <c r="G9184" s="8" t="str">
        <f t="shared" ca="1" si="1369"/>
        <v>Door_1</v>
      </c>
      <c r="H9184" s="8" t="str">
        <f t="shared" ca="1" si="1370"/>
        <v>Door_2</v>
      </c>
      <c r="I9184" s="8" t="str">
        <f t="shared" ca="1" si="1371"/>
        <v>Lose</v>
      </c>
      <c r="J9184" s="8" t="str">
        <f t="shared" ca="1" si="1372"/>
        <v>Win</v>
      </c>
    </row>
    <row r="9185" spans="1:10" x14ac:dyDescent="0.3">
      <c r="A9185" s="7">
        <f t="shared" ca="1" si="1373"/>
        <v>0.80893987651442989</v>
      </c>
      <c r="B9185" s="8" t="str">
        <f t="shared" ca="1" si="1374"/>
        <v>Door_3</v>
      </c>
      <c r="C9185" s="7">
        <f t="shared" ca="1" si="1375"/>
        <v>0.3750730216462016</v>
      </c>
      <c r="D9185" s="8" t="str">
        <f t="shared" ca="1" si="1376"/>
        <v>Door_2</v>
      </c>
      <c r="E9185" s="8" t="str">
        <f t="shared" ca="1" si="1377"/>
        <v>Door_1</v>
      </c>
      <c r="F9185" s="8" t="str">
        <f t="shared" ca="1" si="1368"/>
        <v>Door_3</v>
      </c>
      <c r="G9185" s="8" t="str">
        <f t="shared" ca="1" si="1369"/>
        <v>Door_1</v>
      </c>
      <c r="H9185" s="8" t="str">
        <f t="shared" ca="1" si="1370"/>
        <v>Door_3</v>
      </c>
      <c r="I9185" s="8" t="str">
        <f t="shared" ca="1" si="1371"/>
        <v>Lose</v>
      </c>
      <c r="J9185" s="8" t="str">
        <f t="shared" ca="1" si="1372"/>
        <v>Win</v>
      </c>
    </row>
    <row r="9186" spans="1:10" x14ac:dyDescent="0.3">
      <c r="A9186" s="7">
        <f t="shared" ca="1" si="1373"/>
        <v>0.93758026043802722</v>
      </c>
      <c r="B9186" s="8" t="str">
        <f t="shared" ca="1" si="1374"/>
        <v>Door_3</v>
      </c>
      <c r="C9186" s="7">
        <f t="shared" ca="1" si="1375"/>
        <v>0.32531002235707762</v>
      </c>
      <c r="D9186" s="8" t="str">
        <f t="shared" ca="1" si="1376"/>
        <v>Door_1</v>
      </c>
      <c r="E9186" s="8" t="str">
        <f t="shared" ca="1" si="1377"/>
        <v>Door_2</v>
      </c>
      <c r="F9186" s="8" t="str">
        <f t="shared" ca="1" si="1368"/>
        <v>Door_3</v>
      </c>
      <c r="G9186" s="8" t="str">
        <f t="shared" ca="1" si="1369"/>
        <v>Door_2</v>
      </c>
      <c r="H9186" s="8" t="str">
        <f t="shared" ca="1" si="1370"/>
        <v>Door_3</v>
      </c>
      <c r="I9186" s="8" t="str">
        <f t="shared" ca="1" si="1371"/>
        <v>Lose</v>
      </c>
      <c r="J9186" s="8" t="str">
        <f t="shared" ca="1" si="1372"/>
        <v>Win</v>
      </c>
    </row>
    <row r="9187" spans="1:10" x14ac:dyDescent="0.3">
      <c r="A9187" s="7">
        <f t="shared" ca="1" si="1373"/>
        <v>0.10580033208941686</v>
      </c>
      <c r="B9187" s="8" t="str">
        <f t="shared" ca="1" si="1374"/>
        <v>Door_1</v>
      </c>
      <c r="C9187" s="7">
        <f t="shared" ca="1" si="1375"/>
        <v>0.63307676358698961</v>
      </c>
      <c r="D9187" s="8" t="str">
        <f t="shared" ca="1" si="1376"/>
        <v>Door_2</v>
      </c>
      <c r="E9187" s="8" t="str">
        <f t="shared" ca="1" si="1377"/>
        <v>Door_1</v>
      </c>
      <c r="F9187" s="8" t="str">
        <f t="shared" ca="1" si="1368"/>
        <v>Door_3</v>
      </c>
      <c r="G9187" s="8" t="str">
        <f t="shared" ca="1" si="1369"/>
        <v>Door_3</v>
      </c>
      <c r="H9187" s="8" t="str">
        <f t="shared" ca="1" si="1370"/>
        <v>Door_1</v>
      </c>
      <c r="I9187" s="8" t="str">
        <f t="shared" ca="1" si="1371"/>
        <v>Lose</v>
      </c>
      <c r="J9187" s="8" t="str">
        <f t="shared" ca="1" si="1372"/>
        <v>Win</v>
      </c>
    </row>
    <row r="9188" spans="1:10" x14ac:dyDescent="0.3">
      <c r="A9188" s="7">
        <f t="shared" ca="1" si="1373"/>
        <v>0.67304062116959584</v>
      </c>
      <c r="B9188" s="8" t="str">
        <f t="shared" ca="1" si="1374"/>
        <v>Door_3</v>
      </c>
      <c r="C9188" s="7">
        <f t="shared" ca="1" si="1375"/>
        <v>0.53700193582373168</v>
      </c>
      <c r="D9188" s="8" t="str">
        <f t="shared" ca="1" si="1376"/>
        <v>Door_2</v>
      </c>
      <c r="E9188" s="8" t="str">
        <f t="shared" ca="1" si="1377"/>
        <v>Door_1</v>
      </c>
      <c r="F9188" s="8" t="str">
        <f t="shared" ca="1" si="1368"/>
        <v>Door_3</v>
      </c>
      <c r="G9188" s="8" t="str">
        <f t="shared" ca="1" si="1369"/>
        <v>Door_1</v>
      </c>
      <c r="H9188" s="8" t="str">
        <f t="shared" ca="1" si="1370"/>
        <v>Door_3</v>
      </c>
      <c r="I9188" s="8" t="str">
        <f t="shared" ca="1" si="1371"/>
        <v>Lose</v>
      </c>
      <c r="J9188" s="8" t="str">
        <f t="shared" ca="1" si="1372"/>
        <v>Win</v>
      </c>
    </row>
    <row r="9189" spans="1:10" x14ac:dyDescent="0.3">
      <c r="A9189" s="7">
        <f t="shared" ca="1" si="1373"/>
        <v>2.6970418686081965E-3</v>
      </c>
      <c r="B9189" s="8" t="str">
        <f t="shared" ca="1" si="1374"/>
        <v>Door_1</v>
      </c>
      <c r="C9189" s="7">
        <f t="shared" ca="1" si="1375"/>
        <v>0.76380477056585827</v>
      </c>
      <c r="D9189" s="8" t="str">
        <f t="shared" ca="1" si="1376"/>
        <v>Door_3</v>
      </c>
      <c r="E9189" s="8" t="str">
        <f t="shared" ca="1" si="1377"/>
        <v>Door_1</v>
      </c>
      <c r="F9189" s="8" t="str">
        <f t="shared" ca="1" si="1368"/>
        <v>Door_2</v>
      </c>
      <c r="G9189" s="8" t="str">
        <f t="shared" ca="1" si="1369"/>
        <v>Door_2</v>
      </c>
      <c r="H9189" s="8" t="str">
        <f t="shared" ca="1" si="1370"/>
        <v>Door_1</v>
      </c>
      <c r="I9189" s="8" t="str">
        <f t="shared" ca="1" si="1371"/>
        <v>Lose</v>
      </c>
      <c r="J9189" s="8" t="str">
        <f t="shared" ca="1" si="1372"/>
        <v>Win</v>
      </c>
    </row>
    <row r="9190" spans="1:10" x14ac:dyDescent="0.3">
      <c r="A9190" s="7">
        <f t="shared" ca="1" si="1373"/>
        <v>0.23944462368300545</v>
      </c>
      <c r="B9190" s="8" t="str">
        <f t="shared" ca="1" si="1374"/>
        <v>Door_1</v>
      </c>
      <c r="C9190" s="7">
        <f t="shared" ca="1" si="1375"/>
        <v>0.77727956781297858</v>
      </c>
      <c r="D9190" s="8" t="str">
        <f t="shared" ca="1" si="1376"/>
        <v>Door_3</v>
      </c>
      <c r="E9190" s="8" t="str">
        <f t="shared" ca="1" si="1377"/>
        <v>Door_1</v>
      </c>
      <c r="F9190" s="8" t="str">
        <f t="shared" ca="1" si="1368"/>
        <v>Door_2</v>
      </c>
      <c r="G9190" s="8" t="str">
        <f t="shared" ca="1" si="1369"/>
        <v>Door_2</v>
      </c>
      <c r="H9190" s="8" t="str">
        <f t="shared" ca="1" si="1370"/>
        <v>Door_1</v>
      </c>
      <c r="I9190" s="8" t="str">
        <f t="shared" ca="1" si="1371"/>
        <v>Lose</v>
      </c>
      <c r="J9190" s="8" t="str">
        <f t="shared" ca="1" si="1372"/>
        <v>Win</v>
      </c>
    </row>
    <row r="9191" spans="1:10" x14ac:dyDescent="0.3">
      <c r="A9191" s="7">
        <f t="shared" ca="1" si="1373"/>
        <v>0.92834191073673955</v>
      </c>
      <c r="B9191" s="8" t="str">
        <f t="shared" ca="1" si="1374"/>
        <v>Door_3</v>
      </c>
      <c r="C9191" s="7">
        <f t="shared" ca="1" si="1375"/>
        <v>0.70271996723330465</v>
      </c>
      <c r="D9191" s="8" t="str">
        <f t="shared" ca="1" si="1376"/>
        <v>Door_3</v>
      </c>
      <c r="E9191" s="8" t="str">
        <f t="shared" ca="1" si="1377"/>
        <v>Door_1</v>
      </c>
      <c r="F9191" s="8" t="str">
        <f t="shared" ca="1" si="1368"/>
        <v>Door_2</v>
      </c>
      <c r="G9191" s="8" t="str">
        <f t="shared" ca="1" si="1369"/>
        <v>Door_1</v>
      </c>
      <c r="H9191" s="8" t="str">
        <f t="shared" ca="1" si="1370"/>
        <v>Door_2</v>
      </c>
      <c r="I9191" s="8" t="str">
        <f t="shared" ca="1" si="1371"/>
        <v>Win</v>
      </c>
      <c r="J9191" s="8" t="str">
        <f t="shared" ca="1" si="1372"/>
        <v>Lose</v>
      </c>
    </row>
    <row r="9192" spans="1:10" x14ac:dyDescent="0.3">
      <c r="A9192" s="7">
        <f t="shared" ca="1" si="1373"/>
        <v>2.4119551519012461E-2</v>
      </c>
      <c r="B9192" s="8" t="str">
        <f t="shared" ca="1" si="1374"/>
        <v>Door_1</v>
      </c>
      <c r="C9192" s="7">
        <f t="shared" ca="1" si="1375"/>
        <v>0.73288055110359163</v>
      </c>
      <c r="D9192" s="8" t="str">
        <f t="shared" ca="1" si="1376"/>
        <v>Door_3</v>
      </c>
      <c r="E9192" s="8" t="str">
        <f t="shared" ca="1" si="1377"/>
        <v>Door_1</v>
      </c>
      <c r="F9192" s="8" t="str">
        <f t="shared" ca="1" si="1368"/>
        <v>Door_2</v>
      </c>
      <c r="G9192" s="8" t="str">
        <f t="shared" ca="1" si="1369"/>
        <v>Door_2</v>
      </c>
      <c r="H9192" s="8" t="str">
        <f t="shared" ca="1" si="1370"/>
        <v>Door_1</v>
      </c>
      <c r="I9192" s="8" t="str">
        <f t="shared" ca="1" si="1371"/>
        <v>Lose</v>
      </c>
      <c r="J9192" s="8" t="str">
        <f t="shared" ca="1" si="1372"/>
        <v>Win</v>
      </c>
    </row>
    <row r="9193" spans="1:10" x14ac:dyDescent="0.3">
      <c r="A9193" s="7">
        <f t="shared" ca="1" si="1373"/>
        <v>0.27073498730606194</v>
      </c>
      <c r="B9193" s="8" t="str">
        <f t="shared" ca="1" si="1374"/>
        <v>Door_1</v>
      </c>
      <c r="C9193" s="7">
        <f t="shared" ca="1" si="1375"/>
        <v>0.365882516469069</v>
      </c>
      <c r="D9193" s="8" t="str">
        <f t="shared" ca="1" si="1376"/>
        <v>Door_2</v>
      </c>
      <c r="E9193" s="8" t="str">
        <f t="shared" ca="1" si="1377"/>
        <v>Door_1</v>
      </c>
      <c r="F9193" s="8" t="str">
        <f t="shared" ca="1" si="1368"/>
        <v>Door_3</v>
      </c>
      <c r="G9193" s="8" t="str">
        <f t="shared" ca="1" si="1369"/>
        <v>Door_3</v>
      </c>
      <c r="H9193" s="8" t="str">
        <f t="shared" ca="1" si="1370"/>
        <v>Door_1</v>
      </c>
      <c r="I9193" s="8" t="str">
        <f t="shared" ca="1" si="1371"/>
        <v>Lose</v>
      </c>
      <c r="J9193" s="8" t="str">
        <f t="shared" ca="1" si="1372"/>
        <v>Win</v>
      </c>
    </row>
    <row r="9194" spans="1:10" x14ac:dyDescent="0.3">
      <c r="A9194" s="7">
        <f t="shared" ca="1" si="1373"/>
        <v>0.37953755689573787</v>
      </c>
      <c r="B9194" s="8" t="str">
        <f t="shared" ca="1" si="1374"/>
        <v>Door_2</v>
      </c>
      <c r="C9194" s="7">
        <f t="shared" ca="1" si="1375"/>
        <v>0.68808973099033677</v>
      </c>
      <c r="D9194" s="8" t="str">
        <f t="shared" ca="1" si="1376"/>
        <v>Door_3</v>
      </c>
      <c r="E9194" s="8" t="str">
        <f t="shared" ca="1" si="1377"/>
        <v>Door_1</v>
      </c>
      <c r="F9194" s="8" t="str">
        <f t="shared" ref="F9194:F9257" ca="1" si="1378">IF(D9194="Door_1","Door_3",IF(D9194="Door_2","Door_3","Door_2"))</f>
        <v>Door_2</v>
      </c>
      <c r="G9194" s="8" t="str">
        <f t="shared" ref="G9194:G9257" ca="1" si="1379">IF(B9194=E9194,F9194,E9194)</f>
        <v>Door_1</v>
      </c>
      <c r="H9194" s="8" t="str">
        <f t="shared" ref="H9194:H9257" ca="1" si="1380">IF(E9194=G9194,F9194,E9194)</f>
        <v>Door_2</v>
      </c>
      <c r="I9194" s="8" t="str">
        <f t="shared" ref="I9194:I9257" ca="1" si="1381">IF(B9194=D9194,"Win","Lose")</f>
        <v>Lose</v>
      </c>
      <c r="J9194" s="8" t="str">
        <f t="shared" ref="J9194:J9257" ca="1" si="1382">IF(B9194=H9194,"Win","Lose")</f>
        <v>Win</v>
      </c>
    </row>
    <row r="9195" spans="1:10" x14ac:dyDescent="0.3">
      <c r="A9195" s="7">
        <f t="shared" ca="1" si="1373"/>
        <v>0.66688370884597392</v>
      </c>
      <c r="B9195" s="8" t="str">
        <f t="shared" ca="1" si="1374"/>
        <v>Door_3</v>
      </c>
      <c r="C9195" s="7">
        <f t="shared" ca="1" si="1375"/>
        <v>0.45849540051867355</v>
      </c>
      <c r="D9195" s="8" t="str">
        <f t="shared" ca="1" si="1376"/>
        <v>Door_2</v>
      </c>
      <c r="E9195" s="8" t="str">
        <f t="shared" ca="1" si="1377"/>
        <v>Door_1</v>
      </c>
      <c r="F9195" s="8" t="str">
        <f t="shared" ca="1" si="1378"/>
        <v>Door_3</v>
      </c>
      <c r="G9195" s="8" t="str">
        <f t="shared" ca="1" si="1379"/>
        <v>Door_1</v>
      </c>
      <c r="H9195" s="8" t="str">
        <f t="shared" ca="1" si="1380"/>
        <v>Door_3</v>
      </c>
      <c r="I9195" s="8" t="str">
        <f t="shared" ca="1" si="1381"/>
        <v>Lose</v>
      </c>
      <c r="J9195" s="8" t="str">
        <f t="shared" ca="1" si="1382"/>
        <v>Win</v>
      </c>
    </row>
    <row r="9196" spans="1:10" x14ac:dyDescent="0.3">
      <c r="A9196" s="7">
        <f t="shared" ca="1" si="1373"/>
        <v>0.71354306423348857</v>
      </c>
      <c r="B9196" s="8" t="str">
        <f t="shared" ca="1" si="1374"/>
        <v>Door_3</v>
      </c>
      <c r="C9196" s="7">
        <f t="shared" ca="1" si="1375"/>
        <v>0.79931629156697848</v>
      </c>
      <c r="D9196" s="8" t="str">
        <f t="shared" ca="1" si="1376"/>
        <v>Door_3</v>
      </c>
      <c r="E9196" s="8" t="str">
        <f t="shared" ca="1" si="1377"/>
        <v>Door_1</v>
      </c>
      <c r="F9196" s="8" t="str">
        <f t="shared" ca="1" si="1378"/>
        <v>Door_2</v>
      </c>
      <c r="G9196" s="8" t="str">
        <f t="shared" ca="1" si="1379"/>
        <v>Door_1</v>
      </c>
      <c r="H9196" s="8" t="str">
        <f t="shared" ca="1" si="1380"/>
        <v>Door_2</v>
      </c>
      <c r="I9196" s="8" t="str">
        <f t="shared" ca="1" si="1381"/>
        <v>Win</v>
      </c>
      <c r="J9196" s="8" t="str">
        <f t="shared" ca="1" si="1382"/>
        <v>Lose</v>
      </c>
    </row>
    <row r="9197" spans="1:10" x14ac:dyDescent="0.3">
      <c r="A9197" s="7">
        <f t="shared" ca="1" si="1373"/>
        <v>0.3523236232681598</v>
      </c>
      <c r="B9197" s="8" t="str">
        <f t="shared" ca="1" si="1374"/>
        <v>Door_2</v>
      </c>
      <c r="C9197" s="7">
        <f t="shared" ca="1" si="1375"/>
        <v>0.73427909272517611</v>
      </c>
      <c r="D9197" s="8" t="str">
        <f t="shared" ca="1" si="1376"/>
        <v>Door_3</v>
      </c>
      <c r="E9197" s="8" t="str">
        <f t="shared" ca="1" si="1377"/>
        <v>Door_1</v>
      </c>
      <c r="F9197" s="8" t="str">
        <f t="shared" ca="1" si="1378"/>
        <v>Door_2</v>
      </c>
      <c r="G9197" s="8" t="str">
        <f t="shared" ca="1" si="1379"/>
        <v>Door_1</v>
      </c>
      <c r="H9197" s="8" t="str">
        <f t="shared" ca="1" si="1380"/>
        <v>Door_2</v>
      </c>
      <c r="I9197" s="8" t="str">
        <f t="shared" ca="1" si="1381"/>
        <v>Lose</v>
      </c>
      <c r="J9197" s="8" t="str">
        <f t="shared" ca="1" si="1382"/>
        <v>Win</v>
      </c>
    </row>
    <row r="9198" spans="1:10" x14ac:dyDescent="0.3">
      <c r="A9198" s="7">
        <f t="shared" ca="1" si="1373"/>
        <v>0.99141453926213352</v>
      </c>
      <c r="B9198" s="8" t="str">
        <f t="shared" ca="1" si="1374"/>
        <v>Door_3</v>
      </c>
      <c r="C9198" s="7">
        <f t="shared" ca="1" si="1375"/>
        <v>0.50929597509451507</v>
      </c>
      <c r="D9198" s="8" t="str">
        <f t="shared" ca="1" si="1376"/>
        <v>Door_2</v>
      </c>
      <c r="E9198" s="8" t="str">
        <f t="shared" ca="1" si="1377"/>
        <v>Door_1</v>
      </c>
      <c r="F9198" s="8" t="str">
        <f t="shared" ca="1" si="1378"/>
        <v>Door_3</v>
      </c>
      <c r="G9198" s="8" t="str">
        <f t="shared" ca="1" si="1379"/>
        <v>Door_1</v>
      </c>
      <c r="H9198" s="8" t="str">
        <f t="shared" ca="1" si="1380"/>
        <v>Door_3</v>
      </c>
      <c r="I9198" s="8" t="str">
        <f t="shared" ca="1" si="1381"/>
        <v>Lose</v>
      </c>
      <c r="J9198" s="8" t="str">
        <f t="shared" ca="1" si="1382"/>
        <v>Win</v>
      </c>
    </row>
    <row r="9199" spans="1:10" x14ac:dyDescent="0.3">
      <c r="A9199" s="7">
        <f t="shared" ca="1" si="1373"/>
        <v>0.84620614644856063</v>
      </c>
      <c r="B9199" s="8" t="str">
        <f t="shared" ca="1" si="1374"/>
        <v>Door_3</v>
      </c>
      <c r="C9199" s="7">
        <f t="shared" ca="1" si="1375"/>
        <v>0.83203759024333579</v>
      </c>
      <c r="D9199" s="8" t="str">
        <f t="shared" ca="1" si="1376"/>
        <v>Door_3</v>
      </c>
      <c r="E9199" s="8" t="str">
        <f t="shared" ca="1" si="1377"/>
        <v>Door_1</v>
      </c>
      <c r="F9199" s="8" t="str">
        <f t="shared" ca="1" si="1378"/>
        <v>Door_2</v>
      </c>
      <c r="G9199" s="8" t="str">
        <f t="shared" ca="1" si="1379"/>
        <v>Door_1</v>
      </c>
      <c r="H9199" s="8" t="str">
        <f t="shared" ca="1" si="1380"/>
        <v>Door_2</v>
      </c>
      <c r="I9199" s="8" t="str">
        <f t="shared" ca="1" si="1381"/>
        <v>Win</v>
      </c>
      <c r="J9199" s="8" t="str">
        <f t="shared" ca="1" si="1382"/>
        <v>Lose</v>
      </c>
    </row>
    <row r="9200" spans="1:10" x14ac:dyDescent="0.3">
      <c r="A9200" s="7">
        <f t="shared" ca="1" si="1373"/>
        <v>0.97666969652755153</v>
      </c>
      <c r="B9200" s="8" t="str">
        <f t="shared" ca="1" si="1374"/>
        <v>Door_3</v>
      </c>
      <c r="C9200" s="7">
        <f t="shared" ca="1" si="1375"/>
        <v>0.53675651158414384</v>
      </c>
      <c r="D9200" s="8" t="str">
        <f t="shared" ca="1" si="1376"/>
        <v>Door_2</v>
      </c>
      <c r="E9200" s="8" t="str">
        <f t="shared" ca="1" si="1377"/>
        <v>Door_1</v>
      </c>
      <c r="F9200" s="8" t="str">
        <f t="shared" ca="1" si="1378"/>
        <v>Door_3</v>
      </c>
      <c r="G9200" s="8" t="str">
        <f t="shared" ca="1" si="1379"/>
        <v>Door_1</v>
      </c>
      <c r="H9200" s="8" t="str">
        <f t="shared" ca="1" si="1380"/>
        <v>Door_3</v>
      </c>
      <c r="I9200" s="8" t="str">
        <f t="shared" ca="1" si="1381"/>
        <v>Lose</v>
      </c>
      <c r="J9200" s="8" t="str">
        <f t="shared" ca="1" si="1382"/>
        <v>Win</v>
      </c>
    </row>
    <row r="9201" spans="1:10" x14ac:dyDescent="0.3">
      <c r="A9201" s="7">
        <f t="shared" ca="1" si="1373"/>
        <v>5.0357578890053989E-2</v>
      </c>
      <c r="B9201" s="8" t="str">
        <f t="shared" ca="1" si="1374"/>
        <v>Door_1</v>
      </c>
      <c r="C9201" s="7">
        <f t="shared" ca="1" si="1375"/>
        <v>0.89640782321503232</v>
      </c>
      <c r="D9201" s="8" t="str">
        <f t="shared" ca="1" si="1376"/>
        <v>Door_3</v>
      </c>
      <c r="E9201" s="8" t="str">
        <f t="shared" ca="1" si="1377"/>
        <v>Door_1</v>
      </c>
      <c r="F9201" s="8" t="str">
        <f t="shared" ca="1" si="1378"/>
        <v>Door_2</v>
      </c>
      <c r="G9201" s="8" t="str">
        <f t="shared" ca="1" si="1379"/>
        <v>Door_2</v>
      </c>
      <c r="H9201" s="8" t="str">
        <f t="shared" ca="1" si="1380"/>
        <v>Door_1</v>
      </c>
      <c r="I9201" s="8" t="str">
        <f t="shared" ca="1" si="1381"/>
        <v>Lose</v>
      </c>
      <c r="J9201" s="8" t="str">
        <f t="shared" ca="1" si="1382"/>
        <v>Win</v>
      </c>
    </row>
    <row r="9202" spans="1:10" x14ac:dyDescent="0.3">
      <c r="A9202" s="7">
        <f t="shared" ca="1" si="1373"/>
        <v>0.41480721932830911</v>
      </c>
      <c r="B9202" s="8" t="str">
        <f t="shared" ca="1" si="1374"/>
        <v>Door_2</v>
      </c>
      <c r="C9202" s="7">
        <f t="shared" ca="1" si="1375"/>
        <v>0.15763925667416623</v>
      </c>
      <c r="D9202" s="8" t="str">
        <f t="shared" ca="1" si="1376"/>
        <v>Door_1</v>
      </c>
      <c r="E9202" s="8" t="str">
        <f t="shared" ca="1" si="1377"/>
        <v>Door_2</v>
      </c>
      <c r="F9202" s="8" t="str">
        <f t="shared" ca="1" si="1378"/>
        <v>Door_3</v>
      </c>
      <c r="G9202" s="8" t="str">
        <f t="shared" ca="1" si="1379"/>
        <v>Door_3</v>
      </c>
      <c r="H9202" s="8" t="str">
        <f t="shared" ca="1" si="1380"/>
        <v>Door_2</v>
      </c>
      <c r="I9202" s="8" t="str">
        <f t="shared" ca="1" si="1381"/>
        <v>Lose</v>
      </c>
      <c r="J9202" s="8" t="str">
        <f t="shared" ca="1" si="1382"/>
        <v>Win</v>
      </c>
    </row>
    <row r="9203" spans="1:10" x14ac:dyDescent="0.3">
      <c r="A9203" s="7">
        <f t="shared" ca="1" si="1373"/>
        <v>0.1564196457945729</v>
      </c>
      <c r="B9203" s="8" t="str">
        <f t="shared" ca="1" si="1374"/>
        <v>Door_1</v>
      </c>
      <c r="C9203" s="7">
        <f t="shared" ca="1" si="1375"/>
        <v>0.28720697402520112</v>
      </c>
      <c r="D9203" s="8" t="str">
        <f t="shared" ca="1" si="1376"/>
        <v>Door_1</v>
      </c>
      <c r="E9203" s="8" t="str">
        <f t="shared" ca="1" si="1377"/>
        <v>Door_2</v>
      </c>
      <c r="F9203" s="8" t="str">
        <f t="shared" ca="1" si="1378"/>
        <v>Door_3</v>
      </c>
      <c r="G9203" s="8" t="str">
        <f t="shared" ca="1" si="1379"/>
        <v>Door_2</v>
      </c>
      <c r="H9203" s="8" t="str">
        <f t="shared" ca="1" si="1380"/>
        <v>Door_3</v>
      </c>
      <c r="I9203" s="8" t="str">
        <f t="shared" ca="1" si="1381"/>
        <v>Win</v>
      </c>
      <c r="J9203" s="8" t="str">
        <f t="shared" ca="1" si="1382"/>
        <v>Lose</v>
      </c>
    </row>
    <row r="9204" spans="1:10" x14ac:dyDescent="0.3">
      <c r="A9204" s="7">
        <f t="shared" ca="1" si="1373"/>
        <v>0.30461257355968796</v>
      </c>
      <c r="B9204" s="8" t="str">
        <f t="shared" ca="1" si="1374"/>
        <v>Door_1</v>
      </c>
      <c r="C9204" s="7">
        <f t="shared" ca="1" si="1375"/>
        <v>0.11695447632601219</v>
      </c>
      <c r="D9204" s="8" t="str">
        <f t="shared" ca="1" si="1376"/>
        <v>Door_1</v>
      </c>
      <c r="E9204" s="8" t="str">
        <f t="shared" ca="1" si="1377"/>
        <v>Door_2</v>
      </c>
      <c r="F9204" s="8" t="str">
        <f t="shared" ca="1" si="1378"/>
        <v>Door_3</v>
      </c>
      <c r="G9204" s="8" t="str">
        <f t="shared" ca="1" si="1379"/>
        <v>Door_2</v>
      </c>
      <c r="H9204" s="8" t="str">
        <f t="shared" ca="1" si="1380"/>
        <v>Door_3</v>
      </c>
      <c r="I9204" s="8" t="str">
        <f t="shared" ca="1" si="1381"/>
        <v>Win</v>
      </c>
      <c r="J9204" s="8" t="str">
        <f t="shared" ca="1" si="1382"/>
        <v>Lose</v>
      </c>
    </row>
    <row r="9205" spans="1:10" x14ac:dyDescent="0.3">
      <c r="A9205" s="7">
        <f t="shared" ca="1" si="1373"/>
        <v>0.14880707288004114</v>
      </c>
      <c r="B9205" s="8" t="str">
        <f t="shared" ca="1" si="1374"/>
        <v>Door_1</v>
      </c>
      <c r="C9205" s="7">
        <f t="shared" ca="1" si="1375"/>
        <v>0.40267377593283105</v>
      </c>
      <c r="D9205" s="8" t="str">
        <f t="shared" ca="1" si="1376"/>
        <v>Door_2</v>
      </c>
      <c r="E9205" s="8" t="str">
        <f t="shared" ca="1" si="1377"/>
        <v>Door_1</v>
      </c>
      <c r="F9205" s="8" t="str">
        <f t="shared" ca="1" si="1378"/>
        <v>Door_3</v>
      </c>
      <c r="G9205" s="8" t="str">
        <f t="shared" ca="1" si="1379"/>
        <v>Door_3</v>
      </c>
      <c r="H9205" s="8" t="str">
        <f t="shared" ca="1" si="1380"/>
        <v>Door_1</v>
      </c>
      <c r="I9205" s="8" t="str">
        <f t="shared" ca="1" si="1381"/>
        <v>Lose</v>
      </c>
      <c r="J9205" s="8" t="str">
        <f t="shared" ca="1" si="1382"/>
        <v>Win</v>
      </c>
    </row>
    <row r="9206" spans="1:10" x14ac:dyDescent="0.3">
      <c r="A9206" s="7">
        <f t="shared" ca="1" si="1373"/>
        <v>0.72951783873441223</v>
      </c>
      <c r="B9206" s="8" t="str">
        <f t="shared" ca="1" si="1374"/>
        <v>Door_3</v>
      </c>
      <c r="C9206" s="7">
        <f t="shared" ca="1" si="1375"/>
        <v>0.88756933570604224</v>
      </c>
      <c r="D9206" s="8" t="str">
        <f t="shared" ca="1" si="1376"/>
        <v>Door_3</v>
      </c>
      <c r="E9206" s="8" t="str">
        <f t="shared" ca="1" si="1377"/>
        <v>Door_1</v>
      </c>
      <c r="F9206" s="8" t="str">
        <f t="shared" ca="1" si="1378"/>
        <v>Door_2</v>
      </c>
      <c r="G9206" s="8" t="str">
        <f t="shared" ca="1" si="1379"/>
        <v>Door_1</v>
      </c>
      <c r="H9206" s="8" t="str">
        <f t="shared" ca="1" si="1380"/>
        <v>Door_2</v>
      </c>
      <c r="I9206" s="8" t="str">
        <f t="shared" ca="1" si="1381"/>
        <v>Win</v>
      </c>
      <c r="J9206" s="8" t="str">
        <f t="shared" ca="1" si="1382"/>
        <v>Lose</v>
      </c>
    </row>
    <row r="9207" spans="1:10" x14ac:dyDescent="0.3">
      <c r="A9207" s="7">
        <f t="shared" ca="1" si="1373"/>
        <v>0.39934015801460698</v>
      </c>
      <c r="B9207" s="8" t="str">
        <f t="shared" ca="1" si="1374"/>
        <v>Door_2</v>
      </c>
      <c r="C9207" s="7">
        <f t="shared" ca="1" si="1375"/>
        <v>0.40053674754134116</v>
      </c>
      <c r="D9207" s="8" t="str">
        <f t="shared" ca="1" si="1376"/>
        <v>Door_2</v>
      </c>
      <c r="E9207" s="8" t="str">
        <f t="shared" ca="1" si="1377"/>
        <v>Door_1</v>
      </c>
      <c r="F9207" s="8" t="str">
        <f t="shared" ca="1" si="1378"/>
        <v>Door_3</v>
      </c>
      <c r="G9207" s="8" t="str">
        <f t="shared" ca="1" si="1379"/>
        <v>Door_1</v>
      </c>
      <c r="H9207" s="8" t="str">
        <f t="shared" ca="1" si="1380"/>
        <v>Door_3</v>
      </c>
      <c r="I9207" s="8" t="str">
        <f t="shared" ca="1" si="1381"/>
        <v>Win</v>
      </c>
      <c r="J9207" s="8" t="str">
        <f t="shared" ca="1" si="1382"/>
        <v>Lose</v>
      </c>
    </row>
    <row r="9208" spans="1:10" x14ac:dyDescent="0.3">
      <c r="A9208" s="7">
        <f t="shared" ca="1" si="1373"/>
        <v>0.5287046330991334</v>
      </c>
      <c r="B9208" s="8" t="str">
        <f t="shared" ca="1" si="1374"/>
        <v>Door_2</v>
      </c>
      <c r="C9208" s="7">
        <f t="shared" ca="1" si="1375"/>
        <v>0.32917892979143826</v>
      </c>
      <c r="D9208" s="8" t="str">
        <f t="shared" ca="1" si="1376"/>
        <v>Door_1</v>
      </c>
      <c r="E9208" s="8" t="str">
        <f t="shared" ca="1" si="1377"/>
        <v>Door_2</v>
      </c>
      <c r="F9208" s="8" t="str">
        <f t="shared" ca="1" si="1378"/>
        <v>Door_3</v>
      </c>
      <c r="G9208" s="8" t="str">
        <f t="shared" ca="1" si="1379"/>
        <v>Door_3</v>
      </c>
      <c r="H9208" s="8" t="str">
        <f t="shared" ca="1" si="1380"/>
        <v>Door_2</v>
      </c>
      <c r="I9208" s="8" t="str">
        <f t="shared" ca="1" si="1381"/>
        <v>Lose</v>
      </c>
      <c r="J9208" s="8" t="str">
        <f t="shared" ca="1" si="1382"/>
        <v>Win</v>
      </c>
    </row>
    <row r="9209" spans="1:10" x14ac:dyDescent="0.3">
      <c r="A9209" s="7">
        <f t="shared" ca="1" si="1373"/>
        <v>0.57846083552672689</v>
      </c>
      <c r="B9209" s="8" t="str">
        <f t="shared" ca="1" si="1374"/>
        <v>Door_2</v>
      </c>
      <c r="C9209" s="7">
        <f t="shared" ca="1" si="1375"/>
        <v>0.33800195219407969</v>
      </c>
      <c r="D9209" s="8" t="str">
        <f t="shared" ca="1" si="1376"/>
        <v>Door_2</v>
      </c>
      <c r="E9209" s="8" t="str">
        <f t="shared" ca="1" si="1377"/>
        <v>Door_1</v>
      </c>
      <c r="F9209" s="8" t="str">
        <f t="shared" ca="1" si="1378"/>
        <v>Door_3</v>
      </c>
      <c r="G9209" s="8" t="str">
        <f t="shared" ca="1" si="1379"/>
        <v>Door_1</v>
      </c>
      <c r="H9209" s="8" t="str">
        <f t="shared" ca="1" si="1380"/>
        <v>Door_3</v>
      </c>
      <c r="I9209" s="8" t="str">
        <f t="shared" ca="1" si="1381"/>
        <v>Win</v>
      </c>
      <c r="J9209" s="8" t="str">
        <f t="shared" ca="1" si="1382"/>
        <v>Lose</v>
      </c>
    </row>
    <row r="9210" spans="1:10" x14ac:dyDescent="0.3">
      <c r="A9210" s="7">
        <f t="shared" ca="1" si="1373"/>
        <v>7.1512590635464557E-2</v>
      </c>
      <c r="B9210" s="8" t="str">
        <f t="shared" ca="1" si="1374"/>
        <v>Door_1</v>
      </c>
      <c r="C9210" s="7">
        <f t="shared" ca="1" si="1375"/>
        <v>0.49731192482489861</v>
      </c>
      <c r="D9210" s="8" t="str">
        <f t="shared" ca="1" si="1376"/>
        <v>Door_2</v>
      </c>
      <c r="E9210" s="8" t="str">
        <f t="shared" ca="1" si="1377"/>
        <v>Door_1</v>
      </c>
      <c r="F9210" s="8" t="str">
        <f t="shared" ca="1" si="1378"/>
        <v>Door_3</v>
      </c>
      <c r="G9210" s="8" t="str">
        <f t="shared" ca="1" si="1379"/>
        <v>Door_3</v>
      </c>
      <c r="H9210" s="8" t="str">
        <f t="shared" ca="1" si="1380"/>
        <v>Door_1</v>
      </c>
      <c r="I9210" s="8" t="str">
        <f t="shared" ca="1" si="1381"/>
        <v>Lose</v>
      </c>
      <c r="J9210" s="8" t="str">
        <f t="shared" ca="1" si="1382"/>
        <v>Win</v>
      </c>
    </row>
    <row r="9211" spans="1:10" x14ac:dyDescent="0.3">
      <c r="A9211" s="7">
        <f t="shared" ca="1" si="1373"/>
        <v>2.29136168524251E-2</v>
      </c>
      <c r="B9211" s="8" t="str">
        <f t="shared" ca="1" si="1374"/>
        <v>Door_1</v>
      </c>
      <c r="C9211" s="7">
        <f t="shared" ca="1" si="1375"/>
        <v>0.54809782354019609</v>
      </c>
      <c r="D9211" s="8" t="str">
        <f t="shared" ca="1" si="1376"/>
        <v>Door_2</v>
      </c>
      <c r="E9211" s="8" t="str">
        <f t="shared" ca="1" si="1377"/>
        <v>Door_1</v>
      </c>
      <c r="F9211" s="8" t="str">
        <f t="shared" ca="1" si="1378"/>
        <v>Door_3</v>
      </c>
      <c r="G9211" s="8" t="str">
        <f t="shared" ca="1" si="1379"/>
        <v>Door_3</v>
      </c>
      <c r="H9211" s="8" t="str">
        <f t="shared" ca="1" si="1380"/>
        <v>Door_1</v>
      </c>
      <c r="I9211" s="8" t="str">
        <f t="shared" ca="1" si="1381"/>
        <v>Lose</v>
      </c>
      <c r="J9211" s="8" t="str">
        <f t="shared" ca="1" si="1382"/>
        <v>Win</v>
      </c>
    </row>
    <row r="9212" spans="1:10" x14ac:dyDescent="0.3">
      <c r="A9212" s="7">
        <f t="shared" ca="1" si="1373"/>
        <v>0.69889306157195619</v>
      </c>
      <c r="B9212" s="8" t="str">
        <f t="shared" ca="1" si="1374"/>
        <v>Door_3</v>
      </c>
      <c r="C9212" s="7">
        <f t="shared" ca="1" si="1375"/>
        <v>0.72398762460121291</v>
      </c>
      <c r="D9212" s="8" t="str">
        <f t="shared" ca="1" si="1376"/>
        <v>Door_3</v>
      </c>
      <c r="E9212" s="8" t="str">
        <f t="shared" ca="1" si="1377"/>
        <v>Door_1</v>
      </c>
      <c r="F9212" s="8" t="str">
        <f t="shared" ca="1" si="1378"/>
        <v>Door_2</v>
      </c>
      <c r="G9212" s="8" t="str">
        <f t="shared" ca="1" si="1379"/>
        <v>Door_1</v>
      </c>
      <c r="H9212" s="8" t="str">
        <f t="shared" ca="1" si="1380"/>
        <v>Door_2</v>
      </c>
      <c r="I9212" s="8" t="str">
        <f t="shared" ca="1" si="1381"/>
        <v>Win</v>
      </c>
      <c r="J9212" s="8" t="str">
        <f t="shared" ca="1" si="1382"/>
        <v>Lose</v>
      </c>
    </row>
    <row r="9213" spans="1:10" x14ac:dyDescent="0.3">
      <c r="A9213" s="7">
        <f t="shared" ca="1" si="1373"/>
        <v>0.44973736075762449</v>
      </c>
      <c r="B9213" s="8" t="str">
        <f t="shared" ca="1" si="1374"/>
        <v>Door_2</v>
      </c>
      <c r="C9213" s="7">
        <f t="shared" ca="1" si="1375"/>
        <v>0.52047187148150786</v>
      </c>
      <c r="D9213" s="8" t="str">
        <f t="shared" ca="1" si="1376"/>
        <v>Door_2</v>
      </c>
      <c r="E9213" s="8" t="str">
        <f t="shared" ca="1" si="1377"/>
        <v>Door_1</v>
      </c>
      <c r="F9213" s="8" t="str">
        <f t="shared" ca="1" si="1378"/>
        <v>Door_3</v>
      </c>
      <c r="G9213" s="8" t="str">
        <f t="shared" ca="1" si="1379"/>
        <v>Door_1</v>
      </c>
      <c r="H9213" s="8" t="str">
        <f t="shared" ca="1" si="1380"/>
        <v>Door_3</v>
      </c>
      <c r="I9213" s="8" t="str">
        <f t="shared" ca="1" si="1381"/>
        <v>Win</v>
      </c>
      <c r="J9213" s="8" t="str">
        <f t="shared" ca="1" si="1382"/>
        <v>Lose</v>
      </c>
    </row>
    <row r="9214" spans="1:10" x14ac:dyDescent="0.3">
      <c r="A9214" s="7">
        <f t="shared" ca="1" si="1373"/>
        <v>0.28293443001052176</v>
      </c>
      <c r="B9214" s="8" t="str">
        <f t="shared" ca="1" si="1374"/>
        <v>Door_1</v>
      </c>
      <c r="C9214" s="7">
        <f t="shared" ca="1" si="1375"/>
        <v>0.8160519816718399</v>
      </c>
      <c r="D9214" s="8" t="str">
        <f t="shared" ca="1" si="1376"/>
        <v>Door_3</v>
      </c>
      <c r="E9214" s="8" t="str">
        <f t="shared" ca="1" si="1377"/>
        <v>Door_1</v>
      </c>
      <c r="F9214" s="8" t="str">
        <f t="shared" ca="1" si="1378"/>
        <v>Door_2</v>
      </c>
      <c r="G9214" s="8" t="str">
        <f t="shared" ca="1" si="1379"/>
        <v>Door_2</v>
      </c>
      <c r="H9214" s="8" t="str">
        <f t="shared" ca="1" si="1380"/>
        <v>Door_1</v>
      </c>
      <c r="I9214" s="8" t="str">
        <f t="shared" ca="1" si="1381"/>
        <v>Lose</v>
      </c>
      <c r="J9214" s="8" t="str">
        <f t="shared" ca="1" si="1382"/>
        <v>Win</v>
      </c>
    </row>
    <row r="9215" spans="1:10" x14ac:dyDescent="0.3">
      <c r="A9215" s="7">
        <f t="shared" ca="1" si="1373"/>
        <v>0.57328533011450233</v>
      </c>
      <c r="B9215" s="8" t="str">
        <f t="shared" ca="1" si="1374"/>
        <v>Door_2</v>
      </c>
      <c r="C9215" s="7">
        <f t="shared" ca="1" si="1375"/>
        <v>0.74969612489983894</v>
      </c>
      <c r="D9215" s="8" t="str">
        <f t="shared" ca="1" si="1376"/>
        <v>Door_3</v>
      </c>
      <c r="E9215" s="8" t="str">
        <f t="shared" ca="1" si="1377"/>
        <v>Door_1</v>
      </c>
      <c r="F9215" s="8" t="str">
        <f t="shared" ca="1" si="1378"/>
        <v>Door_2</v>
      </c>
      <c r="G9215" s="8" t="str">
        <f t="shared" ca="1" si="1379"/>
        <v>Door_1</v>
      </c>
      <c r="H9215" s="8" t="str">
        <f t="shared" ca="1" si="1380"/>
        <v>Door_2</v>
      </c>
      <c r="I9215" s="8" t="str">
        <f t="shared" ca="1" si="1381"/>
        <v>Lose</v>
      </c>
      <c r="J9215" s="8" t="str">
        <f t="shared" ca="1" si="1382"/>
        <v>Win</v>
      </c>
    </row>
    <row r="9216" spans="1:10" x14ac:dyDescent="0.3">
      <c r="A9216" s="7">
        <f t="shared" ca="1" si="1373"/>
        <v>0.7409164426950815</v>
      </c>
      <c r="B9216" s="8" t="str">
        <f t="shared" ca="1" si="1374"/>
        <v>Door_3</v>
      </c>
      <c r="C9216" s="7">
        <f t="shared" ca="1" si="1375"/>
        <v>0.96459482635930149</v>
      </c>
      <c r="D9216" s="8" t="str">
        <f t="shared" ca="1" si="1376"/>
        <v>Door_3</v>
      </c>
      <c r="E9216" s="8" t="str">
        <f t="shared" ca="1" si="1377"/>
        <v>Door_1</v>
      </c>
      <c r="F9216" s="8" t="str">
        <f t="shared" ca="1" si="1378"/>
        <v>Door_2</v>
      </c>
      <c r="G9216" s="8" t="str">
        <f t="shared" ca="1" si="1379"/>
        <v>Door_1</v>
      </c>
      <c r="H9216" s="8" t="str">
        <f t="shared" ca="1" si="1380"/>
        <v>Door_2</v>
      </c>
      <c r="I9216" s="8" t="str">
        <f t="shared" ca="1" si="1381"/>
        <v>Win</v>
      </c>
      <c r="J9216" s="8" t="str">
        <f t="shared" ca="1" si="1382"/>
        <v>Lose</v>
      </c>
    </row>
    <row r="9217" spans="1:10" x14ac:dyDescent="0.3">
      <c r="A9217" s="7">
        <f t="shared" ca="1" si="1373"/>
        <v>0.28212371249087498</v>
      </c>
      <c r="B9217" s="8" t="str">
        <f t="shared" ca="1" si="1374"/>
        <v>Door_1</v>
      </c>
      <c r="C9217" s="7">
        <f t="shared" ca="1" si="1375"/>
        <v>0.30053275624761966</v>
      </c>
      <c r="D9217" s="8" t="str">
        <f t="shared" ca="1" si="1376"/>
        <v>Door_1</v>
      </c>
      <c r="E9217" s="8" t="str">
        <f t="shared" ca="1" si="1377"/>
        <v>Door_2</v>
      </c>
      <c r="F9217" s="8" t="str">
        <f t="shared" ca="1" si="1378"/>
        <v>Door_3</v>
      </c>
      <c r="G9217" s="8" t="str">
        <f t="shared" ca="1" si="1379"/>
        <v>Door_2</v>
      </c>
      <c r="H9217" s="8" t="str">
        <f t="shared" ca="1" si="1380"/>
        <v>Door_3</v>
      </c>
      <c r="I9217" s="8" t="str">
        <f t="shared" ca="1" si="1381"/>
        <v>Win</v>
      </c>
      <c r="J9217" s="8" t="str">
        <f t="shared" ca="1" si="1382"/>
        <v>Lose</v>
      </c>
    </row>
    <row r="9218" spans="1:10" x14ac:dyDescent="0.3">
      <c r="A9218" s="7">
        <f t="shared" ca="1" si="1373"/>
        <v>0.12212340267917621</v>
      </c>
      <c r="B9218" s="8" t="str">
        <f t="shared" ca="1" si="1374"/>
        <v>Door_1</v>
      </c>
      <c r="C9218" s="7">
        <f t="shared" ca="1" si="1375"/>
        <v>0.85885263544403856</v>
      </c>
      <c r="D9218" s="8" t="str">
        <f t="shared" ca="1" si="1376"/>
        <v>Door_3</v>
      </c>
      <c r="E9218" s="8" t="str">
        <f t="shared" ca="1" si="1377"/>
        <v>Door_1</v>
      </c>
      <c r="F9218" s="8" t="str">
        <f t="shared" ca="1" si="1378"/>
        <v>Door_2</v>
      </c>
      <c r="G9218" s="8" t="str">
        <f t="shared" ca="1" si="1379"/>
        <v>Door_2</v>
      </c>
      <c r="H9218" s="8" t="str">
        <f t="shared" ca="1" si="1380"/>
        <v>Door_1</v>
      </c>
      <c r="I9218" s="8" t="str">
        <f t="shared" ca="1" si="1381"/>
        <v>Lose</v>
      </c>
      <c r="J9218" s="8" t="str">
        <f t="shared" ca="1" si="1382"/>
        <v>Win</v>
      </c>
    </row>
    <row r="9219" spans="1:10" x14ac:dyDescent="0.3">
      <c r="A9219" s="7">
        <f t="shared" ref="A9219:A9282" ca="1" si="1383">RAND()</f>
        <v>6.3409328313436264E-2</v>
      </c>
      <c r="B9219" s="8" t="str">
        <f t="shared" ref="B9219:B9282" ca="1" si="1384">IF(A9219&lt;1/3,"Door_1",IF(A9219&lt;2/3,"Door_2","Door_3"))</f>
        <v>Door_1</v>
      </c>
      <c r="C9219" s="7">
        <f t="shared" ref="C9219:C9282" ca="1" si="1385">RAND()</f>
        <v>0.60241185681739207</v>
      </c>
      <c r="D9219" s="8" t="str">
        <f t="shared" ref="D9219:D9282" ca="1" si="1386">IF(C9219&lt;1/3,"Door_1",IF(C9219&lt;2/3,"Door_2","Door_3"))</f>
        <v>Door_2</v>
      </c>
      <c r="E9219" s="8" t="str">
        <f t="shared" ref="E9219:E9282" ca="1" si="1387">IF(D9219="Door_1","Door_2","Door_1")</f>
        <v>Door_1</v>
      </c>
      <c r="F9219" s="8" t="str">
        <f t="shared" ca="1" si="1378"/>
        <v>Door_3</v>
      </c>
      <c r="G9219" s="8" t="str">
        <f t="shared" ca="1" si="1379"/>
        <v>Door_3</v>
      </c>
      <c r="H9219" s="8" t="str">
        <f t="shared" ca="1" si="1380"/>
        <v>Door_1</v>
      </c>
      <c r="I9219" s="8" t="str">
        <f t="shared" ca="1" si="1381"/>
        <v>Lose</v>
      </c>
      <c r="J9219" s="8" t="str">
        <f t="shared" ca="1" si="1382"/>
        <v>Win</v>
      </c>
    </row>
    <row r="9220" spans="1:10" x14ac:dyDescent="0.3">
      <c r="A9220" s="7">
        <f t="shared" ca="1" si="1383"/>
        <v>0.25671604647494628</v>
      </c>
      <c r="B9220" s="8" t="str">
        <f t="shared" ca="1" si="1384"/>
        <v>Door_1</v>
      </c>
      <c r="C9220" s="7">
        <f t="shared" ca="1" si="1385"/>
        <v>0.87415531048201611</v>
      </c>
      <c r="D9220" s="8" t="str">
        <f t="shared" ca="1" si="1386"/>
        <v>Door_3</v>
      </c>
      <c r="E9220" s="8" t="str">
        <f t="shared" ca="1" si="1387"/>
        <v>Door_1</v>
      </c>
      <c r="F9220" s="8" t="str">
        <f t="shared" ca="1" si="1378"/>
        <v>Door_2</v>
      </c>
      <c r="G9220" s="8" t="str">
        <f t="shared" ca="1" si="1379"/>
        <v>Door_2</v>
      </c>
      <c r="H9220" s="8" t="str">
        <f t="shared" ca="1" si="1380"/>
        <v>Door_1</v>
      </c>
      <c r="I9220" s="8" t="str">
        <f t="shared" ca="1" si="1381"/>
        <v>Lose</v>
      </c>
      <c r="J9220" s="8" t="str">
        <f t="shared" ca="1" si="1382"/>
        <v>Win</v>
      </c>
    </row>
    <row r="9221" spans="1:10" x14ac:dyDescent="0.3">
      <c r="A9221" s="7">
        <f t="shared" ca="1" si="1383"/>
        <v>0.53085364656172562</v>
      </c>
      <c r="B9221" s="8" t="str">
        <f t="shared" ca="1" si="1384"/>
        <v>Door_2</v>
      </c>
      <c r="C9221" s="7">
        <f t="shared" ca="1" si="1385"/>
        <v>7.0226288113244606E-2</v>
      </c>
      <c r="D9221" s="8" t="str">
        <f t="shared" ca="1" si="1386"/>
        <v>Door_1</v>
      </c>
      <c r="E9221" s="8" t="str">
        <f t="shared" ca="1" si="1387"/>
        <v>Door_2</v>
      </c>
      <c r="F9221" s="8" t="str">
        <f t="shared" ca="1" si="1378"/>
        <v>Door_3</v>
      </c>
      <c r="G9221" s="8" t="str">
        <f t="shared" ca="1" si="1379"/>
        <v>Door_3</v>
      </c>
      <c r="H9221" s="8" t="str">
        <f t="shared" ca="1" si="1380"/>
        <v>Door_2</v>
      </c>
      <c r="I9221" s="8" t="str">
        <f t="shared" ca="1" si="1381"/>
        <v>Lose</v>
      </c>
      <c r="J9221" s="8" t="str">
        <f t="shared" ca="1" si="1382"/>
        <v>Win</v>
      </c>
    </row>
    <row r="9222" spans="1:10" x14ac:dyDescent="0.3">
      <c r="A9222" s="7">
        <f t="shared" ca="1" si="1383"/>
        <v>6.0316662751466965E-2</v>
      </c>
      <c r="B9222" s="8" t="str">
        <f t="shared" ca="1" si="1384"/>
        <v>Door_1</v>
      </c>
      <c r="C9222" s="7">
        <f t="shared" ca="1" si="1385"/>
        <v>0.8529802614852342</v>
      </c>
      <c r="D9222" s="8" t="str">
        <f t="shared" ca="1" si="1386"/>
        <v>Door_3</v>
      </c>
      <c r="E9222" s="8" t="str">
        <f t="shared" ca="1" si="1387"/>
        <v>Door_1</v>
      </c>
      <c r="F9222" s="8" t="str">
        <f t="shared" ca="1" si="1378"/>
        <v>Door_2</v>
      </c>
      <c r="G9222" s="8" t="str">
        <f t="shared" ca="1" si="1379"/>
        <v>Door_2</v>
      </c>
      <c r="H9222" s="8" t="str">
        <f t="shared" ca="1" si="1380"/>
        <v>Door_1</v>
      </c>
      <c r="I9222" s="8" t="str">
        <f t="shared" ca="1" si="1381"/>
        <v>Lose</v>
      </c>
      <c r="J9222" s="8" t="str">
        <f t="shared" ca="1" si="1382"/>
        <v>Win</v>
      </c>
    </row>
    <row r="9223" spans="1:10" x14ac:dyDescent="0.3">
      <c r="A9223" s="7">
        <f t="shared" ca="1" si="1383"/>
        <v>0.96859593878663064</v>
      </c>
      <c r="B9223" s="8" t="str">
        <f t="shared" ca="1" si="1384"/>
        <v>Door_3</v>
      </c>
      <c r="C9223" s="7">
        <f t="shared" ca="1" si="1385"/>
        <v>8.140685879183196E-2</v>
      </c>
      <c r="D9223" s="8" t="str">
        <f t="shared" ca="1" si="1386"/>
        <v>Door_1</v>
      </c>
      <c r="E9223" s="8" t="str">
        <f t="shared" ca="1" si="1387"/>
        <v>Door_2</v>
      </c>
      <c r="F9223" s="8" t="str">
        <f t="shared" ca="1" si="1378"/>
        <v>Door_3</v>
      </c>
      <c r="G9223" s="8" t="str">
        <f t="shared" ca="1" si="1379"/>
        <v>Door_2</v>
      </c>
      <c r="H9223" s="8" t="str">
        <f t="shared" ca="1" si="1380"/>
        <v>Door_3</v>
      </c>
      <c r="I9223" s="8" t="str">
        <f t="shared" ca="1" si="1381"/>
        <v>Lose</v>
      </c>
      <c r="J9223" s="8" t="str">
        <f t="shared" ca="1" si="1382"/>
        <v>Win</v>
      </c>
    </row>
    <row r="9224" spans="1:10" x14ac:dyDescent="0.3">
      <c r="A9224" s="7">
        <f t="shared" ca="1" si="1383"/>
        <v>0.74812677541550454</v>
      </c>
      <c r="B9224" s="8" t="str">
        <f t="shared" ca="1" si="1384"/>
        <v>Door_3</v>
      </c>
      <c r="C9224" s="7">
        <f t="shared" ca="1" si="1385"/>
        <v>0.11291859951623673</v>
      </c>
      <c r="D9224" s="8" t="str">
        <f t="shared" ca="1" si="1386"/>
        <v>Door_1</v>
      </c>
      <c r="E9224" s="8" t="str">
        <f t="shared" ca="1" si="1387"/>
        <v>Door_2</v>
      </c>
      <c r="F9224" s="8" t="str">
        <f t="shared" ca="1" si="1378"/>
        <v>Door_3</v>
      </c>
      <c r="G9224" s="8" t="str">
        <f t="shared" ca="1" si="1379"/>
        <v>Door_2</v>
      </c>
      <c r="H9224" s="8" t="str">
        <f t="shared" ca="1" si="1380"/>
        <v>Door_3</v>
      </c>
      <c r="I9224" s="8" t="str">
        <f t="shared" ca="1" si="1381"/>
        <v>Lose</v>
      </c>
      <c r="J9224" s="8" t="str">
        <f t="shared" ca="1" si="1382"/>
        <v>Win</v>
      </c>
    </row>
    <row r="9225" spans="1:10" x14ac:dyDescent="0.3">
      <c r="A9225" s="7">
        <f t="shared" ca="1" si="1383"/>
        <v>0.85810938493935285</v>
      </c>
      <c r="B9225" s="8" t="str">
        <f t="shared" ca="1" si="1384"/>
        <v>Door_3</v>
      </c>
      <c r="C9225" s="7">
        <f t="shared" ca="1" si="1385"/>
        <v>0.3793607520846225</v>
      </c>
      <c r="D9225" s="8" t="str">
        <f t="shared" ca="1" si="1386"/>
        <v>Door_2</v>
      </c>
      <c r="E9225" s="8" t="str">
        <f t="shared" ca="1" si="1387"/>
        <v>Door_1</v>
      </c>
      <c r="F9225" s="8" t="str">
        <f t="shared" ca="1" si="1378"/>
        <v>Door_3</v>
      </c>
      <c r="G9225" s="8" t="str">
        <f t="shared" ca="1" si="1379"/>
        <v>Door_1</v>
      </c>
      <c r="H9225" s="8" t="str">
        <f t="shared" ca="1" si="1380"/>
        <v>Door_3</v>
      </c>
      <c r="I9225" s="8" t="str">
        <f t="shared" ca="1" si="1381"/>
        <v>Lose</v>
      </c>
      <c r="J9225" s="8" t="str">
        <f t="shared" ca="1" si="1382"/>
        <v>Win</v>
      </c>
    </row>
    <row r="9226" spans="1:10" x14ac:dyDescent="0.3">
      <c r="A9226" s="7">
        <f t="shared" ca="1" si="1383"/>
        <v>0.30816347185485116</v>
      </c>
      <c r="B9226" s="8" t="str">
        <f t="shared" ca="1" si="1384"/>
        <v>Door_1</v>
      </c>
      <c r="C9226" s="7">
        <f t="shared" ca="1" si="1385"/>
        <v>1.89184078056156E-2</v>
      </c>
      <c r="D9226" s="8" t="str">
        <f t="shared" ca="1" si="1386"/>
        <v>Door_1</v>
      </c>
      <c r="E9226" s="8" t="str">
        <f t="shared" ca="1" si="1387"/>
        <v>Door_2</v>
      </c>
      <c r="F9226" s="8" t="str">
        <f t="shared" ca="1" si="1378"/>
        <v>Door_3</v>
      </c>
      <c r="G9226" s="8" t="str">
        <f t="shared" ca="1" si="1379"/>
        <v>Door_2</v>
      </c>
      <c r="H9226" s="8" t="str">
        <f t="shared" ca="1" si="1380"/>
        <v>Door_3</v>
      </c>
      <c r="I9226" s="8" t="str">
        <f t="shared" ca="1" si="1381"/>
        <v>Win</v>
      </c>
      <c r="J9226" s="8" t="str">
        <f t="shared" ca="1" si="1382"/>
        <v>Lose</v>
      </c>
    </row>
    <row r="9227" spans="1:10" x14ac:dyDescent="0.3">
      <c r="A9227" s="7">
        <f t="shared" ca="1" si="1383"/>
        <v>0.58377390288617137</v>
      </c>
      <c r="B9227" s="8" t="str">
        <f t="shared" ca="1" si="1384"/>
        <v>Door_2</v>
      </c>
      <c r="C9227" s="7">
        <f t="shared" ca="1" si="1385"/>
        <v>0.80020211201766356</v>
      </c>
      <c r="D9227" s="8" t="str">
        <f t="shared" ca="1" si="1386"/>
        <v>Door_3</v>
      </c>
      <c r="E9227" s="8" t="str">
        <f t="shared" ca="1" si="1387"/>
        <v>Door_1</v>
      </c>
      <c r="F9227" s="8" t="str">
        <f t="shared" ca="1" si="1378"/>
        <v>Door_2</v>
      </c>
      <c r="G9227" s="8" t="str">
        <f t="shared" ca="1" si="1379"/>
        <v>Door_1</v>
      </c>
      <c r="H9227" s="8" t="str">
        <f t="shared" ca="1" si="1380"/>
        <v>Door_2</v>
      </c>
      <c r="I9227" s="8" t="str">
        <f t="shared" ca="1" si="1381"/>
        <v>Lose</v>
      </c>
      <c r="J9227" s="8" t="str">
        <f t="shared" ca="1" si="1382"/>
        <v>Win</v>
      </c>
    </row>
    <row r="9228" spans="1:10" x14ac:dyDescent="0.3">
      <c r="A9228" s="7">
        <f t="shared" ca="1" si="1383"/>
        <v>8.0277358894878414E-2</v>
      </c>
      <c r="B9228" s="8" t="str">
        <f t="shared" ca="1" si="1384"/>
        <v>Door_1</v>
      </c>
      <c r="C9228" s="7">
        <f t="shared" ca="1" si="1385"/>
        <v>0.8976193682974547</v>
      </c>
      <c r="D9228" s="8" t="str">
        <f t="shared" ca="1" si="1386"/>
        <v>Door_3</v>
      </c>
      <c r="E9228" s="8" t="str">
        <f t="shared" ca="1" si="1387"/>
        <v>Door_1</v>
      </c>
      <c r="F9228" s="8" t="str">
        <f t="shared" ca="1" si="1378"/>
        <v>Door_2</v>
      </c>
      <c r="G9228" s="8" t="str">
        <f t="shared" ca="1" si="1379"/>
        <v>Door_2</v>
      </c>
      <c r="H9228" s="8" t="str">
        <f t="shared" ca="1" si="1380"/>
        <v>Door_1</v>
      </c>
      <c r="I9228" s="8" t="str">
        <f t="shared" ca="1" si="1381"/>
        <v>Lose</v>
      </c>
      <c r="J9228" s="8" t="str">
        <f t="shared" ca="1" si="1382"/>
        <v>Win</v>
      </c>
    </row>
    <row r="9229" spans="1:10" x14ac:dyDescent="0.3">
      <c r="A9229" s="7">
        <f t="shared" ca="1" si="1383"/>
        <v>0.87084264662891619</v>
      </c>
      <c r="B9229" s="8" t="str">
        <f t="shared" ca="1" si="1384"/>
        <v>Door_3</v>
      </c>
      <c r="C9229" s="7">
        <f t="shared" ca="1" si="1385"/>
        <v>0.28325641650664057</v>
      </c>
      <c r="D9229" s="8" t="str">
        <f t="shared" ca="1" si="1386"/>
        <v>Door_1</v>
      </c>
      <c r="E9229" s="8" t="str">
        <f t="shared" ca="1" si="1387"/>
        <v>Door_2</v>
      </c>
      <c r="F9229" s="8" t="str">
        <f t="shared" ca="1" si="1378"/>
        <v>Door_3</v>
      </c>
      <c r="G9229" s="8" t="str">
        <f t="shared" ca="1" si="1379"/>
        <v>Door_2</v>
      </c>
      <c r="H9229" s="8" t="str">
        <f t="shared" ca="1" si="1380"/>
        <v>Door_3</v>
      </c>
      <c r="I9229" s="8" t="str">
        <f t="shared" ca="1" si="1381"/>
        <v>Lose</v>
      </c>
      <c r="J9229" s="8" t="str">
        <f t="shared" ca="1" si="1382"/>
        <v>Win</v>
      </c>
    </row>
    <row r="9230" spans="1:10" x14ac:dyDescent="0.3">
      <c r="A9230" s="7">
        <f t="shared" ca="1" si="1383"/>
        <v>0.70381981226200752</v>
      </c>
      <c r="B9230" s="8" t="str">
        <f t="shared" ca="1" si="1384"/>
        <v>Door_3</v>
      </c>
      <c r="C9230" s="7">
        <f t="shared" ca="1" si="1385"/>
        <v>0.25013732779731412</v>
      </c>
      <c r="D9230" s="8" t="str">
        <f t="shared" ca="1" si="1386"/>
        <v>Door_1</v>
      </c>
      <c r="E9230" s="8" t="str">
        <f t="shared" ca="1" si="1387"/>
        <v>Door_2</v>
      </c>
      <c r="F9230" s="8" t="str">
        <f t="shared" ca="1" si="1378"/>
        <v>Door_3</v>
      </c>
      <c r="G9230" s="8" t="str">
        <f t="shared" ca="1" si="1379"/>
        <v>Door_2</v>
      </c>
      <c r="H9230" s="8" t="str">
        <f t="shared" ca="1" si="1380"/>
        <v>Door_3</v>
      </c>
      <c r="I9230" s="8" t="str">
        <f t="shared" ca="1" si="1381"/>
        <v>Lose</v>
      </c>
      <c r="J9230" s="8" t="str">
        <f t="shared" ca="1" si="1382"/>
        <v>Win</v>
      </c>
    </row>
    <row r="9231" spans="1:10" x14ac:dyDescent="0.3">
      <c r="A9231" s="7">
        <f t="shared" ca="1" si="1383"/>
        <v>0.61230248391298292</v>
      </c>
      <c r="B9231" s="8" t="str">
        <f t="shared" ca="1" si="1384"/>
        <v>Door_2</v>
      </c>
      <c r="C9231" s="7">
        <f t="shared" ca="1" si="1385"/>
        <v>0.5363098189810378</v>
      </c>
      <c r="D9231" s="8" t="str">
        <f t="shared" ca="1" si="1386"/>
        <v>Door_2</v>
      </c>
      <c r="E9231" s="8" t="str">
        <f t="shared" ca="1" si="1387"/>
        <v>Door_1</v>
      </c>
      <c r="F9231" s="8" t="str">
        <f t="shared" ca="1" si="1378"/>
        <v>Door_3</v>
      </c>
      <c r="G9231" s="8" t="str">
        <f t="shared" ca="1" si="1379"/>
        <v>Door_1</v>
      </c>
      <c r="H9231" s="8" t="str">
        <f t="shared" ca="1" si="1380"/>
        <v>Door_3</v>
      </c>
      <c r="I9231" s="8" t="str">
        <f t="shared" ca="1" si="1381"/>
        <v>Win</v>
      </c>
      <c r="J9231" s="8" t="str">
        <f t="shared" ca="1" si="1382"/>
        <v>Lose</v>
      </c>
    </row>
    <row r="9232" spans="1:10" x14ac:dyDescent="0.3">
      <c r="A9232" s="7">
        <f t="shared" ca="1" si="1383"/>
        <v>0.30662180768586667</v>
      </c>
      <c r="B9232" s="8" t="str">
        <f t="shared" ca="1" si="1384"/>
        <v>Door_1</v>
      </c>
      <c r="C9232" s="7">
        <f t="shared" ca="1" si="1385"/>
        <v>0.43438836941545333</v>
      </c>
      <c r="D9232" s="8" t="str">
        <f t="shared" ca="1" si="1386"/>
        <v>Door_2</v>
      </c>
      <c r="E9232" s="8" t="str">
        <f t="shared" ca="1" si="1387"/>
        <v>Door_1</v>
      </c>
      <c r="F9232" s="8" t="str">
        <f t="shared" ca="1" si="1378"/>
        <v>Door_3</v>
      </c>
      <c r="G9232" s="8" t="str">
        <f t="shared" ca="1" si="1379"/>
        <v>Door_3</v>
      </c>
      <c r="H9232" s="8" t="str">
        <f t="shared" ca="1" si="1380"/>
        <v>Door_1</v>
      </c>
      <c r="I9232" s="8" t="str">
        <f t="shared" ca="1" si="1381"/>
        <v>Lose</v>
      </c>
      <c r="J9232" s="8" t="str">
        <f t="shared" ca="1" si="1382"/>
        <v>Win</v>
      </c>
    </row>
    <row r="9233" spans="1:10" x14ac:dyDescent="0.3">
      <c r="A9233" s="7">
        <f t="shared" ca="1" si="1383"/>
        <v>0.25962549143283498</v>
      </c>
      <c r="B9233" s="8" t="str">
        <f t="shared" ca="1" si="1384"/>
        <v>Door_1</v>
      </c>
      <c r="C9233" s="7">
        <f t="shared" ca="1" si="1385"/>
        <v>0.82076822074285216</v>
      </c>
      <c r="D9233" s="8" t="str">
        <f t="shared" ca="1" si="1386"/>
        <v>Door_3</v>
      </c>
      <c r="E9233" s="8" t="str">
        <f t="shared" ca="1" si="1387"/>
        <v>Door_1</v>
      </c>
      <c r="F9233" s="8" t="str">
        <f t="shared" ca="1" si="1378"/>
        <v>Door_2</v>
      </c>
      <c r="G9233" s="8" t="str">
        <f t="shared" ca="1" si="1379"/>
        <v>Door_2</v>
      </c>
      <c r="H9233" s="8" t="str">
        <f t="shared" ca="1" si="1380"/>
        <v>Door_1</v>
      </c>
      <c r="I9233" s="8" t="str">
        <f t="shared" ca="1" si="1381"/>
        <v>Lose</v>
      </c>
      <c r="J9233" s="8" t="str">
        <f t="shared" ca="1" si="1382"/>
        <v>Win</v>
      </c>
    </row>
    <row r="9234" spans="1:10" x14ac:dyDescent="0.3">
      <c r="A9234" s="7">
        <f t="shared" ca="1" si="1383"/>
        <v>0.15378852412940558</v>
      </c>
      <c r="B9234" s="8" t="str">
        <f t="shared" ca="1" si="1384"/>
        <v>Door_1</v>
      </c>
      <c r="C9234" s="7">
        <f t="shared" ca="1" si="1385"/>
        <v>0.62395718956917234</v>
      </c>
      <c r="D9234" s="8" t="str">
        <f t="shared" ca="1" si="1386"/>
        <v>Door_2</v>
      </c>
      <c r="E9234" s="8" t="str">
        <f t="shared" ca="1" si="1387"/>
        <v>Door_1</v>
      </c>
      <c r="F9234" s="8" t="str">
        <f t="shared" ca="1" si="1378"/>
        <v>Door_3</v>
      </c>
      <c r="G9234" s="8" t="str">
        <f t="shared" ca="1" si="1379"/>
        <v>Door_3</v>
      </c>
      <c r="H9234" s="8" t="str">
        <f t="shared" ca="1" si="1380"/>
        <v>Door_1</v>
      </c>
      <c r="I9234" s="8" t="str">
        <f t="shared" ca="1" si="1381"/>
        <v>Lose</v>
      </c>
      <c r="J9234" s="8" t="str">
        <f t="shared" ca="1" si="1382"/>
        <v>Win</v>
      </c>
    </row>
    <row r="9235" spans="1:10" x14ac:dyDescent="0.3">
      <c r="A9235" s="7">
        <f t="shared" ca="1" si="1383"/>
        <v>0.66725148729519435</v>
      </c>
      <c r="B9235" s="8" t="str">
        <f t="shared" ca="1" si="1384"/>
        <v>Door_3</v>
      </c>
      <c r="C9235" s="7">
        <f t="shared" ca="1" si="1385"/>
        <v>0.11006023444691848</v>
      </c>
      <c r="D9235" s="8" t="str">
        <f t="shared" ca="1" si="1386"/>
        <v>Door_1</v>
      </c>
      <c r="E9235" s="8" t="str">
        <f t="shared" ca="1" si="1387"/>
        <v>Door_2</v>
      </c>
      <c r="F9235" s="8" t="str">
        <f t="shared" ca="1" si="1378"/>
        <v>Door_3</v>
      </c>
      <c r="G9235" s="8" t="str">
        <f t="shared" ca="1" si="1379"/>
        <v>Door_2</v>
      </c>
      <c r="H9235" s="8" t="str">
        <f t="shared" ca="1" si="1380"/>
        <v>Door_3</v>
      </c>
      <c r="I9235" s="8" t="str">
        <f t="shared" ca="1" si="1381"/>
        <v>Lose</v>
      </c>
      <c r="J9235" s="8" t="str">
        <f t="shared" ca="1" si="1382"/>
        <v>Win</v>
      </c>
    </row>
    <row r="9236" spans="1:10" x14ac:dyDescent="0.3">
      <c r="A9236" s="7">
        <f t="shared" ca="1" si="1383"/>
        <v>0.69768284381240853</v>
      </c>
      <c r="B9236" s="8" t="str">
        <f t="shared" ca="1" si="1384"/>
        <v>Door_3</v>
      </c>
      <c r="C9236" s="7">
        <f t="shared" ca="1" si="1385"/>
        <v>0.32974944620073943</v>
      </c>
      <c r="D9236" s="8" t="str">
        <f t="shared" ca="1" si="1386"/>
        <v>Door_1</v>
      </c>
      <c r="E9236" s="8" t="str">
        <f t="shared" ca="1" si="1387"/>
        <v>Door_2</v>
      </c>
      <c r="F9236" s="8" t="str">
        <f t="shared" ca="1" si="1378"/>
        <v>Door_3</v>
      </c>
      <c r="G9236" s="8" t="str">
        <f t="shared" ca="1" si="1379"/>
        <v>Door_2</v>
      </c>
      <c r="H9236" s="8" t="str">
        <f t="shared" ca="1" si="1380"/>
        <v>Door_3</v>
      </c>
      <c r="I9236" s="8" t="str">
        <f t="shared" ca="1" si="1381"/>
        <v>Lose</v>
      </c>
      <c r="J9236" s="8" t="str">
        <f t="shared" ca="1" si="1382"/>
        <v>Win</v>
      </c>
    </row>
    <row r="9237" spans="1:10" x14ac:dyDescent="0.3">
      <c r="A9237" s="7">
        <f t="shared" ca="1" si="1383"/>
        <v>0.28578022855954521</v>
      </c>
      <c r="B9237" s="8" t="str">
        <f t="shared" ca="1" si="1384"/>
        <v>Door_1</v>
      </c>
      <c r="C9237" s="7">
        <f t="shared" ca="1" si="1385"/>
        <v>0.47440804362538136</v>
      </c>
      <c r="D9237" s="8" t="str">
        <f t="shared" ca="1" si="1386"/>
        <v>Door_2</v>
      </c>
      <c r="E9237" s="8" t="str">
        <f t="shared" ca="1" si="1387"/>
        <v>Door_1</v>
      </c>
      <c r="F9237" s="8" t="str">
        <f t="shared" ca="1" si="1378"/>
        <v>Door_3</v>
      </c>
      <c r="G9237" s="8" t="str">
        <f t="shared" ca="1" si="1379"/>
        <v>Door_3</v>
      </c>
      <c r="H9237" s="8" t="str">
        <f t="shared" ca="1" si="1380"/>
        <v>Door_1</v>
      </c>
      <c r="I9237" s="8" t="str">
        <f t="shared" ca="1" si="1381"/>
        <v>Lose</v>
      </c>
      <c r="J9237" s="8" t="str">
        <f t="shared" ca="1" si="1382"/>
        <v>Win</v>
      </c>
    </row>
    <row r="9238" spans="1:10" x14ac:dyDescent="0.3">
      <c r="A9238" s="7">
        <f t="shared" ca="1" si="1383"/>
        <v>0.95246306240520762</v>
      </c>
      <c r="B9238" s="8" t="str">
        <f t="shared" ca="1" si="1384"/>
        <v>Door_3</v>
      </c>
      <c r="C9238" s="7">
        <f t="shared" ca="1" si="1385"/>
        <v>0.9081253328390444</v>
      </c>
      <c r="D9238" s="8" t="str">
        <f t="shared" ca="1" si="1386"/>
        <v>Door_3</v>
      </c>
      <c r="E9238" s="8" t="str">
        <f t="shared" ca="1" si="1387"/>
        <v>Door_1</v>
      </c>
      <c r="F9238" s="8" t="str">
        <f t="shared" ca="1" si="1378"/>
        <v>Door_2</v>
      </c>
      <c r="G9238" s="8" t="str">
        <f t="shared" ca="1" si="1379"/>
        <v>Door_1</v>
      </c>
      <c r="H9238" s="8" t="str">
        <f t="shared" ca="1" si="1380"/>
        <v>Door_2</v>
      </c>
      <c r="I9238" s="8" t="str">
        <f t="shared" ca="1" si="1381"/>
        <v>Win</v>
      </c>
      <c r="J9238" s="8" t="str">
        <f t="shared" ca="1" si="1382"/>
        <v>Lose</v>
      </c>
    </row>
    <row r="9239" spans="1:10" x14ac:dyDescent="0.3">
      <c r="A9239" s="7">
        <f t="shared" ca="1" si="1383"/>
        <v>0.90054464775679632</v>
      </c>
      <c r="B9239" s="8" t="str">
        <f t="shared" ca="1" si="1384"/>
        <v>Door_3</v>
      </c>
      <c r="C9239" s="7">
        <f t="shared" ca="1" si="1385"/>
        <v>0.21921585653233111</v>
      </c>
      <c r="D9239" s="8" t="str">
        <f t="shared" ca="1" si="1386"/>
        <v>Door_1</v>
      </c>
      <c r="E9239" s="8" t="str">
        <f t="shared" ca="1" si="1387"/>
        <v>Door_2</v>
      </c>
      <c r="F9239" s="8" t="str">
        <f t="shared" ca="1" si="1378"/>
        <v>Door_3</v>
      </c>
      <c r="G9239" s="8" t="str">
        <f t="shared" ca="1" si="1379"/>
        <v>Door_2</v>
      </c>
      <c r="H9239" s="8" t="str">
        <f t="shared" ca="1" si="1380"/>
        <v>Door_3</v>
      </c>
      <c r="I9239" s="8" t="str">
        <f t="shared" ca="1" si="1381"/>
        <v>Lose</v>
      </c>
      <c r="J9239" s="8" t="str">
        <f t="shared" ca="1" si="1382"/>
        <v>Win</v>
      </c>
    </row>
    <row r="9240" spans="1:10" x14ac:dyDescent="0.3">
      <c r="A9240" s="7">
        <f t="shared" ca="1" si="1383"/>
        <v>0.90145568568632306</v>
      </c>
      <c r="B9240" s="8" t="str">
        <f t="shared" ca="1" si="1384"/>
        <v>Door_3</v>
      </c>
      <c r="C9240" s="7">
        <f t="shared" ca="1" si="1385"/>
        <v>0.45485322731057054</v>
      </c>
      <c r="D9240" s="8" t="str">
        <f t="shared" ca="1" si="1386"/>
        <v>Door_2</v>
      </c>
      <c r="E9240" s="8" t="str">
        <f t="shared" ca="1" si="1387"/>
        <v>Door_1</v>
      </c>
      <c r="F9240" s="8" t="str">
        <f t="shared" ca="1" si="1378"/>
        <v>Door_3</v>
      </c>
      <c r="G9240" s="8" t="str">
        <f t="shared" ca="1" si="1379"/>
        <v>Door_1</v>
      </c>
      <c r="H9240" s="8" t="str">
        <f t="shared" ca="1" si="1380"/>
        <v>Door_3</v>
      </c>
      <c r="I9240" s="8" t="str">
        <f t="shared" ca="1" si="1381"/>
        <v>Lose</v>
      </c>
      <c r="J9240" s="8" t="str">
        <f t="shared" ca="1" si="1382"/>
        <v>Win</v>
      </c>
    </row>
    <row r="9241" spans="1:10" x14ac:dyDescent="0.3">
      <c r="A9241" s="7">
        <f t="shared" ca="1" si="1383"/>
        <v>0.98049209192216613</v>
      </c>
      <c r="B9241" s="8" t="str">
        <f t="shared" ca="1" si="1384"/>
        <v>Door_3</v>
      </c>
      <c r="C9241" s="7">
        <f t="shared" ca="1" si="1385"/>
        <v>0.34675812647278226</v>
      </c>
      <c r="D9241" s="8" t="str">
        <f t="shared" ca="1" si="1386"/>
        <v>Door_2</v>
      </c>
      <c r="E9241" s="8" t="str">
        <f t="shared" ca="1" si="1387"/>
        <v>Door_1</v>
      </c>
      <c r="F9241" s="8" t="str">
        <f t="shared" ca="1" si="1378"/>
        <v>Door_3</v>
      </c>
      <c r="G9241" s="8" t="str">
        <f t="shared" ca="1" si="1379"/>
        <v>Door_1</v>
      </c>
      <c r="H9241" s="8" t="str">
        <f t="shared" ca="1" si="1380"/>
        <v>Door_3</v>
      </c>
      <c r="I9241" s="8" t="str">
        <f t="shared" ca="1" si="1381"/>
        <v>Lose</v>
      </c>
      <c r="J9241" s="8" t="str">
        <f t="shared" ca="1" si="1382"/>
        <v>Win</v>
      </c>
    </row>
    <row r="9242" spans="1:10" x14ac:dyDescent="0.3">
      <c r="A9242" s="7">
        <f t="shared" ca="1" si="1383"/>
        <v>0.15197020278612738</v>
      </c>
      <c r="B9242" s="8" t="str">
        <f t="shared" ca="1" si="1384"/>
        <v>Door_1</v>
      </c>
      <c r="C9242" s="7">
        <f t="shared" ca="1" si="1385"/>
        <v>0.11400317820128503</v>
      </c>
      <c r="D9242" s="8" t="str">
        <f t="shared" ca="1" si="1386"/>
        <v>Door_1</v>
      </c>
      <c r="E9242" s="8" t="str">
        <f t="shared" ca="1" si="1387"/>
        <v>Door_2</v>
      </c>
      <c r="F9242" s="8" t="str">
        <f t="shared" ca="1" si="1378"/>
        <v>Door_3</v>
      </c>
      <c r="G9242" s="8" t="str">
        <f t="shared" ca="1" si="1379"/>
        <v>Door_2</v>
      </c>
      <c r="H9242" s="8" t="str">
        <f t="shared" ca="1" si="1380"/>
        <v>Door_3</v>
      </c>
      <c r="I9242" s="8" t="str">
        <f t="shared" ca="1" si="1381"/>
        <v>Win</v>
      </c>
      <c r="J9242" s="8" t="str">
        <f t="shared" ca="1" si="1382"/>
        <v>Lose</v>
      </c>
    </row>
    <row r="9243" spans="1:10" x14ac:dyDescent="0.3">
      <c r="A9243" s="7">
        <f t="shared" ca="1" si="1383"/>
        <v>7.3283589502607493E-2</v>
      </c>
      <c r="B9243" s="8" t="str">
        <f t="shared" ca="1" si="1384"/>
        <v>Door_1</v>
      </c>
      <c r="C9243" s="7">
        <f t="shared" ca="1" si="1385"/>
        <v>9.6399288023812146E-2</v>
      </c>
      <c r="D9243" s="8" t="str">
        <f t="shared" ca="1" si="1386"/>
        <v>Door_1</v>
      </c>
      <c r="E9243" s="8" t="str">
        <f t="shared" ca="1" si="1387"/>
        <v>Door_2</v>
      </c>
      <c r="F9243" s="8" t="str">
        <f t="shared" ca="1" si="1378"/>
        <v>Door_3</v>
      </c>
      <c r="G9243" s="8" t="str">
        <f t="shared" ca="1" si="1379"/>
        <v>Door_2</v>
      </c>
      <c r="H9243" s="8" t="str">
        <f t="shared" ca="1" si="1380"/>
        <v>Door_3</v>
      </c>
      <c r="I9243" s="8" t="str">
        <f t="shared" ca="1" si="1381"/>
        <v>Win</v>
      </c>
      <c r="J9243" s="8" t="str">
        <f t="shared" ca="1" si="1382"/>
        <v>Lose</v>
      </c>
    </row>
    <row r="9244" spans="1:10" x14ac:dyDescent="0.3">
      <c r="A9244" s="7">
        <f t="shared" ca="1" si="1383"/>
        <v>0.11563549093789582</v>
      </c>
      <c r="B9244" s="8" t="str">
        <f t="shared" ca="1" si="1384"/>
        <v>Door_1</v>
      </c>
      <c r="C9244" s="7">
        <f t="shared" ca="1" si="1385"/>
        <v>0.5226345251469473</v>
      </c>
      <c r="D9244" s="8" t="str">
        <f t="shared" ca="1" si="1386"/>
        <v>Door_2</v>
      </c>
      <c r="E9244" s="8" t="str">
        <f t="shared" ca="1" si="1387"/>
        <v>Door_1</v>
      </c>
      <c r="F9244" s="8" t="str">
        <f t="shared" ca="1" si="1378"/>
        <v>Door_3</v>
      </c>
      <c r="G9244" s="8" t="str">
        <f t="shared" ca="1" si="1379"/>
        <v>Door_3</v>
      </c>
      <c r="H9244" s="8" t="str">
        <f t="shared" ca="1" si="1380"/>
        <v>Door_1</v>
      </c>
      <c r="I9244" s="8" t="str">
        <f t="shared" ca="1" si="1381"/>
        <v>Lose</v>
      </c>
      <c r="J9244" s="8" t="str">
        <f t="shared" ca="1" si="1382"/>
        <v>Win</v>
      </c>
    </row>
    <row r="9245" spans="1:10" x14ac:dyDescent="0.3">
      <c r="A9245" s="7">
        <f t="shared" ca="1" si="1383"/>
        <v>0.71795895884211691</v>
      </c>
      <c r="B9245" s="8" t="str">
        <f t="shared" ca="1" si="1384"/>
        <v>Door_3</v>
      </c>
      <c r="C9245" s="7">
        <f t="shared" ca="1" si="1385"/>
        <v>6.6150689186712852E-2</v>
      </c>
      <c r="D9245" s="8" t="str">
        <f t="shared" ca="1" si="1386"/>
        <v>Door_1</v>
      </c>
      <c r="E9245" s="8" t="str">
        <f t="shared" ca="1" si="1387"/>
        <v>Door_2</v>
      </c>
      <c r="F9245" s="8" t="str">
        <f t="shared" ca="1" si="1378"/>
        <v>Door_3</v>
      </c>
      <c r="G9245" s="8" t="str">
        <f t="shared" ca="1" si="1379"/>
        <v>Door_2</v>
      </c>
      <c r="H9245" s="8" t="str">
        <f t="shared" ca="1" si="1380"/>
        <v>Door_3</v>
      </c>
      <c r="I9245" s="8" t="str">
        <f t="shared" ca="1" si="1381"/>
        <v>Lose</v>
      </c>
      <c r="J9245" s="8" t="str">
        <f t="shared" ca="1" si="1382"/>
        <v>Win</v>
      </c>
    </row>
    <row r="9246" spans="1:10" x14ac:dyDescent="0.3">
      <c r="A9246" s="7">
        <f t="shared" ca="1" si="1383"/>
        <v>0.85027512380755232</v>
      </c>
      <c r="B9246" s="8" t="str">
        <f t="shared" ca="1" si="1384"/>
        <v>Door_3</v>
      </c>
      <c r="C9246" s="7">
        <f t="shared" ca="1" si="1385"/>
        <v>0.33219217945816759</v>
      </c>
      <c r="D9246" s="8" t="str">
        <f t="shared" ca="1" si="1386"/>
        <v>Door_1</v>
      </c>
      <c r="E9246" s="8" t="str">
        <f t="shared" ca="1" si="1387"/>
        <v>Door_2</v>
      </c>
      <c r="F9246" s="8" t="str">
        <f t="shared" ca="1" si="1378"/>
        <v>Door_3</v>
      </c>
      <c r="G9246" s="8" t="str">
        <f t="shared" ca="1" si="1379"/>
        <v>Door_2</v>
      </c>
      <c r="H9246" s="8" t="str">
        <f t="shared" ca="1" si="1380"/>
        <v>Door_3</v>
      </c>
      <c r="I9246" s="8" t="str">
        <f t="shared" ca="1" si="1381"/>
        <v>Lose</v>
      </c>
      <c r="J9246" s="8" t="str">
        <f t="shared" ca="1" si="1382"/>
        <v>Win</v>
      </c>
    </row>
    <row r="9247" spans="1:10" x14ac:dyDescent="0.3">
      <c r="A9247" s="7">
        <f t="shared" ca="1" si="1383"/>
        <v>0.58290417134302319</v>
      </c>
      <c r="B9247" s="8" t="str">
        <f t="shared" ca="1" si="1384"/>
        <v>Door_2</v>
      </c>
      <c r="C9247" s="7">
        <f t="shared" ca="1" si="1385"/>
        <v>0.78010227653888997</v>
      </c>
      <c r="D9247" s="8" t="str">
        <f t="shared" ca="1" si="1386"/>
        <v>Door_3</v>
      </c>
      <c r="E9247" s="8" t="str">
        <f t="shared" ca="1" si="1387"/>
        <v>Door_1</v>
      </c>
      <c r="F9247" s="8" t="str">
        <f t="shared" ca="1" si="1378"/>
        <v>Door_2</v>
      </c>
      <c r="G9247" s="8" t="str">
        <f t="shared" ca="1" si="1379"/>
        <v>Door_1</v>
      </c>
      <c r="H9247" s="8" t="str">
        <f t="shared" ca="1" si="1380"/>
        <v>Door_2</v>
      </c>
      <c r="I9247" s="8" t="str">
        <f t="shared" ca="1" si="1381"/>
        <v>Lose</v>
      </c>
      <c r="J9247" s="8" t="str">
        <f t="shared" ca="1" si="1382"/>
        <v>Win</v>
      </c>
    </row>
    <row r="9248" spans="1:10" x14ac:dyDescent="0.3">
      <c r="A9248" s="7">
        <f t="shared" ca="1" si="1383"/>
        <v>0.11875721739202028</v>
      </c>
      <c r="B9248" s="8" t="str">
        <f t="shared" ca="1" si="1384"/>
        <v>Door_1</v>
      </c>
      <c r="C9248" s="7">
        <f t="shared" ca="1" si="1385"/>
        <v>0.13277894901675091</v>
      </c>
      <c r="D9248" s="8" t="str">
        <f t="shared" ca="1" si="1386"/>
        <v>Door_1</v>
      </c>
      <c r="E9248" s="8" t="str">
        <f t="shared" ca="1" si="1387"/>
        <v>Door_2</v>
      </c>
      <c r="F9248" s="8" t="str">
        <f t="shared" ca="1" si="1378"/>
        <v>Door_3</v>
      </c>
      <c r="G9248" s="8" t="str">
        <f t="shared" ca="1" si="1379"/>
        <v>Door_2</v>
      </c>
      <c r="H9248" s="8" t="str">
        <f t="shared" ca="1" si="1380"/>
        <v>Door_3</v>
      </c>
      <c r="I9248" s="8" t="str">
        <f t="shared" ca="1" si="1381"/>
        <v>Win</v>
      </c>
      <c r="J9248" s="8" t="str">
        <f t="shared" ca="1" si="1382"/>
        <v>Lose</v>
      </c>
    </row>
    <row r="9249" spans="1:10" x14ac:dyDescent="0.3">
      <c r="A9249" s="7">
        <f t="shared" ca="1" si="1383"/>
        <v>0.12146986049651587</v>
      </c>
      <c r="B9249" s="8" t="str">
        <f t="shared" ca="1" si="1384"/>
        <v>Door_1</v>
      </c>
      <c r="C9249" s="7">
        <f t="shared" ca="1" si="1385"/>
        <v>0.67441885507611243</v>
      </c>
      <c r="D9249" s="8" t="str">
        <f t="shared" ca="1" si="1386"/>
        <v>Door_3</v>
      </c>
      <c r="E9249" s="8" t="str">
        <f t="shared" ca="1" si="1387"/>
        <v>Door_1</v>
      </c>
      <c r="F9249" s="8" t="str">
        <f t="shared" ca="1" si="1378"/>
        <v>Door_2</v>
      </c>
      <c r="G9249" s="8" t="str">
        <f t="shared" ca="1" si="1379"/>
        <v>Door_2</v>
      </c>
      <c r="H9249" s="8" t="str">
        <f t="shared" ca="1" si="1380"/>
        <v>Door_1</v>
      </c>
      <c r="I9249" s="8" t="str">
        <f t="shared" ca="1" si="1381"/>
        <v>Lose</v>
      </c>
      <c r="J9249" s="8" t="str">
        <f t="shared" ca="1" si="1382"/>
        <v>Win</v>
      </c>
    </row>
    <row r="9250" spans="1:10" x14ac:dyDescent="0.3">
      <c r="A9250" s="7">
        <f t="shared" ca="1" si="1383"/>
        <v>0.55461545233730514</v>
      </c>
      <c r="B9250" s="8" t="str">
        <f t="shared" ca="1" si="1384"/>
        <v>Door_2</v>
      </c>
      <c r="C9250" s="7">
        <f t="shared" ca="1" si="1385"/>
        <v>0.79182745095906859</v>
      </c>
      <c r="D9250" s="8" t="str">
        <f t="shared" ca="1" si="1386"/>
        <v>Door_3</v>
      </c>
      <c r="E9250" s="8" t="str">
        <f t="shared" ca="1" si="1387"/>
        <v>Door_1</v>
      </c>
      <c r="F9250" s="8" t="str">
        <f t="shared" ca="1" si="1378"/>
        <v>Door_2</v>
      </c>
      <c r="G9250" s="8" t="str">
        <f t="shared" ca="1" si="1379"/>
        <v>Door_1</v>
      </c>
      <c r="H9250" s="8" t="str">
        <f t="shared" ca="1" si="1380"/>
        <v>Door_2</v>
      </c>
      <c r="I9250" s="8" t="str">
        <f t="shared" ca="1" si="1381"/>
        <v>Lose</v>
      </c>
      <c r="J9250" s="8" t="str">
        <f t="shared" ca="1" si="1382"/>
        <v>Win</v>
      </c>
    </row>
    <row r="9251" spans="1:10" x14ac:dyDescent="0.3">
      <c r="A9251" s="7">
        <f t="shared" ca="1" si="1383"/>
        <v>0.66603219090105903</v>
      </c>
      <c r="B9251" s="8" t="str">
        <f t="shared" ca="1" si="1384"/>
        <v>Door_2</v>
      </c>
      <c r="C9251" s="7">
        <f t="shared" ca="1" si="1385"/>
        <v>0.28220465979642306</v>
      </c>
      <c r="D9251" s="8" t="str">
        <f t="shared" ca="1" si="1386"/>
        <v>Door_1</v>
      </c>
      <c r="E9251" s="8" t="str">
        <f t="shared" ca="1" si="1387"/>
        <v>Door_2</v>
      </c>
      <c r="F9251" s="8" t="str">
        <f t="shared" ca="1" si="1378"/>
        <v>Door_3</v>
      </c>
      <c r="G9251" s="8" t="str">
        <f t="shared" ca="1" si="1379"/>
        <v>Door_3</v>
      </c>
      <c r="H9251" s="8" t="str">
        <f t="shared" ca="1" si="1380"/>
        <v>Door_2</v>
      </c>
      <c r="I9251" s="8" t="str">
        <f t="shared" ca="1" si="1381"/>
        <v>Lose</v>
      </c>
      <c r="J9251" s="8" t="str">
        <f t="shared" ca="1" si="1382"/>
        <v>Win</v>
      </c>
    </row>
    <row r="9252" spans="1:10" x14ac:dyDescent="0.3">
      <c r="A9252" s="7">
        <f t="shared" ca="1" si="1383"/>
        <v>0.72404645892616393</v>
      </c>
      <c r="B9252" s="8" t="str">
        <f t="shared" ca="1" si="1384"/>
        <v>Door_3</v>
      </c>
      <c r="C9252" s="7">
        <f t="shared" ca="1" si="1385"/>
        <v>7.6522817627047268E-2</v>
      </c>
      <c r="D9252" s="8" t="str">
        <f t="shared" ca="1" si="1386"/>
        <v>Door_1</v>
      </c>
      <c r="E9252" s="8" t="str">
        <f t="shared" ca="1" si="1387"/>
        <v>Door_2</v>
      </c>
      <c r="F9252" s="8" t="str">
        <f t="shared" ca="1" si="1378"/>
        <v>Door_3</v>
      </c>
      <c r="G9252" s="8" t="str">
        <f t="shared" ca="1" si="1379"/>
        <v>Door_2</v>
      </c>
      <c r="H9252" s="8" t="str">
        <f t="shared" ca="1" si="1380"/>
        <v>Door_3</v>
      </c>
      <c r="I9252" s="8" t="str">
        <f t="shared" ca="1" si="1381"/>
        <v>Lose</v>
      </c>
      <c r="J9252" s="8" t="str">
        <f t="shared" ca="1" si="1382"/>
        <v>Win</v>
      </c>
    </row>
    <row r="9253" spans="1:10" x14ac:dyDescent="0.3">
      <c r="A9253" s="7">
        <f t="shared" ca="1" si="1383"/>
        <v>0.80125780162404092</v>
      </c>
      <c r="B9253" s="8" t="str">
        <f t="shared" ca="1" si="1384"/>
        <v>Door_3</v>
      </c>
      <c r="C9253" s="7">
        <f t="shared" ca="1" si="1385"/>
        <v>0.45725710649089757</v>
      </c>
      <c r="D9253" s="8" t="str">
        <f t="shared" ca="1" si="1386"/>
        <v>Door_2</v>
      </c>
      <c r="E9253" s="8" t="str">
        <f t="shared" ca="1" si="1387"/>
        <v>Door_1</v>
      </c>
      <c r="F9253" s="8" t="str">
        <f t="shared" ca="1" si="1378"/>
        <v>Door_3</v>
      </c>
      <c r="G9253" s="8" t="str">
        <f t="shared" ca="1" si="1379"/>
        <v>Door_1</v>
      </c>
      <c r="H9253" s="8" t="str">
        <f t="shared" ca="1" si="1380"/>
        <v>Door_3</v>
      </c>
      <c r="I9253" s="8" t="str">
        <f t="shared" ca="1" si="1381"/>
        <v>Lose</v>
      </c>
      <c r="J9253" s="8" t="str">
        <f t="shared" ca="1" si="1382"/>
        <v>Win</v>
      </c>
    </row>
    <row r="9254" spans="1:10" x14ac:dyDescent="0.3">
      <c r="A9254" s="7">
        <f t="shared" ca="1" si="1383"/>
        <v>0.67410721711360921</v>
      </c>
      <c r="B9254" s="8" t="str">
        <f t="shared" ca="1" si="1384"/>
        <v>Door_3</v>
      </c>
      <c r="C9254" s="7">
        <f t="shared" ca="1" si="1385"/>
        <v>0.86640486340485168</v>
      </c>
      <c r="D9254" s="8" t="str">
        <f t="shared" ca="1" si="1386"/>
        <v>Door_3</v>
      </c>
      <c r="E9254" s="8" t="str">
        <f t="shared" ca="1" si="1387"/>
        <v>Door_1</v>
      </c>
      <c r="F9254" s="8" t="str">
        <f t="shared" ca="1" si="1378"/>
        <v>Door_2</v>
      </c>
      <c r="G9254" s="8" t="str">
        <f t="shared" ca="1" si="1379"/>
        <v>Door_1</v>
      </c>
      <c r="H9254" s="8" t="str">
        <f t="shared" ca="1" si="1380"/>
        <v>Door_2</v>
      </c>
      <c r="I9254" s="8" t="str">
        <f t="shared" ca="1" si="1381"/>
        <v>Win</v>
      </c>
      <c r="J9254" s="8" t="str">
        <f t="shared" ca="1" si="1382"/>
        <v>Lose</v>
      </c>
    </row>
    <row r="9255" spans="1:10" x14ac:dyDescent="0.3">
      <c r="A9255" s="7">
        <f t="shared" ca="1" si="1383"/>
        <v>5.7724504568721358E-3</v>
      </c>
      <c r="B9255" s="8" t="str">
        <f t="shared" ca="1" si="1384"/>
        <v>Door_1</v>
      </c>
      <c r="C9255" s="7">
        <f t="shared" ca="1" si="1385"/>
        <v>0.92503072072353132</v>
      </c>
      <c r="D9255" s="8" t="str">
        <f t="shared" ca="1" si="1386"/>
        <v>Door_3</v>
      </c>
      <c r="E9255" s="8" t="str">
        <f t="shared" ca="1" si="1387"/>
        <v>Door_1</v>
      </c>
      <c r="F9255" s="8" t="str">
        <f t="shared" ca="1" si="1378"/>
        <v>Door_2</v>
      </c>
      <c r="G9255" s="8" t="str">
        <f t="shared" ca="1" si="1379"/>
        <v>Door_2</v>
      </c>
      <c r="H9255" s="8" t="str">
        <f t="shared" ca="1" si="1380"/>
        <v>Door_1</v>
      </c>
      <c r="I9255" s="8" t="str">
        <f t="shared" ca="1" si="1381"/>
        <v>Lose</v>
      </c>
      <c r="J9255" s="8" t="str">
        <f t="shared" ca="1" si="1382"/>
        <v>Win</v>
      </c>
    </row>
    <row r="9256" spans="1:10" x14ac:dyDescent="0.3">
      <c r="A9256" s="7">
        <f t="shared" ca="1" si="1383"/>
        <v>0.26015828659729878</v>
      </c>
      <c r="B9256" s="8" t="str">
        <f t="shared" ca="1" si="1384"/>
        <v>Door_1</v>
      </c>
      <c r="C9256" s="7">
        <f t="shared" ca="1" si="1385"/>
        <v>0.52472488907794756</v>
      </c>
      <c r="D9256" s="8" t="str">
        <f t="shared" ca="1" si="1386"/>
        <v>Door_2</v>
      </c>
      <c r="E9256" s="8" t="str">
        <f t="shared" ca="1" si="1387"/>
        <v>Door_1</v>
      </c>
      <c r="F9256" s="8" t="str">
        <f t="shared" ca="1" si="1378"/>
        <v>Door_3</v>
      </c>
      <c r="G9256" s="8" t="str">
        <f t="shared" ca="1" si="1379"/>
        <v>Door_3</v>
      </c>
      <c r="H9256" s="8" t="str">
        <f t="shared" ca="1" si="1380"/>
        <v>Door_1</v>
      </c>
      <c r="I9256" s="8" t="str">
        <f t="shared" ca="1" si="1381"/>
        <v>Lose</v>
      </c>
      <c r="J9256" s="8" t="str">
        <f t="shared" ca="1" si="1382"/>
        <v>Win</v>
      </c>
    </row>
    <row r="9257" spans="1:10" x14ac:dyDescent="0.3">
      <c r="A9257" s="7">
        <f t="shared" ca="1" si="1383"/>
        <v>0.41096734575471616</v>
      </c>
      <c r="B9257" s="8" t="str">
        <f t="shared" ca="1" si="1384"/>
        <v>Door_2</v>
      </c>
      <c r="C9257" s="7">
        <f t="shared" ca="1" si="1385"/>
        <v>0.71681802257391958</v>
      </c>
      <c r="D9257" s="8" t="str">
        <f t="shared" ca="1" si="1386"/>
        <v>Door_3</v>
      </c>
      <c r="E9257" s="8" t="str">
        <f t="shared" ca="1" si="1387"/>
        <v>Door_1</v>
      </c>
      <c r="F9257" s="8" t="str">
        <f t="shared" ca="1" si="1378"/>
        <v>Door_2</v>
      </c>
      <c r="G9257" s="8" t="str">
        <f t="shared" ca="1" si="1379"/>
        <v>Door_1</v>
      </c>
      <c r="H9257" s="8" t="str">
        <f t="shared" ca="1" si="1380"/>
        <v>Door_2</v>
      </c>
      <c r="I9257" s="8" t="str">
        <f t="shared" ca="1" si="1381"/>
        <v>Lose</v>
      </c>
      <c r="J9257" s="8" t="str">
        <f t="shared" ca="1" si="1382"/>
        <v>Win</v>
      </c>
    </row>
    <row r="9258" spans="1:10" x14ac:dyDescent="0.3">
      <c r="A9258" s="7">
        <f t="shared" ca="1" si="1383"/>
        <v>0.76738282547984082</v>
      </c>
      <c r="B9258" s="8" t="str">
        <f t="shared" ca="1" si="1384"/>
        <v>Door_3</v>
      </c>
      <c r="C9258" s="7">
        <f t="shared" ca="1" si="1385"/>
        <v>0.57436449488071006</v>
      </c>
      <c r="D9258" s="8" t="str">
        <f t="shared" ca="1" si="1386"/>
        <v>Door_2</v>
      </c>
      <c r="E9258" s="8" t="str">
        <f t="shared" ca="1" si="1387"/>
        <v>Door_1</v>
      </c>
      <c r="F9258" s="8" t="str">
        <f t="shared" ref="F9258:F9321" ca="1" si="1388">IF(D9258="Door_1","Door_3",IF(D9258="Door_2","Door_3","Door_2"))</f>
        <v>Door_3</v>
      </c>
      <c r="G9258" s="8" t="str">
        <f t="shared" ref="G9258:G9321" ca="1" si="1389">IF(B9258=E9258,F9258,E9258)</f>
        <v>Door_1</v>
      </c>
      <c r="H9258" s="8" t="str">
        <f t="shared" ref="H9258:H9321" ca="1" si="1390">IF(E9258=G9258,F9258,E9258)</f>
        <v>Door_3</v>
      </c>
      <c r="I9258" s="8" t="str">
        <f t="shared" ref="I9258:I9321" ca="1" si="1391">IF(B9258=D9258,"Win","Lose")</f>
        <v>Lose</v>
      </c>
      <c r="J9258" s="8" t="str">
        <f t="shared" ref="J9258:J9321" ca="1" si="1392">IF(B9258=H9258,"Win","Lose")</f>
        <v>Win</v>
      </c>
    </row>
    <row r="9259" spans="1:10" x14ac:dyDescent="0.3">
      <c r="A9259" s="7">
        <f t="shared" ca="1" si="1383"/>
        <v>0.76046036113943438</v>
      </c>
      <c r="B9259" s="8" t="str">
        <f t="shared" ca="1" si="1384"/>
        <v>Door_3</v>
      </c>
      <c r="C9259" s="7">
        <f t="shared" ca="1" si="1385"/>
        <v>0.56005797456915773</v>
      </c>
      <c r="D9259" s="8" t="str">
        <f t="shared" ca="1" si="1386"/>
        <v>Door_2</v>
      </c>
      <c r="E9259" s="8" t="str">
        <f t="shared" ca="1" si="1387"/>
        <v>Door_1</v>
      </c>
      <c r="F9259" s="8" t="str">
        <f t="shared" ca="1" si="1388"/>
        <v>Door_3</v>
      </c>
      <c r="G9259" s="8" t="str">
        <f t="shared" ca="1" si="1389"/>
        <v>Door_1</v>
      </c>
      <c r="H9259" s="8" t="str">
        <f t="shared" ca="1" si="1390"/>
        <v>Door_3</v>
      </c>
      <c r="I9259" s="8" t="str">
        <f t="shared" ca="1" si="1391"/>
        <v>Lose</v>
      </c>
      <c r="J9259" s="8" t="str">
        <f t="shared" ca="1" si="1392"/>
        <v>Win</v>
      </c>
    </row>
    <row r="9260" spans="1:10" x14ac:dyDescent="0.3">
      <c r="A9260" s="7">
        <f t="shared" ca="1" si="1383"/>
        <v>0.29497601029367915</v>
      </c>
      <c r="B9260" s="8" t="str">
        <f t="shared" ca="1" si="1384"/>
        <v>Door_1</v>
      </c>
      <c r="C9260" s="7">
        <f t="shared" ca="1" si="1385"/>
        <v>0.28740624291658778</v>
      </c>
      <c r="D9260" s="8" t="str">
        <f t="shared" ca="1" si="1386"/>
        <v>Door_1</v>
      </c>
      <c r="E9260" s="8" t="str">
        <f t="shared" ca="1" si="1387"/>
        <v>Door_2</v>
      </c>
      <c r="F9260" s="8" t="str">
        <f t="shared" ca="1" si="1388"/>
        <v>Door_3</v>
      </c>
      <c r="G9260" s="8" t="str">
        <f t="shared" ca="1" si="1389"/>
        <v>Door_2</v>
      </c>
      <c r="H9260" s="8" t="str">
        <f t="shared" ca="1" si="1390"/>
        <v>Door_3</v>
      </c>
      <c r="I9260" s="8" t="str">
        <f t="shared" ca="1" si="1391"/>
        <v>Win</v>
      </c>
      <c r="J9260" s="8" t="str">
        <f t="shared" ca="1" si="1392"/>
        <v>Lose</v>
      </c>
    </row>
    <row r="9261" spans="1:10" x14ac:dyDescent="0.3">
      <c r="A9261" s="7">
        <f t="shared" ca="1" si="1383"/>
        <v>8.6168651780469396E-2</v>
      </c>
      <c r="B9261" s="8" t="str">
        <f t="shared" ca="1" si="1384"/>
        <v>Door_1</v>
      </c>
      <c r="C9261" s="7">
        <f t="shared" ca="1" si="1385"/>
        <v>0.95486194975756988</v>
      </c>
      <c r="D9261" s="8" t="str">
        <f t="shared" ca="1" si="1386"/>
        <v>Door_3</v>
      </c>
      <c r="E9261" s="8" t="str">
        <f t="shared" ca="1" si="1387"/>
        <v>Door_1</v>
      </c>
      <c r="F9261" s="8" t="str">
        <f t="shared" ca="1" si="1388"/>
        <v>Door_2</v>
      </c>
      <c r="G9261" s="8" t="str">
        <f t="shared" ca="1" si="1389"/>
        <v>Door_2</v>
      </c>
      <c r="H9261" s="8" t="str">
        <f t="shared" ca="1" si="1390"/>
        <v>Door_1</v>
      </c>
      <c r="I9261" s="8" t="str">
        <f t="shared" ca="1" si="1391"/>
        <v>Lose</v>
      </c>
      <c r="J9261" s="8" t="str">
        <f t="shared" ca="1" si="1392"/>
        <v>Win</v>
      </c>
    </row>
    <row r="9262" spans="1:10" x14ac:dyDescent="0.3">
      <c r="A9262" s="7">
        <f t="shared" ca="1" si="1383"/>
        <v>1.9634383504544828E-2</v>
      </c>
      <c r="B9262" s="8" t="str">
        <f t="shared" ca="1" si="1384"/>
        <v>Door_1</v>
      </c>
      <c r="C9262" s="7">
        <f t="shared" ca="1" si="1385"/>
        <v>0.75431678668071933</v>
      </c>
      <c r="D9262" s="8" t="str">
        <f t="shared" ca="1" si="1386"/>
        <v>Door_3</v>
      </c>
      <c r="E9262" s="8" t="str">
        <f t="shared" ca="1" si="1387"/>
        <v>Door_1</v>
      </c>
      <c r="F9262" s="8" t="str">
        <f t="shared" ca="1" si="1388"/>
        <v>Door_2</v>
      </c>
      <c r="G9262" s="8" t="str">
        <f t="shared" ca="1" si="1389"/>
        <v>Door_2</v>
      </c>
      <c r="H9262" s="8" t="str">
        <f t="shared" ca="1" si="1390"/>
        <v>Door_1</v>
      </c>
      <c r="I9262" s="8" t="str">
        <f t="shared" ca="1" si="1391"/>
        <v>Lose</v>
      </c>
      <c r="J9262" s="8" t="str">
        <f t="shared" ca="1" si="1392"/>
        <v>Win</v>
      </c>
    </row>
    <row r="9263" spans="1:10" x14ac:dyDescent="0.3">
      <c r="A9263" s="7">
        <f t="shared" ca="1" si="1383"/>
        <v>0.52187025837241796</v>
      </c>
      <c r="B9263" s="8" t="str">
        <f t="shared" ca="1" si="1384"/>
        <v>Door_2</v>
      </c>
      <c r="C9263" s="7">
        <f t="shared" ca="1" si="1385"/>
        <v>0.13381639390687805</v>
      </c>
      <c r="D9263" s="8" t="str">
        <f t="shared" ca="1" si="1386"/>
        <v>Door_1</v>
      </c>
      <c r="E9263" s="8" t="str">
        <f t="shared" ca="1" si="1387"/>
        <v>Door_2</v>
      </c>
      <c r="F9263" s="8" t="str">
        <f t="shared" ca="1" si="1388"/>
        <v>Door_3</v>
      </c>
      <c r="G9263" s="8" t="str">
        <f t="shared" ca="1" si="1389"/>
        <v>Door_3</v>
      </c>
      <c r="H9263" s="8" t="str">
        <f t="shared" ca="1" si="1390"/>
        <v>Door_2</v>
      </c>
      <c r="I9263" s="8" t="str">
        <f t="shared" ca="1" si="1391"/>
        <v>Lose</v>
      </c>
      <c r="J9263" s="8" t="str">
        <f t="shared" ca="1" si="1392"/>
        <v>Win</v>
      </c>
    </row>
    <row r="9264" spans="1:10" x14ac:dyDescent="0.3">
      <c r="A9264" s="7">
        <f t="shared" ca="1" si="1383"/>
        <v>0.85701614137778448</v>
      </c>
      <c r="B9264" s="8" t="str">
        <f t="shared" ca="1" si="1384"/>
        <v>Door_3</v>
      </c>
      <c r="C9264" s="7">
        <f t="shared" ca="1" si="1385"/>
        <v>0.78235331559737964</v>
      </c>
      <c r="D9264" s="8" t="str">
        <f t="shared" ca="1" si="1386"/>
        <v>Door_3</v>
      </c>
      <c r="E9264" s="8" t="str">
        <f t="shared" ca="1" si="1387"/>
        <v>Door_1</v>
      </c>
      <c r="F9264" s="8" t="str">
        <f t="shared" ca="1" si="1388"/>
        <v>Door_2</v>
      </c>
      <c r="G9264" s="8" t="str">
        <f t="shared" ca="1" si="1389"/>
        <v>Door_1</v>
      </c>
      <c r="H9264" s="8" t="str">
        <f t="shared" ca="1" si="1390"/>
        <v>Door_2</v>
      </c>
      <c r="I9264" s="8" t="str">
        <f t="shared" ca="1" si="1391"/>
        <v>Win</v>
      </c>
      <c r="J9264" s="8" t="str">
        <f t="shared" ca="1" si="1392"/>
        <v>Lose</v>
      </c>
    </row>
    <row r="9265" spans="1:10" x14ac:dyDescent="0.3">
      <c r="A9265" s="7">
        <f t="shared" ca="1" si="1383"/>
        <v>0.73409127312974642</v>
      </c>
      <c r="B9265" s="8" t="str">
        <f t="shared" ca="1" si="1384"/>
        <v>Door_3</v>
      </c>
      <c r="C9265" s="7">
        <f t="shared" ca="1" si="1385"/>
        <v>0.25730627463519939</v>
      </c>
      <c r="D9265" s="8" t="str">
        <f t="shared" ca="1" si="1386"/>
        <v>Door_1</v>
      </c>
      <c r="E9265" s="8" t="str">
        <f t="shared" ca="1" si="1387"/>
        <v>Door_2</v>
      </c>
      <c r="F9265" s="8" t="str">
        <f t="shared" ca="1" si="1388"/>
        <v>Door_3</v>
      </c>
      <c r="G9265" s="8" t="str">
        <f t="shared" ca="1" si="1389"/>
        <v>Door_2</v>
      </c>
      <c r="H9265" s="8" t="str">
        <f t="shared" ca="1" si="1390"/>
        <v>Door_3</v>
      </c>
      <c r="I9265" s="8" t="str">
        <f t="shared" ca="1" si="1391"/>
        <v>Lose</v>
      </c>
      <c r="J9265" s="8" t="str">
        <f t="shared" ca="1" si="1392"/>
        <v>Win</v>
      </c>
    </row>
    <row r="9266" spans="1:10" x14ac:dyDescent="0.3">
      <c r="A9266" s="7">
        <f t="shared" ca="1" si="1383"/>
        <v>0.5973194880367888</v>
      </c>
      <c r="B9266" s="8" t="str">
        <f t="shared" ca="1" si="1384"/>
        <v>Door_2</v>
      </c>
      <c r="C9266" s="7">
        <f t="shared" ca="1" si="1385"/>
        <v>0.5137382348383781</v>
      </c>
      <c r="D9266" s="8" t="str">
        <f t="shared" ca="1" si="1386"/>
        <v>Door_2</v>
      </c>
      <c r="E9266" s="8" t="str">
        <f t="shared" ca="1" si="1387"/>
        <v>Door_1</v>
      </c>
      <c r="F9266" s="8" t="str">
        <f t="shared" ca="1" si="1388"/>
        <v>Door_3</v>
      </c>
      <c r="G9266" s="8" t="str">
        <f t="shared" ca="1" si="1389"/>
        <v>Door_1</v>
      </c>
      <c r="H9266" s="8" t="str">
        <f t="shared" ca="1" si="1390"/>
        <v>Door_3</v>
      </c>
      <c r="I9266" s="8" t="str">
        <f t="shared" ca="1" si="1391"/>
        <v>Win</v>
      </c>
      <c r="J9266" s="8" t="str">
        <f t="shared" ca="1" si="1392"/>
        <v>Lose</v>
      </c>
    </row>
    <row r="9267" spans="1:10" x14ac:dyDescent="0.3">
      <c r="A9267" s="7">
        <f t="shared" ca="1" si="1383"/>
        <v>0.61066594237238025</v>
      </c>
      <c r="B9267" s="8" t="str">
        <f t="shared" ca="1" si="1384"/>
        <v>Door_2</v>
      </c>
      <c r="C9267" s="7">
        <f t="shared" ca="1" si="1385"/>
        <v>0.43320370988414481</v>
      </c>
      <c r="D9267" s="8" t="str">
        <f t="shared" ca="1" si="1386"/>
        <v>Door_2</v>
      </c>
      <c r="E9267" s="8" t="str">
        <f t="shared" ca="1" si="1387"/>
        <v>Door_1</v>
      </c>
      <c r="F9267" s="8" t="str">
        <f t="shared" ca="1" si="1388"/>
        <v>Door_3</v>
      </c>
      <c r="G9267" s="8" t="str">
        <f t="shared" ca="1" si="1389"/>
        <v>Door_1</v>
      </c>
      <c r="H9267" s="8" t="str">
        <f t="shared" ca="1" si="1390"/>
        <v>Door_3</v>
      </c>
      <c r="I9267" s="8" t="str">
        <f t="shared" ca="1" si="1391"/>
        <v>Win</v>
      </c>
      <c r="J9267" s="8" t="str">
        <f t="shared" ca="1" si="1392"/>
        <v>Lose</v>
      </c>
    </row>
    <row r="9268" spans="1:10" x14ac:dyDescent="0.3">
      <c r="A9268" s="7">
        <f t="shared" ca="1" si="1383"/>
        <v>0.334193226751761</v>
      </c>
      <c r="B9268" s="8" t="str">
        <f t="shared" ca="1" si="1384"/>
        <v>Door_2</v>
      </c>
      <c r="C9268" s="7">
        <f t="shared" ca="1" si="1385"/>
        <v>0.1287764145963024</v>
      </c>
      <c r="D9268" s="8" t="str">
        <f t="shared" ca="1" si="1386"/>
        <v>Door_1</v>
      </c>
      <c r="E9268" s="8" t="str">
        <f t="shared" ca="1" si="1387"/>
        <v>Door_2</v>
      </c>
      <c r="F9268" s="8" t="str">
        <f t="shared" ca="1" si="1388"/>
        <v>Door_3</v>
      </c>
      <c r="G9268" s="8" t="str">
        <f t="shared" ca="1" si="1389"/>
        <v>Door_3</v>
      </c>
      <c r="H9268" s="8" t="str">
        <f t="shared" ca="1" si="1390"/>
        <v>Door_2</v>
      </c>
      <c r="I9268" s="8" t="str">
        <f t="shared" ca="1" si="1391"/>
        <v>Lose</v>
      </c>
      <c r="J9268" s="8" t="str">
        <f t="shared" ca="1" si="1392"/>
        <v>Win</v>
      </c>
    </row>
    <row r="9269" spans="1:10" x14ac:dyDescent="0.3">
      <c r="A9269" s="7">
        <f t="shared" ca="1" si="1383"/>
        <v>0.91145958356617207</v>
      </c>
      <c r="B9269" s="8" t="str">
        <f t="shared" ca="1" si="1384"/>
        <v>Door_3</v>
      </c>
      <c r="C9269" s="7">
        <f t="shared" ca="1" si="1385"/>
        <v>0.26546985389805255</v>
      </c>
      <c r="D9269" s="8" t="str">
        <f t="shared" ca="1" si="1386"/>
        <v>Door_1</v>
      </c>
      <c r="E9269" s="8" t="str">
        <f t="shared" ca="1" si="1387"/>
        <v>Door_2</v>
      </c>
      <c r="F9269" s="8" t="str">
        <f t="shared" ca="1" si="1388"/>
        <v>Door_3</v>
      </c>
      <c r="G9269" s="8" t="str">
        <f t="shared" ca="1" si="1389"/>
        <v>Door_2</v>
      </c>
      <c r="H9269" s="8" t="str">
        <f t="shared" ca="1" si="1390"/>
        <v>Door_3</v>
      </c>
      <c r="I9269" s="8" t="str">
        <f t="shared" ca="1" si="1391"/>
        <v>Lose</v>
      </c>
      <c r="J9269" s="8" t="str">
        <f t="shared" ca="1" si="1392"/>
        <v>Win</v>
      </c>
    </row>
    <row r="9270" spans="1:10" x14ac:dyDescent="0.3">
      <c r="A9270" s="7">
        <f t="shared" ca="1" si="1383"/>
        <v>0.53004825986566562</v>
      </c>
      <c r="B9270" s="8" t="str">
        <f t="shared" ca="1" si="1384"/>
        <v>Door_2</v>
      </c>
      <c r="C9270" s="7">
        <f t="shared" ca="1" si="1385"/>
        <v>0.96199085027962938</v>
      </c>
      <c r="D9270" s="8" t="str">
        <f t="shared" ca="1" si="1386"/>
        <v>Door_3</v>
      </c>
      <c r="E9270" s="8" t="str">
        <f t="shared" ca="1" si="1387"/>
        <v>Door_1</v>
      </c>
      <c r="F9270" s="8" t="str">
        <f t="shared" ca="1" si="1388"/>
        <v>Door_2</v>
      </c>
      <c r="G9270" s="8" t="str">
        <f t="shared" ca="1" si="1389"/>
        <v>Door_1</v>
      </c>
      <c r="H9270" s="8" t="str">
        <f t="shared" ca="1" si="1390"/>
        <v>Door_2</v>
      </c>
      <c r="I9270" s="8" t="str">
        <f t="shared" ca="1" si="1391"/>
        <v>Lose</v>
      </c>
      <c r="J9270" s="8" t="str">
        <f t="shared" ca="1" si="1392"/>
        <v>Win</v>
      </c>
    </row>
    <row r="9271" spans="1:10" x14ac:dyDescent="0.3">
      <c r="A9271" s="7">
        <f t="shared" ca="1" si="1383"/>
        <v>0.96992382795407783</v>
      </c>
      <c r="B9271" s="8" t="str">
        <f t="shared" ca="1" si="1384"/>
        <v>Door_3</v>
      </c>
      <c r="C9271" s="7">
        <f t="shared" ca="1" si="1385"/>
        <v>0.40280120866315949</v>
      </c>
      <c r="D9271" s="8" t="str">
        <f t="shared" ca="1" si="1386"/>
        <v>Door_2</v>
      </c>
      <c r="E9271" s="8" t="str">
        <f t="shared" ca="1" si="1387"/>
        <v>Door_1</v>
      </c>
      <c r="F9271" s="8" t="str">
        <f t="shared" ca="1" si="1388"/>
        <v>Door_3</v>
      </c>
      <c r="G9271" s="8" t="str">
        <f t="shared" ca="1" si="1389"/>
        <v>Door_1</v>
      </c>
      <c r="H9271" s="8" t="str">
        <f t="shared" ca="1" si="1390"/>
        <v>Door_3</v>
      </c>
      <c r="I9271" s="8" t="str">
        <f t="shared" ca="1" si="1391"/>
        <v>Lose</v>
      </c>
      <c r="J9271" s="8" t="str">
        <f t="shared" ca="1" si="1392"/>
        <v>Win</v>
      </c>
    </row>
    <row r="9272" spans="1:10" x14ac:dyDescent="0.3">
      <c r="A9272" s="7">
        <f t="shared" ca="1" si="1383"/>
        <v>0.84328803073032144</v>
      </c>
      <c r="B9272" s="8" t="str">
        <f t="shared" ca="1" si="1384"/>
        <v>Door_3</v>
      </c>
      <c r="C9272" s="7">
        <f t="shared" ca="1" si="1385"/>
        <v>0.7831575210015751</v>
      </c>
      <c r="D9272" s="8" t="str">
        <f t="shared" ca="1" si="1386"/>
        <v>Door_3</v>
      </c>
      <c r="E9272" s="8" t="str">
        <f t="shared" ca="1" si="1387"/>
        <v>Door_1</v>
      </c>
      <c r="F9272" s="8" t="str">
        <f t="shared" ca="1" si="1388"/>
        <v>Door_2</v>
      </c>
      <c r="G9272" s="8" t="str">
        <f t="shared" ca="1" si="1389"/>
        <v>Door_1</v>
      </c>
      <c r="H9272" s="8" t="str">
        <f t="shared" ca="1" si="1390"/>
        <v>Door_2</v>
      </c>
      <c r="I9272" s="8" t="str">
        <f t="shared" ca="1" si="1391"/>
        <v>Win</v>
      </c>
      <c r="J9272" s="8" t="str">
        <f t="shared" ca="1" si="1392"/>
        <v>Lose</v>
      </c>
    </row>
    <row r="9273" spans="1:10" x14ac:dyDescent="0.3">
      <c r="A9273" s="7">
        <f t="shared" ca="1" si="1383"/>
        <v>0.94100034796356036</v>
      </c>
      <c r="B9273" s="8" t="str">
        <f t="shared" ca="1" si="1384"/>
        <v>Door_3</v>
      </c>
      <c r="C9273" s="7">
        <f t="shared" ca="1" si="1385"/>
        <v>0.75493364759424275</v>
      </c>
      <c r="D9273" s="8" t="str">
        <f t="shared" ca="1" si="1386"/>
        <v>Door_3</v>
      </c>
      <c r="E9273" s="8" t="str">
        <f t="shared" ca="1" si="1387"/>
        <v>Door_1</v>
      </c>
      <c r="F9273" s="8" t="str">
        <f t="shared" ca="1" si="1388"/>
        <v>Door_2</v>
      </c>
      <c r="G9273" s="8" t="str">
        <f t="shared" ca="1" si="1389"/>
        <v>Door_1</v>
      </c>
      <c r="H9273" s="8" t="str">
        <f t="shared" ca="1" si="1390"/>
        <v>Door_2</v>
      </c>
      <c r="I9273" s="8" t="str">
        <f t="shared" ca="1" si="1391"/>
        <v>Win</v>
      </c>
      <c r="J9273" s="8" t="str">
        <f t="shared" ca="1" si="1392"/>
        <v>Lose</v>
      </c>
    </row>
    <row r="9274" spans="1:10" x14ac:dyDescent="0.3">
      <c r="A9274" s="7">
        <f t="shared" ca="1" si="1383"/>
        <v>0.83112091032924862</v>
      </c>
      <c r="B9274" s="8" t="str">
        <f t="shared" ca="1" si="1384"/>
        <v>Door_3</v>
      </c>
      <c r="C9274" s="7">
        <f t="shared" ca="1" si="1385"/>
        <v>0.85426638641582298</v>
      </c>
      <c r="D9274" s="8" t="str">
        <f t="shared" ca="1" si="1386"/>
        <v>Door_3</v>
      </c>
      <c r="E9274" s="8" t="str">
        <f t="shared" ca="1" si="1387"/>
        <v>Door_1</v>
      </c>
      <c r="F9274" s="8" t="str">
        <f t="shared" ca="1" si="1388"/>
        <v>Door_2</v>
      </c>
      <c r="G9274" s="8" t="str">
        <f t="shared" ca="1" si="1389"/>
        <v>Door_1</v>
      </c>
      <c r="H9274" s="8" t="str">
        <f t="shared" ca="1" si="1390"/>
        <v>Door_2</v>
      </c>
      <c r="I9274" s="8" t="str">
        <f t="shared" ca="1" si="1391"/>
        <v>Win</v>
      </c>
      <c r="J9274" s="8" t="str">
        <f t="shared" ca="1" si="1392"/>
        <v>Lose</v>
      </c>
    </row>
    <row r="9275" spans="1:10" x14ac:dyDescent="0.3">
      <c r="A9275" s="7">
        <f t="shared" ca="1" si="1383"/>
        <v>0.25954557587916749</v>
      </c>
      <c r="B9275" s="8" t="str">
        <f t="shared" ca="1" si="1384"/>
        <v>Door_1</v>
      </c>
      <c r="C9275" s="7">
        <f t="shared" ca="1" si="1385"/>
        <v>0.24952359045580574</v>
      </c>
      <c r="D9275" s="8" t="str">
        <f t="shared" ca="1" si="1386"/>
        <v>Door_1</v>
      </c>
      <c r="E9275" s="8" t="str">
        <f t="shared" ca="1" si="1387"/>
        <v>Door_2</v>
      </c>
      <c r="F9275" s="8" t="str">
        <f t="shared" ca="1" si="1388"/>
        <v>Door_3</v>
      </c>
      <c r="G9275" s="8" t="str">
        <f t="shared" ca="1" si="1389"/>
        <v>Door_2</v>
      </c>
      <c r="H9275" s="8" t="str">
        <f t="shared" ca="1" si="1390"/>
        <v>Door_3</v>
      </c>
      <c r="I9275" s="8" t="str">
        <f t="shared" ca="1" si="1391"/>
        <v>Win</v>
      </c>
      <c r="J9275" s="8" t="str">
        <f t="shared" ca="1" si="1392"/>
        <v>Lose</v>
      </c>
    </row>
    <row r="9276" spans="1:10" x14ac:dyDescent="0.3">
      <c r="A9276" s="7">
        <f t="shared" ca="1" si="1383"/>
        <v>0.19655194105475504</v>
      </c>
      <c r="B9276" s="8" t="str">
        <f t="shared" ca="1" si="1384"/>
        <v>Door_1</v>
      </c>
      <c r="C9276" s="7">
        <f t="shared" ca="1" si="1385"/>
        <v>0.50600081877633518</v>
      </c>
      <c r="D9276" s="8" t="str">
        <f t="shared" ca="1" si="1386"/>
        <v>Door_2</v>
      </c>
      <c r="E9276" s="8" t="str">
        <f t="shared" ca="1" si="1387"/>
        <v>Door_1</v>
      </c>
      <c r="F9276" s="8" t="str">
        <f t="shared" ca="1" si="1388"/>
        <v>Door_3</v>
      </c>
      <c r="G9276" s="8" t="str">
        <f t="shared" ca="1" si="1389"/>
        <v>Door_3</v>
      </c>
      <c r="H9276" s="8" t="str">
        <f t="shared" ca="1" si="1390"/>
        <v>Door_1</v>
      </c>
      <c r="I9276" s="8" t="str">
        <f t="shared" ca="1" si="1391"/>
        <v>Lose</v>
      </c>
      <c r="J9276" s="8" t="str">
        <f t="shared" ca="1" si="1392"/>
        <v>Win</v>
      </c>
    </row>
    <row r="9277" spans="1:10" x14ac:dyDescent="0.3">
      <c r="A9277" s="7">
        <f t="shared" ca="1" si="1383"/>
        <v>0.2714050584184925</v>
      </c>
      <c r="B9277" s="8" t="str">
        <f t="shared" ca="1" si="1384"/>
        <v>Door_1</v>
      </c>
      <c r="C9277" s="7">
        <f t="shared" ca="1" si="1385"/>
        <v>0.50472808797263868</v>
      </c>
      <c r="D9277" s="8" t="str">
        <f t="shared" ca="1" si="1386"/>
        <v>Door_2</v>
      </c>
      <c r="E9277" s="8" t="str">
        <f t="shared" ca="1" si="1387"/>
        <v>Door_1</v>
      </c>
      <c r="F9277" s="8" t="str">
        <f t="shared" ca="1" si="1388"/>
        <v>Door_3</v>
      </c>
      <c r="G9277" s="8" t="str">
        <f t="shared" ca="1" si="1389"/>
        <v>Door_3</v>
      </c>
      <c r="H9277" s="8" t="str">
        <f t="shared" ca="1" si="1390"/>
        <v>Door_1</v>
      </c>
      <c r="I9277" s="8" t="str">
        <f t="shared" ca="1" si="1391"/>
        <v>Lose</v>
      </c>
      <c r="J9277" s="8" t="str">
        <f t="shared" ca="1" si="1392"/>
        <v>Win</v>
      </c>
    </row>
    <row r="9278" spans="1:10" x14ac:dyDescent="0.3">
      <c r="A9278" s="7">
        <f t="shared" ca="1" si="1383"/>
        <v>0.56042939982330953</v>
      </c>
      <c r="B9278" s="8" t="str">
        <f t="shared" ca="1" si="1384"/>
        <v>Door_2</v>
      </c>
      <c r="C9278" s="7">
        <f t="shared" ca="1" si="1385"/>
        <v>0.82627072208283714</v>
      </c>
      <c r="D9278" s="8" t="str">
        <f t="shared" ca="1" si="1386"/>
        <v>Door_3</v>
      </c>
      <c r="E9278" s="8" t="str">
        <f t="shared" ca="1" si="1387"/>
        <v>Door_1</v>
      </c>
      <c r="F9278" s="8" t="str">
        <f t="shared" ca="1" si="1388"/>
        <v>Door_2</v>
      </c>
      <c r="G9278" s="8" t="str">
        <f t="shared" ca="1" si="1389"/>
        <v>Door_1</v>
      </c>
      <c r="H9278" s="8" t="str">
        <f t="shared" ca="1" si="1390"/>
        <v>Door_2</v>
      </c>
      <c r="I9278" s="8" t="str">
        <f t="shared" ca="1" si="1391"/>
        <v>Lose</v>
      </c>
      <c r="J9278" s="8" t="str">
        <f t="shared" ca="1" si="1392"/>
        <v>Win</v>
      </c>
    </row>
    <row r="9279" spans="1:10" x14ac:dyDescent="0.3">
      <c r="A9279" s="7">
        <f t="shared" ca="1" si="1383"/>
        <v>0.94747430400838373</v>
      </c>
      <c r="B9279" s="8" t="str">
        <f t="shared" ca="1" si="1384"/>
        <v>Door_3</v>
      </c>
      <c r="C9279" s="7">
        <f t="shared" ca="1" si="1385"/>
        <v>0.86957173791750553</v>
      </c>
      <c r="D9279" s="8" t="str">
        <f t="shared" ca="1" si="1386"/>
        <v>Door_3</v>
      </c>
      <c r="E9279" s="8" t="str">
        <f t="shared" ca="1" si="1387"/>
        <v>Door_1</v>
      </c>
      <c r="F9279" s="8" t="str">
        <f t="shared" ca="1" si="1388"/>
        <v>Door_2</v>
      </c>
      <c r="G9279" s="8" t="str">
        <f t="shared" ca="1" si="1389"/>
        <v>Door_1</v>
      </c>
      <c r="H9279" s="8" t="str">
        <f t="shared" ca="1" si="1390"/>
        <v>Door_2</v>
      </c>
      <c r="I9279" s="8" t="str">
        <f t="shared" ca="1" si="1391"/>
        <v>Win</v>
      </c>
      <c r="J9279" s="8" t="str">
        <f t="shared" ca="1" si="1392"/>
        <v>Lose</v>
      </c>
    </row>
    <row r="9280" spans="1:10" x14ac:dyDescent="0.3">
      <c r="A9280" s="7">
        <f t="shared" ca="1" si="1383"/>
        <v>5.4449458990063593E-2</v>
      </c>
      <c r="B9280" s="8" t="str">
        <f t="shared" ca="1" si="1384"/>
        <v>Door_1</v>
      </c>
      <c r="C9280" s="7">
        <f t="shared" ca="1" si="1385"/>
        <v>0.78546890298852412</v>
      </c>
      <c r="D9280" s="8" t="str">
        <f t="shared" ca="1" si="1386"/>
        <v>Door_3</v>
      </c>
      <c r="E9280" s="8" t="str">
        <f t="shared" ca="1" si="1387"/>
        <v>Door_1</v>
      </c>
      <c r="F9280" s="8" t="str">
        <f t="shared" ca="1" si="1388"/>
        <v>Door_2</v>
      </c>
      <c r="G9280" s="8" t="str">
        <f t="shared" ca="1" si="1389"/>
        <v>Door_2</v>
      </c>
      <c r="H9280" s="8" t="str">
        <f t="shared" ca="1" si="1390"/>
        <v>Door_1</v>
      </c>
      <c r="I9280" s="8" t="str">
        <f t="shared" ca="1" si="1391"/>
        <v>Lose</v>
      </c>
      <c r="J9280" s="8" t="str">
        <f t="shared" ca="1" si="1392"/>
        <v>Win</v>
      </c>
    </row>
    <row r="9281" spans="1:10" x14ac:dyDescent="0.3">
      <c r="A9281" s="7">
        <f t="shared" ca="1" si="1383"/>
        <v>0.90480841574734849</v>
      </c>
      <c r="B9281" s="8" t="str">
        <f t="shared" ca="1" si="1384"/>
        <v>Door_3</v>
      </c>
      <c r="C9281" s="7">
        <f t="shared" ca="1" si="1385"/>
        <v>3.3104481170407984E-2</v>
      </c>
      <c r="D9281" s="8" t="str">
        <f t="shared" ca="1" si="1386"/>
        <v>Door_1</v>
      </c>
      <c r="E9281" s="8" t="str">
        <f t="shared" ca="1" si="1387"/>
        <v>Door_2</v>
      </c>
      <c r="F9281" s="8" t="str">
        <f t="shared" ca="1" si="1388"/>
        <v>Door_3</v>
      </c>
      <c r="G9281" s="8" t="str">
        <f t="shared" ca="1" si="1389"/>
        <v>Door_2</v>
      </c>
      <c r="H9281" s="8" t="str">
        <f t="shared" ca="1" si="1390"/>
        <v>Door_3</v>
      </c>
      <c r="I9281" s="8" t="str">
        <f t="shared" ca="1" si="1391"/>
        <v>Lose</v>
      </c>
      <c r="J9281" s="8" t="str">
        <f t="shared" ca="1" si="1392"/>
        <v>Win</v>
      </c>
    </row>
    <row r="9282" spans="1:10" x14ac:dyDescent="0.3">
      <c r="A9282" s="7">
        <f t="shared" ca="1" si="1383"/>
        <v>0.6996423590059152</v>
      </c>
      <c r="B9282" s="8" t="str">
        <f t="shared" ca="1" si="1384"/>
        <v>Door_3</v>
      </c>
      <c r="C9282" s="7">
        <f t="shared" ca="1" si="1385"/>
        <v>0.174806774870649</v>
      </c>
      <c r="D9282" s="8" t="str">
        <f t="shared" ca="1" si="1386"/>
        <v>Door_1</v>
      </c>
      <c r="E9282" s="8" t="str">
        <f t="shared" ca="1" si="1387"/>
        <v>Door_2</v>
      </c>
      <c r="F9282" s="8" t="str">
        <f t="shared" ca="1" si="1388"/>
        <v>Door_3</v>
      </c>
      <c r="G9282" s="8" t="str">
        <f t="shared" ca="1" si="1389"/>
        <v>Door_2</v>
      </c>
      <c r="H9282" s="8" t="str">
        <f t="shared" ca="1" si="1390"/>
        <v>Door_3</v>
      </c>
      <c r="I9282" s="8" t="str">
        <f t="shared" ca="1" si="1391"/>
        <v>Lose</v>
      </c>
      <c r="J9282" s="8" t="str">
        <f t="shared" ca="1" si="1392"/>
        <v>Win</v>
      </c>
    </row>
    <row r="9283" spans="1:10" x14ac:dyDescent="0.3">
      <c r="A9283" s="7">
        <f t="shared" ref="A9283:A9346" ca="1" si="1393">RAND()</f>
        <v>0.62016443605907345</v>
      </c>
      <c r="B9283" s="8" t="str">
        <f t="shared" ref="B9283:B9346" ca="1" si="1394">IF(A9283&lt;1/3,"Door_1",IF(A9283&lt;2/3,"Door_2","Door_3"))</f>
        <v>Door_2</v>
      </c>
      <c r="C9283" s="7">
        <f t="shared" ref="C9283:C9346" ca="1" si="1395">RAND()</f>
        <v>0.54128442978545066</v>
      </c>
      <c r="D9283" s="8" t="str">
        <f t="shared" ref="D9283:D9346" ca="1" si="1396">IF(C9283&lt;1/3,"Door_1",IF(C9283&lt;2/3,"Door_2","Door_3"))</f>
        <v>Door_2</v>
      </c>
      <c r="E9283" s="8" t="str">
        <f t="shared" ref="E9283:E9346" ca="1" si="1397">IF(D9283="Door_1","Door_2","Door_1")</f>
        <v>Door_1</v>
      </c>
      <c r="F9283" s="8" t="str">
        <f t="shared" ca="1" si="1388"/>
        <v>Door_3</v>
      </c>
      <c r="G9283" s="8" t="str">
        <f t="shared" ca="1" si="1389"/>
        <v>Door_1</v>
      </c>
      <c r="H9283" s="8" t="str">
        <f t="shared" ca="1" si="1390"/>
        <v>Door_3</v>
      </c>
      <c r="I9283" s="8" t="str">
        <f t="shared" ca="1" si="1391"/>
        <v>Win</v>
      </c>
      <c r="J9283" s="8" t="str">
        <f t="shared" ca="1" si="1392"/>
        <v>Lose</v>
      </c>
    </row>
    <row r="9284" spans="1:10" x14ac:dyDescent="0.3">
      <c r="A9284" s="7">
        <f t="shared" ca="1" si="1393"/>
        <v>0.66697439821099092</v>
      </c>
      <c r="B9284" s="8" t="str">
        <f t="shared" ca="1" si="1394"/>
        <v>Door_3</v>
      </c>
      <c r="C9284" s="7">
        <f t="shared" ca="1" si="1395"/>
        <v>0.87517137358078101</v>
      </c>
      <c r="D9284" s="8" t="str">
        <f t="shared" ca="1" si="1396"/>
        <v>Door_3</v>
      </c>
      <c r="E9284" s="8" t="str">
        <f t="shared" ca="1" si="1397"/>
        <v>Door_1</v>
      </c>
      <c r="F9284" s="8" t="str">
        <f t="shared" ca="1" si="1388"/>
        <v>Door_2</v>
      </c>
      <c r="G9284" s="8" t="str">
        <f t="shared" ca="1" si="1389"/>
        <v>Door_1</v>
      </c>
      <c r="H9284" s="8" t="str">
        <f t="shared" ca="1" si="1390"/>
        <v>Door_2</v>
      </c>
      <c r="I9284" s="8" t="str">
        <f t="shared" ca="1" si="1391"/>
        <v>Win</v>
      </c>
      <c r="J9284" s="8" t="str">
        <f t="shared" ca="1" si="1392"/>
        <v>Lose</v>
      </c>
    </row>
    <row r="9285" spans="1:10" x14ac:dyDescent="0.3">
      <c r="A9285" s="7">
        <f t="shared" ca="1" si="1393"/>
        <v>0.70010137355742108</v>
      </c>
      <c r="B9285" s="8" t="str">
        <f t="shared" ca="1" si="1394"/>
        <v>Door_3</v>
      </c>
      <c r="C9285" s="7">
        <f t="shared" ca="1" si="1395"/>
        <v>0.92947362295637725</v>
      </c>
      <c r="D9285" s="8" t="str">
        <f t="shared" ca="1" si="1396"/>
        <v>Door_3</v>
      </c>
      <c r="E9285" s="8" t="str">
        <f t="shared" ca="1" si="1397"/>
        <v>Door_1</v>
      </c>
      <c r="F9285" s="8" t="str">
        <f t="shared" ca="1" si="1388"/>
        <v>Door_2</v>
      </c>
      <c r="G9285" s="8" t="str">
        <f t="shared" ca="1" si="1389"/>
        <v>Door_1</v>
      </c>
      <c r="H9285" s="8" t="str">
        <f t="shared" ca="1" si="1390"/>
        <v>Door_2</v>
      </c>
      <c r="I9285" s="8" t="str">
        <f t="shared" ca="1" si="1391"/>
        <v>Win</v>
      </c>
      <c r="J9285" s="8" t="str">
        <f t="shared" ca="1" si="1392"/>
        <v>Lose</v>
      </c>
    </row>
    <row r="9286" spans="1:10" x14ac:dyDescent="0.3">
      <c r="A9286" s="7">
        <f t="shared" ca="1" si="1393"/>
        <v>0.27952008560679564</v>
      </c>
      <c r="B9286" s="8" t="str">
        <f t="shared" ca="1" si="1394"/>
        <v>Door_1</v>
      </c>
      <c r="C9286" s="7">
        <f t="shared" ca="1" si="1395"/>
        <v>0.90767571977823314</v>
      </c>
      <c r="D9286" s="8" t="str">
        <f t="shared" ca="1" si="1396"/>
        <v>Door_3</v>
      </c>
      <c r="E9286" s="8" t="str">
        <f t="shared" ca="1" si="1397"/>
        <v>Door_1</v>
      </c>
      <c r="F9286" s="8" t="str">
        <f t="shared" ca="1" si="1388"/>
        <v>Door_2</v>
      </c>
      <c r="G9286" s="8" t="str">
        <f t="shared" ca="1" si="1389"/>
        <v>Door_2</v>
      </c>
      <c r="H9286" s="8" t="str">
        <f t="shared" ca="1" si="1390"/>
        <v>Door_1</v>
      </c>
      <c r="I9286" s="8" t="str">
        <f t="shared" ca="1" si="1391"/>
        <v>Lose</v>
      </c>
      <c r="J9286" s="8" t="str">
        <f t="shared" ca="1" si="1392"/>
        <v>Win</v>
      </c>
    </row>
    <row r="9287" spans="1:10" x14ac:dyDescent="0.3">
      <c r="A9287" s="7">
        <f t="shared" ca="1" si="1393"/>
        <v>0.75610783765276235</v>
      </c>
      <c r="B9287" s="8" t="str">
        <f t="shared" ca="1" si="1394"/>
        <v>Door_3</v>
      </c>
      <c r="C9287" s="7">
        <f t="shared" ca="1" si="1395"/>
        <v>4.0311473008899479E-2</v>
      </c>
      <c r="D9287" s="8" t="str">
        <f t="shared" ca="1" si="1396"/>
        <v>Door_1</v>
      </c>
      <c r="E9287" s="8" t="str">
        <f t="shared" ca="1" si="1397"/>
        <v>Door_2</v>
      </c>
      <c r="F9287" s="8" t="str">
        <f t="shared" ca="1" si="1388"/>
        <v>Door_3</v>
      </c>
      <c r="G9287" s="8" t="str">
        <f t="shared" ca="1" si="1389"/>
        <v>Door_2</v>
      </c>
      <c r="H9287" s="8" t="str">
        <f t="shared" ca="1" si="1390"/>
        <v>Door_3</v>
      </c>
      <c r="I9287" s="8" t="str">
        <f t="shared" ca="1" si="1391"/>
        <v>Lose</v>
      </c>
      <c r="J9287" s="8" t="str">
        <f t="shared" ca="1" si="1392"/>
        <v>Win</v>
      </c>
    </row>
    <row r="9288" spans="1:10" x14ac:dyDescent="0.3">
      <c r="A9288" s="7">
        <f t="shared" ca="1" si="1393"/>
        <v>0.61892013858091943</v>
      </c>
      <c r="B9288" s="8" t="str">
        <f t="shared" ca="1" si="1394"/>
        <v>Door_2</v>
      </c>
      <c r="C9288" s="7">
        <f t="shared" ca="1" si="1395"/>
        <v>0.12823296641044302</v>
      </c>
      <c r="D9288" s="8" t="str">
        <f t="shared" ca="1" si="1396"/>
        <v>Door_1</v>
      </c>
      <c r="E9288" s="8" t="str">
        <f t="shared" ca="1" si="1397"/>
        <v>Door_2</v>
      </c>
      <c r="F9288" s="8" t="str">
        <f t="shared" ca="1" si="1388"/>
        <v>Door_3</v>
      </c>
      <c r="G9288" s="8" t="str">
        <f t="shared" ca="1" si="1389"/>
        <v>Door_3</v>
      </c>
      <c r="H9288" s="8" t="str">
        <f t="shared" ca="1" si="1390"/>
        <v>Door_2</v>
      </c>
      <c r="I9288" s="8" t="str">
        <f t="shared" ca="1" si="1391"/>
        <v>Lose</v>
      </c>
      <c r="J9288" s="8" t="str">
        <f t="shared" ca="1" si="1392"/>
        <v>Win</v>
      </c>
    </row>
    <row r="9289" spans="1:10" x14ac:dyDescent="0.3">
      <c r="A9289" s="7">
        <f t="shared" ca="1" si="1393"/>
        <v>0.95517342923035664</v>
      </c>
      <c r="B9289" s="8" t="str">
        <f t="shared" ca="1" si="1394"/>
        <v>Door_3</v>
      </c>
      <c r="C9289" s="7">
        <f t="shared" ca="1" si="1395"/>
        <v>0.96620032818957646</v>
      </c>
      <c r="D9289" s="8" t="str">
        <f t="shared" ca="1" si="1396"/>
        <v>Door_3</v>
      </c>
      <c r="E9289" s="8" t="str">
        <f t="shared" ca="1" si="1397"/>
        <v>Door_1</v>
      </c>
      <c r="F9289" s="8" t="str">
        <f t="shared" ca="1" si="1388"/>
        <v>Door_2</v>
      </c>
      <c r="G9289" s="8" t="str">
        <f t="shared" ca="1" si="1389"/>
        <v>Door_1</v>
      </c>
      <c r="H9289" s="8" t="str">
        <f t="shared" ca="1" si="1390"/>
        <v>Door_2</v>
      </c>
      <c r="I9289" s="8" t="str">
        <f t="shared" ca="1" si="1391"/>
        <v>Win</v>
      </c>
      <c r="J9289" s="8" t="str">
        <f t="shared" ca="1" si="1392"/>
        <v>Lose</v>
      </c>
    </row>
    <row r="9290" spans="1:10" x14ac:dyDescent="0.3">
      <c r="A9290" s="7">
        <f t="shared" ca="1" si="1393"/>
        <v>0.17635597159329086</v>
      </c>
      <c r="B9290" s="8" t="str">
        <f t="shared" ca="1" si="1394"/>
        <v>Door_1</v>
      </c>
      <c r="C9290" s="7">
        <f t="shared" ca="1" si="1395"/>
        <v>0.49836897640903766</v>
      </c>
      <c r="D9290" s="8" t="str">
        <f t="shared" ca="1" si="1396"/>
        <v>Door_2</v>
      </c>
      <c r="E9290" s="8" t="str">
        <f t="shared" ca="1" si="1397"/>
        <v>Door_1</v>
      </c>
      <c r="F9290" s="8" t="str">
        <f t="shared" ca="1" si="1388"/>
        <v>Door_3</v>
      </c>
      <c r="G9290" s="8" t="str">
        <f t="shared" ca="1" si="1389"/>
        <v>Door_3</v>
      </c>
      <c r="H9290" s="8" t="str">
        <f t="shared" ca="1" si="1390"/>
        <v>Door_1</v>
      </c>
      <c r="I9290" s="8" t="str">
        <f t="shared" ca="1" si="1391"/>
        <v>Lose</v>
      </c>
      <c r="J9290" s="8" t="str">
        <f t="shared" ca="1" si="1392"/>
        <v>Win</v>
      </c>
    </row>
    <row r="9291" spans="1:10" x14ac:dyDescent="0.3">
      <c r="A9291" s="7">
        <f t="shared" ca="1" si="1393"/>
        <v>0.70929853019915023</v>
      </c>
      <c r="B9291" s="8" t="str">
        <f t="shared" ca="1" si="1394"/>
        <v>Door_3</v>
      </c>
      <c r="C9291" s="7">
        <f t="shared" ca="1" si="1395"/>
        <v>0.90586872097064552</v>
      </c>
      <c r="D9291" s="8" t="str">
        <f t="shared" ca="1" si="1396"/>
        <v>Door_3</v>
      </c>
      <c r="E9291" s="8" t="str">
        <f t="shared" ca="1" si="1397"/>
        <v>Door_1</v>
      </c>
      <c r="F9291" s="8" t="str">
        <f t="shared" ca="1" si="1388"/>
        <v>Door_2</v>
      </c>
      <c r="G9291" s="8" t="str">
        <f t="shared" ca="1" si="1389"/>
        <v>Door_1</v>
      </c>
      <c r="H9291" s="8" t="str">
        <f t="shared" ca="1" si="1390"/>
        <v>Door_2</v>
      </c>
      <c r="I9291" s="8" t="str">
        <f t="shared" ca="1" si="1391"/>
        <v>Win</v>
      </c>
      <c r="J9291" s="8" t="str">
        <f t="shared" ca="1" si="1392"/>
        <v>Lose</v>
      </c>
    </row>
    <row r="9292" spans="1:10" x14ac:dyDescent="0.3">
      <c r="A9292" s="7">
        <f t="shared" ca="1" si="1393"/>
        <v>0.27109269580422735</v>
      </c>
      <c r="B9292" s="8" t="str">
        <f t="shared" ca="1" si="1394"/>
        <v>Door_1</v>
      </c>
      <c r="C9292" s="7">
        <f t="shared" ca="1" si="1395"/>
        <v>0.52203860189441587</v>
      </c>
      <c r="D9292" s="8" t="str">
        <f t="shared" ca="1" si="1396"/>
        <v>Door_2</v>
      </c>
      <c r="E9292" s="8" t="str">
        <f t="shared" ca="1" si="1397"/>
        <v>Door_1</v>
      </c>
      <c r="F9292" s="8" t="str">
        <f t="shared" ca="1" si="1388"/>
        <v>Door_3</v>
      </c>
      <c r="G9292" s="8" t="str">
        <f t="shared" ca="1" si="1389"/>
        <v>Door_3</v>
      </c>
      <c r="H9292" s="8" t="str">
        <f t="shared" ca="1" si="1390"/>
        <v>Door_1</v>
      </c>
      <c r="I9292" s="8" t="str">
        <f t="shared" ca="1" si="1391"/>
        <v>Lose</v>
      </c>
      <c r="J9292" s="8" t="str">
        <f t="shared" ca="1" si="1392"/>
        <v>Win</v>
      </c>
    </row>
    <row r="9293" spans="1:10" x14ac:dyDescent="0.3">
      <c r="A9293" s="7">
        <f t="shared" ca="1" si="1393"/>
        <v>0.43277419524699412</v>
      </c>
      <c r="B9293" s="8" t="str">
        <f t="shared" ca="1" si="1394"/>
        <v>Door_2</v>
      </c>
      <c r="C9293" s="7">
        <f t="shared" ca="1" si="1395"/>
        <v>0.6236552153893673</v>
      </c>
      <c r="D9293" s="8" t="str">
        <f t="shared" ca="1" si="1396"/>
        <v>Door_2</v>
      </c>
      <c r="E9293" s="8" t="str">
        <f t="shared" ca="1" si="1397"/>
        <v>Door_1</v>
      </c>
      <c r="F9293" s="8" t="str">
        <f t="shared" ca="1" si="1388"/>
        <v>Door_3</v>
      </c>
      <c r="G9293" s="8" t="str">
        <f t="shared" ca="1" si="1389"/>
        <v>Door_1</v>
      </c>
      <c r="H9293" s="8" t="str">
        <f t="shared" ca="1" si="1390"/>
        <v>Door_3</v>
      </c>
      <c r="I9293" s="8" t="str">
        <f t="shared" ca="1" si="1391"/>
        <v>Win</v>
      </c>
      <c r="J9293" s="8" t="str">
        <f t="shared" ca="1" si="1392"/>
        <v>Lose</v>
      </c>
    </row>
    <row r="9294" spans="1:10" x14ac:dyDescent="0.3">
      <c r="A9294" s="7">
        <f t="shared" ca="1" si="1393"/>
        <v>0.10362277378566798</v>
      </c>
      <c r="B9294" s="8" t="str">
        <f t="shared" ca="1" si="1394"/>
        <v>Door_1</v>
      </c>
      <c r="C9294" s="7">
        <f t="shared" ca="1" si="1395"/>
        <v>0.58336844259598619</v>
      </c>
      <c r="D9294" s="8" t="str">
        <f t="shared" ca="1" si="1396"/>
        <v>Door_2</v>
      </c>
      <c r="E9294" s="8" t="str">
        <f t="shared" ca="1" si="1397"/>
        <v>Door_1</v>
      </c>
      <c r="F9294" s="8" t="str">
        <f t="shared" ca="1" si="1388"/>
        <v>Door_3</v>
      </c>
      <c r="G9294" s="8" t="str">
        <f t="shared" ca="1" si="1389"/>
        <v>Door_3</v>
      </c>
      <c r="H9294" s="8" t="str">
        <f t="shared" ca="1" si="1390"/>
        <v>Door_1</v>
      </c>
      <c r="I9294" s="8" t="str">
        <f t="shared" ca="1" si="1391"/>
        <v>Lose</v>
      </c>
      <c r="J9294" s="8" t="str">
        <f t="shared" ca="1" si="1392"/>
        <v>Win</v>
      </c>
    </row>
    <row r="9295" spans="1:10" x14ac:dyDescent="0.3">
      <c r="A9295" s="7">
        <f t="shared" ca="1" si="1393"/>
        <v>0.24532217817286073</v>
      </c>
      <c r="B9295" s="8" t="str">
        <f t="shared" ca="1" si="1394"/>
        <v>Door_1</v>
      </c>
      <c r="C9295" s="7">
        <f t="shared" ca="1" si="1395"/>
        <v>0.96250702496071505</v>
      </c>
      <c r="D9295" s="8" t="str">
        <f t="shared" ca="1" si="1396"/>
        <v>Door_3</v>
      </c>
      <c r="E9295" s="8" t="str">
        <f t="shared" ca="1" si="1397"/>
        <v>Door_1</v>
      </c>
      <c r="F9295" s="8" t="str">
        <f t="shared" ca="1" si="1388"/>
        <v>Door_2</v>
      </c>
      <c r="G9295" s="8" t="str">
        <f t="shared" ca="1" si="1389"/>
        <v>Door_2</v>
      </c>
      <c r="H9295" s="8" t="str">
        <f t="shared" ca="1" si="1390"/>
        <v>Door_1</v>
      </c>
      <c r="I9295" s="8" t="str">
        <f t="shared" ca="1" si="1391"/>
        <v>Lose</v>
      </c>
      <c r="J9295" s="8" t="str">
        <f t="shared" ca="1" si="1392"/>
        <v>Win</v>
      </c>
    </row>
    <row r="9296" spans="1:10" x14ac:dyDescent="0.3">
      <c r="A9296" s="7">
        <f t="shared" ca="1" si="1393"/>
        <v>0.11265873729911235</v>
      </c>
      <c r="B9296" s="8" t="str">
        <f t="shared" ca="1" si="1394"/>
        <v>Door_1</v>
      </c>
      <c r="C9296" s="7">
        <f t="shared" ca="1" si="1395"/>
        <v>0.82491526433393692</v>
      </c>
      <c r="D9296" s="8" t="str">
        <f t="shared" ca="1" si="1396"/>
        <v>Door_3</v>
      </c>
      <c r="E9296" s="8" t="str">
        <f t="shared" ca="1" si="1397"/>
        <v>Door_1</v>
      </c>
      <c r="F9296" s="8" t="str">
        <f t="shared" ca="1" si="1388"/>
        <v>Door_2</v>
      </c>
      <c r="G9296" s="8" t="str">
        <f t="shared" ca="1" si="1389"/>
        <v>Door_2</v>
      </c>
      <c r="H9296" s="8" t="str">
        <f t="shared" ca="1" si="1390"/>
        <v>Door_1</v>
      </c>
      <c r="I9296" s="8" t="str">
        <f t="shared" ca="1" si="1391"/>
        <v>Lose</v>
      </c>
      <c r="J9296" s="8" t="str">
        <f t="shared" ca="1" si="1392"/>
        <v>Win</v>
      </c>
    </row>
    <row r="9297" spans="1:10" x14ac:dyDescent="0.3">
      <c r="A9297" s="7">
        <f t="shared" ca="1" si="1393"/>
        <v>0.93679517048353622</v>
      </c>
      <c r="B9297" s="8" t="str">
        <f t="shared" ca="1" si="1394"/>
        <v>Door_3</v>
      </c>
      <c r="C9297" s="7">
        <f t="shared" ca="1" si="1395"/>
        <v>0.68769036687568041</v>
      </c>
      <c r="D9297" s="8" t="str">
        <f t="shared" ca="1" si="1396"/>
        <v>Door_3</v>
      </c>
      <c r="E9297" s="8" t="str">
        <f t="shared" ca="1" si="1397"/>
        <v>Door_1</v>
      </c>
      <c r="F9297" s="8" t="str">
        <f t="shared" ca="1" si="1388"/>
        <v>Door_2</v>
      </c>
      <c r="G9297" s="8" t="str">
        <f t="shared" ca="1" si="1389"/>
        <v>Door_1</v>
      </c>
      <c r="H9297" s="8" t="str">
        <f t="shared" ca="1" si="1390"/>
        <v>Door_2</v>
      </c>
      <c r="I9297" s="8" t="str">
        <f t="shared" ca="1" si="1391"/>
        <v>Win</v>
      </c>
      <c r="J9297" s="8" t="str">
        <f t="shared" ca="1" si="1392"/>
        <v>Lose</v>
      </c>
    </row>
    <row r="9298" spans="1:10" x14ac:dyDescent="0.3">
      <c r="A9298" s="7">
        <f t="shared" ca="1" si="1393"/>
        <v>0.91935386898091409</v>
      </c>
      <c r="B9298" s="8" t="str">
        <f t="shared" ca="1" si="1394"/>
        <v>Door_3</v>
      </c>
      <c r="C9298" s="7">
        <f t="shared" ca="1" si="1395"/>
        <v>0.45846843099357026</v>
      </c>
      <c r="D9298" s="8" t="str">
        <f t="shared" ca="1" si="1396"/>
        <v>Door_2</v>
      </c>
      <c r="E9298" s="8" t="str">
        <f t="shared" ca="1" si="1397"/>
        <v>Door_1</v>
      </c>
      <c r="F9298" s="8" t="str">
        <f t="shared" ca="1" si="1388"/>
        <v>Door_3</v>
      </c>
      <c r="G9298" s="8" t="str">
        <f t="shared" ca="1" si="1389"/>
        <v>Door_1</v>
      </c>
      <c r="H9298" s="8" t="str">
        <f t="shared" ca="1" si="1390"/>
        <v>Door_3</v>
      </c>
      <c r="I9298" s="8" t="str">
        <f t="shared" ca="1" si="1391"/>
        <v>Lose</v>
      </c>
      <c r="J9298" s="8" t="str">
        <f t="shared" ca="1" si="1392"/>
        <v>Win</v>
      </c>
    </row>
    <row r="9299" spans="1:10" x14ac:dyDescent="0.3">
      <c r="A9299" s="7">
        <f t="shared" ca="1" si="1393"/>
        <v>0.30822080617385028</v>
      </c>
      <c r="B9299" s="8" t="str">
        <f t="shared" ca="1" si="1394"/>
        <v>Door_1</v>
      </c>
      <c r="C9299" s="7">
        <f t="shared" ca="1" si="1395"/>
        <v>4.0224351321394014E-2</v>
      </c>
      <c r="D9299" s="8" t="str">
        <f t="shared" ca="1" si="1396"/>
        <v>Door_1</v>
      </c>
      <c r="E9299" s="8" t="str">
        <f t="shared" ca="1" si="1397"/>
        <v>Door_2</v>
      </c>
      <c r="F9299" s="8" t="str">
        <f t="shared" ca="1" si="1388"/>
        <v>Door_3</v>
      </c>
      <c r="G9299" s="8" t="str">
        <f t="shared" ca="1" si="1389"/>
        <v>Door_2</v>
      </c>
      <c r="H9299" s="8" t="str">
        <f t="shared" ca="1" si="1390"/>
        <v>Door_3</v>
      </c>
      <c r="I9299" s="8" t="str">
        <f t="shared" ca="1" si="1391"/>
        <v>Win</v>
      </c>
      <c r="J9299" s="8" t="str">
        <f t="shared" ca="1" si="1392"/>
        <v>Lose</v>
      </c>
    </row>
    <row r="9300" spans="1:10" x14ac:dyDescent="0.3">
      <c r="A9300" s="7">
        <f t="shared" ca="1" si="1393"/>
        <v>0.97354322644073232</v>
      </c>
      <c r="B9300" s="8" t="str">
        <f t="shared" ca="1" si="1394"/>
        <v>Door_3</v>
      </c>
      <c r="C9300" s="7">
        <f t="shared" ca="1" si="1395"/>
        <v>0.80454641179159336</v>
      </c>
      <c r="D9300" s="8" t="str">
        <f t="shared" ca="1" si="1396"/>
        <v>Door_3</v>
      </c>
      <c r="E9300" s="8" t="str">
        <f t="shared" ca="1" si="1397"/>
        <v>Door_1</v>
      </c>
      <c r="F9300" s="8" t="str">
        <f t="shared" ca="1" si="1388"/>
        <v>Door_2</v>
      </c>
      <c r="G9300" s="8" t="str">
        <f t="shared" ca="1" si="1389"/>
        <v>Door_1</v>
      </c>
      <c r="H9300" s="8" t="str">
        <f t="shared" ca="1" si="1390"/>
        <v>Door_2</v>
      </c>
      <c r="I9300" s="8" t="str">
        <f t="shared" ca="1" si="1391"/>
        <v>Win</v>
      </c>
      <c r="J9300" s="8" t="str">
        <f t="shared" ca="1" si="1392"/>
        <v>Lose</v>
      </c>
    </row>
    <row r="9301" spans="1:10" x14ac:dyDescent="0.3">
      <c r="A9301" s="7">
        <f t="shared" ca="1" si="1393"/>
        <v>0.19717216691913109</v>
      </c>
      <c r="B9301" s="8" t="str">
        <f t="shared" ca="1" si="1394"/>
        <v>Door_1</v>
      </c>
      <c r="C9301" s="7">
        <f t="shared" ca="1" si="1395"/>
        <v>0.42070642362446276</v>
      </c>
      <c r="D9301" s="8" t="str">
        <f t="shared" ca="1" si="1396"/>
        <v>Door_2</v>
      </c>
      <c r="E9301" s="8" t="str">
        <f t="shared" ca="1" si="1397"/>
        <v>Door_1</v>
      </c>
      <c r="F9301" s="8" t="str">
        <f t="shared" ca="1" si="1388"/>
        <v>Door_3</v>
      </c>
      <c r="G9301" s="8" t="str">
        <f t="shared" ca="1" si="1389"/>
        <v>Door_3</v>
      </c>
      <c r="H9301" s="8" t="str">
        <f t="shared" ca="1" si="1390"/>
        <v>Door_1</v>
      </c>
      <c r="I9301" s="8" t="str">
        <f t="shared" ca="1" si="1391"/>
        <v>Lose</v>
      </c>
      <c r="J9301" s="8" t="str">
        <f t="shared" ca="1" si="1392"/>
        <v>Win</v>
      </c>
    </row>
    <row r="9302" spans="1:10" x14ac:dyDescent="0.3">
      <c r="A9302" s="7">
        <f t="shared" ca="1" si="1393"/>
        <v>0.31386236346423269</v>
      </c>
      <c r="B9302" s="8" t="str">
        <f t="shared" ca="1" si="1394"/>
        <v>Door_1</v>
      </c>
      <c r="C9302" s="7">
        <f t="shared" ca="1" si="1395"/>
        <v>0.53994334874030214</v>
      </c>
      <c r="D9302" s="8" t="str">
        <f t="shared" ca="1" si="1396"/>
        <v>Door_2</v>
      </c>
      <c r="E9302" s="8" t="str">
        <f t="shared" ca="1" si="1397"/>
        <v>Door_1</v>
      </c>
      <c r="F9302" s="8" t="str">
        <f t="shared" ca="1" si="1388"/>
        <v>Door_3</v>
      </c>
      <c r="G9302" s="8" t="str">
        <f t="shared" ca="1" si="1389"/>
        <v>Door_3</v>
      </c>
      <c r="H9302" s="8" t="str">
        <f t="shared" ca="1" si="1390"/>
        <v>Door_1</v>
      </c>
      <c r="I9302" s="8" t="str">
        <f t="shared" ca="1" si="1391"/>
        <v>Lose</v>
      </c>
      <c r="J9302" s="8" t="str">
        <f t="shared" ca="1" si="1392"/>
        <v>Win</v>
      </c>
    </row>
    <row r="9303" spans="1:10" x14ac:dyDescent="0.3">
      <c r="A9303" s="7">
        <f t="shared" ca="1" si="1393"/>
        <v>0.5817991436030242</v>
      </c>
      <c r="B9303" s="8" t="str">
        <f t="shared" ca="1" si="1394"/>
        <v>Door_2</v>
      </c>
      <c r="C9303" s="7">
        <f t="shared" ca="1" si="1395"/>
        <v>0.10841406910706586</v>
      </c>
      <c r="D9303" s="8" t="str">
        <f t="shared" ca="1" si="1396"/>
        <v>Door_1</v>
      </c>
      <c r="E9303" s="8" t="str">
        <f t="shared" ca="1" si="1397"/>
        <v>Door_2</v>
      </c>
      <c r="F9303" s="8" t="str">
        <f t="shared" ca="1" si="1388"/>
        <v>Door_3</v>
      </c>
      <c r="G9303" s="8" t="str">
        <f t="shared" ca="1" si="1389"/>
        <v>Door_3</v>
      </c>
      <c r="H9303" s="8" t="str">
        <f t="shared" ca="1" si="1390"/>
        <v>Door_2</v>
      </c>
      <c r="I9303" s="8" t="str">
        <f t="shared" ca="1" si="1391"/>
        <v>Lose</v>
      </c>
      <c r="J9303" s="8" t="str">
        <f t="shared" ca="1" si="1392"/>
        <v>Win</v>
      </c>
    </row>
    <row r="9304" spans="1:10" x14ac:dyDescent="0.3">
      <c r="A9304" s="7">
        <f t="shared" ca="1" si="1393"/>
        <v>0.93206558536262507</v>
      </c>
      <c r="B9304" s="8" t="str">
        <f t="shared" ca="1" si="1394"/>
        <v>Door_3</v>
      </c>
      <c r="C9304" s="7">
        <f t="shared" ca="1" si="1395"/>
        <v>0.4311768782098172</v>
      </c>
      <c r="D9304" s="8" t="str">
        <f t="shared" ca="1" si="1396"/>
        <v>Door_2</v>
      </c>
      <c r="E9304" s="8" t="str">
        <f t="shared" ca="1" si="1397"/>
        <v>Door_1</v>
      </c>
      <c r="F9304" s="8" t="str">
        <f t="shared" ca="1" si="1388"/>
        <v>Door_3</v>
      </c>
      <c r="G9304" s="8" t="str">
        <f t="shared" ca="1" si="1389"/>
        <v>Door_1</v>
      </c>
      <c r="H9304" s="8" t="str">
        <f t="shared" ca="1" si="1390"/>
        <v>Door_3</v>
      </c>
      <c r="I9304" s="8" t="str">
        <f t="shared" ca="1" si="1391"/>
        <v>Lose</v>
      </c>
      <c r="J9304" s="8" t="str">
        <f t="shared" ca="1" si="1392"/>
        <v>Win</v>
      </c>
    </row>
    <row r="9305" spans="1:10" x14ac:dyDescent="0.3">
      <c r="A9305" s="7">
        <f t="shared" ca="1" si="1393"/>
        <v>0.5200155724041271</v>
      </c>
      <c r="B9305" s="8" t="str">
        <f t="shared" ca="1" si="1394"/>
        <v>Door_2</v>
      </c>
      <c r="C9305" s="7">
        <f t="shared" ca="1" si="1395"/>
        <v>0.50427757240280158</v>
      </c>
      <c r="D9305" s="8" t="str">
        <f t="shared" ca="1" si="1396"/>
        <v>Door_2</v>
      </c>
      <c r="E9305" s="8" t="str">
        <f t="shared" ca="1" si="1397"/>
        <v>Door_1</v>
      </c>
      <c r="F9305" s="8" t="str">
        <f t="shared" ca="1" si="1388"/>
        <v>Door_3</v>
      </c>
      <c r="G9305" s="8" t="str">
        <f t="shared" ca="1" si="1389"/>
        <v>Door_1</v>
      </c>
      <c r="H9305" s="8" t="str">
        <f t="shared" ca="1" si="1390"/>
        <v>Door_3</v>
      </c>
      <c r="I9305" s="8" t="str">
        <f t="shared" ca="1" si="1391"/>
        <v>Win</v>
      </c>
      <c r="J9305" s="8" t="str">
        <f t="shared" ca="1" si="1392"/>
        <v>Lose</v>
      </c>
    </row>
    <row r="9306" spans="1:10" x14ac:dyDescent="0.3">
      <c r="A9306" s="7">
        <f t="shared" ca="1" si="1393"/>
        <v>0.14179545997252918</v>
      </c>
      <c r="B9306" s="8" t="str">
        <f t="shared" ca="1" si="1394"/>
        <v>Door_1</v>
      </c>
      <c r="C9306" s="7">
        <f t="shared" ca="1" si="1395"/>
        <v>0.65929667761627631</v>
      </c>
      <c r="D9306" s="8" t="str">
        <f t="shared" ca="1" si="1396"/>
        <v>Door_2</v>
      </c>
      <c r="E9306" s="8" t="str">
        <f t="shared" ca="1" si="1397"/>
        <v>Door_1</v>
      </c>
      <c r="F9306" s="8" t="str">
        <f t="shared" ca="1" si="1388"/>
        <v>Door_3</v>
      </c>
      <c r="G9306" s="8" t="str">
        <f t="shared" ca="1" si="1389"/>
        <v>Door_3</v>
      </c>
      <c r="H9306" s="8" t="str">
        <f t="shared" ca="1" si="1390"/>
        <v>Door_1</v>
      </c>
      <c r="I9306" s="8" t="str">
        <f t="shared" ca="1" si="1391"/>
        <v>Lose</v>
      </c>
      <c r="J9306" s="8" t="str">
        <f t="shared" ca="1" si="1392"/>
        <v>Win</v>
      </c>
    </row>
    <row r="9307" spans="1:10" x14ac:dyDescent="0.3">
      <c r="A9307" s="7">
        <f t="shared" ca="1" si="1393"/>
        <v>0.16607112097064913</v>
      </c>
      <c r="B9307" s="8" t="str">
        <f t="shared" ca="1" si="1394"/>
        <v>Door_1</v>
      </c>
      <c r="C9307" s="7">
        <f t="shared" ca="1" si="1395"/>
        <v>0.31796411183870599</v>
      </c>
      <c r="D9307" s="8" t="str">
        <f t="shared" ca="1" si="1396"/>
        <v>Door_1</v>
      </c>
      <c r="E9307" s="8" t="str">
        <f t="shared" ca="1" si="1397"/>
        <v>Door_2</v>
      </c>
      <c r="F9307" s="8" t="str">
        <f t="shared" ca="1" si="1388"/>
        <v>Door_3</v>
      </c>
      <c r="G9307" s="8" t="str">
        <f t="shared" ca="1" si="1389"/>
        <v>Door_2</v>
      </c>
      <c r="H9307" s="8" t="str">
        <f t="shared" ca="1" si="1390"/>
        <v>Door_3</v>
      </c>
      <c r="I9307" s="8" t="str">
        <f t="shared" ca="1" si="1391"/>
        <v>Win</v>
      </c>
      <c r="J9307" s="8" t="str">
        <f t="shared" ca="1" si="1392"/>
        <v>Lose</v>
      </c>
    </row>
    <row r="9308" spans="1:10" x14ac:dyDescent="0.3">
      <c r="A9308" s="7">
        <f t="shared" ca="1" si="1393"/>
        <v>0.60771408606699462</v>
      </c>
      <c r="B9308" s="8" t="str">
        <f t="shared" ca="1" si="1394"/>
        <v>Door_2</v>
      </c>
      <c r="C9308" s="7">
        <f t="shared" ca="1" si="1395"/>
        <v>0.96680335532826334</v>
      </c>
      <c r="D9308" s="8" t="str">
        <f t="shared" ca="1" si="1396"/>
        <v>Door_3</v>
      </c>
      <c r="E9308" s="8" t="str">
        <f t="shared" ca="1" si="1397"/>
        <v>Door_1</v>
      </c>
      <c r="F9308" s="8" t="str">
        <f t="shared" ca="1" si="1388"/>
        <v>Door_2</v>
      </c>
      <c r="G9308" s="8" t="str">
        <f t="shared" ca="1" si="1389"/>
        <v>Door_1</v>
      </c>
      <c r="H9308" s="8" t="str">
        <f t="shared" ca="1" si="1390"/>
        <v>Door_2</v>
      </c>
      <c r="I9308" s="8" t="str">
        <f t="shared" ca="1" si="1391"/>
        <v>Lose</v>
      </c>
      <c r="J9308" s="8" t="str">
        <f t="shared" ca="1" si="1392"/>
        <v>Win</v>
      </c>
    </row>
    <row r="9309" spans="1:10" x14ac:dyDescent="0.3">
      <c r="A9309" s="7">
        <f t="shared" ca="1" si="1393"/>
        <v>0.66565091227741913</v>
      </c>
      <c r="B9309" s="8" t="str">
        <f t="shared" ca="1" si="1394"/>
        <v>Door_2</v>
      </c>
      <c r="C9309" s="7">
        <f t="shared" ca="1" si="1395"/>
        <v>0.71489403365934467</v>
      </c>
      <c r="D9309" s="8" t="str">
        <f t="shared" ca="1" si="1396"/>
        <v>Door_3</v>
      </c>
      <c r="E9309" s="8" t="str">
        <f t="shared" ca="1" si="1397"/>
        <v>Door_1</v>
      </c>
      <c r="F9309" s="8" t="str">
        <f t="shared" ca="1" si="1388"/>
        <v>Door_2</v>
      </c>
      <c r="G9309" s="8" t="str">
        <f t="shared" ca="1" si="1389"/>
        <v>Door_1</v>
      </c>
      <c r="H9309" s="8" t="str">
        <f t="shared" ca="1" si="1390"/>
        <v>Door_2</v>
      </c>
      <c r="I9309" s="8" t="str">
        <f t="shared" ca="1" si="1391"/>
        <v>Lose</v>
      </c>
      <c r="J9309" s="8" t="str">
        <f t="shared" ca="1" si="1392"/>
        <v>Win</v>
      </c>
    </row>
    <row r="9310" spans="1:10" x14ac:dyDescent="0.3">
      <c r="A9310" s="7">
        <f t="shared" ca="1" si="1393"/>
        <v>0.25942484463870796</v>
      </c>
      <c r="B9310" s="8" t="str">
        <f t="shared" ca="1" si="1394"/>
        <v>Door_1</v>
      </c>
      <c r="C9310" s="7">
        <f t="shared" ca="1" si="1395"/>
        <v>0.90003686939069028</v>
      </c>
      <c r="D9310" s="8" t="str">
        <f t="shared" ca="1" si="1396"/>
        <v>Door_3</v>
      </c>
      <c r="E9310" s="8" t="str">
        <f t="shared" ca="1" si="1397"/>
        <v>Door_1</v>
      </c>
      <c r="F9310" s="8" t="str">
        <f t="shared" ca="1" si="1388"/>
        <v>Door_2</v>
      </c>
      <c r="G9310" s="8" t="str">
        <f t="shared" ca="1" si="1389"/>
        <v>Door_2</v>
      </c>
      <c r="H9310" s="8" t="str">
        <f t="shared" ca="1" si="1390"/>
        <v>Door_1</v>
      </c>
      <c r="I9310" s="8" t="str">
        <f t="shared" ca="1" si="1391"/>
        <v>Lose</v>
      </c>
      <c r="J9310" s="8" t="str">
        <f t="shared" ca="1" si="1392"/>
        <v>Win</v>
      </c>
    </row>
    <row r="9311" spans="1:10" x14ac:dyDescent="0.3">
      <c r="A9311" s="7">
        <f t="shared" ca="1" si="1393"/>
        <v>0.22660115981480589</v>
      </c>
      <c r="B9311" s="8" t="str">
        <f t="shared" ca="1" si="1394"/>
        <v>Door_1</v>
      </c>
      <c r="C9311" s="7">
        <f t="shared" ca="1" si="1395"/>
        <v>0.31270163442835341</v>
      </c>
      <c r="D9311" s="8" t="str">
        <f t="shared" ca="1" si="1396"/>
        <v>Door_1</v>
      </c>
      <c r="E9311" s="8" t="str">
        <f t="shared" ca="1" si="1397"/>
        <v>Door_2</v>
      </c>
      <c r="F9311" s="8" t="str">
        <f t="shared" ca="1" si="1388"/>
        <v>Door_3</v>
      </c>
      <c r="G9311" s="8" t="str">
        <f t="shared" ca="1" si="1389"/>
        <v>Door_2</v>
      </c>
      <c r="H9311" s="8" t="str">
        <f t="shared" ca="1" si="1390"/>
        <v>Door_3</v>
      </c>
      <c r="I9311" s="8" t="str">
        <f t="shared" ca="1" si="1391"/>
        <v>Win</v>
      </c>
      <c r="J9311" s="8" t="str">
        <f t="shared" ca="1" si="1392"/>
        <v>Lose</v>
      </c>
    </row>
    <row r="9312" spans="1:10" x14ac:dyDescent="0.3">
      <c r="A9312" s="7">
        <f t="shared" ca="1" si="1393"/>
        <v>0.41206494577060016</v>
      </c>
      <c r="B9312" s="8" t="str">
        <f t="shared" ca="1" si="1394"/>
        <v>Door_2</v>
      </c>
      <c r="C9312" s="7">
        <f t="shared" ca="1" si="1395"/>
        <v>0.45791126111089508</v>
      </c>
      <c r="D9312" s="8" t="str">
        <f t="shared" ca="1" si="1396"/>
        <v>Door_2</v>
      </c>
      <c r="E9312" s="8" t="str">
        <f t="shared" ca="1" si="1397"/>
        <v>Door_1</v>
      </c>
      <c r="F9312" s="8" t="str">
        <f t="shared" ca="1" si="1388"/>
        <v>Door_3</v>
      </c>
      <c r="G9312" s="8" t="str">
        <f t="shared" ca="1" si="1389"/>
        <v>Door_1</v>
      </c>
      <c r="H9312" s="8" t="str">
        <f t="shared" ca="1" si="1390"/>
        <v>Door_3</v>
      </c>
      <c r="I9312" s="8" t="str">
        <f t="shared" ca="1" si="1391"/>
        <v>Win</v>
      </c>
      <c r="J9312" s="8" t="str">
        <f t="shared" ca="1" si="1392"/>
        <v>Lose</v>
      </c>
    </row>
    <row r="9313" spans="1:10" x14ac:dyDescent="0.3">
      <c r="A9313" s="7">
        <f t="shared" ca="1" si="1393"/>
        <v>0.81562357884662273</v>
      </c>
      <c r="B9313" s="8" t="str">
        <f t="shared" ca="1" si="1394"/>
        <v>Door_3</v>
      </c>
      <c r="C9313" s="7">
        <f t="shared" ca="1" si="1395"/>
        <v>0.15939053489463528</v>
      </c>
      <c r="D9313" s="8" t="str">
        <f t="shared" ca="1" si="1396"/>
        <v>Door_1</v>
      </c>
      <c r="E9313" s="8" t="str">
        <f t="shared" ca="1" si="1397"/>
        <v>Door_2</v>
      </c>
      <c r="F9313" s="8" t="str">
        <f t="shared" ca="1" si="1388"/>
        <v>Door_3</v>
      </c>
      <c r="G9313" s="8" t="str">
        <f t="shared" ca="1" si="1389"/>
        <v>Door_2</v>
      </c>
      <c r="H9313" s="8" t="str">
        <f t="shared" ca="1" si="1390"/>
        <v>Door_3</v>
      </c>
      <c r="I9313" s="8" t="str">
        <f t="shared" ca="1" si="1391"/>
        <v>Lose</v>
      </c>
      <c r="J9313" s="8" t="str">
        <f t="shared" ca="1" si="1392"/>
        <v>Win</v>
      </c>
    </row>
    <row r="9314" spans="1:10" x14ac:dyDescent="0.3">
      <c r="A9314" s="7">
        <f t="shared" ca="1" si="1393"/>
        <v>0.70374777988151882</v>
      </c>
      <c r="B9314" s="8" t="str">
        <f t="shared" ca="1" si="1394"/>
        <v>Door_3</v>
      </c>
      <c r="C9314" s="7">
        <f t="shared" ca="1" si="1395"/>
        <v>0.2634475752099531</v>
      </c>
      <c r="D9314" s="8" t="str">
        <f t="shared" ca="1" si="1396"/>
        <v>Door_1</v>
      </c>
      <c r="E9314" s="8" t="str">
        <f t="shared" ca="1" si="1397"/>
        <v>Door_2</v>
      </c>
      <c r="F9314" s="8" t="str">
        <f t="shared" ca="1" si="1388"/>
        <v>Door_3</v>
      </c>
      <c r="G9314" s="8" t="str">
        <f t="shared" ca="1" si="1389"/>
        <v>Door_2</v>
      </c>
      <c r="H9314" s="8" t="str">
        <f t="shared" ca="1" si="1390"/>
        <v>Door_3</v>
      </c>
      <c r="I9314" s="8" t="str">
        <f t="shared" ca="1" si="1391"/>
        <v>Lose</v>
      </c>
      <c r="J9314" s="8" t="str">
        <f t="shared" ca="1" si="1392"/>
        <v>Win</v>
      </c>
    </row>
    <row r="9315" spans="1:10" x14ac:dyDescent="0.3">
      <c r="A9315" s="7">
        <f t="shared" ca="1" si="1393"/>
        <v>0.47565869890506673</v>
      </c>
      <c r="B9315" s="8" t="str">
        <f t="shared" ca="1" si="1394"/>
        <v>Door_2</v>
      </c>
      <c r="C9315" s="7">
        <f t="shared" ca="1" si="1395"/>
        <v>0.19151345619657656</v>
      </c>
      <c r="D9315" s="8" t="str">
        <f t="shared" ca="1" si="1396"/>
        <v>Door_1</v>
      </c>
      <c r="E9315" s="8" t="str">
        <f t="shared" ca="1" si="1397"/>
        <v>Door_2</v>
      </c>
      <c r="F9315" s="8" t="str">
        <f t="shared" ca="1" si="1388"/>
        <v>Door_3</v>
      </c>
      <c r="G9315" s="8" t="str">
        <f t="shared" ca="1" si="1389"/>
        <v>Door_3</v>
      </c>
      <c r="H9315" s="8" t="str">
        <f t="shared" ca="1" si="1390"/>
        <v>Door_2</v>
      </c>
      <c r="I9315" s="8" t="str">
        <f t="shared" ca="1" si="1391"/>
        <v>Lose</v>
      </c>
      <c r="J9315" s="8" t="str">
        <f t="shared" ca="1" si="1392"/>
        <v>Win</v>
      </c>
    </row>
    <row r="9316" spans="1:10" x14ac:dyDescent="0.3">
      <c r="A9316" s="7">
        <f t="shared" ca="1" si="1393"/>
        <v>9.0907761613450488E-2</v>
      </c>
      <c r="B9316" s="8" t="str">
        <f t="shared" ca="1" si="1394"/>
        <v>Door_1</v>
      </c>
      <c r="C9316" s="7">
        <f t="shared" ca="1" si="1395"/>
        <v>0.49958729297174786</v>
      </c>
      <c r="D9316" s="8" t="str">
        <f t="shared" ca="1" si="1396"/>
        <v>Door_2</v>
      </c>
      <c r="E9316" s="8" t="str">
        <f t="shared" ca="1" si="1397"/>
        <v>Door_1</v>
      </c>
      <c r="F9316" s="8" t="str">
        <f t="shared" ca="1" si="1388"/>
        <v>Door_3</v>
      </c>
      <c r="G9316" s="8" t="str">
        <f t="shared" ca="1" si="1389"/>
        <v>Door_3</v>
      </c>
      <c r="H9316" s="8" t="str">
        <f t="shared" ca="1" si="1390"/>
        <v>Door_1</v>
      </c>
      <c r="I9316" s="8" t="str">
        <f t="shared" ca="1" si="1391"/>
        <v>Lose</v>
      </c>
      <c r="J9316" s="8" t="str">
        <f t="shared" ca="1" si="1392"/>
        <v>Win</v>
      </c>
    </row>
    <row r="9317" spans="1:10" x14ac:dyDescent="0.3">
      <c r="A9317" s="7">
        <f t="shared" ca="1" si="1393"/>
        <v>0.3132309706863764</v>
      </c>
      <c r="B9317" s="8" t="str">
        <f t="shared" ca="1" si="1394"/>
        <v>Door_1</v>
      </c>
      <c r="C9317" s="7">
        <f t="shared" ca="1" si="1395"/>
        <v>0.5413100869878531</v>
      </c>
      <c r="D9317" s="8" t="str">
        <f t="shared" ca="1" si="1396"/>
        <v>Door_2</v>
      </c>
      <c r="E9317" s="8" t="str">
        <f t="shared" ca="1" si="1397"/>
        <v>Door_1</v>
      </c>
      <c r="F9317" s="8" t="str">
        <f t="shared" ca="1" si="1388"/>
        <v>Door_3</v>
      </c>
      <c r="G9317" s="8" t="str">
        <f t="shared" ca="1" si="1389"/>
        <v>Door_3</v>
      </c>
      <c r="H9317" s="8" t="str">
        <f t="shared" ca="1" si="1390"/>
        <v>Door_1</v>
      </c>
      <c r="I9317" s="8" t="str">
        <f t="shared" ca="1" si="1391"/>
        <v>Lose</v>
      </c>
      <c r="J9317" s="8" t="str">
        <f t="shared" ca="1" si="1392"/>
        <v>Win</v>
      </c>
    </row>
    <row r="9318" spans="1:10" x14ac:dyDescent="0.3">
      <c r="A9318" s="7">
        <f t="shared" ca="1" si="1393"/>
        <v>0.38251266355383784</v>
      </c>
      <c r="B9318" s="8" t="str">
        <f t="shared" ca="1" si="1394"/>
        <v>Door_2</v>
      </c>
      <c r="C9318" s="7">
        <f t="shared" ca="1" si="1395"/>
        <v>9.6400627227340774E-2</v>
      </c>
      <c r="D9318" s="8" t="str">
        <f t="shared" ca="1" si="1396"/>
        <v>Door_1</v>
      </c>
      <c r="E9318" s="8" t="str">
        <f t="shared" ca="1" si="1397"/>
        <v>Door_2</v>
      </c>
      <c r="F9318" s="8" t="str">
        <f t="shared" ca="1" si="1388"/>
        <v>Door_3</v>
      </c>
      <c r="G9318" s="8" t="str">
        <f t="shared" ca="1" si="1389"/>
        <v>Door_3</v>
      </c>
      <c r="H9318" s="8" t="str">
        <f t="shared" ca="1" si="1390"/>
        <v>Door_2</v>
      </c>
      <c r="I9318" s="8" t="str">
        <f t="shared" ca="1" si="1391"/>
        <v>Lose</v>
      </c>
      <c r="J9318" s="8" t="str">
        <f t="shared" ca="1" si="1392"/>
        <v>Win</v>
      </c>
    </row>
    <row r="9319" spans="1:10" x14ac:dyDescent="0.3">
      <c r="A9319" s="7">
        <f t="shared" ca="1" si="1393"/>
        <v>0.22625276773015091</v>
      </c>
      <c r="B9319" s="8" t="str">
        <f t="shared" ca="1" si="1394"/>
        <v>Door_1</v>
      </c>
      <c r="C9319" s="7">
        <f t="shared" ca="1" si="1395"/>
        <v>0.10454728299700844</v>
      </c>
      <c r="D9319" s="8" t="str">
        <f t="shared" ca="1" si="1396"/>
        <v>Door_1</v>
      </c>
      <c r="E9319" s="8" t="str">
        <f t="shared" ca="1" si="1397"/>
        <v>Door_2</v>
      </c>
      <c r="F9319" s="8" t="str">
        <f t="shared" ca="1" si="1388"/>
        <v>Door_3</v>
      </c>
      <c r="G9319" s="8" t="str">
        <f t="shared" ca="1" si="1389"/>
        <v>Door_2</v>
      </c>
      <c r="H9319" s="8" t="str">
        <f t="shared" ca="1" si="1390"/>
        <v>Door_3</v>
      </c>
      <c r="I9319" s="8" t="str">
        <f t="shared" ca="1" si="1391"/>
        <v>Win</v>
      </c>
      <c r="J9319" s="8" t="str">
        <f t="shared" ca="1" si="1392"/>
        <v>Lose</v>
      </c>
    </row>
    <row r="9320" spans="1:10" x14ac:dyDescent="0.3">
      <c r="A9320" s="7">
        <f t="shared" ca="1" si="1393"/>
        <v>0.57856138115881539</v>
      </c>
      <c r="B9320" s="8" t="str">
        <f t="shared" ca="1" si="1394"/>
        <v>Door_2</v>
      </c>
      <c r="C9320" s="7">
        <f t="shared" ca="1" si="1395"/>
        <v>0.22495287023610655</v>
      </c>
      <c r="D9320" s="8" t="str">
        <f t="shared" ca="1" si="1396"/>
        <v>Door_1</v>
      </c>
      <c r="E9320" s="8" t="str">
        <f t="shared" ca="1" si="1397"/>
        <v>Door_2</v>
      </c>
      <c r="F9320" s="8" t="str">
        <f t="shared" ca="1" si="1388"/>
        <v>Door_3</v>
      </c>
      <c r="G9320" s="8" t="str">
        <f t="shared" ca="1" si="1389"/>
        <v>Door_3</v>
      </c>
      <c r="H9320" s="8" t="str">
        <f t="shared" ca="1" si="1390"/>
        <v>Door_2</v>
      </c>
      <c r="I9320" s="8" t="str">
        <f t="shared" ca="1" si="1391"/>
        <v>Lose</v>
      </c>
      <c r="J9320" s="8" t="str">
        <f t="shared" ca="1" si="1392"/>
        <v>Win</v>
      </c>
    </row>
    <row r="9321" spans="1:10" x14ac:dyDescent="0.3">
      <c r="A9321" s="7">
        <f t="shared" ca="1" si="1393"/>
        <v>0.42107223194392873</v>
      </c>
      <c r="B9321" s="8" t="str">
        <f t="shared" ca="1" si="1394"/>
        <v>Door_2</v>
      </c>
      <c r="C9321" s="7">
        <f t="shared" ca="1" si="1395"/>
        <v>0.91515526765812893</v>
      </c>
      <c r="D9321" s="8" t="str">
        <f t="shared" ca="1" si="1396"/>
        <v>Door_3</v>
      </c>
      <c r="E9321" s="8" t="str">
        <f t="shared" ca="1" si="1397"/>
        <v>Door_1</v>
      </c>
      <c r="F9321" s="8" t="str">
        <f t="shared" ca="1" si="1388"/>
        <v>Door_2</v>
      </c>
      <c r="G9321" s="8" t="str">
        <f t="shared" ca="1" si="1389"/>
        <v>Door_1</v>
      </c>
      <c r="H9321" s="8" t="str">
        <f t="shared" ca="1" si="1390"/>
        <v>Door_2</v>
      </c>
      <c r="I9321" s="8" t="str">
        <f t="shared" ca="1" si="1391"/>
        <v>Lose</v>
      </c>
      <c r="J9321" s="8" t="str">
        <f t="shared" ca="1" si="1392"/>
        <v>Win</v>
      </c>
    </row>
    <row r="9322" spans="1:10" x14ac:dyDescent="0.3">
      <c r="A9322" s="7">
        <f t="shared" ca="1" si="1393"/>
        <v>0.86806344107471334</v>
      </c>
      <c r="B9322" s="8" t="str">
        <f t="shared" ca="1" si="1394"/>
        <v>Door_3</v>
      </c>
      <c r="C9322" s="7">
        <f t="shared" ca="1" si="1395"/>
        <v>5.9938954075661521E-2</v>
      </c>
      <c r="D9322" s="8" t="str">
        <f t="shared" ca="1" si="1396"/>
        <v>Door_1</v>
      </c>
      <c r="E9322" s="8" t="str">
        <f t="shared" ca="1" si="1397"/>
        <v>Door_2</v>
      </c>
      <c r="F9322" s="8" t="str">
        <f t="shared" ref="F9322:F9385" ca="1" si="1398">IF(D9322="Door_1","Door_3",IF(D9322="Door_2","Door_3","Door_2"))</f>
        <v>Door_3</v>
      </c>
      <c r="G9322" s="8" t="str">
        <f t="shared" ref="G9322:G9385" ca="1" si="1399">IF(B9322=E9322,F9322,E9322)</f>
        <v>Door_2</v>
      </c>
      <c r="H9322" s="8" t="str">
        <f t="shared" ref="H9322:H9385" ca="1" si="1400">IF(E9322=G9322,F9322,E9322)</f>
        <v>Door_3</v>
      </c>
      <c r="I9322" s="8" t="str">
        <f t="shared" ref="I9322:I9385" ca="1" si="1401">IF(B9322=D9322,"Win","Lose")</f>
        <v>Lose</v>
      </c>
      <c r="J9322" s="8" t="str">
        <f t="shared" ref="J9322:J9385" ca="1" si="1402">IF(B9322=H9322,"Win","Lose")</f>
        <v>Win</v>
      </c>
    </row>
    <row r="9323" spans="1:10" x14ac:dyDescent="0.3">
      <c r="A9323" s="7">
        <f t="shared" ca="1" si="1393"/>
        <v>0.19188453145977991</v>
      </c>
      <c r="B9323" s="8" t="str">
        <f t="shared" ca="1" si="1394"/>
        <v>Door_1</v>
      </c>
      <c r="C9323" s="7">
        <f t="shared" ca="1" si="1395"/>
        <v>0.47888211725704433</v>
      </c>
      <c r="D9323" s="8" t="str">
        <f t="shared" ca="1" si="1396"/>
        <v>Door_2</v>
      </c>
      <c r="E9323" s="8" t="str">
        <f t="shared" ca="1" si="1397"/>
        <v>Door_1</v>
      </c>
      <c r="F9323" s="8" t="str">
        <f t="shared" ca="1" si="1398"/>
        <v>Door_3</v>
      </c>
      <c r="G9323" s="8" t="str">
        <f t="shared" ca="1" si="1399"/>
        <v>Door_3</v>
      </c>
      <c r="H9323" s="8" t="str">
        <f t="shared" ca="1" si="1400"/>
        <v>Door_1</v>
      </c>
      <c r="I9323" s="8" t="str">
        <f t="shared" ca="1" si="1401"/>
        <v>Lose</v>
      </c>
      <c r="J9323" s="8" t="str">
        <f t="shared" ca="1" si="1402"/>
        <v>Win</v>
      </c>
    </row>
    <row r="9324" spans="1:10" x14ac:dyDescent="0.3">
      <c r="A9324" s="7">
        <f t="shared" ca="1" si="1393"/>
        <v>0.21233655299842269</v>
      </c>
      <c r="B9324" s="8" t="str">
        <f t="shared" ca="1" si="1394"/>
        <v>Door_1</v>
      </c>
      <c r="C9324" s="7">
        <f t="shared" ca="1" si="1395"/>
        <v>0.60469096679065926</v>
      </c>
      <c r="D9324" s="8" t="str">
        <f t="shared" ca="1" si="1396"/>
        <v>Door_2</v>
      </c>
      <c r="E9324" s="8" t="str">
        <f t="shared" ca="1" si="1397"/>
        <v>Door_1</v>
      </c>
      <c r="F9324" s="8" t="str">
        <f t="shared" ca="1" si="1398"/>
        <v>Door_3</v>
      </c>
      <c r="G9324" s="8" t="str">
        <f t="shared" ca="1" si="1399"/>
        <v>Door_3</v>
      </c>
      <c r="H9324" s="8" t="str">
        <f t="shared" ca="1" si="1400"/>
        <v>Door_1</v>
      </c>
      <c r="I9324" s="8" t="str">
        <f t="shared" ca="1" si="1401"/>
        <v>Lose</v>
      </c>
      <c r="J9324" s="8" t="str">
        <f t="shared" ca="1" si="1402"/>
        <v>Win</v>
      </c>
    </row>
    <row r="9325" spans="1:10" x14ac:dyDescent="0.3">
      <c r="A9325" s="7">
        <f t="shared" ca="1" si="1393"/>
        <v>1.7362563476271631E-2</v>
      </c>
      <c r="B9325" s="8" t="str">
        <f t="shared" ca="1" si="1394"/>
        <v>Door_1</v>
      </c>
      <c r="C9325" s="7">
        <f t="shared" ca="1" si="1395"/>
        <v>0.28598605179068393</v>
      </c>
      <c r="D9325" s="8" t="str">
        <f t="shared" ca="1" si="1396"/>
        <v>Door_1</v>
      </c>
      <c r="E9325" s="8" t="str">
        <f t="shared" ca="1" si="1397"/>
        <v>Door_2</v>
      </c>
      <c r="F9325" s="8" t="str">
        <f t="shared" ca="1" si="1398"/>
        <v>Door_3</v>
      </c>
      <c r="G9325" s="8" t="str">
        <f t="shared" ca="1" si="1399"/>
        <v>Door_2</v>
      </c>
      <c r="H9325" s="8" t="str">
        <f t="shared" ca="1" si="1400"/>
        <v>Door_3</v>
      </c>
      <c r="I9325" s="8" t="str">
        <f t="shared" ca="1" si="1401"/>
        <v>Win</v>
      </c>
      <c r="J9325" s="8" t="str">
        <f t="shared" ca="1" si="1402"/>
        <v>Lose</v>
      </c>
    </row>
    <row r="9326" spans="1:10" x14ac:dyDescent="0.3">
      <c r="A9326" s="7">
        <f t="shared" ca="1" si="1393"/>
        <v>0.16569202884396106</v>
      </c>
      <c r="B9326" s="8" t="str">
        <f t="shared" ca="1" si="1394"/>
        <v>Door_1</v>
      </c>
      <c r="C9326" s="7">
        <f t="shared" ca="1" si="1395"/>
        <v>0.33500906132782982</v>
      </c>
      <c r="D9326" s="8" t="str">
        <f t="shared" ca="1" si="1396"/>
        <v>Door_2</v>
      </c>
      <c r="E9326" s="8" t="str">
        <f t="shared" ca="1" si="1397"/>
        <v>Door_1</v>
      </c>
      <c r="F9326" s="8" t="str">
        <f t="shared" ca="1" si="1398"/>
        <v>Door_3</v>
      </c>
      <c r="G9326" s="8" t="str">
        <f t="shared" ca="1" si="1399"/>
        <v>Door_3</v>
      </c>
      <c r="H9326" s="8" t="str">
        <f t="shared" ca="1" si="1400"/>
        <v>Door_1</v>
      </c>
      <c r="I9326" s="8" t="str">
        <f t="shared" ca="1" si="1401"/>
        <v>Lose</v>
      </c>
      <c r="J9326" s="8" t="str">
        <f t="shared" ca="1" si="1402"/>
        <v>Win</v>
      </c>
    </row>
    <row r="9327" spans="1:10" x14ac:dyDescent="0.3">
      <c r="A9327" s="7">
        <f t="shared" ca="1" si="1393"/>
        <v>0.23071377893461864</v>
      </c>
      <c r="B9327" s="8" t="str">
        <f t="shared" ca="1" si="1394"/>
        <v>Door_1</v>
      </c>
      <c r="C9327" s="7">
        <f t="shared" ca="1" si="1395"/>
        <v>2.1327243515322225E-3</v>
      </c>
      <c r="D9327" s="8" t="str">
        <f t="shared" ca="1" si="1396"/>
        <v>Door_1</v>
      </c>
      <c r="E9327" s="8" t="str">
        <f t="shared" ca="1" si="1397"/>
        <v>Door_2</v>
      </c>
      <c r="F9327" s="8" t="str">
        <f t="shared" ca="1" si="1398"/>
        <v>Door_3</v>
      </c>
      <c r="G9327" s="8" t="str">
        <f t="shared" ca="1" si="1399"/>
        <v>Door_2</v>
      </c>
      <c r="H9327" s="8" t="str">
        <f t="shared" ca="1" si="1400"/>
        <v>Door_3</v>
      </c>
      <c r="I9327" s="8" t="str">
        <f t="shared" ca="1" si="1401"/>
        <v>Win</v>
      </c>
      <c r="J9327" s="8" t="str">
        <f t="shared" ca="1" si="1402"/>
        <v>Lose</v>
      </c>
    </row>
    <row r="9328" spans="1:10" x14ac:dyDescent="0.3">
      <c r="A9328" s="7">
        <f t="shared" ca="1" si="1393"/>
        <v>0.52707683420674001</v>
      </c>
      <c r="B9328" s="8" t="str">
        <f t="shared" ca="1" si="1394"/>
        <v>Door_2</v>
      </c>
      <c r="C9328" s="7">
        <f t="shared" ca="1" si="1395"/>
        <v>0.5712178710304664</v>
      </c>
      <c r="D9328" s="8" t="str">
        <f t="shared" ca="1" si="1396"/>
        <v>Door_2</v>
      </c>
      <c r="E9328" s="8" t="str">
        <f t="shared" ca="1" si="1397"/>
        <v>Door_1</v>
      </c>
      <c r="F9328" s="8" t="str">
        <f t="shared" ca="1" si="1398"/>
        <v>Door_3</v>
      </c>
      <c r="G9328" s="8" t="str">
        <f t="shared" ca="1" si="1399"/>
        <v>Door_1</v>
      </c>
      <c r="H9328" s="8" t="str">
        <f t="shared" ca="1" si="1400"/>
        <v>Door_3</v>
      </c>
      <c r="I9328" s="8" t="str">
        <f t="shared" ca="1" si="1401"/>
        <v>Win</v>
      </c>
      <c r="J9328" s="8" t="str">
        <f t="shared" ca="1" si="1402"/>
        <v>Lose</v>
      </c>
    </row>
    <row r="9329" spans="1:10" x14ac:dyDescent="0.3">
      <c r="A9329" s="7">
        <f t="shared" ca="1" si="1393"/>
        <v>0.89049757290387144</v>
      </c>
      <c r="B9329" s="8" t="str">
        <f t="shared" ca="1" si="1394"/>
        <v>Door_3</v>
      </c>
      <c r="C9329" s="7">
        <f t="shared" ca="1" si="1395"/>
        <v>0.69030197425446327</v>
      </c>
      <c r="D9329" s="8" t="str">
        <f t="shared" ca="1" si="1396"/>
        <v>Door_3</v>
      </c>
      <c r="E9329" s="8" t="str">
        <f t="shared" ca="1" si="1397"/>
        <v>Door_1</v>
      </c>
      <c r="F9329" s="8" t="str">
        <f t="shared" ca="1" si="1398"/>
        <v>Door_2</v>
      </c>
      <c r="G9329" s="8" t="str">
        <f t="shared" ca="1" si="1399"/>
        <v>Door_1</v>
      </c>
      <c r="H9329" s="8" t="str">
        <f t="shared" ca="1" si="1400"/>
        <v>Door_2</v>
      </c>
      <c r="I9329" s="8" t="str">
        <f t="shared" ca="1" si="1401"/>
        <v>Win</v>
      </c>
      <c r="J9329" s="8" t="str">
        <f t="shared" ca="1" si="1402"/>
        <v>Lose</v>
      </c>
    </row>
    <row r="9330" spans="1:10" x14ac:dyDescent="0.3">
      <c r="A9330" s="7">
        <f t="shared" ca="1" si="1393"/>
        <v>0.29725525962030852</v>
      </c>
      <c r="B9330" s="8" t="str">
        <f t="shared" ca="1" si="1394"/>
        <v>Door_1</v>
      </c>
      <c r="C9330" s="7">
        <f t="shared" ca="1" si="1395"/>
        <v>0.68551729083016055</v>
      </c>
      <c r="D9330" s="8" t="str">
        <f t="shared" ca="1" si="1396"/>
        <v>Door_3</v>
      </c>
      <c r="E9330" s="8" t="str">
        <f t="shared" ca="1" si="1397"/>
        <v>Door_1</v>
      </c>
      <c r="F9330" s="8" t="str">
        <f t="shared" ca="1" si="1398"/>
        <v>Door_2</v>
      </c>
      <c r="G9330" s="8" t="str">
        <f t="shared" ca="1" si="1399"/>
        <v>Door_2</v>
      </c>
      <c r="H9330" s="8" t="str">
        <f t="shared" ca="1" si="1400"/>
        <v>Door_1</v>
      </c>
      <c r="I9330" s="8" t="str">
        <f t="shared" ca="1" si="1401"/>
        <v>Lose</v>
      </c>
      <c r="J9330" s="8" t="str">
        <f t="shared" ca="1" si="1402"/>
        <v>Win</v>
      </c>
    </row>
    <row r="9331" spans="1:10" x14ac:dyDescent="0.3">
      <c r="A9331" s="7">
        <f t="shared" ca="1" si="1393"/>
        <v>0.22858774649821367</v>
      </c>
      <c r="B9331" s="8" t="str">
        <f t="shared" ca="1" si="1394"/>
        <v>Door_1</v>
      </c>
      <c r="C9331" s="7">
        <f t="shared" ca="1" si="1395"/>
        <v>0.60291870523783675</v>
      </c>
      <c r="D9331" s="8" t="str">
        <f t="shared" ca="1" si="1396"/>
        <v>Door_2</v>
      </c>
      <c r="E9331" s="8" t="str">
        <f t="shared" ca="1" si="1397"/>
        <v>Door_1</v>
      </c>
      <c r="F9331" s="8" t="str">
        <f t="shared" ca="1" si="1398"/>
        <v>Door_3</v>
      </c>
      <c r="G9331" s="8" t="str">
        <f t="shared" ca="1" si="1399"/>
        <v>Door_3</v>
      </c>
      <c r="H9331" s="8" t="str">
        <f t="shared" ca="1" si="1400"/>
        <v>Door_1</v>
      </c>
      <c r="I9331" s="8" t="str">
        <f t="shared" ca="1" si="1401"/>
        <v>Lose</v>
      </c>
      <c r="J9331" s="8" t="str">
        <f t="shared" ca="1" si="1402"/>
        <v>Win</v>
      </c>
    </row>
    <row r="9332" spans="1:10" x14ac:dyDescent="0.3">
      <c r="A9332" s="7">
        <f t="shared" ca="1" si="1393"/>
        <v>0.55569123182174074</v>
      </c>
      <c r="B9332" s="8" t="str">
        <f t="shared" ca="1" si="1394"/>
        <v>Door_2</v>
      </c>
      <c r="C9332" s="7">
        <f t="shared" ca="1" si="1395"/>
        <v>0.98252760984148346</v>
      </c>
      <c r="D9332" s="8" t="str">
        <f t="shared" ca="1" si="1396"/>
        <v>Door_3</v>
      </c>
      <c r="E9332" s="8" t="str">
        <f t="shared" ca="1" si="1397"/>
        <v>Door_1</v>
      </c>
      <c r="F9332" s="8" t="str">
        <f t="shared" ca="1" si="1398"/>
        <v>Door_2</v>
      </c>
      <c r="G9332" s="8" t="str">
        <f t="shared" ca="1" si="1399"/>
        <v>Door_1</v>
      </c>
      <c r="H9332" s="8" t="str">
        <f t="shared" ca="1" si="1400"/>
        <v>Door_2</v>
      </c>
      <c r="I9332" s="8" t="str">
        <f t="shared" ca="1" si="1401"/>
        <v>Lose</v>
      </c>
      <c r="J9332" s="8" t="str">
        <f t="shared" ca="1" si="1402"/>
        <v>Win</v>
      </c>
    </row>
    <row r="9333" spans="1:10" x14ac:dyDescent="0.3">
      <c r="A9333" s="7">
        <f t="shared" ca="1" si="1393"/>
        <v>0.13093327311549829</v>
      </c>
      <c r="B9333" s="8" t="str">
        <f t="shared" ca="1" si="1394"/>
        <v>Door_1</v>
      </c>
      <c r="C9333" s="7">
        <f t="shared" ca="1" si="1395"/>
        <v>0.33531433953996281</v>
      </c>
      <c r="D9333" s="8" t="str">
        <f t="shared" ca="1" si="1396"/>
        <v>Door_2</v>
      </c>
      <c r="E9333" s="8" t="str">
        <f t="shared" ca="1" si="1397"/>
        <v>Door_1</v>
      </c>
      <c r="F9333" s="8" t="str">
        <f t="shared" ca="1" si="1398"/>
        <v>Door_3</v>
      </c>
      <c r="G9333" s="8" t="str">
        <f t="shared" ca="1" si="1399"/>
        <v>Door_3</v>
      </c>
      <c r="H9333" s="8" t="str">
        <f t="shared" ca="1" si="1400"/>
        <v>Door_1</v>
      </c>
      <c r="I9333" s="8" t="str">
        <f t="shared" ca="1" si="1401"/>
        <v>Lose</v>
      </c>
      <c r="J9333" s="8" t="str">
        <f t="shared" ca="1" si="1402"/>
        <v>Win</v>
      </c>
    </row>
    <row r="9334" spans="1:10" x14ac:dyDescent="0.3">
      <c r="A9334" s="7">
        <f t="shared" ca="1" si="1393"/>
        <v>0.96661014239825249</v>
      </c>
      <c r="B9334" s="8" t="str">
        <f t="shared" ca="1" si="1394"/>
        <v>Door_3</v>
      </c>
      <c r="C9334" s="7">
        <f t="shared" ca="1" si="1395"/>
        <v>0.85926100674453387</v>
      </c>
      <c r="D9334" s="8" t="str">
        <f t="shared" ca="1" si="1396"/>
        <v>Door_3</v>
      </c>
      <c r="E9334" s="8" t="str">
        <f t="shared" ca="1" si="1397"/>
        <v>Door_1</v>
      </c>
      <c r="F9334" s="8" t="str">
        <f t="shared" ca="1" si="1398"/>
        <v>Door_2</v>
      </c>
      <c r="G9334" s="8" t="str">
        <f t="shared" ca="1" si="1399"/>
        <v>Door_1</v>
      </c>
      <c r="H9334" s="8" t="str">
        <f t="shared" ca="1" si="1400"/>
        <v>Door_2</v>
      </c>
      <c r="I9334" s="8" t="str">
        <f t="shared" ca="1" si="1401"/>
        <v>Win</v>
      </c>
      <c r="J9334" s="8" t="str">
        <f t="shared" ca="1" si="1402"/>
        <v>Lose</v>
      </c>
    </row>
    <row r="9335" spans="1:10" x14ac:dyDescent="0.3">
      <c r="A9335" s="7">
        <f t="shared" ca="1" si="1393"/>
        <v>0.13783244043451404</v>
      </c>
      <c r="B9335" s="8" t="str">
        <f t="shared" ca="1" si="1394"/>
        <v>Door_1</v>
      </c>
      <c r="C9335" s="7">
        <f t="shared" ca="1" si="1395"/>
        <v>0.16312125460404292</v>
      </c>
      <c r="D9335" s="8" t="str">
        <f t="shared" ca="1" si="1396"/>
        <v>Door_1</v>
      </c>
      <c r="E9335" s="8" t="str">
        <f t="shared" ca="1" si="1397"/>
        <v>Door_2</v>
      </c>
      <c r="F9335" s="8" t="str">
        <f t="shared" ca="1" si="1398"/>
        <v>Door_3</v>
      </c>
      <c r="G9335" s="8" t="str">
        <f t="shared" ca="1" si="1399"/>
        <v>Door_2</v>
      </c>
      <c r="H9335" s="8" t="str">
        <f t="shared" ca="1" si="1400"/>
        <v>Door_3</v>
      </c>
      <c r="I9335" s="8" t="str">
        <f t="shared" ca="1" si="1401"/>
        <v>Win</v>
      </c>
      <c r="J9335" s="8" t="str">
        <f t="shared" ca="1" si="1402"/>
        <v>Lose</v>
      </c>
    </row>
    <row r="9336" spans="1:10" x14ac:dyDescent="0.3">
      <c r="A9336" s="7">
        <f t="shared" ca="1" si="1393"/>
        <v>0.56213698641016274</v>
      </c>
      <c r="B9336" s="8" t="str">
        <f t="shared" ca="1" si="1394"/>
        <v>Door_2</v>
      </c>
      <c r="C9336" s="7">
        <f t="shared" ca="1" si="1395"/>
        <v>0.16367628474127682</v>
      </c>
      <c r="D9336" s="8" t="str">
        <f t="shared" ca="1" si="1396"/>
        <v>Door_1</v>
      </c>
      <c r="E9336" s="8" t="str">
        <f t="shared" ca="1" si="1397"/>
        <v>Door_2</v>
      </c>
      <c r="F9336" s="8" t="str">
        <f t="shared" ca="1" si="1398"/>
        <v>Door_3</v>
      </c>
      <c r="G9336" s="8" t="str">
        <f t="shared" ca="1" si="1399"/>
        <v>Door_3</v>
      </c>
      <c r="H9336" s="8" t="str">
        <f t="shared" ca="1" si="1400"/>
        <v>Door_2</v>
      </c>
      <c r="I9336" s="8" t="str">
        <f t="shared" ca="1" si="1401"/>
        <v>Lose</v>
      </c>
      <c r="J9336" s="8" t="str">
        <f t="shared" ca="1" si="1402"/>
        <v>Win</v>
      </c>
    </row>
    <row r="9337" spans="1:10" x14ac:dyDescent="0.3">
      <c r="A9337" s="7">
        <f t="shared" ca="1" si="1393"/>
        <v>0.40576503902506433</v>
      </c>
      <c r="B9337" s="8" t="str">
        <f t="shared" ca="1" si="1394"/>
        <v>Door_2</v>
      </c>
      <c r="C9337" s="7">
        <f t="shared" ca="1" si="1395"/>
        <v>0.23513425298180224</v>
      </c>
      <c r="D9337" s="8" t="str">
        <f t="shared" ca="1" si="1396"/>
        <v>Door_1</v>
      </c>
      <c r="E9337" s="8" t="str">
        <f t="shared" ca="1" si="1397"/>
        <v>Door_2</v>
      </c>
      <c r="F9337" s="8" t="str">
        <f t="shared" ca="1" si="1398"/>
        <v>Door_3</v>
      </c>
      <c r="G9337" s="8" t="str">
        <f t="shared" ca="1" si="1399"/>
        <v>Door_3</v>
      </c>
      <c r="H9337" s="8" t="str">
        <f t="shared" ca="1" si="1400"/>
        <v>Door_2</v>
      </c>
      <c r="I9337" s="8" t="str">
        <f t="shared" ca="1" si="1401"/>
        <v>Lose</v>
      </c>
      <c r="J9337" s="8" t="str">
        <f t="shared" ca="1" si="1402"/>
        <v>Win</v>
      </c>
    </row>
    <row r="9338" spans="1:10" x14ac:dyDescent="0.3">
      <c r="A9338" s="7">
        <f t="shared" ca="1" si="1393"/>
        <v>0.7949278146782045</v>
      </c>
      <c r="B9338" s="8" t="str">
        <f t="shared" ca="1" si="1394"/>
        <v>Door_3</v>
      </c>
      <c r="C9338" s="7">
        <f t="shared" ca="1" si="1395"/>
        <v>0.2714035737724082</v>
      </c>
      <c r="D9338" s="8" t="str">
        <f t="shared" ca="1" si="1396"/>
        <v>Door_1</v>
      </c>
      <c r="E9338" s="8" t="str">
        <f t="shared" ca="1" si="1397"/>
        <v>Door_2</v>
      </c>
      <c r="F9338" s="8" t="str">
        <f t="shared" ca="1" si="1398"/>
        <v>Door_3</v>
      </c>
      <c r="G9338" s="8" t="str">
        <f t="shared" ca="1" si="1399"/>
        <v>Door_2</v>
      </c>
      <c r="H9338" s="8" t="str">
        <f t="shared" ca="1" si="1400"/>
        <v>Door_3</v>
      </c>
      <c r="I9338" s="8" t="str">
        <f t="shared" ca="1" si="1401"/>
        <v>Lose</v>
      </c>
      <c r="J9338" s="8" t="str">
        <f t="shared" ca="1" si="1402"/>
        <v>Win</v>
      </c>
    </row>
    <row r="9339" spans="1:10" x14ac:dyDescent="0.3">
      <c r="A9339" s="7">
        <f t="shared" ca="1" si="1393"/>
        <v>0.94024333561347617</v>
      </c>
      <c r="B9339" s="8" t="str">
        <f t="shared" ca="1" si="1394"/>
        <v>Door_3</v>
      </c>
      <c r="C9339" s="7">
        <f t="shared" ca="1" si="1395"/>
        <v>0.7000538954295189</v>
      </c>
      <c r="D9339" s="8" t="str">
        <f t="shared" ca="1" si="1396"/>
        <v>Door_3</v>
      </c>
      <c r="E9339" s="8" t="str">
        <f t="shared" ca="1" si="1397"/>
        <v>Door_1</v>
      </c>
      <c r="F9339" s="8" t="str">
        <f t="shared" ca="1" si="1398"/>
        <v>Door_2</v>
      </c>
      <c r="G9339" s="8" t="str">
        <f t="shared" ca="1" si="1399"/>
        <v>Door_1</v>
      </c>
      <c r="H9339" s="8" t="str">
        <f t="shared" ca="1" si="1400"/>
        <v>Door_2</v>
      </c>
      <c r="I9339" s="8" t="str">
        <f t="shared" ca="1" si="1401"/>
        <v>Win</v>
      </c>
      <c r="J9339" s="8" t="str">
        <f t="shared" ca="1" si="1402"/>
        <v>Lose</v>
      </c>
    </row>
    <row r="9340" spans="1:10" x14ac:dyDescent="0.3">
      <c r="A9340" s="7">
        <f t="shared" ca="1" si="1393"/>
        <v>2.6236347850670749E-2</v>
      </c>
      <c r="B9340" s="8" t="str">
        <f t="shared" ca="1" si="1394"/>
        <v>Door_1</v>
      </c>
      <c r="C9340" s="7">
        <f t="shared" ca="1" si="1395"/>
        <v>7.086839392884825E-2</v>
      </c>
      <c r="D9340" s="8" t="str">
        <f t="shared" ca="1" si="1396"/>
        <v>Door_1</v>
      </c>
      <c r="E9340" s="8" t="str">
        <f t="shared" ca="1" si="1397"/>
        <v>Door_2</v>
      </c>
      <c r="F9340" s="8" t="str">
        <f t="shared" ca="1" si="1398"/>
        <v>Door_3</v>
      </c>
      <c r="G9340" s="8" t="str">
        <f t="shared" ca="1" si="1399"/>
        <v>Door_2</v>
      </c>
      <c r="H9340" s="8" t="str">
        <f t="shared" ca="1" si="1400"/>
        <v>Door_3</v>
      </c>
      <c r="I9340" s="8" t="str">
        <f t="shared" ca="1" si="1401"/>
        <v>Win</v>
      </c>
      <c r="J9340" s="8" t="str">
        <f t="shared" ca="1" si="1402"/>
        <v>Lose</v>
      </c>
    </row>
    <row r="9341" spans="1:10" x14ac:dyDescent="0.3">
      <c r="A9341" s="7">
        <f t="shared" ca="1" si="1393"/>
        <v>0.23946819685247034</v>
      </c>
      <c r="B9341" s="8" t="str">
        <f t="shared" ca="1" si="1394"/>
        <v>Door_1</v>
      </c>
      <c r="C9341" s="7">
        <f t="shared" ca="1" si="1395"/>
        <v>0.39623018383580422</v>
      </c>
      <c r="D9341" s="8" t="str">
        <f t="shared" ca="1" si="1396"/>
        <v>Door_2</v>
      </c>
      <c r="E9341" s="8" t="str">
        <f t="shared" ca="1" si="1397"/>
        <v>Door_1</v>
      </c>
      <c r="F9341" s="8" t="str">
        <f t="shared" ca="1" si="1398"/>
        <v>Door_3</v>
      </c>
      <c r="G9341" s="8" t="str">
        <f t="shared" ca="1" si="1399"/>
        <v>Door_3</v>
      </c>
      <c r="H9341" s="8" t="str">
        <f t="shared" ca="1" si="1400"/>
        <v>Door_1</v>
      </c>
      <c r="I9341" s="8" t="str">
        <f t="shared" ca="1" si="1401"/>
        <v>Lose</v>
      </c>
      <c r="J9341" s="8" t="str">
        <f t="shared" ca="1" si="1402"/>
        <v>Win</v>
      </c>
    </row>
    <row r="9342" spans="1:10" x14ac:dyDescent="0.3">
      <c r="A9342" s="7">
        <f t="shared" ca="1" si="1393"/>
        <v>0.86706871045638767</v>
      </c>
      <c r="B9342" s="8" t="str">
        <f t="shared" ca="1" si="1394"/>
        <v>Door_3</v>
      </c>
      <c r="C9342" s="7">
        <f t="shared" ca="1" si="1395"/>
        <v>0.32039042458730527</v>
      </c>
      <c r="D9342" s="8" t="str">
        <f t="shared" ca="1" si="1396"/>
        <v>Door_1</v>
      </c>
      <c r="E9342" s="8" t="str">
        <f t="shared" ca="1" si="1397"/>
        <v>Door_2</v>
      </c>
      <c r="F9342" s="8" t="str">
        <f t="shared" ca="1" si="1398"/>
        <v>Door_3</v>
      </c>
      <c r="G9342" s="8" t="str">
        <f t="shared" ca="1" si="1399"/>
        <v>Door_2</v>
      </c>
      <c r="H9342" s="8" t="str">
        <f t="shared" ca="1" si="1400"/>
        <v>Door_3</v>
      </c>
      <c r="I9342" s="8" t="str">
        <f t="shared" ca="1" si="1401"/>
        <v>Lose</v>
      </c>
      <c r="J9342" s="8" t="str">
        <f t="shared" ca="1" si="1402"/>
        <v>Win</v>
      </c>
    </row>
    <row r="9343" spans="1:10" x14ac:dyDescent="0.3">
      <c r="A9343" s="7">
        <f t="shared" ca="1" si="1393"/>
        <v>0.45422656907324155</v>
      </c>
      <c r="B9343" s="8" t="str">
        <f t="shared" ca="1" si="1394"/>
        <v>Door_2</v>
      </c>
      <c r="C9343" s="7">
        <f t="shared" ca="1" si="1395"/>
        <v>0.39636353268196933</v>
      </c>
      <c r="D9343" s="8" t="str">
        <f t="shared" ca="1" si="1396"/>
        <v>Door_2</v>
      </c>
      <c r="E9343" s="8" t="str">
        <f t="shared" ca="1" si="1397"/>
        <v>Door_1</v>
      </c>
      <c r="F9343" s="8" t="str">
        <f t="shared" ca="1" si="1398"/>
        <v>Door_3</v>
      </c>
      <c r="G9343" s="8" t="str">
        <f t="shared" ca="1" si="1399"/>
        <v>Door_1</v>
      </c>
      <c r="H9343" s="8" t="str">
        <f t="shared" ca="1" si="1400"/>
        <v>Door_3</v>
      </c>
      <c r="I9343" s="8" t="str">
        <f t="shared" ca="1" si="1401"/>
        <v>Win</v>
      </c>
      <c r="J9343" s="8" t="str">
        <f t="shared" ca="1" si="1402"/>
        <v>Lose</v>
      </c>
    </row>
    <row r="9344" spans="1:10" x14ac:dyDescent="0.3">
      <c r="A9344" s="7">
        <f t="shared" ca="1" si="1393"/>
        <v>0.87507709570651959</v>
      </c>
      <c r="B9344" s="8" t="str">
        <f t="shared" ca="1" si="1394"/>
        <v>Door_3</v>
      </c>
      <c r="C9344" s="7">
        <f t="shared" ca="1" si="1395"/>
        <v>0.7042908941230821</v>
      </c>
      <c r="D9344" s="8" t="str">
        <f t="shared" ca="1" si="1396"/>
        <v>Door_3</v>
      </c>
      <c r="E9344" s="8" t="str">
        <f t="shared" ca="1" si="1397"/>
        <v>Door_1</v>
      </c>
      <c r="F9344" s="8" t="str">
        <f t="shared" ca="1" si="1398"/>
        <v>Door_2</v>
      </c>
      <c r="G9344" s="8" t="str">
        <f t="shared" ca="1" si="1399"/>
        <v>Door_1</v>
      </c>
      <c r="H9344" s="8" t="str">
        <f t="shared" ca="1" si="1400"/>
        <v>Door_2</v>
      </c>
      <c r="I9344" s="8" t="str">
        <f t="shared" ca="1" si="1401"/>
        <v>Win</v>
      </c>
      <c r="J9344" s="8" t="str">
        <f t="shared" ca="1" si="1402"/>
        <v>Lose</v>
      </c>
    </row>
    <row r="9345" spans="1:10" x14ac:dyDescent="0.3">
      <c r="A9345" s="7">
        <f t="shared" ca="1" si="1393"/>
        <v>0.77762730063158547</v>
      </c>
      <c r="B9345" s="8" t="str">
        <f t="shared" ca="1" si="1394"/>
        <v>Door_3</v>
      </c>
      <c r="C9345" s="7">
        <f t="shared" ca="1" si="1395"/>
        <v>0.79566150667192781</v>
      </c>
      <c r="D9345" s="8" t="str">
        <f t="shared" ca="1" si="1396"/>
        <v>Door_3</v>
      </c>
      <c r="E9345" s="8" t="str">
        <f t="shared" ca="1" si="1397"/>
        <v>Door_1</v>
      </c>
      <c r="F9345" s="8" t="str">
        <f t="shared" ca="1" si="1398"/>
        <v>Door_2</v>
      </c>
      <c r="G9345" s="8" t="str">
        <f t="shared" ca="1" si="1399"/>
        <v>Door_1</v>
      </c>
      <c r="H9345" s="8" t="str">
        <f t="shared" ca="1" si="1400"/>
        <v>Door_2</v>
      </c>
      <c r="I9345" s="8" t="str">
        <f t="shared" ca="1" si="1401"/>
        <v>Win</v>
      </c>
      <c r="J9345" s="8" t="str">
        <f t="shared" ca="1" si="1402"/>
        <v>Lose</v>
      </c>
    </row>
    <row r="9346" spans="1:10" x14ac:dyDescent="0.3">
      <c r="A9346" s="7">
        <f t="shared" ca="1" si="1393"/>
        <v>0.59690588645184961</v>
      </c>
      <c r="B9346" s="8" t="str">
        <f t="shared" ca="1" si="1394"/>
        <v>Door_2</v>
      </c>
      <c r="C9346" s="7">
        <f t="shared" ca="1" si="1395"/>
        <v>9.5346705365747075E-2</v>
      </c>
      <c r="D9346" s="8" t="str">
        <f t="shared" ca="1" si="1396"/>
        <v>Door_1</v>
      </c>
      <c r="E9346" s="8" t="str">
        <f t="shared" ca="1" si="1397"/>
        <v>Door_2</v>
      </c>
      <c r="F9346" s="8" t="str">
        <f t="shared" ca="1" si="1398"/>
        <v>Door_3</v>
      </c>
      <c r="G9346" s="8" t="str">
        <f t="shared" ca="1" si="1399"/>
        <v>Door_3</v>
      </c>
      <c r="H9346" s="8" t="str">
        <f t="shared" ca="1" si="1400"/>
        <v>Door_2</v>
      </c>
      <c r="I9346" s="8" t="str">
        <f t="shared" ca="1" si="1401"/>
        <v>Lose</v>
      </c>
      <c r="J9346" s="8" t="str">
        <f t="shared" ca="1" si="1402"/>
        <v>Win</v>
      </c>
    </row>
    <row r="9347" spans="1:10" x14ac:dyDescent="0.3">
      <c r="A9347" s="7">
        <f t="shared" ref="A9347:A9410" ca="1" si="1403">RAND()</f>
        <v>0.67531670467156746</v>
      </c>
      <c r="B9347" s="8" t="str">
        <f t="shared" ref="B9347:B9410" ca="1" si="1404">IF(A9347&lt;1/3,"Door_1",IF(A9347&lt;2/3,"Door_2","Door_3"))</f>
        <v>Door_3</v>
      </c>
      <c r="C9347" s="7">
        <f t="shared" ref="C9347:C9410" ca="1" si="1405">RAND()</f>
        <v>5.5564254260161206E-2</v>
      </c>
      <c r="D9347" s="8" t="str">
        <f t="shared" ref="D9347:D9410" ca="1" si="1406">IF(C9347&lt;1/3,"Door_1",IF(C9347&lt;2/3,"Door_2","Door_3"))</f>
        <v>Door_1</v>
      </c>
      <c r="E9347" s="8" t="str">
        <f t="shared" ref="E9347:E9410" ca="1" si="1407">IF(D9347="Door_1","Door_2","Door_1")</f>
        <v>Door_2</v>
      </c>
      <c r="F9347" s="8" t="str">
        <f t="shared" ca="1" si="1398"/>
        <v>Door_3</v>
      </c>
      <c r="G9347" s="8" t="str">
        <f t="shared" ca="1" si="1399"/>
        <v>Door_2</v>
      </c>
      <c r="H9347" s="8" t="str">
        <f t="shared" ca="1" si="1400"/>
        <v>Door_3</v>
      </c>
      <c r="I9347" s="8" t="str">
        <f t="shared" ca="1" si="1401"/>
        <v>Lose</v>
      </c>
      <c r="J9347" s="8" t="str">
        <f t="shared" ca="1" si="1402"/>
        <v>Win</v>
      </c>
    </row>
    <row r="9348" spans="1:10" x14ac:dyDescent="0.3">
      <c r="A9348" s="7">
        <f t="shared" ca="1" si="1403"/>
        <v>0.56552817361699781</v>
      </c>
      <c r="B9348" s="8" t="str">
        <f t="shared" ca="1" si="1404"/>
        <v>Door_2</v>
      </c>
      <c r="C9348" s="7">
        <f t="shared" ca="1" si="1405"/>
        <v>0.53268868496021327</v>
      </c>
      <c r="D9348" s="8" t="str">
        <f t="shared" ca="1" si="1406"/>
        <v>Door_2</v>
      </c>
      <c r="E9348" s="8" t="str">
        <f t="shared" ca="1" si="1407"/>
        <v>Door_1</v>
      </c>
      <c r="F9348" s="8" t="str">
        <f t="shared" ca="1" si="1398"/>
        <v>Door_3</v>
      </c>
      <c r="G9348" s="8" t="str">
        <f t="shared" ca="1" si="1399"/>
        <v>Door_1</v>
      </c>
      <c r="H9348" s="8" t="str">
        <f t="shared" ca="1" si="1400"/>
        <v>Door_3</v>
      </c>
      <c r="I9348" s="8" t="str">
        <f t="shared" ca="1" si="1401"/>
        <v>Win</v>
      </c>
      <c r="J9348" s="8" t="str">
        <f t="shared" ca="1" si="1402"/>
        <v>Lose</v>
      </c>
    </row>
    <row r="9349" spans="1:10" x14ac:dyDescent="0.3">
      <c r="A9349" s="7">
        <f t="shared" ca="1" si="1403"/>
        <v>0.69831591325579478</v>
      </c>
      <c r="B9349" s="8" t="str">
        <f t="shared" ca="1" si="1404"/>
        <v>Door_3</v>
      </c>
      <c r="C9349" s="7">
        <f t="shared" ca="1" si="1405"/>
        <v>0.90471098269505412</v>
      </c>
      <c r="D9349" s="8" t="str">
        <f t="shared" ca="1" si="1406"/>
        <v>Door_3</v>
      </c>
      <c r="E9349" s="8" t="str">
        <f t="shared" ca="1" si="1407"/>
        <v>Door_1</v>
      </c>
      <c r="F9349" s="8" t="str">
        <f t="shared" ca="1" si="1398"/>
        <v>Door_2</v>
      </c>
      <c r="G9349" s="8" t="str">
        <f t="shared" ca="1" si="1399"/>
        <v>Door_1</v>
      </c>
      <c r="H9349" s="8" t="str">
        <f t="shared" ca="1" si="1400"/>
        <v>Door_2</v>
      </c>
      <c r="I9349" s="8" t="str">
        <f t="shared" ca="1" si="1401"/>
        <v>Win</v>
      </c>
      <c r="J9349" s="8" t="str">
        <f t="shared" ca="1" si="1402"/>
        <v>Lose</v>
      </c>
    </row>
    <row r="9350" spans="1:10" x14ac:dyDescent="0.3">
      <c r="A9350" s="7">
        <f t="shared" ca="1" si="1403"/>
        <v>0.97296511076704684</v>
      </c>
      <c r="B9350" s="8" t="str">
        <f t="shared" ca="1" si="1404"/>
        <v>Door_3</v>
      </c>
      <c r="C9350" s="7">
        <f t="shared" ca="1" si="1405"/>
        <v>7.2262249355300123E-2</v>
      </c>
      <c r="D9350" s="8" t="str">
        <f t="shared" ca="1" si="1406"/>
        <v>Door_1</v>
      </c>
      <c r="E9350" s="8" t="str">
        <f t="shared" ca="1" si="1407"/>
        <v>Door_2</v>
      </c>
      <c r="F9350" s="8" t="str">
        <f t="shared" ca="1" si="1398"/>
        <v>Door_3</v>
      </c>
      <c r="G9350" s="8" t="str">
        <f t="shared" ca="1" si="1399"/>
        <v>Door_2</v>
      </c>
      <c r="H9350" s="8" t="str">
        <f t="shared" ca="1" si="1400"/>
        <v>Door_3</v>
      </c>
      <c r="I9350" s="8" t="str">
        <f t="shared" ca="1" si="1401"/>
        <v>Lose</v>
      </c>
      <c r="J9350" s="8" t="str">
        <f t="shared" ca="1" si="1402"/>
        <v>Win</v>
      </c>
    </row>
    <row r="9351" spans="1:10" x14ac:dyDescent="0.3">
      <c r="A9351" s="7">
        <f t="shared" ca="1" si="1403"/>
        <v>8.475883719484012E-2</v>
      </c>
      <c r="B9351" s="8" t="str">
        <f t="shared" ca="1" si="1404"/>
        <v>Door_1</v>
      </c>
      <c r="C9351" s="7">
        <f t="shared" ca="1" si="1405"/>
        <v>0.24097166941430281</v>
      </c>
      <c r="D9351" s="8" t="str">
        <f t="shared" ca="1" si="1406"/>
        <v>Door_1</v>
      </c>
      <c r="E9351" s="8" t="str">
        <f t="shared" ca="1" si="1407"/>
        <v>Door_2</v>
      </c>
      <c r="F9351" s="8" t="str">
        <f t="shared" ca="1" si="1398"/>
        <v>Door_3</v>
      </c>
      <c r="G9351" s="8" t="str">
        <f t="shared" ca="1" si="1399"/>
        <v>Door_2</v>
      </c>
      <c r="H9351" s="8" t="str">
        <f t="shared" ca="1" si="1400"/>
        <v>Door_3</v>
      </c>
      <c r="I9351" s="8" t="str">
        <f t="shared" ca="1" si="1401"/>
        <v>Win</v>
      </c>
      <c r="J9351" s="8" t="str">
        <f t="shared" ca="1" si="1402"/>
        <v>Lose</v>
      </c>
    </row>
    <row r="9352" spans="1:10" x14ac:dyDescent="0.3">
      <c r="A9352" s="7">
        <f t="shared" ca="1" si="1403"/>
        <v>0.92210067455212574</v>
      </c>
      <c r="B9352" s="8" t="str">
        <f t="shared" ca="1" si="1404"/>
        <v>Door_3</v>
      </c>
      <c r="C9352" s="7">
        <f t="shared" ca="1" si="1405"/>
        <v>0.75978386291938671</v>
      </c>
      <c r="D9352" s="8" t="str">
        <f t="shared" ca="1" si="1406"/>
        <v>Door_3</v>
      </c>
      <c r="E9352" s="8" t="str">
        <f t="shared" ca="1" si="1407"/>
        <v>Door_1</v>
      </c>
      <c r="F9352" s="8" t="str">
        <f t="shared" ca="1" si="1398"/>
        <v>Door_2</v>
      </c>
      <c r="G9352" s="8" t="str">
        <f t="shared" ca="1" si="1399"/>
        <v>Door_1</v>
      </c>
      <c r="H9352" s="8" t="str">
        <f t="shared" ca="1" si="1400"/>
        <v>Door_2</v>
      </c>
      <c r="I9352" s="8" t="str">
        <f t="shared" ca="1" si="1401"/>
        <v>Win</v>
      </c>
      <c r="J9352" s="8" t="str">
        <f t="shared" ca="1" si="1402"/>
        <v>Lose</v>
      </c>
    </row>
    <row r="9353" spans="1:10" x14ac:dyDescent="0.3">
      <c r="A9353" s="7">
        <f t="shared" ca="1" si="1403"/>
        <v>0.20341556381523218</v>
      </c>
      <c r="B9353" s="8" t="str">
        <f t="shared" ca="1" si="1404"/>
        <v>Door_1</v>
      </c>
      <c r="C9353" s="7">
        <f t="shared" ca="1" si="1405"/>
        <v>0.15414058315679524</v>
      </c>
      <c r="D9353" s="8" t="str">
        <f t="shared" ca="1" si="1406"/>
        <v>Door_1</v>
      </c>
      <c r="E9353" s="8" t="str">
        <f t="shared" ca="1" si="1407"/>
        <v>Door_2</v>
      </c>
      <c r="F9353" s="8" t="str">
        <f t="shared" ca="1" si="1398"/>
        <v>Door_3</v>
      </c>
      <c r="G9353" s="8" t="str">
        <f t="shared" ca="1" si="1399"/>
        <v>Door_2</v>
      </c>
      <c r="H9353" s="8" t="str">
        <f t="shared" ca="1" si="1400"/>
        <v>Door_3</v>
      </c>
      <c r="I9353" s="8" t="str">
        <f t="shared" ca="1" si="1401"/>
        <v>Win</v>
      </c>
      <c r="J9353" s="8" t="str">
        <f t="shared" ca="1" si="1402"/>
        <v>Lose</v>
      </c>
    </row>
    <row r="9354" spans="1:10" x14ac:dyDescent="0.3">
      <c r="A9354" s="7">
        <f t="shared" ca="1" si="1403"/>
        <v>0.43332996368431742</v>
      </c>
      <c r="B9354" s="8" t="str">
        <f t="shared" ca="1" si="1404"/>
        <v>Door_2</v>
      </c>
      <c r="C9354" s="7">
        <f t="shared" ca="1" si="1405"/>
        <v>0.67483475242612312</v>
      </c>
      <c r="D9354" s="8" t="str">
        <f t="shared" ca="1" si="1406"/>
        <v>Door_3</v>
      </c>
      <c r="E9354" s="8" t="str">
        <f t="shared" ca="1" si="1407"/>
        <v>Door_1</v>
      </c>
      <c r="F9354" s="8" t="str">
        <f t="shared" ca="1" si="1398"/>
        <v>Door_2</v>
      </c>
      <c r="G9354" s="8" t="str">
        <f t="shared" ca="1" si="1399"/>
        <v>Door_1</v>
      </c>
      <c r="H9354" s="8" t="str">
        <f t="shared" ca="1" si="1400"/>
        <v>Door_2</v>
      </c>
      <c r="I9354" s="8" t="str">
        <f t="shared" ca="1" si="1401"/>
        <v>Lose</v>
      </c>
      <c r="J9354" s="8" t="str">
        <f t="shared" ca="1" si="1402"/>
        <v>Win</v>
      </c>
    </row>
    <row r="9355" spans="1:10" x14ac:dyDescent="0.3">
      <c r="A9355" s="7">
        <f t="shared" ca="1" si="1403"/>
        <v>0.86352903906597278</v>
      </c>
      <c r="B9355" s="8" t="str">
        <f t="shared" ca="1" si="1404"/>
        <v>Door_3</v>
      </c>
      <c r="C9355" s="7">
        <f t="shared" ca="1" si="1405"/>
        <v>7.7406372593440853E-2</v>
      </c>
      <c r="D9355" s="8" t="str">
        <f t="shared" ca="1" si="1406"/>
        <v>Door_1</v>
      </c>
      <c r="E9355" s="8" t="str">
        <f t="shared" ca="1" si="1407"/>
        <v>Door_2</v>
      </c>
      <c r="F9355" s="8" t="str">
        <f t="shared" ca="1" si="1398"/>
        <v>Door_3</v>
      </c>
      <c r="G9355" s="8" t="str">
        <f t="shared" ca="1" si="1399"/>
        <v>Door_2</v>
      </c>
      <c r="H9355" s="8" t="str">
        <f t="shared" ca="1" si="1400"/>
        <v>Door_3</v>
      </c>
      <c r="I9355" s="8" t="str">
        <f t="shared" ca="1" si="1401"/>
        <v>Lose</v>
      </c>
      <c r="J9355" s="8" t="str">
        <f t="shared" ca="1" si="1402"/>
        <v>Win</v>
      </c>
    </row>
    <row r="9356" spans="1:10" x14ac:dyDescent="0.3">
      <c r="A9356" s="7">
        <f t="shared" ca="1" si="1403"/>
        <v>0.4631687990385619</v>
      </c>
      <c r="B9356" s="8" t="str">
        <f t="shared" ca="1" si="1404"/>
        <v>Door_2</v>
      </c>
      <c r="C9356" s="7">
        <f t="shared" ca="1" si="1405"/>
        <v>0.28868079231235477</v>
      </c>
      <c r="D9356" s="8" t="str">
        <f t="shared" ca="1" si="1406"/>
        <v>Door_1</v>
      </c>
      <c r="E9356" s="8" t="str">
        <f t="shared" ca="1" si="1407"/>
        <v>Door_2</v>
      </c>
      <c r="F9356" s="8" t="str">
        <f t="shared" ca="1" si="1398"/>
        <v>Door_3</v>
      </c>
      <c r="G9356" s="8" t="str">
        <f t="shared" ca="1" si="1399"/>
        <v>Door_3</v>
      </c>
      <c r="H9356" s="8" t="str">
        <f t="shared" ca="1" si="1400"/>
        <v>Door_2</v>
      </c>
      <c r="I9356" s="8" t="str">
        <f t="shared" ca="1" si="1401"/>
        <v>Lose</v>
      </c>
      <c r="J9356" s="8" t="str">
        <f t="shared" ca="1" si="1402"/>
        <v>Win</v>
      </c>
    </row>
    <row r="9357" spans="1:10" x14ac:dyDescent="0.3">
      <c r="A9357" s="7">
        <f t="shared" ca="1" si="1403"/>
        <v>0.41231174159249828</v>
      </c>
      <c r="B9357" s="8" t="str">
        <f t="shared" ca="1" si="1404"/>
        <v>Door_2</v>
      </c>
      <c r="C9357" s="7">
        <f t="shared" ca="1" si="1405"/>
        <v>0.52794940933850509</v>
      </c>
      <c r="D9357" s="8" t="str">
        <f t="shared" ca="1" si="1406"/>
        <v>Door_2</v>
      </c>
      <c r="E9357" s="8" t="str">
        <f t="shared" ca="1" si="1407"/>
        <v>Door_1</v>
      </c>
      <c r="F9357" s="8" t="str">
        <f t="shared" ca="1" si="1398"/>
        <v>Door_3</v>
      </c>
      <c r="G9357" s="8" t="str">
        <f t="shared" ca="1" si="1399"/>
        <v>Door_1</v>
      </c>
      <c r="H9357" s="8" t="str">
        <f t="shared" ca="1" si="1400"/>
        <v>Door_3</v>
      </c>
      <c r="I9357" s="8" t="str">
        <f t="shared" ca="1" si="1401"/>
        <v>Win</v>
      </c>
      <c r="J9357" s="8" t="str">
        <f t="shared" ca="1" si="1402"/>
        <v>Lose</v>
      </c>
    </row>
    <row r="9358" spans="1:10" x14ac:dyDescent="0.3">
      <c r="A9358" s="7">
        <f t="shared" ca="1" si="1403"/>
        <v>0.45934746745880639</v>
      </c>
      <c r="B9358" s="8" t="str">
        <f t="shared" ca="1" si="1404"/>
        <v>Door_2</v>
      </c>
      <c r="C9358" s="7">
        <f t="shared" ca="1" si="1405"/>
        <v>0.373708782109476</v>
      </c>
      <c r="D9358" s="8" t="str">
        <f t="shared" ca="1" si="1406"/>
        <v>Door_2</v>
      </c>
      <c r="E9358" s="8" t="str">
        <f t="shared" ca="1" si="1407"/>
        <v>Door_1</v>
      </c>
      <c r="F9358" s="8" t="str">
        <f t="shared" ca="1" si="1398"/>
        <v>Door_3</v>
      </c>
      <c r="G9358" s="8" t="str">
        <f t="shared" ca="1" si="1399"/>
        <v>Door_1</v>
      </c>
      <c r="H9358" s="8" t="str">
        <f t="shared" ca="1" si="1400"/>
        <v>Door_3</v>
      </c>
      <c r="I9358" s="8" t="str">
        <f t="shared" ca="1" si="1401"/>
        <v>Win</v>
      </c>
      <c r="J9358" s="8" t="str">
        <f t="shared" ca="1" si="1402"/>
        <v>Lose</v>
      </c>
    </row>
    <row r="9359" spans="1:10" x14ac:dyDescent="0.3">
      <c r="A9359" s="7">
        <f t="shared" ca="1" si="1403"/>
        <v>5.0040960770562304E-2</v>
      </c>
      <c r="B9359" s="8" t="str">
        <f t="shared" ca="1" si="1404"/>
        <v>Door_1</v>
      </c>
      <c r="C9359" s="7">
        <f t="shared" ca="1" si="1405"/>
        <v>0.9300974241114971</v>
      </c>
      <c r="D9359" s="8" t="str">
        <f t="shared" ca="1" si="1406"/>
        <v>Door_3</v>
      </c>
      <c r="E9359" s="8" t="str">
        <f t="shared" ca="1" si="1407"/>
        <v>Door_1</v>
      </c>
      <c r="F9359" s="8" t="str">
        <f t="shared" ca="1" si="1398"/>
        <v>Door_2</v>
      </c>
      <c r="G9359" s="8" t="str">
        <f t="shared" ca="1" si="1399"/>
        <v>Door_2</v>
      </c>
      <c r="H9359" s="8" t="str">
        <f t="shared" ca="1" si="1400"/>
        <v>Door_1</v>
      </c>
      <c r="I9359" s="8" t="str">
        <f t="shared" ca="1" si="1401"/>
        <v>Lose</v>
      </c>
      <c r="J9359" s="8" t="str">
        <f t="shared" ca="1" si="1402"/>
        <v>Win</v>
      </c>
    </row>
    <row r="9360" spans="1:10" x14ac:dyDescent="0.3">
      <c r="A9360" s="7">
        <f t="shared" ca="1" si="1403"/>
        <v>0.29357726712517063</v>
      </c>
      <c r="B9360" s="8" t="str">
        <f t="shared" ca="1" si="1404"/>
        <v>Door_1</v>
      </c>
      <c r="C9360" s="7">
        <f t="shared" ca="1" si="1405"/>
        <v>0.23842395529931704</v>
      </c>
      <c r="D9360" s="8" t="str">
        <f t="shared" ca="1" si="1406"/>
        <v>Door_1</v>
      </c>
      <c r="E9360" s="8" t="str">
        <f t="shared" ca="1" si="1407"/>
        <v>Door_2</v>
      </c>
      <c r="F9360" s="8" t="str">
        <f t="shared" ca="1" si="1398"/>
        <v>Door_3</v>
      </c>
      <c r="G9360" s="8" t="str">
        <f t="shared" ca="1" si="1399"/>
        <v>Door_2</v>
      </c>
      <c r="H9360" s="8" t="str">
        <f t="shared" ca="1" si="1400"/>
        <v>Door_3</v>
      </c>
      <c r="I9360" s="8" t="str">
        <f t="shared" ca="1" si="1401"/>
        <v>Win</v>
      </c>
      <c r="J9360" s="8" t="str">
        <f t="shared" ca="1" si="1402"/>
        <v>Lose</v>
      </c>
    </row>
    <row r="9361" spans="1:10" x14ac:dyDescent="0.3">
      <c r="A9361" s="7">
        <f t="shared" ca="1" si="1403"/>
        <v>0.31338500498581656</v>
      </c>
      <c r="B9361" s="8" t="str">
        <f t="shared" ca="1" si="1404"/>
        <v>Door_1</v>
      </c>
      <c r="C9361" s="7">
        <f t="shared" ca="1" si="1405"/>
        <v>0.89386699081070164</v>
      </c>
      <c r="D9361" s="8" t="str">
        <f t="shared" ca="1" si="1406"/>
        <v>Door_3</v>
      </c>
      <c r="E9361" s="8" t="str">
        <f t="shared" ca="1" si="1407"/>
        <v>Door_1</v>
      </c>
      <c r="F9361" s="8" t="str">
        <f t="shared" ca="1" si="1398"/>
        <v>Door_2</v>
      </c>
      <c r="G9361" s="8" t="str">
        <f t="shared" ca="1" si="1399"/>
        <v>Door_2</v>
      </c>
      <c r="H9361" s="8" t="str">
        <f t="shared" ca="1" si="1400"/>
        <v>Door_1</v>
      </c>
      <c r="I9361" s="8" t="str">
        <f t="shared" ca="1" si="1401"/>
        <v>Lose</v>
      </c>
      <c r="J9361" s="8" t="str">
        <f t="shared" ca="1" si="1402"/>
        <v>Win</v>
      </c>
    </row>
    <row r="9362" spans="1:10" x14ac:dyDescent="0.3">
      <c r="A9362" s="7">
        <f t="shared" ca="1" si="1403"/>
        <v>0.26171526613513796</v>
      </c>
      <c r="B9362" s="8" t="str">
        <f t="shared" ca="1" si="1404"/>
        <v>Door_1</v>
      </c>
      <c r="C9362" s="7">
        <f t="shared" ca="1" si="1405"/>
        <v>0.39325239237867538</v>
      </c>
      <c r="D9362" s="8" t="str">
        <f t="shared" ca="1" si="1406"/>
        <v>Door_2</v>
      </c>
      <c r="E9362" s="8" t="str">
        <f t="shared" ca="1" si="1407"/>
        <v>Door_1</v>
      </c>
      <c r="F9362" s="8" t="str">
        <f t="shared" ca="1" si="1398"/>
        <v>Door_3</v>
      </c>
      <c r="G9362" s="8" t="str">
        <f t="shared" ca="1" si="1399"/>
        <v>Door_3</v>
      </c>
      <c r="H9362" s="8" t="str">
        <f t="shared" ca="1" si="1400"/>
        <v>Door_1</v>
      </c>
      <c r="I9362" s="8" t="str">
        <f t="shared" ca="1" si="1401"/>
        <v>Lose</v>
      </c>
      <c r="J9362" s="8" t="str">
        <f t="shared" ca="1" si="1402"/>
        <v>Win</v>
      </c>
    </row>
    <row r="9363" spans="1:10" x14ac:dyDescent="0.3">
      <c r="A9363" s="7">
        <f t="shared" ca="1" si="1403"/>
        <v>0.74474219643751904</v>
      </c>
      <c r="B9363" s="8" t="str">
        <f t="shared" ca="1" si="1404"/>
        <v>Door_3</v>
      </c>
      <c r="C9363" s="7">
        <f t="shared" ca="1" si="1405"/>
        <v>0.60586460939104914</v>
      </c>
      <c r="D9363" s="8" t="str">
        <f t="shared" ca="1" si="1406"/>
        <v>Door_2</v>
      </c>
      <c r="E9363" s="8" t="str">
        <f t="shared" ca="1" si="1407"/>
        <v>Door_1</v>
      </c>
      <c r="F9363" s="8" t="str">
        <f t="shared" ca="1" si="1398"/>
        <v>Door_3</v>
      </c>
      <c r="G9363" s="8" t="str">
        <f t="shared" ca="1" si="1399"/>
        <v>Door_1</v>
      </c>
      <c r="H9363" s="8" t="str">
        <f t="shared" ca="1" si="1400"/>
        <v>Door_3</v>
      </c>
      <c r="I9363" s="8" t="str">
        <f t="shared" ca="1" si="1401"/>
        <v>Lose</v>
      </c>
      <c r="J9363" s="8" t="str">
        <f t="shared" ca="1" si="1402"/>
        <v>Win</v>
      </c>
    </row>
    <row r="9364" spans="1:10" x14ac:dyDescent="0.3">
      <c r="A9364" s="7">
        <f t="shared" ca="1" si="1403"/>
        <v>0.90537377597539992</v>
      </c>
      <c r="B9364" s="8" t="str">
        <f t="shared" ca="1" si="1404"/>
        <v>Door_3</v>
      </c>
      <c r="C9364" s="7">
        <f t="shared" ca="1" si="1405"/>
        <v>0.78519433687501383</v>
      </c>
      <c r="D9364" s="8" t="str">
        <f t="shared" ca="1" si="1406"/>
        <v>Door_3</v>
      </c>
      <c r="E9364" s="8" t="str">
        <f t="shared" ca="1" si="1407"/>
        <v>Door_1</v>
      </c>
      <c r="F9364" s="8" t="str">
        <f t="shared" ca="1" si="1398"/>
        <v>Door_2</v>
      </c>
      <c r="G9364" s="8" t="str">
        <f t="shared" ca="1" si="1399"/>
        <v>Door_1</v>
      </c>
      <c r="H9364" s="8" t="str">
        <f t="shared" ca="1" si="1400"/>
        <v>Door_2</v>
      </c>
      <c r="I9364" s="8" t="str">
        <f t="shared" ca="1" si="1401"/>
        <v>Win</v>
      </c>
      <c r="J9364" s="8" t="str">
        <f t="shared" ca="1" si="1402"/>
        <v>Lose</v>
      </c>
    </row>
    <row r="9365" spans="1:10" x14ac:dyDescent="0.3">
      <c r="A9365" s="7">
        <f t="shared" ca="1" si="1403"/>
        <v>0.78173317699514633</v>
      </c>
      <c r="B9365" s="8" t="str">
        <f t="shared" ca="1" si="1404"/>
        <v>Door_3</v>
      </c>
      <c r="C9365" s="7">
        <f t="shared" ca="1" si="1405"/>
        <v>0.59731755215787063</v>
      </c>
      <c r="D9365" s="8" t="str">
        <f t="shared" ca="1" si="1406"/>
        <v>Door_2</v>
      </c>
      <c r="E9365" s="8" t="str">
        <f t="shared" ca="1" si="1407"/>
        <v>Door_1</v>
      </c>
      <c r="F9365" s="8" t="str">
        <f t="shared" ca="1" si="1398"/>
        <v>Door_3</v>
      </c>
      <c r="G9365" s="8" t="str">
        <f t="shared" ca="1" si="1399"/>
        <v>Door_1</v>
      </c>
      <c r="H9365" s="8" t="str">
        <f t="shared" ca="1" si="1400"/>
        <v>Door_3</v>
      </c>
      <c r="I9365" s="8" t="str">
        <f t="shared" ca="1" si="1401"/>
        <v>Lose</v>
      </c>
      <c r="J9365" s="8" t="str">
        <f t="shared" ca="1" si="1402"/>
        <v>Win</v>
      </c>
    </row>
    <row r="9366" spans="1:10" x14ac:dyDescent="0.3">
      <c r="A9366" s="7">
        <f t="shared" ca="1" si="1403"/>
        <v>0.78698963084386531</v>
      </c>
      <c r="B9366" s="8" t="str">
        <f t="shared" ca="1" si="1404"/>
        <v>Door_3</v>
      </c>
      <c r="C9366" s="7">
        <f t="shared" ca="1" si="1405"/>
        <v>8.4313996138094649E-2</v>
      </c>
      <c r="D9366" s="8" t="str">
        <f t="shared" ca="1" si="1406"/>
        <v>Door_1</v>
      </c>
      <c r="E9366" s="8" t="str">
        <f t="shared" ca="1" si="1407"/>
        <v>Door_2</v>
      </c>
      <c r="F9366" s="8" t="str">
        <f t="shared" ca="1" si="1398"/>
        <v>Door_3</v>
      </c>
      <c r="G9366" s="8" t="str">
        <f t="shared" ca="1" si="1399"/>
        <v>Door_2</v>
      </c>
      <c r="H9366" s="8" t="str">
        <f t="shared" ca="1" si="1400"/>
        <v>Door_3</v>
      </c>
      <c r="I9366" s="8" t="str">
        <f t="shared" ca="1" si="1401"/>
        <v>Lose</v>
      </c>
      <c r="J9366" s="8" t="str">
        <f t="shared" ca="1" si="1402"/>
        <v>Win</v>
      </c>
    </row>
    <row r="9367" spans="1:10" x14ac:dyDescent="0.3">
      <c r="A9367" s="7">
        <f t="shared" ca="1" si="1403"/>
        <v>0.77820574257626707</v>
      </c>
      <c r="B9367" s="8" t="str">
        <f t="shared" ca="1" si="1404"/>
        <v>Door_3</v>
      </c>
      <c r="C9367" s="7">
        <f t="shared" ca="1" si="1405"/>
        <v>7.4892813936690339E-2</v>
      </c>
      <c r="D9367" s="8" t="str">
        <f t="shared" ca="1" si="1406"/>
        <v>Door_1</v>
      </c>
      <c r="E9367" s="8" t="str">
        <f t="shared" ca="1" si="1407"/>
        <v>Door_2</v>
      </c>
      <c r="F9367" s="8" t="str">
        <f t="shared" ca="1" si="1398"/>
        <v>Door_3</v>
      </c>
      <c r="G9367" s="8" t="str">
        <f t="shared" ca="1" si="1399"/>
        <v>Door_2</v>
      </c>
      <c r="H9367" s="8" t="str">
        <f t="shared" ca="1" si="1400"/>
        <v>Door_3</v>
      </c>
      <c r="I9367" s="8" t="str">
        <f t="shared" ca="1" si="1401"/>
        <v>Lose</v>
      </c>
      <c r="J9367" s="8" t="str">
        <f t="shared" ca="1" si="1402"/>
        <v>Win</v>
      </c>
    </row>
    <row r="9368" spans="1:10" x14ac:dyDescent="0.3">
      <c r="A9368" s="7">
        <f t="shared" ca="1" si="1403"/>
        <v>0.59838105659270835</v>
      </c>
      <c r="B9368" s="8" t="str">
        <f t="shared" ca="1" si="1404"/>
        <v>Door_2</v>
      </c>
      <c r="C9368" s="7">
        <f t="shared" ca="1" si="1405"/>
        <v>7.9004303845709889E-2</v>
      </c>
      <c r="D9368" s="8" t="str">
        <f t="shared" ca="1" si="1406"/>
        <v>Door_1</v>
      </c>
      <c r="E9368" s="8" t="str">
        <f t="shared" ca="1" si="1407"/>
        <v>Door_2</v>
      </c>
      <c r="F9368" s="8" t="str">
        <f t="shared" ca="1" si="1398"/>
        <v>Door_3</v>
      </c>
      <c r="G9368" s="8" t="str">
        <f t="shared" ca="1" si="1399"/>
        <v>Door_3</v>
      </c>
      <c r="H9368" s="8" t="str">
        <f t="shared" ca="1" si="1400"/>
        <v>Door_2</v>
      </c>
      <c r="I9368" s="8" t="str">
        <f t="shared" ca="1" si="1401"/>
        <v>Lose</v>
      </c>
      <c r="J9368" s="8" t="str">
        <f t="shared" ca="1" si="1402"/>
        <v>Win</v>
      </c>
    </row>
    <row r="9369" spans="1:10" x14ac:dyDescent="0.3">
      <c r="A9369" s="7">
        <f t="shared" ca="1" si="1403"/>
        <v>0.6222107087055776</v>
      </c>
      <c r="B9369" s="8" t="str">
        <f t="shared" ca="1" si="1404"/>
        <v>Door_2</v>
      </c>
      <c r="C9369" s="7">
        <f t="shared" ca="1" si="1405"/>
        <v>0.33605732225806229</v>
      </c>
      <c r="D9369" s="8" t="str">
        <f t="shared" ca="1" si="1406"/>
        <v>Door_2</v>
      </c>
      <c r="E9369" s="8" t="str">
        <f t="shared" ca="1" si="1407"/>
        <v>Door_1</v>
      </c>
      <c r="F9369" s="8" t="str">
        <f t="shared" ca="1" si="1398"/>
        <v>Door_3</v>
      </c>
      <c r="G9369" s="8" t="str">
        <f t="shared" ca="1" si="1399"/>
        <v>Door_1</v>
      </c>
      <c r="H9369" s="8" t="str">
        <f t="shared" ca="1" si="1400"/>
        <v>Door_3</v>
      </c>
      <c r="I9369" s="8" t="str">
        <f t="shared" ca="1" si="1401"/>
        <v>Win</v>
      </c>
      <c r="J9369" s="8" t="str">
        <f t="shared" ca="1" si="1402"/>
        <v>Lose</v>
      </c>
    </row>
    <row r="9370" spans="1:10" x14ac:dyDescent="0.3">
      <c r="A9370" s="7">
        <f t="shared" ca="1" si="1403"/>
        <v>0.98677406424279579</v>
      </c>
      <c r="B9370" s="8" t="str">
        <f t="shared" ca="1" si="1404"/>
        <v>Door_3</v>
      </c>
      <c r="C9370" s="7">
        <f t="shared" ca="1" si="1405"/>
        <v>0.67426628067329009</v>
      </c>
      <c r="D9370" s="8" t="str">
        <f t="shared" ca="1" si="1406"/>
        <v>Door_3</v>
      </c>
      <c r="E9370" s="8" t="str">
        <f t="shared" ca="1" si="1407"/>
        <v>Door_1</v>
      </c>
      <c r="F9370" s="8" t="str">
        <f t="shared" ca="1" si="1398"/>
        <v>Door_2</v>
      </c>
      <c r="G9370" s="8" t="str">
        <f t="shared" ca="1" si="1399"/>
        <v>Door_1</v>
      </c>
      <c r="H9370" s="8" t="str">
        <f t="shared" ca="1" si="1400"/>
        <v>Door_2</v>
      </c>
      <c r="I9370" s="8" t="str">
        <f t="shared" ca="1" si="1401"/>
        <v>Win</v>
      </c>
      <c r="J9370" s="8" t="str">
        <f t="shared" ca="1" si="1402"/>
        <v>Lose</v>
      </c>
    </row>
    <row r="9371" spans="1:10" x14ac:dyDescent="0.3">
      <c r="A9371" s="7">
        <f t="shared" ca="1" si="1403"/>
        <v>5.224674393738471E-2</v>
      </c>
      <c r="B9371" s="8" t="str">
        <f t="shared" ca="1" si="1404"/>
        <v>Door_1</v>
      </c>
      <c r="C9371" s="7">
        <f t="shared" ca="1" si="1405"/>
        <v>0.35543521300409142</v>
      </c>
      <c r="D9371" s="8" t="str">
        <f t="shared" ca="1" si="1406"/>
        <v>Door_2</v>
      </c>
      <c r="E9371" s="8" t="str">
        <f t="shared" ca="1" si="1407"/>
        <v>Door_1</v>
      </c>
      <c r="F9371" s="8" t="str">
        <f t="shared" ca="1" si="1398"/>
        <v>Door_3</v>
      </c>
      <c r="G9371" s="8" t="str">
        <f t="shared" ca="1" si="1399"/>
        <v>Door_3</v>
      </c>
      <c r="H9371" s="8" t="str">
        <f t="shared" ca="1" si="1400"/>
        <v>Door_1</v>
      </c>
      <c r="I9371" s="8" t="str">
        <f t="shared" ca="1" si="1401"/>
        <v>Lose</v>
      </c>
      <c r="J9371" s="8" t="str">
        <f t="shared" ca="1" si="1402"/>
        <v>Win</v>
      </c>
    </row>
    <row r="9372" spans="1:10" x14ac:dyDescent="0.3">
      <c r="A9372" s="7">
        <f t="shared" ca="1" si="1403"/>
        <v>0.41966956133464517</v>
      </c>
      <c r="B9372" s="8" t="str">
        <f t="shared" ca="1" si="1404"/>
        <v>Door_2</v>
      </c>
      <c r="C9372" s="7">
        <f t="shared" ca="1" si="1405"/>
        <v>0.9816721105182602</v>
      </c>
      <c r="D9372" s="8" t="str">
        <f t="shared" ca="1" si="1406"/>
        <v>Door_3</v>
      </c>
      <c r="E9372" s="8" t="str">
        <f t="shared" ca="1" si="1407"/>
        <v>Door_1</v>
      </c>
      <c r="F9372" s="8" t="str">
        <f t="shared" ca="1" si="1398"/>
        <v>Door_2</v>
      </c>
      <c r="G9372" s="8" t="str">
        <f t="shared" ca="1" si="1399"/>
        <v>Door_1</v>
      </c>
      <c r="H9372" s="8" t="str">
        <f t="shared" ca="1" si="1400"/>
        <v>Door_2</v>
      </c>
      <c r="I9372" s="8" t="str">
        <f t="shared" ca="1" si="1401"/>
        <v>Lose</v>
      </c>
      <c r="J9372" s="8" t="str">
        <f t="shared" ca="1" si="1402"/>
        <v>Win</v>
      </c>
    </row>
    <row r="9373" spans="1:10" x14ac:dyDescent="0.3">
      <c r="A9373" s="7">
        <f t="shared" ca="1" si="1403"/>
        <v>0.66438317636116861</v>
      </c>
      <c r="B9373" s="8" t="str">
        <f t="shared" ca="1" si="1404"/>
        <v>Door_2</v>
      </c>
      <c r="C9373" s="7">
        <f t="shared" ca="1" si="1405"/>
        <v>0.66329419436560144</v>
      </c>
      <c r="D9373" s="8" t="str">
        <f t="shared" ca="1" si="1406"/>
        <v>Door_2</v>
      </c>
      <c r="E9373" s="8" t="str">
        <f t="shared" ca="1" si="1407"/>
        <v>Door_1</v>
      </c>
      <c r="F9373" s="8" t="str">
        <f t="shared" ca="1" si="1398"/>
        <v>Door_3</v>
      </c>
      <c r="G9373" s="8" t="str">
        <f t="shared" ca="1" si="1399"/>
        <v>Door_1</v>
      </c>
      <c r="H9373" s="8" t="str">
        <f t="shared" ca="1" si="1400"/>
        <v>Door_3</v>
      </c>
      <c r="I9373" s="8" t="str">
        <f t="shared" ca="1" si="1401"/>
        <v>Win</v>
      </c>
      <c r="J9373" s="8" t="str">
        <f t="shared" ca="1" si="1402"/>
        <v>Lose</v>
      </c>
    </row>
    <row r="9374" spans="1:10" x14ac:dyDescent="0.3">
      <c r="A9374" s="7">
        <f t="shared" ca="1" si="1403"/>
        <v>0.60074188146117724</v>
      </c>
      <c r="B9374" s="8" t="str">
        <f t="shared" ca="1" si="1404"/>
        <v>Door_2</v>
      </c>
      <c r="C9374" s="7">
        <f t="shared" ca="1" si="1405"/>
        <v>0.98632875432498301</v>
      </c>
      <c r="D9374" s="8" t="str">
        <f t="shared" ca="1" si="1406"/>
        <v>Door_3</v>
      </c>
      <c r="E9374" s="8" t="str">
        <f t="shared" ca="1" si="1407"/>
        <v>Door_1</v>
      </c>
      <c r="F9374" s="8" t="str">
        <f t="shared" ca="1" si="1398"/>
        <v>Door_2</v>
      </c>
      <c r="G9374" s="8" t="str">
        <f t="shared" ca="1" si="1399"/>
        <v>Door_1</v>
      </c>
      <c r="H9374" s="8" t="str">
        <f t="shared" ca="1" si="1400"/>
        <v>Door_2</v>
      </c>
      <c r="I9374" s="8" t="str">
        <f t="shared" ca="1" si="1401"/>
        <v>Lose</v>
      </c>
      <c r="J9374" s="8" t="str">
        <f t="shared" ca="1" si="1402"/>
        <v>Win</v>
      </c>
    </row>
    <row r="9375" spans="1:10" x14ac:dyDescent="0.3">
      <c r="A9375" s="7">
        <f t="shared" ca="1" si="1403"/>
        <v>0.80139856584006808</v>
      </c>
      <c r="B9375" s="8" t="str">
        <f t="shared" ca="1" si="1404"/>
        <v>Door_3</v>
      </c>
      <c r="C9375" s="7">
        <f t="shared" ca="1" si="1405"/>
        <v>0.88154068133306096</v>
      </c>
      <c r="D9375" s="8" t="str">
        <f t="shared" ca="1" si="1406"/>
        <v>Door_3</v>
      </c>
      <c r="E9375" s="8" t="str">
        <f t="shared" ca="1" si="1407"/>
        <v>Door_1</v>
      </c>
      <c r="F9375" s="8" t="str">
        <f t="shared" ca="1" si="1398"/>
        <v>Door_2</v>
      </c>
      <c r="G9375" s="8" t="str">
        <f t="shared" ca="1" si="1399"/>
        <v>Door_1</v>
      </c>
      <c r="H9375" s="8" t="str">
        <f t="shared" ca="1" si="1400"/>
        <v>Door_2</v>
      </c>
      <c r="I9375" s="8" t="str">
        <f t="shared" ca="1" si="1401"/>
        <v>Win</v>
      </c>
      <c r="J9375" s="8" t="str">
        <f t="shared" ca="1" si="1402"/>
        <v>Lose</v>
      </c>
    </row>
    <row r="9376" spans="1:10" x14ac:dyDescent="0.3">
      <c r="A9376" s="7">
        <f t="shared" ca="1" si="1403"/>
        <v>0.23215036037156145</v>
      </c>
      <c r="B9376" s="8" t="str">
        <f t="shared" ca="1" si="1404"/>
        <v>Door_1</v>
      </c>
      <c r="C9376" s="7">
        <f t="shared" ca="1" si="1405"/>
        <v>1.8677491921122891E-2</v>
      </c>
      <c r="D9376" s="8" t="str">
        <f t="shared" ca="1" si="1406"/>
        <v>Door_1</v>
      </c>
      <c r="E9376" s="8" t="str">
        <f t="shared" ca="1" si="1407"/>
        <v>Door_2</v>
      </c>
      <c r="F9376" s="8" t="str">
        <f t="shared" ca="1" si="1398"/>
        <v>Door_3</v>
      </c>
      <c r="G9376" s="8" t="str">
        <f t="shared" ca="1" si="1399"/>
        <v>Door_2</v>
      </c>
      <c r="H9376" s="8" t="str">
        <f t="shared" ca="1" si="1400"/>
        <v>Door_3</v>
      </c>
      <c r="I9376" s="8" t="str">
        <f t="shared" ca="1" si="1401"/>
        <v>Win</v>
      </c>
      <c r="J9376" s="8" t="str">
        <f t="shared" ca="1" si="1402"/>
        <v>Lose</v>
      </c>
    </row>
    <row r="9377" spans="1:10" x14ac:dyDescent="0.3">
      <c r="A9377" s="7">
        <f t="shared" ca="1" si="1403"/>
        <v>0.34789535137994809</v>
      </c>
      <c r="B9377" s="8" t="str">
        <f t="shared" ca="1" si="1404"/>
        <v>Door_2</v>
      </c>
      <c r="C9377" s="7">
        <f t="shared" ca="1" si="1405"/>
        <v>0.21246024374222594</v>
      </c>
      <c r="D9377" s="8" t="str">
        <f t="shared" ca="1" si="1406"/>
        <v>Door_1</v>
      </c>
      <c r="E9377" s="8" t="str">
        <f t="shared" ca="1" si="1407"/>
        <v>Door_2</v>
      </c>
      <c r="F9377" s="8" t="str">
        <f t="shared" ca="1" si="1398"/>
        <v>Door_3</v>
      </c>
      <c r="G9377" s="8" t="str">
        <f t="shared" ca="1" si="1399"/>
        <v>Door_3</v>
      </c>
      <c r="H9377" s="8" t="str">
        <f t="shared" ca="1" si="1400"/>
        <v>Door_2</v>
      </c>
      <c r="I9377" s="8" t="str">
        <f t="shared" ca="1" si="1401"/>
        <v>Lose</v>
      </c>
      <c r="J9377" s="8" t="str">
        <f t="shared" ca="1" si="1402"/>
        <v>Win</v>
      </c>
    </row>
    <row r="9378" spans="1:10" x14ac:dyDescent="0.3">
      <c r="A9378" s="7">
        <f t="shared" ca="1" si="1403"/>
        <v>0.51553576894303588</v>
      </c>
      <c r="B9378" s="8" t="str">
        <f t="shared" ca="1" si="1404"/>
        <v>Door_2</v>
      </c>
      <c r="C9378" s="7">
        <f t="shared" ca="1" si="1405"/>
        <v>0.75314626567608645</v>
      </c>
      <c r="D9378" s="8" t="str">
        <f t="shared" ca="1" si="1406"/>
        <v>Door_3</v>
      </c>
      <c r="E9378" s="8" t="str">
        <f t="shared" ca="1" si="1407"/>
        <v>Door_1</v>
      </c>
      <c r="F9378" s="8" t="str">
        <f t="shared" ca="1" si="1398"/>
        <v>Door_2</v>
      </c>
      <c r="G9378" s="8" t="str">
        <f t="shared" ca="1" si="1399"/>
        <v>Door_1</v>
      </c>
      <c r="H9378" s="8" t="str">
        <f t="shared" ca="1" si="1400"/>
        <v>Door_2</v>
      </c>
      <c r="I9378" s="8" t="str">
        <f t="shared" ca="1" si="1401"/>
        <v>Lose</v>
      </c>
      <c r="J9378" s="8" t="str">
        <f t="shared" ca="1" si="1402"/>
        <v>Win</v>
      </c>
    </row>
    <row r="9379" spans="1:10" x14ac:dyDescent="0.3">
      <c r="A9379" s="7">
        <f t="shared" ca="1" si="1403"/>
        <v>0.27358587684455904</v>
      </c>
      <c r="B9379" s="8" t="str">
        <f t="shared" ca="1" si="1404"/>
        <v>Door_1</v>
      </c>
      <c r="C9379" s="7">
        <f t="shared" ca="1" si="1405"/>
        <v>0.7283278516012609</v>
      </c>
      <c r="D9379" s="8" t="str">
        <f t="shared" ca="1" si="1406"/>
        <v>Door_3</v>
      </c>
      <c r="E9379" s="8" t="str">
        <f t="shared" ca="1" si="1407"/>
        <v>Door_1</v>
      </c>
      <c r="F9379" s="8" t="str">
        <f t="shared" ca="1" si="1398"/>
        <v>Door_2</v>
      </c>
      <c r="G9379" s="8" t="str">
        <f t="shared" ca="1" si="1399"/>
        <v>Door_2</v>
      </c>
      <c r="H9379" s="8" t="str">
        <f t="shared" ca="1" si="1400"/>
        <v>Door_1</v>
      </c>
      <c r="I9379" s="8" t="str">
        <f t="shared" ca="1" si="1401"/>
        <v>Lose</v>
      </c>
      <c r="J9379" s="8" t="str">
        <f t="shared" ca="1" si="1402"/>
        <v>Win</v>
      </c>
    </row>
    <row r="9380" spans="1:10" x14ac:dyDescent="0.3">
      <c r="A9380" s="7">
        <f t="shared" ca="1" si="1403"/>
        <v>0.74459300333122869</v>
      </c>
      <c r="B9380" s="8" t="str">
        <f t="shared" ca="1" si="1404"/>
        <v>Door_3</v>
      </c>
      <c r="C9380" s="7">
        <f t="shared" ca="1" si="1405"/>
        <v>0.32005117655926552</v>
      </c>
      <c r="D9380" s="8" t="str">
        <f t="shared" ca="1" si="1406"/>
        <v>Door_1</v>
      </c>
      <c r="E9380" s="8" t="str">
        <f t="shared" ca="1" si="1407"/>
        <v>Door_2</v>
      </c>
      <c r="F9380" s="8" t="str">
        <f t="shared" ca="1" si="1398"/>
        <v>Door_3</v>
      </c>
      <c r="G9380" s="8" t="str">
        <f t="shared" ca="1" si="1399"/>
        <v>Door_2</v>
      </c>
      <c r="H9380" s="8" t="str">
        <f t="shared" ca="1" si="1400"/>
        <v>Door_3</v>
      </c>
      <c r="I9380" s="8" t="str">
        <f t="shared" ca="1" si="1401"/>
        <v>Lose</v>
      </c>
      <c r="J9380" s="8" t="str">
        <f t="shared" ca="1" si="1402"/>
        <v>Win</v>
      </c>
    </row>
    <row r="9381" spans="1:10" x14ac:dyDescent="0.3">
      <c r="A9381" s="7">
        <f t="shared" ca="1" si="1403"/>
        <v>0.49461384728342406</v>
      </c>
      <c r="B9381" s="8" t="str">
        <f t="shared" ca="1" si="1404"/>
        <v>Door_2</v>
      </c>
      <c r="C9381" s="7">
        <f t="shared" ca="1" si="1405"/>
        <v>0.71901134423366642</v>
      </c>
      <c r="D9381" s="8" t="str">
        <f t="shared" ca="1" si="1406"/>
        <v>Door_3</v>
      </c>
      <c r="E9381" s="8" t="str">
        <f t="shared" ca="1" si="1407"/>
        <v>Door_1</v>
      </c>
      <c r="F9381" s="8" t="str">
        <f t="shared" ca="1" si="1398"/>
        <v>Door_2</v>
      </c>
      <c r="G9381" s="8" t="str">
        <f t="shared" ca="1" si="1399"/>
        <v>Door_1</v>
      </c>
      <c r="H9381" s="8" t="str">
        <f t="shared" ca="1" si="1400"/>
        <v>Door_2</v>
      </c>
      <c r="I9381" s="8" t="str">
        <f t="shared" ca="1" si="1401"/>
        <v>Lose</v>
      </c>
      <c r="J9381" s="8" t="str">
        <f t="shared" ca="1" si="1402"/>
        <v>Win</v>
      </c>
    </row>
    <row r="9382" spans="1:10" x14ac:dyDescent="0.3">
      <c r="A9382" s="7">
        <f t="shared" ca="1" si="1403"/>
        <v>0.18738972396089038</v>
      </c>
      <c r="B9382" s="8" t="str">
        <f t="shared" ca="1" si="1404"/>
        <v>Door_1</v>
      </c>
      <c r="C9382" s="7">
        <f t="shared" ca="1" si="1405"/>
        <v>0.64971868691117085</v>
      </c>
      <c r="D9382" s="8" t="str">
        <f t="shared" ca="1" si="1406"/>
        <v>Door_2</v>
      </c>
      <c r="E9382" s="8" t="str">
        <f t="shared" ca="1" si="1407"/>
        <v>Door_1</v>
      </c>
      <c r="F9382" s="8" t="str">
        <f t="shared" ca="1" si="1398"/>
        <v>Door_3</v>
      </c>
      <c r="G9382" s="8" t="str">
        <f t="shared" ca="1" si="1399"/>
        <v>Door_3</v>
      </c>
      <c r="H9382" s="8" t="str">
        <f t="shared" ca="1" si="1400"/>
        <v>Door_1</v>
      </c>
      <c r="I9382" s="8" t="str">
        <f t="shared" ca="1" si="1401"/>
        <v>Lose</v>
      </c>
      <c r="J9382" s="8" t="str">
        <f t="shared" ca="1" si="1402"/>
        <v>Win</v>
      </c>
    </row>
    <row r="9383" spans="1:10" x14ac:dyDescent="0.3">
      <c r="A9383" s="7">
        <f t="shared" ca="1" si="1403"/>
        <v>0.12366215885738174</v>
      </c>
      <c r="B9383" s="8" t="str">
        <f t="shared" ca="1" si="1404"/>
        <v>Door_1</v>
      </c>
      <c r="C9383" s="7">
        <f t="shared" ca="1" si="1405"/>
        <v>0.21829906911765573</v>
      </c>
      <c r="D9383" s="8" t="str">
        <f t="shared" ca="1" si="1406"/>
        <v>Door_1</v>
      </c>
      <c r="E9383" s="8" t="str">
        <f t="shared" ca="1" si="1407"/>
        <v>Door_2</v>
      </c>
      <c r="F9383" s="8" t="str">
        <f t="shared" ca="1" si="1398"/>
        <v>Door_3</v>
      </c>
      <c r="G9383" s="8" t="str">
        <f t="shared" ca="1" si="1399"/>
        <v>Door_2</v>
      </c>
      <c r="H9383" s="8" t="str">
        <f t="shared" ca="1" si="1400"/>
        <v>Door_3</v>
      </c>
      <c r="I9383" s="8" t="str">
        <f t="shared" ca="1" si="1401"/>
        <v>Win</v>
      </c>
      <c r="J9383" s="8" t="str">
        <f t="shared" ca="1" si="1402"/>
        <v>Lose</v>
      </c>
    </row>
    <row r="9384" spans="1:10" x14ac:dyDescent="0.3">
      <c r="A9384" s="7">
        <f t="shared" ca="1" si="1403"/>
        <v>0.58856613756493859</v>
      </c>
      <c r="B9384" s="8" t="str">
        <f t="shared" ca="1" si="1404"/>
        <v>Door_2</v>
      </c>
      <c r="C9384" s="7">
        <f t="shared" ca="1" si="1405"/>
        <v>0.18851274921270023</v>
      </c>
      <c r="D9384" s="8" t="str">
        <f t="shared" ca="1" si="1406"/>
        <v>Door_1</v>
      </c>
      <c r="E9384" s="8" t="str">
        <f t="shared" ca="1" si="1407"/>
        <v>Door_2</v>
      </c>
      <c r="F9384" s="8" t="str">
        <f t="shared" ca="1" si="1398"/>
        <v>Door_3</v>
      </c>
      <c r="G9384" s="8" t="str">
        <f t="shared" ca="1" si="1399"/>
        <v>Door_3</v>
      </c>
      <c r="H9384" s="8" t="str">
        <f t="shared" ca="1" si="1400"/>
        <v>Door_2</v>
      </c>
      <c r="I9384" s="8" t="str">
        <f t="shared" ca="1" si="1401"/>
        <v>Lose</v>
      </c>
      <c r="J9384" s="8" t="str">
        <f t="shared" ca="1" si="1402"/>
        <v>Win</v>
      </c>
    </row>
    <row r="9385" spans="1:10" x14ac:dyDescent="0.3">
      <c r="A9385" s="7">
        <f t="shared" ca="1" si="1403"/>
        <v>0.81896820854701513</v>
      </c>
      <c r="B9385" s="8" t="str">
        <f t="shared" ca="1" si="1404"/>
        <v>Door_3</v>
      </c>
      <c r="C9385" s="7">
        <f t="shared" ca="1" si="1405"/>
        <v>0.16512013274517323</v>
      </c>
      <c r="D9385" s="8" t="str">
        <f t="shared" ca="1" si="1406"/>
        <v>Door_1</v>
      </c>
      <c r="E9385" s="8" t="str">
        <f t="shared" ca="1" si="1407"/>
        <v>Door_2</v>
      </c>
      <c r="F9385" s="8" t="str">
        <f t="shared" ca="1" si="1398"/>
        <v>Door_3</v>
      </c>
      <c r="G9385" s="8" t="str">
        <f t="shared" ca="1" si="1399"/>
        <v>Door_2</v>
      </c>
      <c r="H9385" s="8" t="str">
        <f t="shared" ca="1" si="1400"/>
        <v>Door_3</v>
      </c>
      <c r="I9385" s="8" t="str">
        <f t="shared" ca="1" si="1401"/>
        <v>Lose</v>
      </c>
      <c r="J9385" s="8" t="str">
        <f t="shared" ca="1" si="1402"/>
        <v>Win</v>
      </c>
    </row>
    <row r="9386" spans="1:10" x14ac:dyDescent="0.3">
      <c r="A9386" s="7">
        <f t="shared" ca="1" si="1403"/>
        <v>0.1689799249920283</v>
      </c>
      <c r="B9386" s="8" t="str">
        <f t="shared" ca="1" si="1404"/>
        <v>Door_1</v>
      </c>
      <c r="C9386" s="7">
        <f t="shared" ca="1" si="1405"/>
        <v>0.49137040207617366</v>
      </c>
      <c r="D9386" s="8" t="str">
        <f t="shared" ca="1" si="1406"/>
        <v>Door_2</v>
      </c>
      <c r="E9386" s="8" t="str">
        <f t="shared" ca="1" si="1407"/>
        <v>Door_1</v>
      </c>
      <c r="F9386" s="8" t="str">
        <f t="shared" ref="F9386:F9449" ca="1" si="1408">IF(D9386="Door_1","Door_3",IF(D9386="Door_2","Door_3","Door_2"))</f>
        <v>Door_3</v>
      </c>
      <c r="G9386" s="8" t="str">
        <f t="shared" ref="G9386:G9449" ca="1" si="1409">IF(B9386=E9386,F9386,E9386)</f>
        <v>Door_3</v>
      </c>
      <c r="H9386" s="8" t="str">
        <f t="shared" ref="H9386:H9449" ca="1" si="1410">IF(E9386=G9386,F9386,E9386)</f>
        <v>Door_1</v>
      </c>
      <c r="I9386" s="8" t="str">
        <f t="shared" ref="I9386:I9449" ca="1" si="1411">IF(B9386=D9386,"Win","Lose")</f>
        <v>Lose</v>
      </c>
      <c r="J9386" s="8" t="str">
        <f t="shared" ref="J9386:J9449" ca="1" si="1412">IF(B9386=H9386,"Win","Lose")</f>
        <v>Win</v>
      </c>
    </row>
    <row r="9387" spans="1:10" x14ac:dyDescent="0.3">
      <c r="A9387" s="7">
        <f t="shared" ca="1" si="1403"/>
        <v>0.36061780579110381</v>
      </c>
      <c r="B9387" s="8" t="str">
        <f t="shared" ca="1" si="1404"/>
        <v>Door_2</v>
      </c>
      <c r="C9387" s="7">
        <f t="shared" ca="1" si="1405"/>
        <v>0.76496563716166854</v>
      </c>
      <c r="D9387" s="8" t="str">
        <f t="shared" ca="1" si="1406"/>
        <v>Door_3</v>
      </c>
      <c r="E9387" s="8" t="str">
        <f t="shared" ca="1" si="1407"/>
        <v>Door_1</v>
      </c>
      <c r="F9387" s="8" t="str">
        <f t="shared" ca="1" si="1408"/>
        <v>Door_2</v>
      </c>
      <c r="G9387" s="8" t="str">
        <f t="shared" ca="1" si="1409"/>
        <v>Door_1</v>
      </c>
      <c r="H9387" s="8" t="str">
        <f t="shared" ca="1" si="1410"/>
        <v>Door_2</v>
      </c>
      <c r="I9387" s="8" t="str">
        <f t="shared" ca="1" si="1411"/>
        <v>Lose</v>
      </c>
      <c r="J9387" s="8" t="str">
        <f t="shared" ca="1" si="1412"/>
        <v>Win</v>
      </c>
    </row>
    <row r="9388" spans="1:10" x14ac:dyDescent="0.3">
      <c r="A9388" s="7">
        <f t="shared" ca="1" si="1403"/>
        <v>0.44725956165875003</v>
      </c>
      <c r="B9388" s="8" t="str">
        <f t="shared" ca="1" si="1404"/>
        <v>Door_2</v>
      </c>
      <c r="C9388" s="7">
        <f t="shared" ca="1" si="1405"/>
        <v>0.83052089152238873</v>
      </c>
      <c r="D9388" s="8" t="str">
        <f t="shared" ca="1" si="1406"/>
        <v>Door_3</v>
      </c>
      <c r="E9388" s="8" t="str">
        <f t="shared" ca="1" si="1407"/>
        <v>Door_1</v>
      </c>
      <c r="F9388" s="8" t="str">
        <f t="shared" ca="1" si="1408"/>
        <v>Door_2</v>
      </c>
      <c r="G9388" s="8" t="str">
        <f t="shared" ca="1" si="1409"/>
        <v>Door_1</v>
      </c>
      <c r="H9388" s="8" t="str">
        <f t="shared" ca="1" si="1410"/>
        <v>Door_2</v>
      </c>
      <c r="I9388" s="8" t="str">
        <f t="shared" ca="1" si="1411"/>
        <v>Lose</v>
      </c>
      <c r="J9388" s="8" t="str">
        <f t="shared" ca="1" si="1412"/>
        <v>Win</v>
      </c>
    </row>
    <row r="9389" spans="1:10" x14ac:dyDescent="0.3">
      <c r="A9389" s="7">
        <f t="shared" ca="1" si="1403"/>
        <v>0.15688082534477532</v>
      </c>
      <c r="B9389" s="8" t="str">
        <f t="shared" ca="1" si="1404"/>
        <v>Door_1</v>
      </c>
      <c r="C9389" s="7">
        <f t="shared" ca="1" si="1405"/>
        <v>0.15774480543423863</v>
      </c>
      <c r="D9389" s="8" t="str">
        <f t="shared" ca="1" si="1406"/>
        <v>Door_1</v>
      </c>
      <c r="E9389" s="8" t="str">
        <f t="shared" ca="1" si="1407"/>
        <v>Door_2</v>
      </c>
      <c r="F9389" s="8" t="str">
        <f t="shared" ca="1" si="1408"/>
        <v>Door_3</v>
      </c>
      <c r="G9389" s="8" t="str">
        <f t="shared" ca="1" si="1409"/>
        <v>Door_2</v>
      </c>
      <c r="H9389" s="8" t="str">
        <f t="shared" ca="1" si="1410"/>
        <v>Door_3</v>
      </c>
      <c r="I9389" s="8" t="str">
        <f t="shared" ca="1" si="1411"/>
        <v>Win</v>
      </c>
      <c r="J9389" s="8" t="str">
        <f t="shared" ca="1" si="1412"/>
        <v>Lose</v>
      </c>
    </row>
    <row r="9390" spans="1:10" x14ac:dyDescent="0.3">
      <c r="A9390" s="7">
        <f t="shared" ca="1" si="1403"/>
        <v>0.35155965338686512</v>
      </c>
      <c r="B9390" s="8" t="str">
        <f t="shared" ca="1" si="1404"/>
        <v>Door_2</v>
      </c>
      <c r="C9390" s="7">
        <f t="shared" ca="1" si="1405"/>
        <v>0.86294273293614887</v>
      </c>
      <c r="D9390" s="8" t="str">
        <f t="shared" ca="1" si="1406"/>
        <v>Door_3</v>
      </c>
      <c r="E9390" s="8" t="str">
        <f t="shared" ca="1" si="1407"/>
        <v>Door_1</v>
      </c>
      <c r="F9390" s="8" t="str">
        <f t="shared" ca="1" si="1408"/>
        <v>Door_2</v>
      </c>
      <c r="G9390" s="8" t="str">
        <f t="shared" ca="1" si="1409"/>
        <v>Door_1</v>
      </c>
      <c r="H9390" s="8" t="str">
        <f t="shared" ca="1" si="1410"/>
        <v>Door_2</v>
      </c>
      <c r="I9390" s="8" t="str">
        <f t="shared" ca="1" si="1411"/>
        <v>Lose</v>
      </c>
      <c r="J9390" s="8" t="str">
        <f t="shared" ca="1" si="1412"/>
        <v>Win</v>
      </c>
    </row>
    <row r="9391" spans="1:10" x14ac:dyDescent="0.3">
      <c r="A9391" s="7">
        <f t="shared" ca="1" si="1403"/>
        <v>0.13787615182948199</v>
      </c>
      <c r="B9391" s="8" t="str">
        <f t="shared" ca="1" si="1404"/>
        <v>Door_1</v>
      </c>
      <c r="C9391" s="7">
        <f t="shared" ca="1" si="1405"/>
        <v>0.91989558075234845</v>
      </c>
      <c r="D9391" s="8" t="str">
        <f t="shared" ca="1" si="1406"/>
        <v>Door_3</v>
      </c>
      <c r="E9391" s="8" t="str">
        <f t="shared" ca="1" si="1407"/>
        <v>Door_1</v>
      </c>
      <c r="F9391" s="8" t="str">
        <f t="shared" ca="1" si="1408"/>
        <v>Door_2</v>
      </c>
      <c r="G9391" s="8" t="str">
        <f t="shared" ca="1" si="1409"/>
        <v>Door_2</v>
      </c>
      <c r="H9391" s="8" t="str">
        <f t="shared" ca="1" si="1410"/>
        <v>Door_1</v>
      </c>
      <c r="I9391" s="8" t="str">
        <f t="shared" ca="1" si="1411"/>
        <v>Lose</v>
      </c>
      <c r="J9391" s="8" t="str">
        <f t="shared" ca="1" si="1412"/>
        <v>Win</v>
      </c>
    </row>
    <row r="9392" spans="1:10" x14ac:dyDescent="0.3">
      <c r="A9392" s="7">
        <f t="shared" ca="1" si="1403"/>
        <v>0.38784559148918818</v>
      </c>
      <c r="B9392" s="8" t="str">
        <f t="shared" ca="1" si="1404"/>
        <v>Door_2</v>
      </c>
      <c r="C9392" s="7">
        <f t="shared" ca="1" si="1405"/>
        <v>0.39803169688229323</v>
      </c>
      <c r="D9392" s="8" t="str">
        <f t="shared" ca="1" si="1406"/>
        <v>Door_2</v>
      </c>
      <c r="E9392" s="8" t="str">
        <f t="shared" ca="1" si="1407"/>
        <v>Door_1</v>
      </c>
      <c r="F9392" s="8" t="str">
        <f t="shared" ca="1" si="1408"/>
        <v>Door_3</v>
      </c>
      <c r="G9392" s="8" t="str">
        <f t="shared" ca="1" si="1409"/>
        <v>Door_1</v>
      </c>
      <c r="H9392" s="8" t="str">
        <f t="shared" ca="1" si="1410"/>
        <v>Door_3</v>
      </c>
      <c r="I9392" s="8" t="str">
        <f t="shared" ca="1" si="1411"/>
        <v>Win</v>
      </c>
      <c r="J9392" s="8" t="str">
        <f t="shared" ca="1" si="1412"/>
        <v>Lose</v>
      </c>
    </row>
    <row r="9393" spans="1:10" x14ac:dyDescent="0.3">
      <c r="A9393" s="7">
        <f t="shared" ca="1" si="1403"/>
        <v>0.65565369976827215</v>
      </c>
      <c r="B9393" s="8" t="str">
        <f t="shared" ca="1" si="1404"/>
        <v>Door_2</v>
      </c>
      <c r="C9393" s="7">
        <f t="shared" ca="1" si="1405"/>
        <v>0.66317486688694183</v>
      </c>
      <c r="D9393" s="8" t="str">
        <f t="shared" ca="1" si="1406"/>
        <v>Door_2</v>
      </c>
      <c r="E9393" s="8" t="str">
        <f t="shared" ca="1" si="1407"/>
        <v>Door_1</v>
      </c>
      <c r="F9393" s="8" t="str">
        <f t="shared" ca="1" si="1408"/>
        <v>Door_3</v>
      </c>
      <c r="G9393" s="8" t="str">
        <f t="shared" ca="1" si="1409"/>
        <v>Door_1</v>
      </c>
      <c r="H9393" s="8" t="str">
        <f t="shared" ca="1" si="1410"/>
        <v>Door_3</v>
      </c>
      <c r="I9393" s="8" t="str">
        <f t="shared" ca="1" si="1411"/>
        <v>Win</v>
      </c>
      <c r="J9393" s="8" t="str">
        <f t="shared" ca="1" si="1412"/>
        <v>Lose</v>
      </c>
    </row>
    <row r="9394" spans="1:10" x14ac:dyDescent="0.3">
      <c r="A9394" s="7">
        <f t="shared" ca="1" si="1403"/>
        <v>0.37655374405002817</v>
      </c>
      <c r="B9394" s="8" t="str">
        <f t="shared" ca="1" si="1404"/>
        <v>Door_2</v>
      </c>
      <c r="C9394" s="7">
        <f t="shared" ca="1" si="1405"/>
        <v>0.48661279840079408</v>
      </c>
      <c r="D9394" s="8" t="str">
        <f t="shared" ca="1" si="1406"/>
        <v>Door_2</v>
      </c>
      <c r="E9394" s="8" t="str">
        <f t="shared" ca="1" si="1407"/>
        <v>Door_1</v>
      </c>
      <c r="F9394" s="8" t="str">
        <f t="shared" ca="1" si="1408"/>
        <v>Door_3</v>
      </c>
      <c r="G9394" s="8" t="str">
        <f t="shared" ca="1" si="1409"/>
        <v>Door_1</v>
      </c>
      <c r="H9394" s="8" t="str">
        <f t="shared" ca="1" si="1410"/>
        <v>Door_3</v>
      </c>
      <c r="I9394" s="8" t="str">
        <f t="shared" ca="1" si="1411"/>
        <v>Win</v>
      </c>
      <c r="J9394" s="8" t="str">
        <f t="shared" ca="1" si="1412"/>
        <v>Lose</v>
      </c>
    </row>
    <row r="9395" spans="1:10" x14ac:dyDescent="0.3">
      <c r="A9395" s="7">
        <f t="shared" ca="1" si="1403"/>
        <v>0.23195017117012895</v>
      </c>
      <c r="B9395" s="8" t="str">
        <f t="shared" ca="1" si="1404"/>
        <v>Door_1</v>
      </c>
      <c r="C9395" s="7">
        <f t="shared" ca="1" si="1405"/>
        <v>0.88921064309111109</v>
      </c>
      <c r="D9395" s="8" t="str">
        <f t="shared" ca="1" si="1406"/>
        <v>Door_3</v>
      </c>
      <c r="E9395" s="8" t="str">
        <f t="shared" ca="1" si="1407"/>
        <v>Door_1</v>
      </c>
      <c r="F9395" s="8" t="str">
        <f t="shared" ca="1" si="1408"/>
        <v>Door_2</v>
      </c>
      <c r="G9395" s="8" t="str">
        <f t="shared" ca="1" si="1409"/>
        <v>Door_2</v>
      </c>
      <c r="H9395" s="8" t="str">
        <f t="shared" ca="1" si="1410"/>
        <v>Door_1</v>
      </c>
      <c r="I9395" s="8" t="str">
        <f t="shared" ca="1" si="1411"/>
        <v>Lose</v>
      </c>
      <c r="J9395" s="8" t="str">
        <f t="shared" ca="1" si="1412"/>
        <v>Win</v>
      </c>
    </row>
    <row r="9396" spans="1:10" x14ac:dyDescent="0.3">
      <c r="A9396" s="7">
        <f t="shared" ca="1" si="1403"/>
        <v>0.67719174414989425</v>
      </c>
      <c r="B9396" s="8" t="str">
        <f t="shared" ca="1" si="1404"/>
        <v>Door_3</v>
      </c>
      <c r="C9396" s="7">
        <f t="shared" ca="1" si="1405"/>
        <v>0.64739482498816392</v>
      </c>
      <c r="D9396" s="8" t="str">
        <f t="shared" ca="1" si="1406"/>
        <v>Door_2</v>
      </c>
      <c r="E9396" s="8" t="str">
        <f t="shared" ca="1" si="1407"/>
        <v>Door_1</v>
      </c>
      <c r="F9396" s="8" t="str">
        <f t="shared" ca="1" si="1408"/>
        <v>Door_3</v>
      </c>
      <c r="G9396" s="8" t="str">
        <f t="shared" ca="1" si="1409"/>
        <v>Door_1</v>
      </c>
      <c r="H9396" s="8" t="str">
        <f t="shared" ca="1" si="1410"/>
        <v>Door_3</v>
      </c>
      <c r="I9396" s="8" t="str">
        <f t="shared" ca="1" si="1411"/>
        <v>Lose</v>
      </c>
      <c r="J9396" s="8" t="str">
        <f t="shared" ca="1" si="1412"/>
        <v>Win</v>
      </c>
    </row>
    <row r="9397" spans="1:10" x14ac:dyDescent="0.3">
      <c r="A9397" s="7">
        <f t="shared" ca="1" si="1403"/>
        <v>0.83977942220772317</v>
      </c>
      <c r="B9397" s="8" t="str">
        <f t="shared" ca="1" si="1404"/>
        <v>Door_3</v>
      </c>
      <c r="C9397" s="7">
        <f t="shared" ca="1" si="1405"/>
        <v>8.4038974470417194E-2</v>
      </c>
      <c r="D9397" s="8" t="str">
        <f t="shared" ca="1" si="1406"/>
        <v>Door_1</v>
      </c>
      <c r="E9397" s="8" t="str">
        <f t="shared" ca="1" si="1407"/>
        <v>Door_2</v>
      </c>
      <c r="F9397" s="8" t="str">
        <f t="shared" ca="1" si="1408"/>
        <v>Door_3</v>
      </c>
      <c r="G9397" s="8" t="str">
        <f t="shared" ca="1" si="1409"/>
        <v>Door_2</v>
      </c>
      <c r="H9397" s="8" t="str">
        <f t="shared" ca="1" si="1410"/>
        <v>Door_3</v>
      </c>
      <c r="I9397" s="8" t="str">
        <f t="shared" ca="1" si="1411"/>
        <v>Lose</v>
      </c>
      <c r="J9397" s="8" t="str">
        <f t="shared" ca="1" si="1412"/>
        <v>Win</v>
      </c>
    </row>
    <row r="9398" spans="1:10" x14ac:dyDescent="0.3">
      <c r="A9398" s="7">
        <f t="shared" ca="1" si="1403"/>
        <v>0.72073814637201561</v>
      </c>
      <c r="B9398" s="8" t="str">
        <f t="shared" ca="1" si="1404"/>
        <v>Door_3</v>
      </c>
      <c r="C9398" s="7">
        <f t="shared" ca="1" si="1405"/>
        <v>8.1574478843673082E-2</v>
      </c>
      <c r="D9398" s="8" t="str">
        <f t="shared" ca="1" si="1406"/>
        <v>Door_1</v>
      </c>
      <c r="E9398" s="8" t="str">
        <f t="shared" ca="1" si="1407"/>
        <v>Door_2</v>
      </c>
      <c r="F9398" s="8" t="str">
        <f t="shared" ca="1" si="1408"/>
        <v>Door_3</v>
      </c>
      <c r="G9398" s="8" t="str">
        <f t="shared" ca="1" si="1409"/>
        <v>Door_2</v>
      </c>
      <c r="H9398" s="8" t="str">
        <f t="shared" ca="1" si="1410"/>
        <v>Door_3</v>
      </c>
      <c r="I9398" s="8" t="str">
        <f t="shared" ca="1" si="1411"/>
        <v>Lose</v>
      </c>
      <c r="J9398" s="8" t="str">
        <f t="shared" ca="1" si="1412"/>
        <v>Win</v>
      </c>
    </row>
    <row r="9399" spans="1:10" x14ac:dyDescent="0.3">
      <c r="A9399" s="7">
        <f t="shared" ca="1" si="1403"/>
        <v>0.91788586108893733</v>
      </c>
      <c r="B9399" s="8" t="str">
        <f t="shared" ca="1" si="1404"/>
        <v>Door_3</v>
      </c>
      <c r="C9399" s="7">
        <f t="shared" ca="1" si="1405"/>
        <v>0.27253219883340984</v>
      </c>
      <c r="D9399" s="8" t="str">
        <f t="shared" ca="1" si="1406"/>
        <v>Door_1</v>
      </c>
      <c r="E9399" s="8" t="str">
        <f t="shared" ca="1" si="1407"/>
        <v>Door_2</v>
      </c>
      <c r="F9399" s="8" t="str">
        <f t="shared" ca="1" si="1408"/>
        <v>Door_3</v>
      </c>
      <c r="G9399" s="8" t="str">
        <f t="shared" ca="1" si="1409"/>
        <v>Door_2</v>
      </c>
      <c r="H9399" s="8" t="str">
        <f t="shared" ca="1" si="1410"/>
        <v>Door_3</v>
      </c>
      <c r="I9399" s="8" t="str">
        <f t="shared" ca="1" si="1411"/>
        <v>Lose</v>
      </c>
      <c r="J9399" s="8" t="str">
        <f t="shared" ca="1" si="1412"/>
        <v>Win</v>
      </c>
    </row>
    <row r="9400" spans="1:10" x14ac:dyDescent="0.3">
      <c r="A9400" s="7">
        <f t="shared" ca="1" si="1403"/>
        <v>0.42142133996061559</v>
      </c>
      <c r="B9400" s="8" t="str">
        <f t="shared" ca="1" si="1404"/>
        <v>Door_2</v>
      </c>
      <c r="C9400" s="7">
        <f t="shared" ca="1" si="1405"/>
        <v>0.93608081301864909</v>
      </c>
      <c r="D9400" s="8" t="str">
        <f t="shared" ca="1" si="1406"/>
        <v>Door_3</v>
      </c>
      <c r="E9400" s="8" t="str">
        <f t="shared" ca="1" si="1407"/>
        <v>Door_1</v>
      </c>
      <c r="F9400" s="8" t="str">
        <f t="shared" ca="1" si="1408"/>
        <v>Door_2</v>
      </c>
      <c r="G9400" s="8" t="str">
        <f t="shared" ca="1" si="1409"/>
        <v>Door_1</v>
      </c>
      <c r="H9400" s="8" t="str">
        <f t="shared" ca="1" si="1410"/>
        <v>Door_2</v>
      </c>
      <c r="I9400" s="8" t="str">
        <f t="shared" ca="1" si="1411"/>
        <v>Lose</v>
      </c>
      <c r="J9400" s="8" t="str">
        <f t="shared" ca="1" si="1412"/>
        <v>Win</v>
      </c>
    </row>
    <row r="9401" spans="1:10" x14ac:dyDescent="0.3">
      <c r="A9401" s="7">
        <f t="shared" ca="1" si="1403"/>
        <v>3.2223927186153301E-2</v>
      </c>
      <c r="B9401" s="8" t="str">
        <f t="shared" ca="1" si="1404"/>
        <v>Door_1</v>
      </c>
      <c r="C9401" s="7">
        <f t="shared" ca="1" si="1405"/>
        <v>0.56315601460758324</v>
      </c>
      <c r="D9401" s="8" t="str">
        <f t="shared" ca="1" si="1406"/>
        <v>Door_2</v>
      </c>
      <c r="E9401" s="8" t="str">
        <f t="shared" ca="1" si="1407"/>
        <v>Door_1</v>
      </c>
      <c r="F9401" s="8" t="str">
        <f t="shared" ca="1" si="1408"/>
        <v>Door_3</v>
      </c>
      <c r="G9401" s="8" t="str">
        <f t="shared" ca="1" si="1409"/>
        <v>Door_3</v>
      </c>
      <c r="H9401" s="8" t="str">
        <f t="shared" ca="1" si="1410"/>
        <v>Door_1</v>
      </c>
      <c r="I9401" s="8" t="str">
        <f t="shared" ca="1" si="1411"/>
        <v>Lose</v>
      </c>
      <c r="J9401" s="8" t="str">
        <f t="shared" ca="1" si="1412"/>
        <v>Win</v>
      </c>
    </row>
    <row r="9402" spans="1:10" x14ac:dyDescent="0.3">
      <c r="A9402" s="7">
        <f t="shared" ca="1" si="1403"/>
        <v>0.47203090616934218</v>
      </c>
      <c r="B9402" s="8" t="str">
        <f t="shared" ca="1" si="1404"/>
        <v>Door_2</v>
      </c>
      <c r="C9402" s="7">
        <f t="shared" ca="1" si="1405"/>
        <v>0.53491131048784812</v>
      </c>
      <c r="D9402" s="8" t="str">
        <f t="shared" ca="1" si="1406"/>
        <v>Door_2</v>
      </c>
      <c r="E9402" s="8" t="str">
        <f t="shared" ca="1" si="1407"/>
        <v>Door_1</v>
      </c>
      <c r="F9402" s="8" t="str">
        <f t="shared" ca="1" si="1408"/>
        <v>Door_3</v>
      </c>
      <c r="G9402" s="8" t="str">
        <f t="shared" ca="1" si="1409"/>
        <v>Door_1</v>
      </c>
      <c r="H9402" s="8" t="str">
        <f t="shared" ca="1" si="1410"/>
        <v>Door_3</v>
      </c>
      <c r="I9402" s="8" t="str">
        <f t="shared" ca="1" si="1411"/>
        <v>Win</v>
      </c>
      <c r="J9402" s="8" t="str">
        <f t="shared" ca="1" si="1412"/>
        <v>Lose</v>
      </c>
    </row>
    <row r="9403" spans="1:10" x14ac:dyDescent="0.3">
      <c r="A9403" s="7">
        <f t="shared" ca="1" si="1403"/>
        <v>0.78606143331021916</v>
      </c>
      <c r="B9403" s="8" t="str">
        <f t="shared" ca="1" si="1404"/>
        <v>Door_3</v>
      </c>
      <c r="C9403" s="7">
        <f t="shared" ca="1" si="1405"/>
        <v>0.33915858110681318</v>
      </c>
      <c r="D9403" s="8" t="str">
        <f t="shared" ca="1" si="1406"/>
        <v>Door_2</v>
      </c>
      <c r="E9403" s="8" t="str">
        <f t="shared" ca="1" si="1407"/>
        <v>Door_1</v>
      </c>
      <c r="F9403" s="8" t="str">
        <f t="shared" ca="1" si="1408"/>
        <v>Door_3</v>
      </c>
      <c r="G9403" s="8" t="str">
        <f t="shared" ca="1" si="1409"/>
        <v>Door_1</v>
      </c>
      <c r="H9403" s="8" t="str">
        <f t="shared" ca="1" si="1410"/>
        <v>Door_3</v>
      </c>
      <c r="I9403" s="8" t="str">
        <f t="shared" ca="1" si="1411"/>
        <v>Lose</v>
      </c>
      <c r="J9403" s="8" t="str">
        <f t="shared" ca="1" si="1412"/>
        <v>Win</v>
      </c>
    </row>
    <row r="9404" spans="1:10" x14ac:dyDescent="0.3">
      <c r="A9404" s="7">
        <f t="shared" ca="1" si="1403"/>
        <v>0.93218998470040404</v>
      </c>
      <c r="B9404" s="8" t="str">
        <f t="shared" ca="1" si="1404"/>
        <v>Door_3</v>
      </c>
      <c r="C9404" s="7">
        <f t="shared" ca="1" si="1405"/>
        <v>7.6966561153410162E-2</v>
      </c>
      <c r="D9404" s="8" t="str">
        <f t="shared" ca="1" si="1406"/>
        <v>Door_1</v>
      </c>
      <c r="E9404" s="8" t="str">
        <f t="shared" ca="1" si="1407"/>
        <v>Door_2</v>
      </c>
      <c r="F9404" s="8" t="str">
        <f t="shared" ca="1" si="1408"/>
        <v>Door_3</v>
      </c>
      <c r="G9404" s="8" t="str">
        <f t="shared" ca="1" si="1409"/>
        <v>Door_2</v>
      </c>
      <c r="H9404" s="8" t="str">
        <f t="shared" ca="1" si="1410"/>
        <v>Door_3</v>
      </c>
      <c r="I9404" s="8" t="str">
        <f t="shared" ca="1" si="1411"/>
        <v>Lose</v>
      </c>
      <c r="J9404" s="8" t="str">
        <f t="shared" ca="1" si="1412"/>
        <v>Win</v>
      </c>
    </row>
    <row r="9405" spans="1:10" x14ac:dyDescent="0.3">
      <c r="A9405" s="7">
        <f t="shared" ca="1" si="1403"/>
        <v>7.964185460104467E-2</v>
      </c>
      <c r="B9405" s="8" t="str">
        <f t="shared" ca="1" si="1404"/>
        <v>Door_1</v>
      </c>
      <c r="C9405" s="7">
        <f t="shared" ca="1" si="1405"/>
        <v>0.19078480292322753</v>
      </c>
      <c r="D9405" s="8" t="str">
        <f t="shared" ca="1" si="1406"/>
        <v>Door_1</v>
      </c>
      <c r="E9405" s="8" t="str">
        <f t="shared" ca="1" si="1407"/>
        <v>Door_2</v>
      </c>
      <c r="F9405" s="8" t="str">
        <f t="shared" ca="1" si="1408"/>
        <v>Door_3</v>
      </c>
      <c r="G9405" s="8" t="str">
        <f t="shared" ca="1" si="1409"/>
        <v>Door_2</v>
      </c>
      <c r="H9405" s="8" t="str">
        <f t="shared" ca="1" si="1410"/>
        <v>Door_3</v>
      </c>
      <c r="I9405" s="8" t="str">
        <f t="shared" ca="1" si="1411"/>
        <v>Win</v>
      </c>
      <c r="J9405" s="8" t="str">
        <f t="shared" ca="1" si="1412"/>
        <v>Lose</v>
      </c>
    </row>
    <row r="9406" spans="1:10" x14ac:dyDescent="0.3">
      <c r="A9406" s="7">
        <f t="shared" ca="1" si="1403"/>
        <v>8.6080679395642123E-2</v>
      </c>
      <c r="B9406" s="8" t="str">
        <f t="shared" ca="1" si="1404"/>
        <v>Door_1</v>
      </c>
      <c r="C9406" s="7">
        <f t="shared" ca="1" si="1405"/>
        <v>0.66944578619882267</v>
      </c>
      <c r="D9406" s="8" t="str">
        <f t="shared" ca="1" si="1406"/>
        <v>Door_3</v>
      </c>
      <c r="E9406" s="8" t="str">
        <f t="shared" ca="1" si="1407"/>
        <v>Door_1</v>
      </c>
      <c r="F9406" s="8" t="str">
        <f t="shared" ca="1" si="1408"/>
        <v>Door_2</v>
      </c>
      <c r="G9406" s="8" t="str">
        <f t="shared" ca="1" si="1409"/>
        <v>Door_2</v>
      </c>
      <c r="H9406" s="8" t="str">
        <f t="shared" ca="1" si="1410"/>
        <v>Door_1</v>
      </c>
      <c r="I9406" s="8" t="str">
        <f t="shared" ca="1" si="1411"/>
        <v>Lose</v>
      </c>
      <c r="J9406" s="8" t="str">
        <f t="shared" ca="1" si="1412"/>
        <v>Win</v>
      </c>
    </row>
    <row r="9407" spans="1:10" x14ac:dyDescent="0.3">
      <c r="A9407" s="7">
        <f t="shared" ca="1" si="1403"/>
        <v>0.65222132459076476</v>
      </c>
      <c r="B9407" s="8" t="str">
        <f t="shared" ca="1" si="1404"/>
        <v>Door_2</v>
      </c>
      <c r="C9407" s="7">
        <f t="shared" ca="1" si="1405"/>
        <v>0.76649386425217658</v>
      </c>
      <c r="D9407" s="8" t="str">
        <f t="shared" ca="1" si="1406"/>
        <v>Door_3</v>
      </c>
      <c r="E9407" s="8" t="str">
        <f t="shared" ca="1" si="1407"/>
        <v>Door_1</v>
      </c>
      <c r="F9407" s="8" t="str">
        <f t="shared" ca="1" si="1408"/>
        <v>Door_2</v>
      </c>
      <c r="G9407" s="8" t="str">
        <f t="shared" ca="1" si="1409"/>
        <v>Door_1</v>
      </c>
      <c r="H9407" s="8" t="str">
        <f t="shared" ca="1" si="1410"/>
        <v>Door_2</v>
      </c>
      <c r="I9407" s="8" t="str">
        <f t="shared" ca="1" si="1411"/>
        <v>Lose</v>
      </c>
      <c r="J9407" s="8" t="str">
        <f t="shared" ca="1" si="1412"/>
        <v>Win</v>
      </c>
    </row>
    <row r="9408" spans="1:10" x14ac:dyDescent="0.3">
      <c r="A9408" s="7">
        <f t="shared" ca="1" si="1403"/>
        <v>0.40856108077430098</v>
      </c>
      <c r="B9408" s="8" t="str">
        <f t="shared" ca="1" si="1404"/>
        <v>Door_2</v>
      </c>
      <c r="C9408" s="7">
        <f t="shared" ca="1" si="1405"/>
        <v>0.19328294355566233</v>
      </c>
      <c r="D9408" s="8" t="str">
        <f t="shared" ca="1" si="1406"/>
        <v>Door_1</v>
      </c>
      <c r="E9408" s="8" t="str">
        <f t="shared" ca="1" si="1407"/>
        <v>Door_2</v>
      </c>
      <c r="F9408" s="8" t="str">
        <f t="shared" ca="1" si="1408"/>
        <v>Door_3</v>
      </c>
      <c r="G9408" s="8" t="str">
        <f t="shared" ca="1" si="1409"/>
        <v>Door_3</v>
      </c>
      <c r="H9408" s="8" t="str">
        <f t="shared" ca="1" si="1410"/>
        <v>Door_2</v>
      </c>
      <c r="I9408" s="8" t="str">
        <f t="shared" ca="1" si="1411"/>
        <v>Lose</v>
      </c>
      <c r="J9408" s="8" t="str">
        <f t="shared" ca="1" si="1412"/>
        <v>Win</v>
      </c>
    </row>
    <row r="9409" spans="1:10" x14ac:dyDescent="0.3">
      <c r="A9409" s="7">
        <f t="shared" ca="1" si="1403"/>
        <v>0.81525478575210275</v>
      </c>
      <c r="B9409" s="8" t="str">
        <f t="shared" ca="1" si="1404"/>
        <v>Door_3</v>
      </c>
      <c r="C9409" s="7">
        <f t="shared" ca="1" si="1405"/>
        <v>0.75646274944085801</v>
      </c>
      <c r="D9409" s="8" t="str">
        <f t="shared" ca="1" si="1406"/>
        <v>Door_3</v>
      </c>
      <c r="E9409" s="8" t="str">
        <f t="shared" ca="1" si="1407"/>
        <v>Door_1</v>
      </c>
      <c r="F9409" s="8" t="str">
        <f t="shared" ca="1" si="1408"/>
        <v>Door_2</v>
      </c>
      <c r="G9409" s="8" t="str">
        <f t="shared" ca="1" si="1409"/>
        <v>Door_1</v>
      </c>
      <c r="H9409" s="8" t="str">
        <f t="shared" ca="1" si="1410"/>
        <v>Door_2</v>
      </c>
      <c r="I9409" s="8" t="str">
        <f t="shared" ca="1" si="1411"/>
        <v>Win</v>
      </c>
      <c r="J9409" s="8" t="str">
        <f t="shared" ca="1" si="1412"/>
        <v>Lose</v>
      </c>
    </row>
    <row r="9410" spans="1:10" x14ac:dyDescent="0.3">
      <c r="A9410" s="7">
        <f t="shared" ca="1" si="1403"/>
        <v>0.2619541563019202</v>
      </c>
      <c r="B9410" s="8" t="str">
        <f t="shared" ca="1" si="1404"/>
        <v>Door_1</v>
      </c>
      <c r="C9410" s="7">
        <f t="shared" ca="1" si="1405"/>
        <v>0.20577871622488431</v>
      </c>
      <c r="D9410" s="8" t="str">
        <f t="shared" ca="1" si="1406"/>
        <v>Door_1</v>
      </c>
      <c r="E9410" s="8" t="str">
        <f t="shared" ca="1" si="1407"/>
        <v>Door_2</v>
      </c>
      <c r="F9410" s="8" t="str">
        <f t="shared" ca="1" si="1408"/>
        <v>Door_3</v>
      </c>
      <c r="G9410" s="8" t="str">
        <f t="shared" ca="1" si="1409"/>
        <v>Door_2</v>
      </c>
      <c r="H9410" s="8" t="str">
        <f t="shared" ca="1" si="1410"/>
        <v>Door_3</v>
      </c>
      <c r="I9410" s="8" t="str">
        <f t="shared" ca="1" si="1411"/>
        <v>Win</v>
      </c>
      <c r="J9410" s="8" t="str">
        <f t="shared" ca="1" si="1412"/>
        <v>Lose</v>
      </c>
    </row>
    <row r="9411" spans="1:10" x14ac:dyDescent="0.3">
      <c r="A9411" s="7">
        <f t="shared" ref="A9411:A9474" ca="1" si="1413">RAND()</f>
        <v>0.55629782296179409</v>
      </c>
      <c r="B9411" s="8" t="str">
        <f t="shared" ref="B9411:B9474" ca="1" si="1414">IF(A9411&lt;1/3,"Door_1",IF(A9411&lt;2/3,"Door_2","Door_3"))</f>
        <v>Door_2</v>
      </c>
      <c r="C9411" s="7">
        <f t="shared" ref="C9411:C9474" ca="1" si="1415">RAND()</f>
        <v>0.77124953872631619</v>
      </c>
      <c r="D9411" s="8" t="str">
        <f t="shared" ref="D9411:D9474" ca="1" si="1416">IF(C9411&lt;1/3,"Door_1",IF(C9411&lt;2/3,"Door_2","Door_3"))</f>
        <v>Door_3</v>
      </c>
      <c r="E9411" s="8" t="str">
        <f t="shared" ref="E9411:E9474" ca="1" si="1417">IF(D9411="Door_1","Door_2","Door_1")</f>
        <v>Door_1</v>
      </c>
      <c r="F9411" s="8" t="str">
        <f t="shared" ca="1" si="1408"/>
        <v>Door_2</v>
      </c>
      <c r="G9411" s="8" t="str">
        <f t="shared" ca="1" si="1409"/>
        <v>Door_1</v>
      </c>
      <c r="H9411" s="8" t="str">
        <f t="shared" ca="1" si="1410"/>
        <v>Door_2</v>
      </c>
      <c r="I9411" s="8" t="str">
        <f t="shared" ca="1" si="1411"/>
        <v>Lose</v>
      </c>
      <c r="J9411" s="8" t="str">
        <f t="shared" ca="1" si="1412"/>
        <v>Win</v>
      </c>
    </row>
    <row r="9412" spans="1:10" x14ac:dyDescent="0.3">
      <c r="A9412" s="7">
        <f t="shared" ca="1" si="1413"/>
        <v>0.98602738336024809</v>
      </c>
      <c r="B9412" s="8" t="str">
        <f t="shared" ca="1" si="1414"/>
        <v>Door_3</v>
      </c>
      <c r="C9412" s="7">
        <f t="shared" ca="1" si="1415"/>
        <v>0.9608703063661771</v>
      </c>
      <c r="D9412" s="8" t="str">
        <f t="shared" ca="1" si="1416"/>
        <v>Door_3</v>
      </c>
      <c r="E9412" s="8" t="str">
        <f t="shared" ca="1" si="1417"/>
        <v>Door_1</v>
      </c>
      <c r="F9412" s="8" t="str">
        <f t="shared" ca="1" si="1408"/>
        <v>Door_2</v>
      </c>
      <c r="G9412" s="8" t="str">
        <f t="shared" ca="1" si="1409"/>
        <v>Door_1</v>
      </c>
      <c r="H9412" s="8" t="str">
        <f t="shared" ca="1" si="1410"/>
        <v>Door_2</v>
      </c>
      <c r="I9412" s="8" t="str">
        <f t="shared" ca="1" si="1411"/>
        <v>Win</v>
      </c>
      <c r="J9412" s="8" t="str">
        <f t="shared" ca="1" si="1412"/>
        <v>Lose</v>
      </c>
    </row>
    <row r="9413" spans="1:10" x14ac:dyDescent="0.3">
      <c r="A9413" s="7">
        <f t="shared" ca="1" si="1413"/>
        <v>0.61164410714138662</v>
      </c>
      <c r="B9413" s="8" t="str">
        <f t="shared" ca="1" si="1414"/>
        <v>Door_2</v>
      </c>
      <c r="C9413" s="7">
        <f t="shared" ca="1" si="1415"/>
        <v>0.11285089085810818</v>
      </c>
      <c r="D9413" s="8" t="str">
        <f t="shared" ca="1" si="1416"/>
        <v>Door_1</v>
      </c>
      <c r="E9413" s="8" t="str">
        <f t="shared" ca="1" si="1417"/>
        <v>Door_2</v>
      </c>
      <c r="F9413" s="8" t="str">
        <f t="shared" ca="1" si="1408"/>
        <v>Door_3</v>
      </c>
      <c r="G9413" s="8" t="str">
        <f t="shared" ca="1" si="1409"/>
        <v>Door_3</v>
      </c>
      <c r="H9413" s="8" t="str">
        <f t="shared" ca="1" si="1410"/>
        <v>Door_2</v>
      </c>
      <c r="I9413" s="8" t="str">
        <f t="shared" ca="1" si="1411"/>
        <v>Lose</v>
      </c>
      <c r="J9413" s="8" t="str">
        <f t="shared" ca="1" si="1412"/>
        <v>Win</v>
      </c>
    </row>
    <row r="9414" spans="1:10" x14ac:dyDescent="0.3">
      <c r="A9414" s="7">
        <f t="shared" ca="1" si="1413"/>
        <v>0.80507835103619063</v>
      </c>
      <c r="B9414" s="8" t="str">
        <f t="shared" ca="1" si="1414"/>
        <v>Door_3</v>
      </c>
      <c r="C9414" s="7">
        <f t="shared" ca="1" si="1415"/>
        <v>0.44309907010365512</v>
      </c>
      <c r="D9414" s="8" t="str">
        <f t="shared" ca="1" si="1416"/>
        <v>Door_2</v>
      </c>
      <c r="E9414" s="8" t="str">
        <f t="shared" ca="1" si="1417"/>
        <v>Door_1</v>
      </c>
      <c r="F9414" s="8" t="str">
        <f t="shared" ca="1" si="1408"/>
        <v>Door_3</v>
      </c>
      <c r="G9414" s="8" t="str">
        <f t="shared" ca="1" si="1409"/>
        <v>Door_1</v>
      </c>
      <c r="H9414" s="8" t="str">
        <f t="shared" ca="1" si="1410"/>
        <v>Door_3</v>
      </c>
      <c r="I9414" s="8" t="str">
        <f t="shared" ca="1" si="1411"/>
        <v>Lose</v>
      </c>
      <c r="J9414" s="8" t="str">
        <f t="shared" ca="1" si="1412"/>
        <v>Win</v>
      </c>
    </row>
    <row r="9415" spans="1:10" x14ac:dyDescent="0.3">
      <c r="A9415" s="7">
        <f t="shared" ca="1" si="1413"/>
        <v>0.26086807730985417</v>
      </c>
      <c r="B9415" s="8" t="str">
        <f t="shared" ca="1" si="1414"/>
        <v>Door_1</v>
      </c>
      <c r="C9415" s="7">
        <f t="shared" ca="1" si="1415"/>
        <v>0.24822812998891663</v>
      </c>
      <c r="D9415" s="8" t="str">
        <f t="shared" ca="1" si="1416"/>
        <v>Door_1</v>
      </c>
      <c r="E9415" s="8" t="str">
        <f t="shared" ca="1" si="1417"/>
        <v>Door_2</v>
      </c>
      <c r="F9415" s="8" t="str">
        <f t="shared" ca="1" si="1408"/>
        <v>Door_3</v>
      </c>
      <c r="G9415" s="8" t="str">
        <f t="shared" ca="1" si="1409"/>
        <v>Door_2</v>
      </c>
      <c r="H9415" s="8" t="str">
        <f t="shared" ca="1" si="1410"/>
        <v>Door_3</v>
      </c>
      <c r="I9415" s="8" t="str">
        <f t="shared" ca="1" si="1411"/>
        <v>Win</v>
      </c>
      <c r="J9415" s="8" t="str">
        <f t="shared" ca="1" si="1412"/>
        <v>Lose</v>
      </c>
    </row>
    <row r="9416" spans="1:10" x14ac:dyDescent="0.3">
      <c r="A9416" s="7">
        <f t="shared" ca="1" si="1413"/>
        <v>0.71011382535339707</v>
      </c>
      <c r="B9416" s="8" t="str">
        <f t="shared" ca="1" si="1414"/>
        <v>Door_3</v>
      </c>
      <c r="C9416" s="7">
        <f t="shared" ca="1" si="1415"/>
        <v>0.86528165292942316</v>
      </c>
      <c r="D9416" s="8" t="str">
        <f t="shared" ca="1" si="1416"/>
        <v>Door_3</v>
      </c>
      <c r="E9416" s="8" t="str">
        <f t="shared" ca="1" si="1417"/>
        <v>Door_1</v>
      </c>
      <c r="F9416" s="8" t="str">
        <f t="shared" ca="1" si="1408"/>
        <v>Door_2</v>
      </c>
      <c r="G9416" s="8" t="str">
        <f t="shared" ca="1" si="1409"/>
        <v>Door_1</v>
      </c>
      <c r="H9416" s="8" t="str">
        <f t="shared" ca="1" si="1410"/>
        <v>Door_2</v>
      </c>
      <c r="I9416" s="8" t="str">
        <f t="shared" ca="1" si="1411"/>
        <v>Win</v>
      </c>
      <c r="J9416" s="8" t="str">
        <f t="shared" ca="1" si="1412"/>
        <v>Lose</v>
      </c>
    </row>
    <row r="9417" spans="1:10" x14ac:dyDescent="0.3">
      <c r="A9417" s="7">
        <f t="shared" ca="1" si="1413"/>
        <v>0.69102321624300889</v>
      </c>
      <c r="B9417" s="8" t="str">
        <f t="shared" ca="1" si="1414"/>
        <v>Door_3</v>
      </c>
      <c r="C9417" s="7">
        <f t="shared" ca="1" si="1415"/>
        <v>0.17074694562798232</v>
      </c>
      <c r="D9417" s="8" t="str">
        <f t="shared" ca="1" si="1416"/>
        <v>Door_1</v>
      </c>
      <c r="E9417" s="8" t="str">
        <f t="shared" ca="1" si="1417"/>
        <v>Door_2</v>
      </c>
      <c r="F9417" s="8" t="str">
        <f t="shared" ca="1" si="1408"/>
        <v>Door_3</v>
      </c>
      <c r="G9417" s="8" t="str">
        <f t="shared" ca="1" si="1409"/>
        <v>Door_2</v>
      </c>
      <c r="H9417" s="8" t="str">
        <f t="shared" ca="1" si="1410"/>
        <v>Door_3</v>
      </c>
      <c r="I9417" s="8" t="str">
        <f t="shared" ca="1" si="1411"/>
        <v>Lose</v>
      </c>
      <c r="J9417" s="8" t="str">
        <f t="shared" ca="1" si="1412"/>
        <v>Win</v>
      </c>
    </row>
    <row r="9418" spans="1:10" x14ac:dyDescent="0.3">
      <c r="A9418" s="7">
        <f t="shared" ca="1" si="1413"/>
        <v>0.97131106891254682</v>
      </c>
      <c r="B9418" s="8" t="str">
        <f t="shared" ca="1" si="1414"/>
        <v>Door_3</v>
      </c>
      <c r="C9418" s="7">
        <f t="shared" ca="1" si="1415"/>
        <v>0.83259152171677642</v>
      </c>
      <c r="D9418" s="8" t="str">
        <f t="shared" ca="1" si="1416"/>
        <v>Door_3</v>
      </c>
      <c r="E9418" s="8" t="str">
        <f t="shared" ca="1" si="1417"/>
        <v>Door_1</v>
      </c>
      <c r="F9418" s="8" t="str">
        <f t="shared" ca="1" si="1408"/>
        <v>Door_2</v>
      </c>
      <c r="G9418" s="8" t="str">
        <f t="shared" ca="1" si="1409"/>
        <v>Door_1</v>
      </c>
      <c r="H9418" s="8" t="str">
        <f t="shared" ca="1" si="1410"/>
        <v>Door_2</v>
      </c>
      <c r="I9418" s="8" t="str">
        <f t="shared" ca="1" si="1411"/>
        <v>Win</v>
      </c>
      <c r="J9418" s="8" t="str">
        <f t="shared" ca="1" si="1412"/>
        <v>Lose</v>
      </c>
    </row>
    <row r="9419" spans="1:10" x14ac:dyDescent="0.3">
      <c r="A9419" s="7">
        <f t="shared" ca="1" si="1413"/>
        <v>0.93862707003306523</v>
      </c>
      <c r="B9419" s="8" t="str">
        <f t="shared" ca="1" si="1414"/>
        <v>Door_3</v>
      </c>
      <c r="C9419" s="7">
        <f t="shared" ca="1" si="1415"/>
        <v>0.65712128343669929</v>
      </c>
      <c r="D9419" s="8" t="str">
        <f t="shared" ca="1" si="1416"/>
        <v>Door_2</v>
      </c>
      <c r="E9419" s="8" t="str">
        <f t="shared" ca="1" si="1417"/>
        <v>Door_1</v>
      </c>
      <c r="F9419" s="8" t="str">
        <f t="shared" ca="1" si="1408"/>
        <v>Door_3</v>
      </c>
      <c r="G9419" s="8" t="str">
        <f t="shared" ca="1" si="1409"/>
        <v>Door_1</v>
      </c>
      <c r="H9419" s="8" t="str">
        <f t="shared" ca="1" si="1410"/>
        <v>Door_3</v>
      </c>
      <c r="I9419" s="8" t="str">
        <f t="shared" ca="1" si="1411"/>
        <v>Lose</v>
      </c>
      <c r="J9419" s="8" t="str">
        <f t="shared" ca="1" si="1412"/>
        <v>Win</v>
      </c>
    </row>
    <row r="9420" spans="1:10" x14ac:dyDescent="0.3">
      <c r="A9420" s="7">
        <f t="shared" ca="1" si="1413"/>
        <v>0.2980813559856661</v>
      </c>
      <c r="B9420" s="8" t="str">
        <f t="shared" ca="1" si="1414"/>
        <v>Door_1</v>
      </c>
      <c r="C9420" s="7">
        <f t="shared" ca="1" si="1415"/>
        <v>0.48038554000248945</v>
      </c>
      <c r="D9420" s="8" t="str">
        <f t="shared" ca="1" si="1416"/>
        <v>Door_2</v>
      </c>
      <c r="E9420" s="8" t="str">
        <f t="shared" ca="1" si="1417"/>
        <v>Door_1</v>
      </c>
      <c r="F9420" s="8" t="str">
        <f t="shared" ca="1" si="1408"/>
        <v>Door_3</v>
      </c>
      <c r="G9420" s="8" t="str">
        <f t="shared" ca="1" si="1409"/>
        <v>Door_3</v>
      </c>
      <c r="H9420" s="8" t="str">
        <f t="shared" ca="1" si="1410"/>
        <v>Door_1</v>
      </c>
      <c r="I9420" s="8" t="str">
        <f t="shared" ca="1" si="1411"/>
        <v>Lose</v>
      </c>
      <c r="J9420" s="8" t="str">
        <f t="shared" ca="1" si="1412"/>
        <v>Win</v>
      </c>
    </row>
    <row r="9421" spans="1:10" x14ac:dyDescent="0.3">
      <c r="A9421" s="7">
        <f t="shared" ca="1" si="1413"/>
        <v>0.87934545097709016</v>
      </c>
      <c r="B9421" s="8" t="str">
        <f t="shared" ca="1" si="1414"/>
        <v>Door_3</v>
      </c>
      <c r="C9421" s="7">
        <f t="shared" ca="1" si="1415"/>
        <v>0.68987573936206703</v>
      </c>
      <c r="D9421" s="8" t="str">
        <f t="shared" ca="1" si="1416"/>
        <v>Door_3</v>
      </c>
      <c r="E9421" s="8" t="str">
        <f t="shared" ca="1" si="1417"/>
        <v>Door_1</v>
      </c>
      <c r="F9421" s="8" t="str">
        <f t="shared" ca="1" si="1408"/>
        <v>Door_2</v>
      </c>
      <c r="G9421" s="8" t="str">
        <f t="shared" ca="1" si="1409"/>
        <v>Door_1</v>
      </c>
      <c r="H9421" s="8" t="str">
        <f t="shared" ca="1" si="1410"/>
        <v>Door_2</v>
      </c>
      <c r="I9421" s="8" t="str">
        <f t="shared" ca="1" si="1411"/>
        <v>Win</v>
      </c>
      <c r="J9421" s="8" t="str">
        <f t="shared" ca="1" si="1412"/>
        <v>Lose</v>
      </c>
    </row>
    <row r="9422" spans="1:10" x14ac:dyDescent="0.3">
      <c r="A9422" s="7">
        <f t="shared" ca="1" si="1413"/>
        <v>0.40038593424169955</v>
      </c>
      <c r="B9422" s="8" t="str">
        <f t="shared" ca="1" si="1414"/>
        <v>Door_2</v>
      </c>
      <c r="C9422" s="7">
        <f t="shared" ca="1" si="1415"/>
        <v>0.78613373850190793</v>
      </c>
      <c r="D9422" s="8" t="str">
        <f t="shared" ca="1" si="1416"/>
        <v>Door_3</v>
      </c>
      <c r="E9422" s="8" t="str">
        <f t="shared" ca="1" si="1417"/>
        <v>Door_1</v>
      </c>
      <c r="F9422" s="8" t="str">
        <f t="shared" ca="1" si="1408"/>
        <v>Door_2</v>
      </c>
      <c r="G9422" s="8" t="str">
        <f t="shared" ca="1" si="1409"/>
        <v>Door_1</v>
      </c>
      <c r="H9422" s="8" t="str">
        <f t="shared" ca="1" si="1410"/>
        <v>Door_2</v>
      </c>
      <c r="I9422" s="8" t="str">
        <f t="shared" ca="1" si="1411"/>
        <v>Lose</v>
      </c>
      <c r="J9422" s="8" t="str">
        <f t="shared" ca="1" si="1412"/>
        <v>Win</v>
      </c>
    </row>
    <row r="9423" spans="1:10" x14ac:dyDescent="0.3">
      <c r="A9423" s="7">
        <f t="shared" ca="1" si="1413"/>
        <v>0.79546579198048195</v>
      </c>
      <c r="B9423" s="8" t="str">
        <f t="shared" ca="1" si="1414"/>
        <v>Door_3</v>
      </c>
      <c r="C9423" s="7">
        <f t="shared" ca="1" si="1415"/>
        <v>0.92861977797062623</v>
      </c>
      <c r="D9423" s="8" t="str">
        <f t="shared" ca="1" si="1416"/>
        <v>Door_3</v>
      </c>
      <c r="E9423" s="8" t="str">
        <f t="shared" ca="1" si="1417"/>
        <v>Door_1</v>
      </c>
      <c r="F9423" s="8" t="str">
        <f t="shared" ca="1" si="1408"/>
        <v>Door_2</v>
      </c>
      <c r="G9423" s="8" t="str">
        <f t="shared" ca="1" si="1409"/>
        <v>Door_1</v>
      </c>
      <c r="H9423" s="8" t="str">
        <f t="shared" ca="1" si="1410"/>
        <v>Door_2</v>
      </c>
      <c r="I9423" s="8" t="str">
        <f t="shared" ca="1" si="1411"/>
        <v>Win</v>
      </c>
      <c r="J9423" s="8" t="str">
        <f t="shared" ca="1" si="1412"/>
        <v>Lose</v>
      </c>
    </row>
    <row r="9424" spans="1:10" x14ac:dyDescent="0.3">
      <c r="A9424" s="7">
        <f t="shared" ca="1" si="1413"/>
        <v>0.20937449482453541</v>
      </c>
      <c r="B9424" s="8" t="str">
        <f t="shared" ca="1" si="1414"/>
        <v>Door_1</v>
      </c>
      <c r="C9424" s="7">
        <f t="shared" ca="1" si="1415"/>
        <v>0.36099558324655878</v>
      </c>
      <c r="D9424" s="8" t="str">
        <f t="shared" ca="1" si="1416"/>
        <v>Door_2</v>
      </c>
      <c r="E9424" s="8" t="str">
        <f t="shared" ca="1" si="1417"/>
        <v>Door_1</v>
      </c>
      <c r="F9424" s="8" t="str">
        <f t="shared" ca="1" si="1408"/>
        <v>Door_3</v>
      </c>
      <c r="G9424" s="8" t="str">
        <f t="shared" ca="1" si="1409"/>
        <v>Door_3</v>
      </c>
      <c r="H9424" s="8" t="str">
        <f t="shared" ca="1" si="1410"/>
        <v>Door_1</v>
      </c>
      <c r="I9424" s="8" t="str">
        <f t="shared" ca="1" si="1411"/>
        <v>Lose</v>
      </c>
      <c r="J9424" s="8" t="str">
        <f t="shared" ca="1" si="1412"/>
        <v>Win</v>
      </c>
    </row>
    <row r="9425" spans="1:10" x14ac:dyDescent="0.3">
      <c r="A9425" s="7">
        <f t="shared" ca="1" si="1413"/>
        <v>0.3607911550860865</v>
      </c>
      <c r="B9425" s="8" t="str">
        <f t="shared" ca="1" si="1414"/>
        <v>Door_2</v>
      </c>
      <c r="C9425" s="7">
        <f t="shared" ca="1" si="1415"/>
        <v>0.40415000312365024</v>
      </c>
      <c r="D9425" s="8" t="str">
        <f t="shared" ca="1" si="1416"/>
        <v>Door_2</v>
      </c>
      <c r="E9425" s="8" t="str">
        <f t="shared" ca="1" si="1417"/>
        <v>Door_1</v>
      </c>
      <c r="F9425" s="8" t="str">
        <f t="shared" ca="1" si="1408"/>
        <v>Door_3</v>
      </c>
      <c r="G9425" s="8" t="str">
        <f t="shared" ca="1" si="1409"/>
        <v>Door_1</v>
      </c>
      <c r="H9425" s="8" t="str">
        <f t="shared" ca="1" si="1410"/>
        <v>Door_3</v>
      </c>
      <c r="I9425" s="8" t="str">
        <f t="shared" ca="1" si="1411"/>
        <v>Win</v>
      </c>
      <c r="J9425" s="8" t="str">
        <f t="shared" ca="1" si="1412"/>
        <v>Lose</v>
      </c>
    </row>
    <row r="9426" spans="1:10" x14ac:dyDescent="0.3">
      <c r="A9426" s="7">
        <f t="shared" ca="1" si="1413"/>
        <v>0.35830706394689249</v>
      </c>
      <c r="B9426" s="8" t="str">
        <f t="shared" ca="1" si="1414"/>
        <v>Door_2</v>
      </c>
      <c r="C9426" s="7">
        <f t="shared" ca="1" si="1415"/>
        <v>0.73454418187601134</v>
      </c>
      <c r="D9426" s="8" t="str">
        <f t="shared" ca="1" si="1416"/>
        <v>Door_3</v>
      </c>
      <c r="E9426" s="8" t="str">
        <f t="shared" ca="1" si="1417"/>
        <v>Door_1</v>
      </c>
      <c r="F9426" s="8" t="str">
        <f t="shared" ca="1" si="1408"/>
        <v>Door_2</v>
      </c>
      <c r="G9426" s="8" t="str">
        <f t="shared" ca="1" si="1409"/>
        <v>Door_1</v>
      </c>
      <c r="H9426" s="8" t="str">
        <f t="shared" ca="1" si="1410"/>
        <v>Door_2</v>
      </c>
      <c r="I9426" s="8" t="str">
        <f t="shared" ca="1" si="1411"/>
        <v>Lose</v>
      </c>
      <c r="J9426" s="8" t="str">
        <f t="shared" ca="1" si="1412"/>
        <v>Win</v>
      </c>
    </row>
    <row r="9427" spans="1:10" x14ac:dyDescent="0.3">
      <c r="A9427" s="7">
        <f t="shared" ca="1" si="1413"/>
        <v>0.35659611954001791</v>
      </c>
      <c r="B9427" s="8" t="str">
        <f t="shared" ca="1" si="1414"/>
        <v>Door_2</v>
      </c>
      <c r="C9427" s="7">
        <f t="shared" ca="1" si="1415"/>
        <v>3.6809596618745388E-2</v>
      </c>
      <c r="D9427" s="8" t="str">
        <f t="shared" ca="1" si="1416"/>
        <v>Door_1</v>
      </c>
      <c r="E9427" s="8" t="str">
        <f t="shared" ca="1" si="1417"/>
        <v>Door_2</v>
      </c>
      <c r="F9427" s="8" t="str">
        <f t="shared" ca="1" si="1408"/>
        <v>Door_3</v>
      </c>
      <c r="G9427" s="8" t="str">
        <f t="shared" ca="1" si="1409"/>
        <v>Door_3</v>
      </c>
      <c r="H9427" s="8" t="str">
        <f t="shared" ca="1" si="1410"/>
        <v>Door_2</v>
      </c>
      <c r="I9427" s="8" t="str">
        <f t="shared" ca="1" si="1411"/>
        <v>Lose</v>
      </c>
      <c r="J9427" s="8" t="str">
        <f t="shared" ca="1" si="1412"/>
        <v>Win</v>
      </c>
    </row>
    <row r="9428" spans="1:10" x14ac:dyDescent="0.3">
      <c r="A9428" s="7">
        <f t="shared" ca="1" si="1413"/>
        <v>0.4288834557813741</v>
      </c>
      <c r="B9428" s="8" t="str">
        <f t="shared" ca="1" si="1414"/>
        <v>Door_2</v>
      </c>
      <c r="C9428" s="7">
        <f t="shared" ca="1" si="1415"/>
        <v>0.25415133601262718</v>
      </c>
      <c r="D9428" s="8" t="str">
        <f t="shared" ca="1" si="1416"/>
        <v>Door_1</v>
      </c>
      <c r="E9428" s="8" t="str">
        <f t="shared" ca="1" si="1417"/>
        <v>Door_2</v>
      </c>
      <c r="F9428" s="8" t="str">
        <f t="shared" ca="1" si="1408"/>
        <v>Door_3</v>
      </c>
      <c r="G9428" s="8" t="str">
        <f t="shared" ca="1" si="1409"/>
        <v>Door_3</v>
      </c>
      <c r="H9428" s="8" t="str">
        <f t="shared" ca="1" si="1410"/>
        <v>Door_2</v>
      </c>
      <c r="I9428" s="8" t="str">
        <f t="shared" ca="1" si="1411"/>
        <v>Lose</v>
      </c>
      <c r="J9428" s="8" t="str">
        <f t="shared" ca="1" si="1412"/>
        <v>Win</v>
      </c>
    </row>
    <row r="9429" spans="1:10" x14ac:dyDescent="0.3">
      <c r="A9429" s="7">
        <f t="shared" ca="1" si="1413"/>
        <v>0.80957192945649026</v>
      </c>
      <c r="B9429" s="8" t="str">
        <f t="shared" ca="1" si="1414"/>
        <v>Door_3</v>
      </c>
      <c r="C9429" s="7">
        <f t="shared" ca="1" si="1415"/>
        <v>0.23152188905299298</v>
      </c>
      <c r="D9429" s="8" t="str">
        <f t="shared" ca="1" si="1416"/>
        <v>Door_1</v>
      </c>
      <c r="E9429" s="8" t="str">
        <f t="shared" ca="1" si="1417"/>
        <v>Door_2</v>
      </c>
      <c r="F9429" s="8" t="str">
        <f t="shared" ca="1" si="1408"/>
        <v>Door_3</v>
      </c>
      <c r="G9429" s="8" t="str">
        <f t="shared" ca="1" si="1409"/>
        <v>Door_2</v>
      </c>
      <c r="H9429" s="8" t="str">
        <f t="shared" ca="1" si="1410"/>
        <v>Door_3</v>
      </c>
      <c r="I9429" s="8" t="str">
        <f t="shared" ca="1" si="1411"/>
        <v>Lose</v>
      </c>
      <c r="J9429" s="8" t="str">
        <f t="shared" ca="1" si="1412"/>
        <v>Win</v>
      </c>
    </row>
    <row r="9430" spans="1:10" x14ac:dyDescent="0.3">
      <c r="A9430" s="7">
        <f t="shared" ca="1" si="1413"/>
        <v>0.17274451702558058</v>
      </c>
      <c r="B9430" s="8" t="str">
        <f t="shared" ca="1" si="1414"/>
        <v>Door_1</v>
      </c>
      <c r="C9430" s="7">
        <f t="shared" ca="1" si="1415"/>
        <v>0.57427163650261603</v>
      </c>
      <c r="D9430" s="8" t="str">
        <f t="shared" ca="1" si="1416"/>
        <v>Door_2</v>
      </c>
      <c r="E9430" s="8" t="str">
        <f t="shared" ca="1" si="1417"/>
        <v>Door_1</v>
      </c>
      <c r="F9430" s="8" t="str">
        <f t="shared" ca="1" si="1408"/>
        <v>Door_3</v>
      </c>
      <c r="G9430" s="8" t="str">
        <f t="shared" ca="1" si="1409"/>
        <v>Door_3</v>
      </c>
      <c r="H9430" s="8" t="str">
        <f t="shared" ca="1" si="1410"/>
        <v>Door_1</v>
      </c>
      <c r="I9430" s="8" t="str">
        <f t="shared" ca="1" si="1411"/>
        <v>Lose</v>
      </c>
      <c r="J9430" s="8" t="str">
        <f t="shared" ca="1" si="1412"/>
        <v>Win</v>
      </c>
    </row>
    <row r="9431" spans="1:10" x14ac:dyDescent="0.3">
      <c r="A9431" s="7">
        <f t="shared" ca="1" si="1413"/>
        <v>0.1153014878951566</v>
      </c>
      <c r="B9431" s="8" t="str">
        <f t="shared" ca="1" si="1414"/>
        <v>Door_1</v>
      </c>
      <c r="C9431" s="7">
        <f t="shared" ca="1" si="1415"/>
        <v>0.11465836844329169</v>
      </c>
      <c r="D9431" s="8" t="str">
        <f t="shared" ca="1" si="1416"/>
        <v>Door_1</v>
      </c>
      <c r="E9431" s="8" t="str">
        <f t="shared" ca="1" si="1417"/>
        <v>Door_2</v>
      </c>
      <c r="F9431" s="8" t="str">
        <f t="shared" ca="1" si="1408"/>
        <v>Door_3</v>
      </c>
      <c r="G9431" s="8" t="str">
        <f t="shared" ca="1" si="1409"/>
        <v>Door_2</v>
      </c>
      <c r="H9431" s="8" t="str">
        <f t="shared" ca="1" si="1410"/>
        <v>Door_3</v>
      </c>
      <c r="I9431" s="8" t="str">
        <f t="shared" ca="1" si="1411"/>
        <v>Win</v>
      </c>
      <c r="J9431" s="8" t="str">
        <f t="shared" ca="1" si="1412"/>
        <v>Lose</v>
      </c>
    </row>
    <row r="9432" spans="1:10" x14ac:dyDescent="0.3">
      <c r="A9432" s="7">
        <f t="shared" ca="1" si="1413"/>
        <v>0.34737791894946324</v>
      </c>
      <c r="B9432" s="8" t="str">
        <f t="shared" ca="1" si="1414"/>
        <v>Door_2</v>
      </c>
      <c r="C9432" s="7">
        <f t="shared" ca="1" si="1415"/>
        <v>0.35921685816845084</v>
      </c>
      <c r="D9432" s="8" t="str">
        <f t="shared" ca="1" si="1416"/>
        <v>Door_2</v>
      </c>
      <c r="E9432" s="8" t="str">
        <f t="shared" ca="1" si="1417"/>
        <v>Door_1</v>
      </c>
      <c r="F9432" s="8" t="str">
        <f t="shared" ca="1" si="1408"/>
        <v>Door_3</v>
      </c>
      <c r="G9432" s="8" t="str">
        <f t="shared" ca="1" si="1409"/>
        <v>Door_1</v>
      </c>
      <c r="H9432" s="8" t="str">
        <f t="shared" ca="1" si="1410"/>
        <v>Door_3</v>
      </c>
      <c r="I9432" s="8" t="str">
        <f t="shared" ca="1" si="1411"/>
        <v>Win</v>
      </c>
      <c r="J9432" s="8" t="str">
        <f t="shared" ca="1" si="1412"/>
        <v>Lose</v>
      </c>
    </row>
    <row r="9433" spans="1:10" x14ac:dyDescent="0.3">
      <c r="A9433" s="7">
        <f t="shared" ca="1" si="1413"/>
        <v>0.68042841094671713</v>
      </c>
      <c r="B9433" s="8" t="str">
        <f t="shared" ca="1" si="1414"/>
        <v>Door_3</v>
      </c>
      <c r="C9433" s="7">
        <f t="shared" ca="1" si="1415"/>
        <v>0.49370427855157439</v>
      </c>
      <c r="D9433" s="8" t="str">
        <f t="shared" ca="1" si="1416"/>
        <v>Door_2</v>
      </c>
      <c r="E9433" s="8" t="str">
        <f t="shared" ca="1" si="1417"/>
        <v>Door_1</v>
      </c>
      <c r="F9433" s="8" t="str">
        <f t="shared" ca="1" si="1408"/>
        <v>Door_3</v>
      </c>
      <c r="G9433" s="8" t="str">
        <f t="shared" ca="1" si="1409"/>
        <v>Door_1</v>
      </c>
      <c r="H9433" s="8" t="str">
        <f t="shared" ca="1" si="1410"/>
        <v>Door_3</v>
      </c>
      <c r="I9433" s="8" t="str">
        <f t="shared" ca="1" si="1411"/>
        <v>Lose</v>
      </c>
      <c r="J9433" s="8" t="str">
        <f t="shared" ca="1" si="1412"/>
        <v>Win</v>
      </c>
    </row>
    <row r="9434" spans="1:10" x14ac:dyDescent="0.3">
      <c r="A9434" s="7">
        <f t="shared" ca="1" si="1413"/>
        <v>0.38616743567474709</v>
      </c>
      <c r="B9434" s="8" t="str">
        <f t="shared" ca="1" si="1414"/>
        <v>Door_2</v>
      </c>
      <c r="C9434" s="7">
        <f t="shared" ca="1" si="1415"/>
        <v>0.19646086511278726</v>
      </c>
      <c r="D9434" s="8" t="str">
        <f t="shared" ca="1" si="1416"/>
        <v>Door_1</v>
      </c>
      <c r="E9434" s="8" t="str">
        <f t="shared" ca="1" si="1417"/>
        <v>Door_2</v>
      </c>
      <c r="F9434" s="8" t="str">
        <f t="shared" ca="1" si="1408"/>
        <v>Door_3</v>
      </c>
      <c r="G9434" s="8" t="str">
        <f t="shared" ca="1" si="1409"/>
        <v>Door_3</v>
      </c>
      <c r="H9434" s="8" t="str">
        <f t="shared" ca="1" si="1410"/>
        <v>Door_2</v>
      </c>
      <c r="I9434" s="8" t="str">
        <f t="shared" ca="1" si="1411"/>
        <v>Lose</v>
      </c>
      <c r="J9434" s="8" t="str">
        <f t="shared" ca="1" si="1412"/>
        <v>Win</v>
      </c>
    </row>
    <row r="9435" spans="1:10" x14ac:dyDescent="0.3">
      <c r="A9435" s="7">
        <f t="shared" ca="1" si="1413"/>
        <v>0.44494290328657715</v>
      </c>
      <c r="B9435" s="8" t="str">
        <f t="shared" ca="1" si="1414"/>
        <v>Door_2</v>
      </c>
      <c r="C9435" s="7">
        <f t="shared" ca="1" si="1415"/>
        <v>0.71331690985504437</v>
      </c>
      <c r="D9435" s="8" t="str">
        <f t="shared" ca="1" si="1416"/>
        <v>Door_3</v>
      </c>
      <c r="E9435" s="8" t="str">
        <f t="shared" ca="1" si="1417"/>
        <v>Door_1</v>
      </c>
      <c r="F9435" s="8" t="str">
        <f t="shared" ca="1" si="1408"/>
        <v>Door_2</v>
      </c>
      <c r="G9435" s="8" t="str">
        <f t="shared" ca="1" si="1409"/>
        <v>Door_1</v>
      </c>
      <c r="H9435" s="8" t="str">
        <f t="shared" ca="1" si="1410"/>
        <v>Door_2</v>
      </c>
      <c r="I9435" s="8" t="str">
        <f t="shared" ca="1" si="1411"/>
        <v>Lose</v>
      </c>
      <c r="J9435" s="8" t="str">
        <f t="shared" ca="1" si="1412"/>
        <v>Win</v>
      </c>
    </row>
    <row r="9436" spans="1:10" x14ac:dyDescent="0.3">
      <c r="A9436" s="7">
        <f t="shared" ca="1" si="1413"/>
        <v>0.95088973260382248</v>
      </c>
      <c r="B9436" s="8" t="str">
        <f t="shared" ca="1" si="1414"/>
        <v>Door_3</v>
      </c>
      <c r="C9436" s="7">
        <f t="shared" ca="1" si="1415"/>
        <v>0.87804465571885182</v>
      </c>
      <c r="D9436" s="8" t="str">
        <f t="shared" ca="1" si="1416"/>
        <v>Door_3</v>
      </c>
      <c r="E9436" s="8" t="str">
        <f t="shared" ca="1" si="1417"/>
        <v>Door_1</v>
      </c>
      <c r="F9436" s="8" t="str">
        <f t="shared" ca="1" si="1408"/>
        <v>Door_2</v>
      </c>
      <c r="G9436" s="8" t="str">
        <f t="shared" ca="1" si="1409"/>
        <v>Door_1</v>
      </c>
      <c r="H9436" s="8" t="str">
        <f t="shared" ca="1" si="1410"/>
        <v>Door_2</v>
      </c>
      <c r="I9436" s="8" t="str">
        <f t="shared" ca="1" si="1411"/>
        <v>Win</v>
      </c>
      <c r="J9436" s="8" t="str">
        <f t="shared" ca="1" si="1412"/>
        <v>Lose</v>
      </c>
    </row>
    <row r="9437" spans="1:10" x14ac:dyDescent="0.3">
      <c r="A9437" s="7">
        <f t="shared" ca="1" si="1413"/>
        <v>0.3229867243941148</v>
      </c>
      <c r="B9437" s="8" t="str">
        <f t="shared" ca="1" si="1414"/>
        <v>Door_1</v>
      </c>
      <c r="C9437" s="7">
        <f t="shared" ca="1" si="1415"/>
        <v>0.88619614584920969</v>
      </c>
      <c r="D9437" s="8" t="str">
        <f t="shared" ca="1" si="1416"/>
        <v>Door_3</v>
      </c>
      <c r="E9437" s="8" t="str">
        <f t="shared" ca="1" si="1417"/>
        <v>Door_1</v>
      </c>
      <c r="F9437" s="8" t="str">
        <f t="shared" ca="1" si="1408"/>
        <v>Door_2</v>
      </c>
      <c r="G9437" s="8" t="str">
        <f t="shared" ca="1" si="1409"/>
        <v>Door_2</v>
      </c>
      <c r="H9437" s="8" t="str">
        <f t="shared" ca="1" si="1410"/>
        <v>Door_1</v>
      </c>
      <c r="I9437" s="8" t="str">
        <f t="shared" ca="1" si="1411"/>
        <v>Lose</v>
      </c>
      <c r="J9437" s="8" t="str">
        <f t="shared" ca="1" si="1412"/>
        <v>Win</v>
      </c>
    </row>
    <row r="9438" spans="1:10" x14ac:dyDescent="0.3">
      <c r="A9438" s="7">
        <f t="shared" ca="1" si="1413"/>
        <v>0.94074164372945279</v>
      </c>
      <c r="B9438" s="8" t="str">
        <f t="shared" ca="1" si="1414"/>
        <v>Door_3</v>
      </c>
      <c r="C9438" s="7">
        <f t="shared" ca="1" si="1415"/>
        <v>0.36203469430731461</v>
      </c>
      <c r="D9438" s="8" t="str">
        <f t="shared" ca="1" si="1416"/>
        <v>Door_2</v>
      </c>
      <c r="E9438" s="8" t="str">
        <f t="shared" ca="1" si="1417"/>
        <v>Door_1</v>
      </c>
      <c r="F9438" s="8" t="str">
        <f t="shared" ca="1" si="1408"/>
        <v>Door_3</v>
      </c>
      <c r="G9438" s="8" t="str">
        <f t="shared" ca="1" si="1409"/>
        <v>Door_1</v>
      </c>
      <c r="H9438" s="8" t="str">
        <f t="shared" ca="1" si="1410"/>
        <v>Door_3</v>
      </c>
      <c r="I9438" s="8" t="str">
        <f t="shared" ca="1" si="1411"/>
        <v>Lose</v>
      </c>
      <c r="J9438" s="8" t="str">
        <f t="shared" ca="1" si="1412"/>
        <v>Win</v>
      </c>
    </row>
    <row r="9439" spans="1:10" x14ac:dyDescent="0.3">
      <c r="A9439" s="7">
        <f t="shared" ca="1" si="1413"/>
        <v>9.8324593713969399E-2</v>
      </c>
      <c r="B9439" s="8" t="str">
        <f t="shared" ca="1" si="1414"/>
        <v>Door_1</v>
      </c>
      <c r="C9439" s="7">
        <f t="shared" ca="1" si="1415"/>
        <v>0.33507433222079064</v>
      </c>
      <c r="D9439" s="8" t="str">
        <f t="shared" ca="1" si="1416"/>
        <v>Door_2</v>
      </c>
      <c r="E9439" s="8" t="str">
        <f t="shared" ca="1" si="1417"/>
        <v>Door_1</v>
      </c>
      <c r="F9439" s="8" t="str">
        <f t="shared" ca="1" si="1408"/>
        <v>Door_3</v>
      </c>
      <c r="G9439" s="8" t="str">
        <f t="shared" ca="1" si="1409"/>
        <v>Door_3</v>
      </c>
      <c r="H9439" s="8" t="str">
        <f t="shared" ca="1" si="1410"/>
        <v>Door_1</v>
      </c>
      <c r="I9439" s="8" t="str">
        <f t="shared" ca="1" si="1411"/>
        <v>Lose</v>
      </c>
      <c r="J9439" s="8" t="str">
        <f t="shared" ca="1" si="1412"/>
        <v>Win</v>
      </c>
    </row>
    <row r="9440" spans="1:10" x14ac:dyDescent="0.3">
      <c r="A9440" s="7">
        <f t="shared" ca="1" si="1413"/>
        <v>0.21806823831848277</v>
      </c>
      <c r="B9440" s="8" t="str">
        <f t="shared" ca="1" si="1414"/>
        <v>Door_1</v>
      </c>
      <c r="C9440" s="7">
        <f t="shared" ca="1" si="1415"/>
        <v>8.5328618490647434E-2</v>
      </c>
      <c r="D9440" s="8" t="str">
        <f t="shared" ca="1" si="1416"/>
        <v>Door_1</v>
      </c>
      <c r="E9440" s="8" t="str">
        <f t="shared" ca="1" si="1417"/>
        <v>Door_2</v>
      </c>
      <c r="F9440" s="8" t="str">
        <f t="shared" ca="1" si="1408"/>
        <v>Door_3</v>
      </c>
      <c r="G9440" s="8" t="str">
        <f t="shared" ca="1" si="1409"/>
        <v>Door_2</v>
      </c>
      <c r="H9440" s="8" t="str">
        <f t="shared" ca="1" si="1410"/>
        <v>Door_3</v>
      </c>
      <c r="I9440" s="8" t="str">
        <f t="shared" ca="1" si="1411"/>
        <v>Win</v>
      </c>
      <c r="J9440" s="8" t="str">
        <f t="shared" ca="1" si="1412"/>
        <v>Lose</v>
      </c>
    </row>
    <row r="9441" spans="1:10" x14ac:dyDescent="0.3">
      <c r="A9441" s="7">
        <f t="shared" ca="1" si="1413"/>
        <v>0.23785360718192172</v>
      </c>
      <c r="B9441" s="8" t="str">
        <f t="shared" ca="1" si="1414"/>
        <v>Door_1</v>
      </c>
      <c r="C9441" s="7">
        <f t="shared" ca="1" si="1415"/>
        <v>0.60361085091476685</v>
      </c>
      <c r="D9441" s="8" t="str">
        <f t="shared" ca="1" si="1416"/>
        <v>Door_2</v>
      </c>
      <c r="E9441" s="8" t="str">
        <f t="shared" ca="1" si="1417"/>
        <v>Door_1</v>
      </c>
      <c r="F9441" s="8" t="str">
        <f t="shared" ca="1" si="1408"/>
        <v>Door_3</v>
      </c>
      <c r="G9441" s="8" t="str">
        <f t="shared" ca="1" si="1409"/>
        <v>Door_3</v>
      </c>
      <c r="H9441" s="8" t="str">
        <f t="shared" ca="1" si="1410"/>
        <v>Door_1</v>
      </c>
      <c r="I9441" s="8" t="str">
        <f t="shared" ca="1" si="1411"/>
        <v>Lose</v>
      </c>
      <c r="J9441" s="8" t="str">
        <f t="shared" ca="1" si="1412"/>
        <v>Win</v>
      </c>
    </row>
    <row r="9442" spans="1:10" x14ac:dyDescent="0.3">
      <c r="A9442" s="7">
        <f t="shared" ca="1" si="1413"/>
        <v>0.4527471011737958</v>
      </c>
      <c r="B9442" s="8" t="str">
        <f t="shared" ca="1" si="1414"/>
        <v>Door_2</v>
      </c>
      <c r="C9442" s="7">
        <f t="shared" ca="1" si="1415"/>
        <v>0.41651716507140568</v>
      </c>
      <c r="D9442" s="8" t="str">
        <f t="shared" ca="1" si="1416"/>
        <v>Door_2</v>
      </c>
      <c r="E9442" s="8" t="str">
        <f t="shared" ca="1" si="1417"/>
        <v>Door_1</v>
      </c>
      <c r="F9442" s="8" t="str">
        <f t="shared" ca="1" si="1408"/>
        <v>Door_3</v>
      </c>
      <c r="G9442" s="8" t="str">
        <f t="shared" ca="1" si="1409"/>
        <v>Door_1</v>
      </c>
      <c r="H9442" s="8" t="str">
        <f t="shared" ca="1" si="1410"/>
        <v>Door_3</v>
      </c>
      <c r="I9442" s="8" t="str">
        <f t="shared" ca="1" si="1411"/>
        <v>Win</v>
      </c>
      <c r="J9442" s="8" t="str">
        <f t="shared" ca="1" si="1412"/>
        <v>Lose</v>
      </c>
    </row>
    <row r="9443" spans="1:10" x14ac:dyDescent="0.3">
      <c r="A9443" s="7">
        <f t="shared" ca="1" si="1413"/>
        <v>0.35721094055748692</v>
      </c>
      <c r="B9443" s="8" t="str">
        <f t="shared" ca="1" si="1414"/>
        <v>Door_2</v>
      </c>
      <c r="C9443" s="7">
        <f t="shared" ca="1" si="1415"/>
        <v>0.69576447666929664</v>
      </c>
      <c r="D9443" s="8" t="str">
        <f t="shared" ca="1" si="1416"/>
        <v>Door_3</v>
      </c>
      <c r="E9443" s="8" t="str">
        <f t="shared" ca="1" si="1417"/>
        <v>Door_1</v>
      </c>
      <c r="F9443" s="8" t="str">
        <f t="shared" ca="1" si="1408"/>
        <v>Door_2</v>
      </c>
      <c r="G9443" s="8" t="str">
        <f t="shared" ca="1" si="1409"/>
        <v>Door_1</v>
      </c>
      <c r="H9443" s="8" t="str">
        <f t="shared" ca="1" si="1410"/>
        <v>Door_2</v>
      </c>
      <c r="I9443" s="8" t="str">
        <f t="shared" ca="1" si="1411"/>
        <v>Lose</v>
      </c>
      <c r="J9443" s="8" t="str">
        <f t="shared" ca="1" si="1412"/>
        <v>Win</v>
      </c>
    </row>
    <row r="9444" spans="1:10" x14ac:dyDescent="0.3">
      <c r="A9444" s="7">
        <f t="shared" ca="1" si="1413"/>
        <v>0.80334863714900107</v>
      </c>
      <c r="B9444" s="8" t="str">
        <f t="shared" ca="1" si="1414"/>
        <v>Door_3</v>
      </c>
      <c r="C9444" s="7">
        <f t="shared" ca="1" si="1415"/>
        <v>0.32389065224374669</v>
      </c>
      <c r="D9444" s="8" t="str">
        <f t="shared" ca="1" si="1416"/>
        <v>Door_1</v>
      </c>
      <c r="E9444" s="8" t="str">
        <f t="shared" ca="1" si="1417"/>
        <v>Door_2</v>
      </c>
      <c r="F9444" s="8" t="str">
        <f t="shared" ca="1" si="1408"/>
        <v>Door_3</v>
      </c>
      <c r="G9444" s="8" t="str">
        <f t="shared" ca="1" si="1409"/>
        <v>Door_2</v>
      </c>
      <c r="H9444" s="8" t="str">
        <f t="shared" ca="1" si="1410"/>
        <v>Door_3</v>
      </c>
      <c r="I9444" s="8" t="str">
        <f t="shared" ca="1" si="1411"/>
        <v>Lose</v>
      </c>
      <c r="J9444" s="8" t="str">
        <f t="shared" ca="1" si="1412"/>
        <v>Win</v>
      </c>
    </row>
    <row r="9445" spans="1:10" x14ac:dyDescent="0.3">
      <c r="A9445" s="7">
        <f t="shared" ca="1" si="1413"/>
        <v>0.5155215319860148</v>
      </c>
      <c r="B9445" s="8" t="str">
        <f t="shared" ca="1" si="1414"/>
        <v>Door_2</v>
      </c>
      <c r="C9445" s="7">
        <f t="shared" ca="1" si="1415"/>
        <v>0.37536682512501907</v>
      </c>
      <c r="D9445" s="8" t="str">
        <f t="shared" ca="1" si="1416"/>
        <v>Door_2</v>
      </c>
      <c r="E9445" s="8" t="str">
        <f t="shared" ca="1" si="1417"/>
        <v>Door_1</v>
      </c>
      <c r="F9445" s="8" t="str">
        <f t="shared" ca="1" si="1408"/>
        <v>Door_3</v>
      </c>
      <c r="G9445" s="8" t="str">
        <f t="shared" ca="1" si="1409"/>
        <v>Door_1</v>
      </c>
      <c r="H9445" s="8" t="str">
        <f t="shared" ca="1" si="1410"/>
        <v>Door_3</v>
      </c>
      <c r="I9445" s="8" t="str">
        <f t="shared" ca="1" si="1411"/>
        <v>Win</v>
      </c>
      <c r="J9445" s="8" t="str">
        <f t="shared" ca="1" si="1412"/>
        <v>Lose</v>
      </c>
    </row>
    <row r="9446" spans="1:10" x14ac:dyDescent="0.3">
      <c r="A9446" s="7">
        <f t="shared" ca="1" si="1413"/>
        <v>0.18121320169127542</v>
      </c>
      <c r="B9446" s="8" t="str">
        <f t="shared" ca="1" si="1414"/>
        <v>Door_1</v>
      </c>
      <c r="C9446" s="7">
        <f t="shared" ca="1" si="1415"/>
        <v>0.96033075919608257</v>
      </c>
      <c r="D9446" s="8" t="str">
        <f t="shared" ca="1" si="1416"/>
        <v>Door_3</v>
      </c>
      <c r="E9446" s="8" t="str">
        <f t="shared" ca="1" si="1417"/>
        <v>Door_1</v>
      </c>
      <c r="F9446" s="8" t="str">
        <f t="shared" ca="1" si="1408"/>
        <v>Door_2</v>
      </c>
      <c r="G9446" s="8" t="str">
        <f t="shared" ca="1" si="1409"/>
        <v>Door_2</v>
      </c>
      <c r="H9446" s="8" t="str">
        <f t="shared" ca="1" si="1410"/>
        <v>Door_1</v>
      </c>
      <c r="I9446" s="8" t="str">
        <f t="shared" ca="1" si="1411"/>
        <v>Lose</v>
      </c>
      <c r="J9446" s="8" t="str">
        <f t="shared" ca="1" si="1412"/>
        <v>Win</v>
      </c>
    </row>
    <row r="9447" spans="1:10" x14ac:dyDescent="0.3">
      <c r="A9447" s="7">
        <f t="shared" ca="1" si="1413"/>
        <v>0.56617684203524277</v>
      </c>
      <c r="B9447" s="8" t="str">
        <f t="shared" ca="1" si="1414"/>
        <v>Door_2</v>
      </c>
      <c r="C9447" s="7">
        <f t="shared" ca="1" si="1415"/>
        <v>0.56017936634167143</v>
      </c>
      <c r="D9447" s="8" t="str">
        <f t="shared" ca="1" si="1416"/>
        <v>Door_2</v>
      </c>
      <c r="E9447" s="8" t="str">
        <f t="shared" ca="1" si="1417"/>
        <v>Door_1</v>
      </c>
      <c r="F9447" s="8" t="str">
        <f t="shared" ca="1" si="1408"/>
        <v>Door_3</v>
      </c>
      <c r="G9447" s="8" t="str">
        <f t="shared" ca="1" si="1409"/>
        <v>Door_1</v>
      </c>
      <c r="H9447" s="8" t="str">
        <f t="shared" ca="1" si="1410"/>
        <v>Door_3</v>
      </c>
      <c r="I9447" s="8" t="str">
        <f t="shared" ca="1" si="1411"/>
        <v>Win</v>
      </c>
      <c r="J9447" s="8" t="str">
        <f t="shared" ca="1" si="1412"/>
        <v>Lose</v>
      </c>
    </row>
    <row r="9448" spans="1:10" x14ac:dyDescent="0.3">
      <c r="A9448" s="7">
        <f t="shared" ca="1" si="1413"/>
        <v>0.14122197890438504</v>
      </c>
      <c r="B9448" s="8" t="str">
        <f t="shared" ca="1" si="1414"/>
        <v>Door_1</v>
      </c>
      <c r="C9448" s="7">
        <f t="shared" ca="1" si="1415"/>
        <v>0.53972044439528</v>
      </c>
      <c r="D9448" s="8" t="str">
        <f t="shared" ca="1" si="1416"/>
        <v>Door_2</v>
      </c>
      <c r="E9448" s="8" t="str">
        <f t="shared" ca="1" si="1417"/>
        <v>Door_1</v>
      </c>
      <c r="F9448" s="8" t="str">
        <f t="shared" ca="1" si="1408"/>
        <v>Door_3</v>
      </c>
      <c r="G9448" s="8" t="str">
        <f t="shared" ca="1" si="1409"/>
        <v>Door_3</v>
      </c>
      <c r="H9448" s="8" t="str">
        <f t="shared" ca="1" si="1410"/>
        <v>Door_1</v>
      </c>
      <c r="I9448" s="8" t="str">
        <f t="shared" ca="1" si="1411"/>
        <v>Lose</v>
      </c>
      <c r="J9448" s="8" t="str">
        <f t="shared" ca="1" si="1412"/>
        <v>Win</v>
      </c>
    </row>
    <row r="9449" spans="1:10" x14ac:dyDescent="0.3">
      <c r="A9449" s="7">
        <f t="shared" ca="1" si="1413"/>
        <v>7.3828738404977057E-2</v>
      </c>
      <c r="B9449" s="8" t="str">
        <f t="shared" ca="1" si="1414"/>
        <v>Door_1</v>
      </c>
      <c r="C9449" s="7">
        <f t="shared" ca="1" si="1415"/>
        <v>0.83127233756134622</v>
      </c>
      <c r="D9449" s="8" t="str">
        <f t="shared" ca="1" si="1416"/>
        <v>Door_3</v>
      </c>
      <c r="E9449" s="8" t="str">
        <f t="shared" ca="1" si="1417"/>
        <v>Door_1</v>
      </c>
      <c r="F9449" s="8" t="str">
        <f t="shared" ca="1" si="1408"/>
        <v>Door_2</v>
      </c>
      <c r="G9449" s="8" t="str">
        <f t="shared" ca="1" si="1409"/>
        <v>Door_2</v>
      </c>
      <c r="H9449" s="8" t="str">
        <f t="shared" ca="1" si="1410"/>
        <v>Door_1</v>
      </c>
      <c r="I9449" s="8" t="str">
        <f t="shared" ca="1" si="1411"/>
        <v>Lose</v>
      </c>
      <c r="J9449" s="8" t="str">
        <f t="shared" ca="1" si="1412"/>
        <v>Win</v>
      </c>
    </row>
    <row r="9450" spans="1:10" x14ac:dyDescent="0.3">
      <c r="A9450" s="7">
        <f t="shared" ca="1" si="1413"/>
        <v>0.2445325632766191</v>
      </c>
      <c r="B9450" s="8" t="str">
        <f t="shared" ca="1" si="1414"/>
        <v>Door_1</v>
      </c>
      <c r="C9450" s="7">
        <f t="shared" ca="1" si="1415"/>
        <v>0.83481127871044702</v>
      </c>
      <c r="D9450" s="8" t="str">
        <f t="shared" ca="1" si="1416"/>
        <v>Door_3</v>
      </c>
      <c r="E9450" s="8" t="str">
        <f t="shared" ca="1" si="1417"/>
        <v>Door_1</v>
      </c>
      <c r="F9450" s="8" t="str">
        <f t="shared" ref="F9450:F9513" ca="1" si="1418">IF(D9450="Door_1","Door_3",IF(D9450="Door_2","Door_3","Door_2"))</f>
        <v>Door_2</v>
      </c>
      <c r="G9450" s="8" t="str">
        <f t="shared" ref="G9450:G9513" ca="1" si="1419">IF(B9450=E9450,F9450,E9450)</f>
        <v>Door_2</v>
      </c>
      <c r="H9450" s="8" t="str">
        <f t="shared" ref="H9450:H9513" ca="1" si="1420">IF(E9450=G9450,F9450,E9450)</f>
        <v>Door_1</v>
      </c>
      <c r="I9450" s="8" t="str">
        <f t="shared" ref="I9450:I9513" ca="1" si="1421">IF(B9450=D9450,"Win","Lose")</f>
        <v>Lose</v>
      </c>
      <c r="J9450" s="8" t="str">
        <f t="shared" ref="J9450:J9513" ca="1" si="1422">IF(B9450=H9450,"Win","Lose")</f>
        <v>Win</v>
      </c>
    </row>
    <row r="9451" spans="1:10" x14ac:dyDescent="0.3">
      <c r="A9451" s="7">
        <f t="shared" ca="1" si="1413"/>
        <v>0.61677179302753959</v>
      </c>
      <c r="B9451" s="8" t="str">
        <f t="shared" ca="1" si="1414"/>
        <v>Door_2</v>
      </c>
      <c r="C9451" s="7">
        <f t="shared" ca="1" si="1415"/>
        <v>0.87143687818480353</v>
      </c>
      <c r="D9451" s="8" t="str">
        <f t="shared" ca="1" si="1416"/>
        <v>Door_3</v>
      </c>
      <c r="E9451" s="8" t="str">
        <f t="shared" ca="1" si="1417"/>
        <v>Door_1</v>
      </c>
      <c r="F9451" s="8" t="str">
        <f t="shared" ca="1" si="1418"/>
        <v>Door_2</v>
      </c>
      <c r="G9451" s="8" t="str">
        <f t="shared" ca="1" si="1419"/>
        <v>Door_1</v>
      </c>
      <c r="H9451" s="8" t="str">
        <f t="shared" ca="1" si="1420"/>
        <v>Door_2</v>
      </c>
      <c r="I9451" s="8" t="str">
        <f t="shared" ca="1" si="1421"/>
        <v>Lose</v>
      </c>
      <c r="J9451" s="8" t="str">
        <f t="shared" ca="1" si="1422"/>
        <v>Win</v>
      </c>
    </row>
    <row r="9452" spans="1:10" x14ac:dyDescent="0.3">
      <c r="A9452" s="7">
        <f t="shared" ca="1" si="1413"/>
        <v>0.32653559251725484</v>
      </c>
      <c r="B9452" s="8" t="str">
        <f t="shared" ca="1" si="1414"/>
        <v>Door_1</v>
      </c>
      <c r="C9452" s="7">
        <f t="shared" ca="1" si="1415"/>
        <v>0.6234165191690163</v>
      </c>
      <c r="D9452" s="8" t="str">
        <f t="shared" ca="1" si="1416"/>
        <v>Door_2</v>
      </c>
      <c r="E9452" s="8" t="str">
        <f t="shared" ca="1" si="1417"/>
        <v>Door_1</v>
      </c>
      <c r="F9452" s="8" t="str">
        <f t="shared" ca="1" si="1418"/>
        <v>Door_3</v>
      </c>
      <c r="G9452" s="8" t="str">
        <f t="shared" ca="1" si="1419"/>
        <v>Door_3</v>
      </c>
      <c r="H9452" s="8" t="str">
        <f t="shared" ca="1" si="1420"/>
        <v>Door_1</v>
      </c>
      <c r="I9452" s="8" t="str">
        <f t="shared" ca="1" si="1421"/>
        <v>Lose</v>
      </c>
      <c r="J9452" s="8" t="str">
        <f t="shared" ca="1" si="1422"/>
        <v>Win</v>
      </c>
    </row>
    <row r="9453" spans="1:10" x14ac:dyDescent="0.3">
      <c r="A9453" s="7">
        <f t="shared" ca="1" si="1413"/>
        <v>0.13285576112141717</v>
      </c>
      <c r="B9453" s="8" t="str">
        <f t="shared" ca="1" si="1414"/>
        <v>Door_1</v>
      </c>
      <c r="C9453" s="7">
        <f t="shared" ca="1" si="1415"/>
        <v>0.46439117933463525</v>
      </c>
      <c r="D9453" s="8" t="str">
        <f t="shared" ca="1" si="1416"/>
        <v>Door_2</v>
      </c>
      <c r="E9453" s="8" t="str">
        <f t="shared" ca="1" si="1417"/>
        <v>Door_1</v>
      </c>
      <c r="F9453" s="8" t="str">
        <f t="shared" ca="1" si="1418"/>
        <v>Door_3</v>
      </c>
      <c r="G9453" s="8" t="str">
        <f t="shared" ca="1" si="1419"/>
        <v>Door_3</v>
      </c>
      <c r="H9453" s="8" t="str">
        <f t="shared" ca="1" si="1420"/>
        <v>Door_1</v>
      </c>
      <c r="I9453" s="8" t="str">
        <f t="shared" ca="1" si="1421"/>
        <v>Lose</v>
      </c>
      <c r="J9453" s="8" t="str">
        <f t="shared" ca="1" si="1422"/>
        <v>Win</v>
      </c>
    </row>
    <row r="9454" spans="1:10" x14ac:dyDescent="0.3">
      <c r="A9454" s="7">
        <f t="shared" ca="1" si="1413"/>
        <v>0.66143138506433841</v>
      </c>
      <c r="B9454" s="8" t="str">
        <f t="shared" ca="1" si="1414"/>
        <v>Door_2</v>
      </c>
      <c r="C9454" s="7">
        <f t="shared" ca="1" si="1415"/>
        <v>0.83751970609957915</v>
      </c>
      <c r="D9454" s="8" t="str">
        <f t="shared" ca="1" si="1416"/>
        <v>Door_3</v>
      </c>
      <c r="E9454" s="8" t="str">
        <f t="shared" ca="1" si="1417"/>
        <v>Door_1</v>
      </c>
      <c r="F9454" s="8" t="str">
        <f t="shared" ca="1" si="1418"/>
        <v>Door_2</v>
      </c>
      <c r="G9454" s="8" t="str">
        <f t="shared" ca="1" si="1419"/>
        <v>Door_1</v>
      </c>
      <c r="H9454" s="8" t="str">
        <f t="shared" ca="1" si="1420"/>
        <v>Door_2</v>
      </c>
      <c r="I9454" s="8" t="str">
        <f t="shared" ca="1" si="1421"/>
        <v>Lose</v>
      </c>
      <c r="J9454" s="8" t="str">
        <f t="shared" ca="1" si="1422"/>
        <v>Win</v>
      </c>
    </row>
    <row r="9455" spans="1:10" x14ac:dyDescent="0.3">
      <c r="A9455" s="7">
        <f t="shared" ca="1" si="1413"/>
        <v>0.15525044958813572</v>
      </c>
      <c r="B9455" s="8" t="str">
        <f t="shared" ca="1" si="1414"/>
        <v>Door_1</v>
      </c>
      <c r="C9455" s="7">
        <f t="shared" ca="1" si="1415"/>
        <v>0.64743257164438461</v>
      </c>
      <c r="D9455" s="8" t="str">
        <f t="shared" ca="1" si="1416"/>
        <v>Door_2</v>
      </c>
      <c r="E9455" s="8" t="str">
        <f t="shared" ca="1" si="1417"/>
        <v>Door_1</v>
      </c>
      <c r="F9455" s="8" t="str">
        <f t="shared" ca="1" si="1418"/>
        <v>Door_3</v>
      </c>
      <c r="G9455" s="8" t="str">
        <f t="shared" ca="1" si="1419"/>
        <v>Door_3</v>
      </c>
      <c r="H9455" s="8" t="str">
        <f t="shared" ca="1" si="1420"/>
        <v>Door_1</v>
      </c>
      <c r="I9455" s="8" t="str">
        <f t="shared" ca="1" si="1421"/>
        <v>Lose</v>
      </c>
      <c r="J9455" s="8" t="str">
        <f t="shared" ca="1" si="1422"/>
        <v>Win</v>
      </c>
    </row>
    <row r="9456" spans="1:10" x14ac:dyDescent="0.3">
      <c r="A9456" s="7">
        <f t="shared" ca="1" si="1413"/>
        <v>0.59530407405924723</v>
      </c>
      <c r="B9456" s="8" t="str">
        <f t="shared" ca="1" si="1414"/>
        <v>Door_2</v>
      </c>
      <c r="C9456" s="7">
        <f t="shared" ca="1" si="1415"/>
        <v>0.41525946549605453</v>
      </c>
      <c r="D9456" s="8" t="str">
        <f t="shared" ca="1" si="1416"/>
        <v>Door_2</v>
      </c>
      <c r="E9456" s="8" t="str">
        <f t="shared" ca="1" si="1417"/>
        <v>Door_1</v>
      </c>
      <c r="F9456" s="8" t="str">
        <f t="shared" ca="1" si="1418"/>
        <v>Door_3</v>
      </c>
      <c r="G9456" s="8" t="str">
        <f t="shared" ca="1" si="1419"/>
        <v>Door_1</v>
      </c>
      <c r="H9456" s="8" t="str">
        <f t="shared" ca="1" si="1420"/>
        <v>Door_3</v>
      </c>
      <c r="I9456" s="8" t="str">
        <f t="shared" ca="1" si="1421"/>
        <v>Win</v>
      </c>
      <c r="J9456" s="8" t="str">
        <f t="shared" ca="1" si="1422"/>
        <v>Lose</v>
      </c>
    </row>
    <row r="9457" spans="1:10" x14ac:dyDescent="0.3">
      <c r="A9457" s="7">
        <f t="shared" ca="1" si="1413"/>
        <v>0.28857124624465946</v>
      </c>
      <c r="B9457" s="8" t="str">
        <f t="shared" ca="1" si="1414"/>
        <v>Door_1</v>
      </c>
      <c r="C9457" s="7">
        <f t="shared" ca="1" si="1415"/>
        <v>0.80069065723701704</v>
      </c>
      <c r="D9457" s="8" t="str">
        <f t="shared" ca="1" si="1416"/>
        <v>Door_3</v>
      </c>
      <c r="E9457" s="8" t="str">
        <f t="shared" ca="1" si="1417"/>
        <v>Door_1</v>
      </c>
      <c r="F9457" s="8" t="str">
        <f t="shared" ca="1" si="1418"/>
        <v>Door_2</v>
      </c>
      <c r="G9457" s="8" t="str">
        <f t="shared" ca="1" si="1419"/>
        <v>Door_2</v>
      </c>
      <c r="H9457" s="8" t="str">
        <f t="shared" ca="1" si="1420"/>
        <v>Door_1</v>
      </c>
      <c r="I9457" s="8" t="str">
        <f t="shared" ca="1" si="1421"/>
        <v>Lose</v>
      </c>
      <c r="J9457" s="8" t="str">
        <f t="shared" ca="1" si="1422"/>
        <v>Win</v>
      </c>
    </row>
    <row r="9458" spans="1:10" x14ac:dyDescent="0.3">
      <c r="A9458" s="7">
        <f t="shared" ca="1" si="1413"/>
        <v>0.13123930111066329</v>
      </c>
      <c r="B9458" s="8" t="str">
        <f t="shared" ca="1" si="1414"/>
        <v>Door_1</v>
      </c>
      <c r="C9458" s="7">
        <f t="shared" ca="1" si="1415"/>
        <v>1.2398598326362587E-2</v>
      </c>
      <c r="D9458" s="8" t="str">
        <f t="shared" ca="1" si="1416"/>
        <v>Door_1</v>
      </c>
      <c r="E9458" s="8" t="str">
        <f t="shared" ca="1" si="1417"/>
        <v>Door_2</v>
      </c>
      <c r="F9458" s="8" t="str">
        <f t="shared" ca="1" si="1418"/>
        <v>Door_3</v>
      </c>
      <c r="G9458" s="8" t="str">
        <f t="shared" ca="1" si="1419"/>
        <v>Door_2</v>
      </c>
      <c r="H9458" s="8" t="str">
        <f t="shared" ca="1" si="1420"/>
        <v>Door_3</v>
      </c>
      <c r="I9458" s="8" t="str">
        <f t="shared" ca="1" si="1421"/>
        <v>Win</v>
      </c>
      <c r="J9458" s="8" t="str">
        <f t="shared" ca="1" si="1422"/>
        <v>Lose</v>
      </c>
    </row>
    <row r="9459" spans="1:10" x14ac:dyDescent="0.3">
      <c r="A9459" s="7">
        <f t="shared" ca="1" si="1413"/>
        <v>0.44841784580242927</v>
      </c>
      <c r="B9459" s="8" t="str">
        <f t="shared" ca="1" si="1414"/>
        <v>Door_2</v>
      </c>
      <c r="C9459" s="7">
        <f t="shared" ca="1" si="1415"/>
        <v>0.21883952499673998</v>
      </c>
      <c r="D9459" s="8" t="str">
        <f t="shared" ca="1" si="1416"/>
        <v>Door_1</v>
      </c>
      <c r="E9459" s="8" t="str">
        <f t="shared" ca="1" si="1417"/>
        <v>Door_2</v>
      </c>
      <c r="F9459" s="8" t="str">
        <f t="shared" ca="1" si="1418"/>
        <v>Door_3</v>
      </c>
      <c r="G9459" s="8" t="str">
        <f t="shared" ca="1" si="1419"/>
        <v>Door_3</v>
      </c>
      <c r="H9459" s="8" t="str">
        <f t="shared" ca="1" si="1420"/>
        <v>Door_2</v>
      </c>
      <c r="I9459" s="8" t="str">
        <f t="shared" ca="1" si="1421"/>
        <v>Lose</v>
      </c>
      <c r="J9459" s="8" t="str">
        <f t="shared" ca="1" si="1422"/>
        <v>Win</v>
      </c>
    </row>
    <row r="9460" spans="1:10" x14ac:dyDescent="0.3">
      <c r="A9460" s="7">
        <f t="shared" ca="1" si="1413"/>
        <v>0.18750102615584741</v>
      </c>
      <c r="B9460" s="8" t="str">
        <f t="shared" ca="1" si="1414"/>
        <v>Door_1</v>
      </c>
      <c r="C9460" s="7">
        <f t="shared" ca="1" si="1415"/>
        <v>0.20298258345760667</v>
      </c>
      <c r="D9460" s="8" t="str">
        <f t="shared" ca="1" si="1416"/>
        <v>Door_1</v>
      </c>
      <c r="E9460" s="8" t="str">
        <f t="shared" ca="1" si="1417"/>
        <v>Door_2</v>
      </c>
      <c r="F9460" s="8" t="str">
        <f t="shared" ca="1" si="1418"/>
        <v>Door_3</v>
      </c>
      <c r="G9460" s="8" t="str">
        <f t="shared" ca="1" si="1419"/>
        <v>Door_2</v>
      </c>
      <c r="H9460" s="8" t="str">
        <f t="shared" ca="1" si="1420"/>
        <v>Door_3</v>
      </c>
      <c r="I9460" s="8" t="str">
        <f t="shared" ca="1" si="1421"/>
        <v>Win</v>
      </c>
      <c r="J9460" s="8" t="str">
        <f t="shared" ca="1" si="1422"/>
        <v>Lose</v>
      </c>
    </row>
    <row r="9461" spans="1:10" x14ac:dyDescent="0.3">
      <c r="A9461" s="7">
        <f t="shared" ca="1" si="1413"/>
        <v>0.51971526511977628</v>
      </c>
      <c r="B9461" s="8" t="str">
        <f t="shared" ca="1" si="1414"/>
        <v>Door_2</v>
      </c>
      <c r="C9461" s="7">
        <f t="shared" ca="1" si="1415"/>
        <v>0.50763309384148769</v>
      </c>
      <c r="D9461" s="8" t="str">
        <f t="shared" ca="1" si="1416"/>
        <v>Door_2</v>
      </c>
      <c r="E9461" s="8" t="str">
        <f t="shared" ca="1" si="1417"/>
        <v>Door_1</v>
      </c>
      <c r="F9461" s="8" t="str">
        <f t="shared" ca="1" si="1418"/>
        <v>Door_3</v>
      </c>
      <c r="G9461" s="8" t="str">
        <f t="shared" ca="1" si="1419"/>
        <v>Door_1</v>
      </c>
      <c r="H9461" s="8" t="str">
        <f t="shared" ca="1" si="1420"/>
        <v>Door_3</v>
      </c>
      <c r="I9461" s="8" t="str">
        <f t="shared" ca="1" si="1421"/>
        <v>Win</v>
      </c>
      <c r="J9461" s="8" t="str">
        <f t="shared" ca="1" si="1422"/>
        <v>Lose</v>
      </c>
    </row>
    <row r="9462" spans="1:10" x14ac:dyDescent="0.3">
      <c r="A9462" s="7">
        <f t="shared" ca="1" si="1413"/>
        <v>0.78355441936867509</v>
      </c>
      <c r="B9462" s="8" t="str">
        <f t="shared" ca="1" si="1414"/>
        <v>Door_3</v>
      </c>
      <c r="C9462" s="7">
        <f t="shared" ca="1" si="1415"/>
        <v>0.79144052081297867</v>
      </c>
      <c r="D9462" s="8" t="str">
        <f t="shared" ca="1" si="1416"/>
        <v>Door_3</v>
      </c>
      <c r="E9462" s="8" t="str">
        <f t="shared" ca="1" si="1417"/>
        <v>Door_1</v>
      </c>
      <c r="F9462" s="8" t="str">
        <f t="shared" ca="1" si="1418"/>
        <v>Door_2</v>
      </c>
      <c r="G9462" s="8" t="str">
        <f t="shared" ca="1" si="1419"/>
        <v>Door_1</v>
      </c>
      <c r="H9462" s="8" t="str">
        <f t="shared" ca="1" si="1420"/>
        <v>Door_2</v>
      </c>
      <c r="I9462" s="8" t="str">
        <f t="shared" ca="1" si="1421"/>
        <v>Win</v>
      </c>
      <c r="J9462" s="8" t="str">
        <f t="shared" ca="1" si="1422"/>
        <v>Lose</v>
      </c>
    </row>
    <row r="9463" spans="1:10" x14ac:dyDescent="0.3">
      <c r="A9463" s="7">
        <f t="shared" ca="1" si="1413"/>
        <v>0.49927198975338338</v>
      </c>
      <c r="B9463" s="8" t="str">
        <f t="shared" ca="1" si="1414"/>
        <v>Door_2</v>
      </c>
      <c r="C9463" s="7">
        <f t="shared" ca="1" si="1415"/>
        <v>0.21071574346515887</v>
      </c>
      <c r="D9463" s="8" t="str">
        <f t="shared" ca="1" si="1416"/>
        <v>Door_1</v>
      </c>
      <c r="E9463" s="8" t="str">
        <f t="shared" ca="1" si="1417"/>
        <v>Door_2</v>
      </c>
      <c r="F9463" s="8" t="str">
        <f t="shared" ca="1" si="1418"/>
        <v>Door_3</v>
      </c>
      <c r="G9463" s="8" t="str">
        <f t="shared" ca="1" si="1419"/>
        <v>Door_3</v>
      </c>
      <c r="H9463" s="8" t="str">
        <f t="shared" ca="1" si="1420"/>
        <v>Door_2</v>
      </c>
      <c r="I9463" s="8" t="str">
        <f t="shared" ca="1" si="1421"/>
        <v>Lose</v>
      </c>
      <c r="J9463" s="8" t="str">
        <f t="shared" ca="1" si="1422"/>
        <v>Win</v>
      </c>
    </row>
    <row r="9464" spans="1:10" x14ac:dyDescent="0.3">
      <c r="A9464" s="7">
        <f t="shared" ca="1" si="1413"/>
        <v>0.88854699870188625</v>
      </c>
      <c r="B9464" s="8" t="str">
        <f t="shared" ca="1" si="1414"/>
        <v>Door_3</v>
      </c>
      <c r="C9464" s="7">
        <f t="shared" ca="1" si="1415"/>
        <v>4.304703309800828E-2</v>
      </c>
      <c r="D9464" s="8" t="str">
        <f t="shared" ca="1" si="1416"/>
        <v>Door_1</v>
      </c>
      <c r="E9464" s="8" t="str">
        <f t="shared" ca="1" si="1417"/>
        <v>Door_2</v>
      </c>
      <c r="F9464" s="8" t="str">
        <f t="shared" ca="1" si="1418"/>
        <v>Door_3</v>
      </c>
      <c r="G9464" s="8" t="str">
        <f t="shared" ca="1" si="1419"/>
        <v>Door_2</v>
      </c>
      <c r="H9464" s="8" t="str">
        <f t="shared" ca="1" si="1420"/>
        <v>Door_3</v>
      </c>
      <c r="I9464" s="8" t="str">
        <f t="shared" ca="1" si="1421"/>
        <v>Lose</v>
      </c>
      <c r="J9464" s="8" t="str">
        <f t="shared" ca="1" si="1422"/>
        <v>Win</v>
      </c>
    </row>
    <row r="9465" spans="1:10" x14ac:dyDescent="0.3">
      <c r="A9465" s="7">
        <f t="shared" ca="1" si="1413"/>
        <v>0.84663534415294928</v>
      </c>
      <c r="B9465" s="8" t="str">
        <f t="shared" ca="1" si="1414"/>
        <v>Door_3</v>
      </c>
      <c r="C9465" s="7">
        <f t="shared" ca="1" si="1415"/>
        <v>0.5345087481558487</v>
      </c>
      <c r="D9465" s="8" t="str">
        <f t="shared" ca="1" si="1416"/>
        <v>Door_2</v>
      </c>
      <c r="E9465" s="8" t="str">
        <f t="shared" ca="1" si="1417"/>
        <v>Door_1</v>
      </c>
      <c r="F9465" s="8" t="str">
        <f t="shared" ca="1" si="1418"/>
        <v>Door_3</v>
      </c>
      <c r="G9465" s="8" t="str">
        <f t="shared" ca="1" si="1419"/>
        <v>Door_1</v>
      </c>
      <c r="H9465" s="8" t="str">
        <f t="shared" ca="1" si="1420"/>
        <v>Door_3</v>
      </c>
      <c r="I9465" s="8" t="str">
        <f t="shared" ca="1" si="1421"/>
        <v>Lose</v>
      </c>
      <c r="J9465" s="8" t="str">
        <f t="shared" ca="1" si="1422"/>
        <v>Win</v>
      </c>
    </row>
    <row r="9466" spans="1:10" x14ac:dyDescent="0.3">
      <c r="A9466" s="7">
        <f t="shared" ca="1" si="1413"/>
        <v>0.22148849163737483</v>
      </c>
      <c r="B9466" s="8" t="str">
        <f t="shared" ca="1" si="1414"/>
        <v>Door_1</v>
      </c>
      <c r="C9466" s="7">
        <f t="shared" ca="1" si="1415"/>
        <v>0.10405300955744734</v>
      </c>
      <c r="D9466" s="8" t="str">
        <f t="shared" ca="1" si="1416"/>
        <v>Door_1</v>
      </c>
      <c r="E9466" s="8" t="str">
        <f t="shared" ca="1" si="1417"/>
        <v>Door_2</v>
      </c>
      <c r="F9466" s="8" t="str">
        <f t="shared" ca="1" si="1418"/>
        <v>Door_3</v>
      </c>
      <c r="G9466" s="8" t="str">
        <f t="shared" ca="1" si="1419"/>
        <v>Door_2</v>
      </c>
      <c r="H9466" s="8" t="str">
        <f t="shared" ca="1" si="1420"/>
        <v>Door_3</v>
      </c>
      <c r="I9466" s="8" t="str">
        <f t="shared" ca="1" si="1421"/>
        <v>Win</v>
      </c>
      <c r="J9466" s="8" t="str">
        <f t="shared" ca="1" si="1422"/>
        <v>Lose</v>
      </c>
    </row>
    <row r="9467" spans="1:10" x14ac:dyDescent="0.3">
      <c r="A9467" s="7">
        <f t="shared" ca="1" si="1413"/>
        <v>0.34972130693175241</v>
      </c>
      <c r="B9467" s="8" t="str">
        <f t="shared" ca="1" si="1414"/>
        <v>Door_2</v>
      </c>
      <c r="C9467" s="7">
        <f t="shared" ca="1" si="1415"/>
        <v>0.17834050464371942</v>
      </c>
      <c r="D9467" s="8" t="str">
        <f t="shared" ca="1" si="1416"/>
        <v>Door_1</v>
      </c>
      <c r="E9467" s="8" t="str">
        <f t="shared" ca="1" si="1417"/>
        <v>Door_2</v>
      </c>
      <c r="F9467" s="8" t="str">
        <f t="shared" ca="1" si="1418"/>
        <v>Door_3</v>
      </c>
      <c r="G9467" s="8" t="str">
        <f t="shared" ca="1" si="1419"/>
        <v>Door_3</v>
      </c>
      <c r="H9467" s="8" t="str">
        <f t="shared" ca="1" si="1420"/>
        <v>Door_2</v>
      </c>
      <c r="I9467" s="8" t="str">
        <f t="shared" ca="1" si="1421"/>
        <v>Lose</v>
      </c>
      <c r="J9467" s="8" t="str">
        <f t="shared" ca="1" si="1422"/>
        <v>Win</v>
      </c>
    </row>
    <row r="9468" spans="1:10" x14ac:dyDescent="0.3">
      <c r="A9468" s="7">
        <f t="shared" ca="1" si="1413"/>
        <v>0.74967231100072274</v>
      </c>
      <c r="B9468" s="8" t="str">
        <f t="shared" ca="1" si="1414"/>
        <v>Door_3</v>
      </c>
      <c r="C9468" s="7">
        <f t="shared" ca="1" si="1415"/>
        <v>0.40786401018926244</v>
      </c>
      <c r="D9468" s="8" t="str">
        <f t="shared" ca="1" si="1416"/>
        <v>Door_2</v>
      </c>
      <c r="E9468" s="8" t="str">
        <f t="shared" ca="1" si="1417"/>
        <v>Door_1</v>
      </c>
      <c r="F9468" s="8" t="str">
        <f t="shared" ca="1" si="1418"/>
        <v>Door_3</v>
      </c>
      <c r="G9468" s="8" t="str">
        <f t="shared" ca="1" si="1419"/>
        <v>Door_1</v>
      </c>
      <c r="H9468" s="8" t="str">
        <f t="shared" ca="1" si="1420"/>
        <v>Door_3</v>
      </c>
      <c r="I9468" s="8" t="str">
        <f t="shared" ca="1" si="1421"/>
        <v>Lose</v>
      </c>
      <c r="J9468" s="8" t="str">
        <f t="shared" ca="1" si="1422"/>
        <v>Win</v>
      </c>
    </row>
    <row r="9469" spans="1:10" x14ac:dyDescent="0.3">
      <c r="A9469" s="7">
        <f t="shared" ca="1" si="1413"/>
        <v>0.96394592522326128</v>
      </c>
      <c r="B9469" s="8" t="str">
        <f t="shared" ca="1" si="1414"/>
        <v>Door_3</v>
      </c>
      <c r="C9469" s="7">
        <f t="shared" ca="1" si="1415"/>
        <v>0.69410572918273905</v>
      </c>
      <c r="D9469" s="8" t="str">
        <f t="shared" ca="1" si="1416"/>
        <v>Door_3</v>
      </c>
      <c r="E9469" s="8" t="str">
        <f t="shared" ca="1" si="1417"/>
        <v>Door_1</v>
      </c>
      <c r="F9469" s="8" t="str">
        <f t="shared" ca="1" si="1418"/>
        <v>Door_2</v>
      </c>
      <c r="G9469" s="8" t="str">
        <f t="shared" ca="1" si="1419"/>
        <v>Door_1</v>
      </c>
      <c r="H9469" s="8" t="str">
        <f t="shared" ca="1" si="1420"/>
        <v>Door_2</v>
      </c>
      <c r="I9469" s="8" t="str">
        <f t="shared" ca="1" si="1421"/>
        <v>Win</v>
      </c>
      <c r="J9469" s="8" t="str">
        <f t="shared" ca="1" si="1422"/>
        <v>Lose</v>
      </c>
    </row>
    <row r="9470" spans="1:10" x14ac:dyDescent="0.3">
      <c r="A9470" s="7">
        <f t="shared" ca="1" si="1413"/>
        <v>0.22240036351348025</v>
      </c>
      <c r="B9470" s="8" t="str">
        <f t="shared" ca="1" si="1414"/>
        <v>Door_1</v>
      </c>
      <c r="C9470" s="7">
        <f t="shared" ca="1" si="1415"/>
        <v>0.30659504842986673</v>
      </c>
      <c r="D9470" s="8" t="str">
        <f t="shared" ca="1" si="1416"/>
        <v>Door_1</v>
      </c>
      <c r="E9470" s="8" t="str">
        <f t="shared" ca="1" si="1417"/>
        <v>Door_2</v>
      </c>
      <c r="F9470" s="8" t="str">
        <f t="shared" ca="1" si="1418"/>
        <v>Door_3</v>
      </c>
      <c r="G9470" s="8" t="str">
        <f t="shared" ca="1" si="1419"/>
        <v>Door_2</v>
      </c>
      <c r="H9470" s="8" t="str">
        <f t="shared" ca="1" si="1420"/>
        <v>Door_3</v>
      </c>
      <c r="I9470" s="8" t="str">
        <f t="shared" ca="1" si="1421"/>
        <v>Win</v>
      </c>
      <c r="J9470" s="8" t="str">
        <f t="shared" ca="1" si="1422"/>
        <v>Lose</v>
      </c>
    </row>
    <row r="9471" spans="1:10" x14ac:dyDescent="0.3">
      <c r="A9471" s="7">
        <f t="shared" ca="1" si="1413"/>
        <v>0.11634589296517428</v>
      </c>
      <c r="B9471" s="8" t="str">
        <f t="shared" ca="1" si="1414"/>
        <v>Door_1</v>
      </c>
      <c r="C9471" s="7">
        <f t="shared" ca="1" si="1415"/>
        <v>0.28600926456169096</v>
      </c>
      <c r="D9471" s="8" t="str">
        <f t="shared" ca="1" si="1416"/>
        <v>Door_1</v>
      </c>
      <c r="E9471" s="8" t="str">
        <f t="shared" ca="1" si="1417"/>
        <v>Door_2</v>
      </c>
      <c r="F9471" s="8" t="str">
        <f t="shared" ca="1" si="1418"/>
        <v>Door_3</v>
      </c>
      <c r="G9471" s="8" t="str">
        <f t="shared" ca="1" si="1419"/>
        <v>Door_2</v>
      </c>
      <c r="H9471" s="8" t="str">
        <f t="shared" ca="1" si="1420"/>
        <v>Door_3</v>
      </c>
      <c r="I9471" s="8" t="str">
        <f t="shared" ca="1" si="1421"/>
        <v>Win</v>
      </c>
      <c r="J9471" s="8" t="str">
        <f t="shared" ca="1" si="1422"/>
        <v>Lose</v>
      </c>
    </row>
    <row r="9472" spans="1:10" x14ac:dyDescent="0.3">
      <c r="A9472" s="7">
        <f t="shared" ca="1" si="1413"/>
        <v>0.57791671454857574</v>
      </c>
      <c r="B9472" s="8" t="str">
        <f t="shared" ca="1" si="1414"/>
        <v>Door_2</v>
      </c>
      <c r="C9472" s="7">
        <f t="shared" ca="1" si="1415"/>
        <v>0.3073087458628353</v>
      </c>
      <c r="D9472" s="8" t="str">
        <f t="shared" ca="1" si="1416"/>
        <v>Door_1</v>
      </c>
      <c r="E9472" s="8" t="str">
        <f t="shared" ca="1" si="1417"/>
        <v>Door_2</v>
      </c>
      <c r="F9472" s="8" t="str">
        <f t="shared" ca="1" si="1418"/>
        <v>Door_3</v>
      </c>
      <c r="G9472" s="8" t="str">
        <f t="shared" ca="1" si="1419"/>
        <v>Door_3</v>
      </c>
      <c r="H9472" s="8" t="str">
        <f t="shared" ca="1" si="1420"/>
        <v>Door_2</v>
      </c>
      <c r="I9472" s="8" t="str">
        <f t="shared" ca="1" si="1421"/>
        <v>Lose</v>
      </c>
      <c r="J9472" s="8" t="str">
        <f t="shared" ca="1" si="1422"/>
        <v>Win</v>
      </c>
    </row>
    <row r="9473" spans="1:10" x14ac:dyDescent="0.3">
      <c r="A9473" s="7">
        <f t="shared" ca="1" si="1413"/>
        <v>0.60240992940034532</v>
      </c>
      <c r="B9473" s="8" t="str">
        <f t="shared" ca="1" si="1414"/>
        <v>Door_2</v>
      </c>
      <c r="C9473" s="7">
        <f t="shared" ca="1" si="1415"/>
        <v>0.98025950312783128</v>
      </c>
      <c r="D9473" s="8" t="str">
        <f t="shared" ca="1" si="1416"/>
        <v>Door_3</v>
      </c>
      <c r="E9473" s="8" t="str">
        <f t="shared" ca="1" si="1417"/>
        <v>Door_1</v>
      </c>
      <c r="F9473" s="8" t="str">
        <f t="shared" ca="1" si="1418"/>
        <v>Door_2</v>
      </c>
      <c r="G9473" s="8" t="str">
        <f t="shared" ca="1" si="1419"/>
        <v>Door_1</v>
      </c>
      <c r="H9473" s="8" t="str">
        <f t="shared" ca="1" si="1420"/>
        <v>Door_2</v>
      </c>
      <c r="I9473" s="8" t="str">
        <f t="shared" ca="1" si="1421"/>
        <v>Lose</v>
      </c>
      <c r="J9473" s="8" t="str">
        <f t="shared" ca="1" si="1422"/>
        <v>Win</v>
      </c>
    </row>
    <row r="9474" spans="1:10" x14ac:dyDescent="0.3">
      <c r="A9474" s="7">
        <f t="shared" ca="1" si="1413"/>
        <v>0.18159151819418085</v>
      </c>
      <c r="B9474" s="8" t="str">
        <f t="shared" ca="1" si="1414"/>
        <v>Door_1</v>
      </c>
      <c r="C9474" s="7">
        <f t="shared" ca="1" si="1415"/>
        <v>0.77057926889557049</v>
      </c>
      <c r="D9474" s="8" t="str">
        <f t="shared" ca="1" si="1416"/>
        <v>Door_3</v>
      </c>
      <c r="E9474" s="8" t="str">
        <f t="shared" ca="1" si="1417"/>
        <v>Door_1</v>
      </c>
      <c r="F9474" s="8" t="str">
        <f t="shared" ca="1" si="1418"/>
        <v>Door_2</v>
      </c>
      <c r="G9474" s="8" t="str">
        <f t="shared" ca="1" si="1419"/>
        <v>Door_2</v>
      </c>
      <c r="H9474" s="8" t="str">
        <f t="shared" ca="1" si="1420"/>
        <v>Door_1</v>
      </c>
      <c r="I9474" s="8" t="str">
        <f t="shared" ca="1" si="1421"/>
        <v>Lose</v>
      </c>
      <c r="J9474" s="8" t="str">
        <f t="shared" ca="1" si="1422"/>
        <v>Win</v>
      </c>
    </row>
    <row r="9475" spans="1:10" x14ac:dyDescent="0.3">
      <c r="A9475" s="7">
        <f t="shared" ref="A9475:A9538" ca="1" si="1423">RAND()</f>
        <v>0.70782929468953737</v>
      </c>
      <c r="B9475" s="8" t="str">
        <f t="shared" ref="B9475:B9538" ca="1" si="1424">IF(A9475&lt;1/3,"Door_1",IF(A9475&lt;2/3,"Door_2","Door_3"))</f>
        <v>Door_3</v>
      </c>
      <c r="C9475" s="7">
        <f t="shared" ref="C9475:C9538" ca="1" si="1425">RAND()</f>
        <v>0.12832714080218022</v>
      </c>
      <c r="D9475" s="8" t="str">
        <f t="shared" ref="D9475:D9538" ca="1" si="1426">IF(C9475&lt;1/3,"Door_1",IF(C9475&lt;2/3,"Door_2","Door_3"))</f>
        <v>Door_1</v>
      </c>
      <c r="E9475" s="8" t="str">
        <f t="shared" ref="E9475:E9538" ca="1" si="1427">IF(D9475="Door_1","Door_2","Door_1")</f>
        <v>Door_2</v>
      </c>
      <c r="F9475" s="8" t="str">
        <f t="shared" ca="1" si="1418"/>
        <v>Door_3</v>
      </c>
      <c r="G9475" s="8" t="str">
        <f t="shared" ca="1" si="1419"/>
        <v>Door_2</v>
      </c>
      <c r="H9475" s="8" t="str">
        <f t="shared" ca="1" si="1420"/>
        <v>Door_3</v>
      </c>
      <c r="I9475" s="8" t="str">
        <f t="shared" ca="1" si="1421"/>
        <v>Lose</v>
      </c>
      <c r="J9475" s="8" t="str">
        <f t="shared" ca="1" si="1422"/>
        <v>Win</v>
      </c>
    </row>
    <row r="9476" spans="1:10" x14ac:dyDescent="0.3">
      <c r="A9476" s="7">
        <f t="shared" ca="1" si="1423"/>
        <v>0.25536968610384392</v>
      </c>
      <c r="B9476" s="8" t="str">
        <f t="shared" ca="1" si="1424"/>
        <v>Door_1</v>
      </c>
      <c r="C9476" s="7">
        <f t="shared" ca="1" si="1425"/>
        <v>0.62065087079801007</v>
      </c>
      <c r="D9476" s="8" t="str">
        <f t="shared" ca="1" si="1426"/>
        <v>Door_2</v>
      </c>
      <c r="E9476" s="8" t="str">
        <f t="shared" ca="1" si="1427"/>
        <v>Door_1</v>
      </c>
      <c r="F9476" s="8" t="str">
        <f t="shared" ca="1" si="1418"/>
        <v>Door_3</v>
      </c>
      <c r="G9476" s="8" t="str">
        <f t="shared" ca="1" si="1419"/>
        <v>Door_3</v>
      </c>
      <c r="H9476" s="8" t="str">
        <f t="shared" ca="1" si="1420"/>
        <v>Door_1</v>
      </c>
      <c r="I9476" s="8" t="str">
        <f t="shared" ca="1" si="1421"/>
        <v>Lose</v>
      </c>
      <c r="J9476" s="8" t="str">
        <f t="shared" ca="1" si="1422"/>
        <v>Win</v>
      </c>
    </row>
    <row r="9477" spans="1:10" x14ac:dyDescent="0.3">
      <c r="A9477" s="7">
        <f t="shared" ca="1" si="1423"/>
        <v>0.3765305818654634</v>
      </c>
      <c r="B9477" s="8" t="str">
        <f t="shared" ca="1" si="1424"/>
        <v>Door_2</v>
      </c>
      <c r="C9477" s="7">
        <f t="shared" ca="1" si="1425"/>
        <v>0.16248846115081717</v>
      </c>
      <c r="D9477" s="8" t="str">
        <f t="shared" ca="1" si="1426"/>
        <v>Door_1</v>
      </c>
      <c r="E9477" s="8" t="str">
        <f t="shared" ca="1" si="1427"/>
        <v>Door_2</v>
      </c>
      <c r="F9477" s="8" t="str">
        <f t="shared" ca="1" si="1418"/>
        <v>Door_3</v>
      </c>
      <c r="G9477" s="8" t="str">
        <f t="shared" ca="1" si="1419"/>
        <v>Door_3</v>
      </c>
      <c r="H9477" s="8" t="str">
        <f t="shared" ca="1" si="1420"/>
        <v>Door_2</v>
      </c>
      <c r="I9477" s="8" t="str">
        <f t="shared" ca="1" si="1421"/>
        <v>Lose</v>
      </c>
      <c r="J9477" s="8" t="str">
        <f t="shared" ca="1" si="1422"/>
        <v>Win</v>
      </c>
    </row>
    <row r="9478" spans="1:10" x14ac:dyDescent="0.3">
      <c r="A9478" s="7">
        <f t="shared" ca="1" si="1423"/>
        <v>0.37086354094741403</v>
      </c>
      <c r="B9478" s="8" t="str">
        <f t="shared" ca="1" si="1424"/>
        <v>Door_2</v>
      </c>
      <c r="C9478" s="7">
        <f t="shared" ca="1" si="1425"/>
        <v>0.42098186751473621</v>
      </c>
      <c r="D9478" s="8" t="str">
        <f t="shared" ca="1" si="1426"/>
        <v>Door_2</v>
      </c>
      <c r="E9478" s="8" t="str">
        <f t="shared" ca="1" si="1427"/>
        <v>Door_1</v>
      </c>
      <c r="F9478" s="8" t="str">
        <f t="shared" ca="1" si="1418"/>
        <v>Door_3</v>
      </c>
      <c r="G9478" s="8" t="str">
        <f t="shared" ca="1" si="1419"/>
        <v>Door_1</v>
      </c>
      <c r="H9478" s="8" t="str">
        <f t="shared" ca="1" si="1420"/>
        <v>Door_3</v>
      </c>
      <c r="I9478" s="8" t="str">
        <f t="shared" ca="1" si="1421"/>
        <v>Win</v>
      </c>
      <c r="J9478" s="8" t="str">
        <f t="shared" ca="1" si="1422"/>
        <v>Lose</v>
      </c>
    </row>
    <row r="9479" spans="1:10" x14ac:dyDescent="0.3">
      <c r="A9479" s="7">
        <f t="shared" ca="1" si="1423"/>
        <v>0.25127028502014337</v>
      </c>
      <c r="B9479" s="8" t="str">
        <f t="shared" ca="1" si="1424"/>
        <v>Door_1</v>
      </c>
      <c r="C9479" s="7">
        <f t="shared" ca="1" si="1425"/>
        <v>0.29663063262077116</v>
      </c>
      <c r="D9479" s="8" t="str">
        <f t="shared" ca="1" si="1426"/>
        <v>Door_1</v>
      </c>
      <c r="E9479" s="8" t="str">
        <f t="shared" ca="1" si="1427"/>
        <v>Door_2</v>
      </c>
      <c r="F9479" s="8" t="str">
        <f t="shared" ca="1" si="1418"/>
        <v>Door_3</v>
      </c>
      <c r="G9479" s="8" t="str">
        <f t="shared" ca="1" si="1419"/>
        <v>Door_2</v>
      </c>
      <c r="H9479" s="8" t="str">
        <f t="shared" ca="1" si="1420"/>
        <v>Door_3</v>
      </c>
      <c r="I9479" s="8" t="str">
        <f t="shared" ca="1" si="1421"/>
        <v>Win</v>
      </c>
      <c r="J9479" s="8" t="str">
        <f t="shared" ca="1" si="1422"/>
        <v>Lose</v>
      </c>
    </row>
    <row r="9480" spans="1:10" x14ac:dyDescent="0.3">
      <c r="A9480" s="7">
        <f t="shared" ca="1" si="1423"/>
        <v>0.53524910681562399</v>
      </c>
      <c r="B9480" s="8" t="str">
        <f t="shared" ca="1" si="1424"/>
        <v>Door_2</v>
      </c>
      <c r="C9480" s="7">
        <f t="shared" ca="1" si="1425"/>
        <v>0.96871493058204639</v>
      </c>
      <c r="D9480" s="8" t="str">
        <f t="shared" ca="1" si="1426"/>
        <v>Door_3</v>
      </c>
      <c r="E9480" s="8" t="str">
        <f t="shared" ca="1" si="1427"/>
        <v>Door_1</v>
      </c>
      <c r="F9480" s="8" t="str">
        <f t="shared" ca="1" si="1418"/>
        <v>Door_2</v>
      </c>
      <c r="G9480" s="8" t="str">
        <f t="shared" ca="1" si="1419"/>
        <v>Door_1</v>
      </c>
      <c r="H9480" s="8" t="str">
        <f t="shared" ca="1" si="1420"/>
        <v>Door_2</v>
      </c>
      <c r="I9480" s="8" t="str">
        <f t="shared" ca="1" si="1421"/>
        <v>Lose</v>
      </c>
      <c r="J9480" s="8" t="str">
        <f t="shared" ca="1" si="1422"/>
        <v>Win</v>
      </c>
    </row>
    <row r="9481" spans="1:10" x14ac:dyDescent="0.3">
      <c r="A9481" s="7">
        <f t="shared" ca="1" si="1423"/>
        <v>0.63849234094035712</v>
      </c>
      <c r="B9481" s="8" t="str">
        <f t="shared" ca="1" si="1424"/>
        <v>Door_2</v>
      </c>
      <c r="C9481" s="7">
        <f t="shared" ca="1" si="1425"/>
        <v>0.90823512217209335</v>
      </c>
      <c r="D9481" s="8" t="str">
        <f t="shared" ca="1" si="1426"/>
        <v>Door_3</v>
      </c>
      <c r="E9481" s="8" t="str">
        <f t="shared" ca="1" si="1427"/>
        <v>Door_1</v>
      </c>
      <c r="F9481" s="8" t="str">
        <f t="shared" ca="1" si="1418"/>
        <v>Door_2</v>
      </c>
      <c r="G9481" s="8" t="str">
        <f t="shared" ca="1" si="1419"/>
        <v>Door_1</v>
      </c>
      <c r="H9481" s="8" t="str">
        <f t="shared" ca="1" si="1420"/>
        <v>Door_2</v>
      </c>
      <c r="I9481" s="8" t="str">
        <f t="shared" ca="1" si="1421"/>
        <v>Lose</v>
      </c>
      <c r="J9481" s="8" t="str">
        <f t="shared" ca="1" si="1422"/>
        <v>Win</v>
      </c>
    </row>
    <row r="9482" spans="1:10" x14ac:dyDescent="0.3">
      <c r="A9482" s="7">
        <f t="shared" ca="1" si="1423"/>
        <v>0.38609949459310833</v>
      </c>
      <c r="B9482" s="8" t="str">
        <f t="shared" ca="1" si="1424"/>
        <v>Door_2</v>
      </c>
      <c r="C9482" s="7">
        <f t="shared" ca="1" si="1425"/>
        <v>0.16153972005262063</v>
      </c>
      <c r="D9482" s="8" t="str">
        <f t="shared" ca="1" si="1426"/>
        <v>Door_1</v>
      </c>
      <c r="E9482" s="8" t="str">
        <f t="shared" ca="1" si="1427"/>
        <v>Door_2</v>
      </c>
      <c r="F9482" s="8" t="str">
        <f t="shared" ca="1" si="1418"/>
        <v>Door_3</v>
      </c>
      <c r="G9482" s="8" t="str">
        <f t="shared" ca="1" si="1419"/>
        <v>Door_3</v>
      </c>
      <c r="H9482" s="8" t="str">
        <f t="shared" ca="1" si="1420"/>
        <v>Door_2</v>
      </c>
      <c r="I9482" s="8" t="str">
        <f t="shared" ca="1" si="1421"/>
        <v>Lose</v>
      </c>
      <c r="J9482" s="8" t="str">
        <f t="shared" ca="1" si="1422"/>
        <v>Win</v>
      </c>
    </row>
    <row r="9483" spans="1:10" x14ac:dyDescent="0.3">
      <c r="A9483" s="7">
        <f t="shared" ca="1" si="1423"/>
        <v>0.91899375908055103</v>
      </c>
      <c r="B9483" s="8" t="str">
        <f t="shared" ca="1" si="1424"/>
        <v>Door_3</v>
      </c>
      <c r="C9483" s="7">
        <f t="shared" ca="1" si="1425"/>
        <v>0.6949807059687324</v>
      </c>
      <c r="D9483" s="8" t="str">
        <f t="shared" ca="1" si="1426"/>
        <v>Door_3</v>
      </c>
      <c r="E9483" s="8" t="str">
        <f t="shared" ca="1" si="1427"/>
        <v>Door_1</v>
      </c>
      <c r="F9483" s="8" t="str">
        <f t="shared" ca="1" si="1418"/>
        <v>Door_2</v>
      </c>
      <c r="G9483" s="8" t="str">
        <f t="shared" ca="1" si="1419"/>
        <v>Door_1</v>
      </c>
      <c r="H9483" s="8" t="str">
        <f t="shared" ca="1" si="1420"/>
        <v>Door_2</v>
      </c>
      <c r="I9483" s="8" t="str">
        <f t="shared" ca="1" si="1421"/>
        <v>Win</v>
      </c>
      <c r="J9483" s="8" t="str">
        <f t="shared" ca="1" si="1422"/>
        <v>Lose</v>
      </c>
    </row>
    <row r="9484" spans="1:10" x14ac:dyDescent="0.3">
      <c r="A9484" s="7">
        <f t="shared" ca="1" si="1423"/>
        <v>0.55150336040415449</v>
      </c>
      <c r="B9484" s="8" t="str">
        <f t="shared" ca="1" si="1424"/>
        <v>Door_2</v>
      </c>
      <c r="C9484" s="7">
        <f t="shared" ca="1" si="1425"/>
        <v>7.6829187306391211E-2</v>
      </c>
      <c r="D9484" s="8" t="str">
        <f t="shared" ca="1" si="1426"/>
        <v>Door_1</v>
      </c>
      <c r="E9484" s="8" t="str">
        <f t="shared" ca="1" si="1427"/>
        <v>Door_2</v>
      </c>
      <c r="F9484" s="8" t="str">
        <f t="shared" ca="1" si="1418"/>
        <v>Door_3</v>
      </c>
      <c r="G9484" s="8" t="str">
        <f t="shared" ca="1" si="1419"/>
        <v>Door_3</v>
      </c>
      <c r="H9484" s="8" t="str">
        <f t="shared" ca="1" si="1420"/>
        <v>Door_2</v>
      </c>
      <c r="I9484" s="8" t="str">
        <f t="shared" ca="1" si="1421"/>
        <v>Lose</v>
      </c>
      <c r="J9484" s="8" t="str">
        <f t="shared" ca="1" si="1422"/>
        <v>Win</v>
      </c>
    </row>
    <row r="9485" spans="1:10" x14ac:dyDescent="0.3">
      <c r="A9485" s="7">
        <f t="shared" ca="1" si="1423"/>
        <v>0.35310003527348599</v>
      </c>
      <c r="B9485" s="8" t="str">
        <f t="shared" ca="1" si="1424"/>
        <v>Door_2</v>
      </c>
      <c r="C9485" s="7">
        <f t="shared" ca="1" si="1425"/>
        <v>0.1729744905446583</v>
      </c>
      <c r="D9485" s="8" t="str">
        <f t="shared" ca="1" si="1426"/>
        <v>Door_1</v>
      </c>
      <c r="E9485" s="8" t="str">
        <f t="shared" ca="1" si="1427"/>
        <v>Door_2</v>
      </c>
      <c r="F9485" s="8" t="str">
        <f t="shared" ca="1" si="1418"/>
        <v>Door_3</v>
      </c>
      <c r="G9485" s="8" t="str">
        <f t="shared" ca="1" si="1419"/>
        <v>Door_3</v>
      </c>
      <c r="H9485" s="8" t="str">
        <f t="shared" ca="1" si="1420"/>
        <v>Door_2</v>
      </c>
      <c r="I9485" s="8" t="str">
        <f t="shared" ca="1" si="1421"/>
        <v>Lose</v>
      </c>
      <c r="J9485" s="8" t="str">
        <f t="shared" ca="1" si="1422"/>
        <v>Win</v>
      </c>
    </row>
    <row r="9486" spans="1:10" x14ac:dyDescent="0.3">
      <c r="A9486" s="7">
        <f t="shared" ca="1" si="1423"/>
        <v>1.2477126286387197E-2</v>
      </c>
      <c r="B9486" s="8" t="str">
        <f t="shared" ca="1" si="1424"/>
        <v>Door_1</v>
      </c>
      <c r="C9486" s="7">
        <f t="shared" ca="1" si="1425"/>
        <v>0.11917516645380954</v>
      </c>
      <c r="D9486" s="8" t="str">
        <f t="shared" ca="1" si="1426"/>
        <v>Door_1</v>
      </c>
      <c r="E9486" s="8" t="str">
        <f t="shared" ca="1" si="1427"/>
        <v>Door_2</v>
      </c>
      <c r="F9486" s="8" t="str">
        <f t="shared" ca="1" si="1418"/>
        <v>Door_3</v>
      </c>
      <c r="G9486" s="8" t="str">
        <f t="shared" ca="1" si="1419"/>
        <v>Door_2</v>
      </c>
      <c r="H9486" s="8" t="str">
        <f t="shared" ca="1" si="1420"/>
        <v>Door_3</v>
      </c>
      <c r="I9486" s="8" t="str">
        <f t="shared" ca="1" si="1421"/>
        <v>Win</v>
      </c>
      <c r="J9486" s="8" t="str">
        <f t="shared" ca="1" si="1422"/>
        <v>Lose</v>
      </c>
    </row>
    <row r="9487" spans="1:10" x14ac:dyDescent="0.3">
      <c r="A9487" s="7">
        <f t="shared" ca="1" si="1423"/>
        <v>0.52778610297564699</v>
      </c>
      <c r="B9487" s="8" t="str">
        <f t="shared" ca="1" si="1424"/>
        <v>Door_2</v>
      </c>
      <c r="C9487" s="7">
        <f t="shared" ca="1" si="1425"/>
        <v>0.78165383646113162</v>
      </c>
      <c r="D9487" s="8" t="str">
        <f t="shared" ca="1" si="1426"/>
        <v>Door_3</v>
      </c>
      <c r="E9487" s="8" t="str">
        <f t="shared" ca="1" si="1427"/>
        <v>Door_1</v>
      </c>
      <c r="F9487" s="8" t="str">
        <f t="shared" ca="1" si="1418"/>
        <v>Door_2</v>
      </c>
      <c r="G9487" s="8" t="str">
        <f t="shared" ca="1" si="1419"/>
        <v>Door_1</v>
      </c>
      <c r="H9487" s="8" t="str">
        <f t="shared" ca="1" si="1420"/>
        <v>Door_2</v>
      </c>
      <c r="I9487" s="8" t="str">
        <f t="shared" ca="1" si="1421"/>
        <v>Lose</v>
      </c>
      <c r="J9487" s="8" t="str">
        <f t="shared" ca="1" si="1422"/>
        <v>Win</v>
      </c>
    </row>
    <row r="9488" spans="1:10" x14ac:dyDescent="0.3">
      <c r="A9488" s="7">
        <f t="shared" ca="1" si="1423"/>
        <v>0.60132316996732649</v>
      </c>
      <c r="B9488" s="8" t="str">
        <f t="shared" ca="1" si="1424"/>
        <v>Door_2</v>
      </c>
      <c r="C9488" s="7">
        <f t="shared" ca="1" si="1425"/>
        <v>0.9081073975342685</v>
      </c>
      <c r="D9488" s="8" t="str">
        <f t="shared" ca="1" si="1426"/>
        <v>Door_3</v>
      </c>
      <c r="E9488" s="8" t="str">
        <f t="shared" ca="1" si="1427"/>
        <v>Door_1</v>
      </c>
      <c r="F9488" s="8" t="str">
        <f t="shared" ca="1" si="1418"/>
        <v>Door_2</v>
      </c>
      <c r="G9488" s="8" t="str">
        <f t="shared" ca="1" si="1419"/>
        <v>Door_1</v>
      </c>
      <c r="H9488" s="8" t="str">
        <f t="shared" ca="1" si="1420"/>
        <v>Door_2</v>
      </c>
      <c r="I9488" s="8" t="str">
        <f t="shared" ca="1" si="1421"/>
        <v>Lose</v>
      </c>
      <c r="J9488" s="8" t="str">
        <f t="shared" ca="1" si="1422"/>
        <v>Win</v>
      </c>
    </row>
    <row r="9489" spans="1:10" x14ac:dyDescent="0.3">
      <c r="A9489" s="7">
        <f t="shared" ca="1" si="1423"/>
        <v>7.8101995691288617E-2</v>
      </c>
      <c r="B9489" s="8" t="str">
        <f t="shared" ca="1" si="1424"/>
        <v>Door_1</v>
      </c>
      <c r="C9489" s="7">
        <f t="shared" ca="1" si="1425"/>
        <v>0.44967145189698254</v>
      </c>
      <c r="D9489" s="8" t="str">
        <f t="shared" ca="1" si="1426"/>
        <v>Door_2</v>
      </c>
      <c r="E9489" s="8" t="str">
        <f t="shared" ca="1" si="1427"/>
        <v>Door_1</v>
      </c>
      <c r="F9489" s="8" t="str">
        <f t="shared" ca="1" si="1418"/>
        <v>Door_3</v>
      </c>
      <c r="G9489" s="8" t="str">
        <f t="shared" ca="1" si="1419"/>
        <v>Door_3</v>
      </c>
      <c r="H9489" s="8" t="str">
        <f t="shared" ca="1" si="1420"/>
        <v>Door_1</v>
      </c>
      <c r="I9489" s="8" t="str">
        <f t="shared" ca="1" si="1421"/>
        <v>Lose</v>
      </c>
      <c r="J9489" s="8" t="str">
        <f t="shared" ca="1" si="1422"/>
        <v>Win</v>
      </c>
    </row>
    <row r="9490" spans="1:10" x14ac:dyDescent="0.3">
      <c r="A9490" s="7">
        <f t="shared" ca="1" si="1423"/>
        <v>7.4349395980008781E-2</v>
      </c>
      <c r="B9490" s="8" t="str">
        <f t="shared" ca="1" si="1424"/>
        <v>Door_1</v>
      </c>
      <c r="C9490" s="7">
        <f t="shared" ca="1" si="1425"/>
        <v>0.62298910598786872</v>
      </c>
      <c r="D9490" s="8" t="str">
        <f t="shared" ca="1" si="1426"/>
        <v>Door_2</v>
      </c>
      <c r="E9490" s="8" t="str">
        <f t="shared" ca="1" si="1427"/>
        <v>Door_1</v>
      </c>
      <c r="F9490" s="8" t="str">
        <f t="shared" ca="1" si="1418"/>
        <v>Door_3</v>
      </c>
      <c r="G9490" s="8" t="str">
        <f t="shared" ca="1" si="1419"/>
        <v>Door_3</v>
      </c>
      <c r="H9490" s="8" t="str">
        <f t="shared" ca="1" si="1420"/>
        <v>Door_1</v>
      </c>
      <c r="I9490" s="8" t="str">
        <f t="shared" ca="1" si="1421"/>
        <v>Lose</v>
      </c>
      <c r="J9490" s="8" t="str">
        <f t="shared" ca="1" si="1422"/>
        <v>Win</v>
      </c>
    </row>
    <row r="9491" spans="1:10" x14ac:dyDescent="0.3">
      <c r="A9491" s="7">
        <f t="shared" ca="1" si="1423"/>
        <v>0.80350926243862719</v>
      </c>
      <c r="B9491" s="8" t="str">
        <f t="shared" ca="1" si="1424"/>
        <v>Door_3</v>
      </c>
      <c r="C9491" s="7">
        <f t="shared" ca="1" si="1425"/>
        <v>6.7768379389988698E-2</v>
      </c>
      <c r="D9491" s="8" t="str">
        <f t="shared" ca="1" si="1426"/>
        <v>Door_1</v>
      </c>
      <c r="E9491" s="8" t="str">
        <f t="shared" ca="1" si="1427"/>
        <v>Door_2</v>
      </c>
      <c r="F9491" s="8" t="str">
        <f t="shared" ca="1" si="1418"/>
        <v>Door_3</v>
      </c>
      <c r="G9491" s="8" t="str">
        <f t="shared" ca="1" si="1419"/>
        <v>Door_2</v>
      </c>
      <c r="H9491" s="8" t="str">
        <f t="shared" ca="1" si="1420"/>
        <v>Door_3</v>
      </c>
      <c r="I9491" s="8" t="str">
        <f t="shared" ca="1" si="1421"/>
        <v>Lose</v>
      </c>
      <c r="J9491" s="8" t="str">
        <f t="shared" ca="1" si="1422"/>
        <v>Win</v>
      </c>
    </row>
    <row r="9492" spans="1:10" x14ac:dyDescent="0.3">
      <c r="A9492" s="7">
        <f t="shared" ca="1" si="1423"/>
        <v>0.20471263860322253</v>
      </c>
      <c r="B9492" s="8" t="str">
        <f t="shared" ca="1" si="1424"/>
        <v>Door_1</v>
      </c>
      <c r="C9492" s="7">
        <f t="shared" ca="1" si="1425"/>
        <v>0.25472695700220305</v>
      </c>
      <c r="D9492" s="8" t="str">
        <f t="shared" ca="1" si="1426"/>
        <v>Door_1</v>
      </c>
      <c r="E9492" s="8" t="str">
        <f t="shared" ca="1" si="1427"/>
        <v>Door_2</v>
      </c>
      <c r="F9492" s="8" t="str">
        <f t="shared" ca="1" si="1418"/>
        <v>Door_3</v>
      </c>
      <c r="G9492" s="8" t="str">
        <f t="shared" ca="1" si="1419"/>
        <v>Door_2</v>
      </c>
      <c r="H9492" s="8" t="str">
        <f t="shared" ca="1" si="1420"/>
        <v>Door_3</v>
      </c>
      <c r="I9492" s="8" t="str">
        <f t="shared" ca="1" si="1421"/>
        <v>Win</v>
      </c>
      <c r="J9492" s="8" t="str">
        <f t="shared" ca="1" si="1422"/>
        <v>Lose</v>
      </c>
    </row>
    <row r="9493" spans="1:10" x14ac:dyDescent="0.3">
      <c r="A9493" s="7">
        <f t="shared" ca="1" si="1423"/>
        <v>0.76019367001599514</v>
      </c>
      <c r="B9493" s="8" t="str">
        <f t="shared" ca="1" si="1424"/>
        <v>Door_3</v>
      </c>
      <c r="C9493" s="7">
        <f t="shared" ca="1" si="1425"/>
        <v>0.4945025548682872</v>
      </c>
      <c r="D9493" s="8" t="str">
        <f t="shared" ca="1" si="1426"/>
        <v>Door_2</v>
      </c>
      <c r="E9493" s="8" t="str">
        <f t="shared" ca="1" si="1427"/>
        <v>Door_1</v>
      </c>
      <c r="F9493" s="8" t="str">
        <f t="shared" ca="1" si="1418"/>
        <v>Door_3</v>
      </c>
      <c r="G9493" s="8" t="str">
        <f t="shared" ca="1" si="1419"/>
        <v>Door_1</v>
      </c>
      <c r="H9493" s="8" t="str">
        <f t="shared" ca="1" si="1420"/>
        <v>Door_3</v>
      </c>
      <c r="I9493" s="8" t="str">
        <f t="shared" ca="1" si="1421"/>
        <v>Lose</v>
      </c>
      <c r="J9493" s="8" t="str">
        <f t="shared" ca="1" si="1422"/>
        <v>Win</v>
      </c>
    </row>
    <row r="9494" spans="1:10" x14ac:dyDescent="0.3">
      <c r="A9494" s="7">
        <f t="shared" ca="1" si="1423"/>
        <v>0.8531209454044073</v>
      </c>
      <c r="B9494" s="8" t="str">
        <f t="shared" ca="1" si="1424"/>
        <v>Door_3</v>
      </c>
      <c r="C9494" s="7">
        <f t="shared" ca="1" si="1425"/>
        <v>2.3830612736125745E-2</v>
      </c>
      <c r="D9494" s="8" t="str">
        <f t="shared" ca="1" si="1426"/>
        <v>Door_1</v>
      </c>
      <c r="E9494" s="8" t="str">
        <f t="shared" ca="1" si="1427"/>
        <v>Door_2</v>
      </c>
      <c r="F9494" s="8" t="str">
        <f t="shared" ca="1" si="1418"/>
        <v>Door_3</v>
      </c>
      <c r="G9494" s="8" t="str">
        <f t="shared" ca="1" si="1419"/>
        <v>Door_2</v>
      </c>
      <c r="H9494" s="8" t="str">
        <f t="shared" ca="1" si="1420"/>
        <v>Door_3</v>
      </c>
      <c r="I9494" s="8" t="str">
        <f t="shared" ca="1" si="1421"/>
        <v>Lose</v>
      </c>
      <c r="J9494" s="8" t="str">
        <f t="shared" ca="1" si="1422"/>
        <v>Win</v>
      </c>
    </row>
    <row r="9495" spans="1:10" x14ac:dyDescent="0.3">
      <c r="A9495" s="7">
        <f t="shared" ca="1" si="1423"/>
        <v>0.40477995824309287</v>
      </c>
      <c r="B9495" s="8" t="str">
        <f t="shared" ca="1" si="1424"/>
        <v>Door_2</v>
      </c>
      <c r="C9495" s="7">
        <f t="shared" ca="1" si="1425"/>
        <v>0.48594040539524153</v>
      </c>
      <c r="D9495" s="8" t="str">
        <f t="shared" ca="1" si="1426"/>
        <v>Door_2</v>
      </c>
      <c r="E9495" s="8" t="str">
        <f t="shared" ca="1" si="1427"/>
        <v>Door_1</v>
      </c>
      <c r="F9495" s="8" t="str">
        <f t="shared" ca="1" si="1418"/>
        <v>Door_3</v>
      </c>
      <c r="G9495" s="8" t="str">
        <f t="shared" ca="1" si="1419"/>
        <v>Door_1</v>
      </c>
      <c r="H9495" s="8" t="str">
        <f t="shared" ca="1" si="1420"/>
        <v>Door_3</v>
      </c>
      <c r="I9495" s="8" t="str">
        <f t="shared" ca="1" si="1421"/>
        <v>Win</v>
      </c>
      <c r="J9495" s="8" t="str">
        <f t="shared" ca="1" si="1422"/>
        <v>Lose</v>
      </c>
    </row>
    <row r="9496" spans="1:10" x14ac:dyDescent="0.3">
      <c r="A9496" s="7">
        <f t="shared" ca="1" si="1423"/>
        <v>0.64032409639850674</v>
      </c>
      <c r="B9496" s="8" t="str">
        <f t="shared" ca="1" si="1424"/>
        <v>Door_2</v>
      </c>
      <c r="C9496" s="7">
        <f t="shared" ca="1" si="1425"/>
        <v>0.5304070733762295</v>
      </c>
      <c r="D9496" s="8" t="str">
        <f t="shared" ca="1" si="1426"/>
        <v>Door_2</v>
      </c>
      <c r="E9496" s="8" t="str">
        <f t="shared" ca="1" si="1427"/>
        <v>Door_1</v>
      </c>
      <c r="F9496" s="8" t="str">
        <f t="shared" ca="1" si="1418"/>
        <v>Door_3</v>
      </c>
      <c r="G9496" s="8" t="str">
        <f t="shared" ca="1" si="1419"/>
        <v>Door_1</v>
      </c>
      <c r="H9496" s="8" t="str">
        <f t="shared" ca="1" si="1420"/>
        <v>Door_3</v>
      </c>
      <c r="I9496" s="8" t="str">
        <f t="shared" ca="1" si="1421"/>
        <v>Win</v>
      </c>
      <c r="J9496" s="8" t="str">
        <f t="shared" ca="1" si="1422"/>
        <v>Lose</v>
      </c>
    </row>
    <row r="9497" spans="1:10" x14ac:dyDescent="0.3">
      <c r="A9497" s="7">
        <f t="shared" ca="1" si="1423"/>
        <v>0.61708660980791707</v>
      </c>
      <c r="B9497" s="8" t="str">
        <f t="shared" ca="1" si="1424"/>
        <v>Door_2</v>
      </c>
      <c r="C9497" s="7">
        <f t="shared" ca="1" si="1425"/>
        <v>0.60803969138294889</v>
      </c>
      <c r="D9497" s="8" t="str">
        <f t="shared" ca="1" si="1426"/>
        <v>Door_2</v>
      </c>
      <c r="E9497" s="8" t="str">
        <f t="shared" ca="1" si="1427"/>
        <v>Door_1</v>
      </c>
      <c r="F9497" s="8" t="str">
        <f t="shared" ca="1" si="1418"/>
        <v>Door_3</v>
      </c>
      <c r="G9497" s="8" t="str">
        <f t="shared" ca="1" si="1419"/>
        <v>Door_1</v>
      </c>
      <c r="H9497" s="8" t="str">
        <f t="shared" ca="1" si="1420"/>
        <v>Door_3</v>
      </c>
      <c r="I9497" s="8" t="str">
        <f t="shared" ca="1" si="1421"/>
        <v>Win</v>
      </c>
      <c r="J9497" s="8" t="str">
        <f t="shared" ca="1" si="1422"/>
        <v>Lose</v>
      </c>
    </row>
    <row r="9498" spans="1:10" x14ac:dyDescent="0.3">
      <c r="A9498" s="7">
        <f t="shared" ca="1" si="1423"/>
        <v>0.71192867396506021</v>
      </c>
      <c r="B9498" s="8" t="str">
        <f t="shared" ca="1" si="1424"/>
        <v>Door_3</v>
      </c>
      <c r="C9498" s="7">
        <f t="shared" ca="1" si="1425"/>
        <v>0.92051087141651278</v>
      </c>
      <c r="D9498" s="8" t="str">
        <f t="shared" ca="1" si="1426"/>
        <v>Door_3</v>
      </c>
      <c r="E9498" s="8" t="str">
        <f t="shared" ca="1" si="1427"/>
        <v>Door_1</v>
      </c>
      <c r="F9498" s="8" t="str">
        <f t="shared" ca="1" si="1418"/>
        <v>Door_2</v>
      </c>
      <c r="G9498" s="8" t="str">
        <f t="shared" ca="1" si="1419"/>
        <v>Door_1</v>
      </c>
      <c r="H9498" s="8" t="str">
        <f t="shared" ca="1" si="1420"/>
        <v>Door_2</v>
      </c>
      <c r="I9498" s="8" t="str">
        <f t="shared" ca="1" si="1421"/>
        <v>Win</v>
      </c>
      <c r="J9498" s="8" t="str">
        <f t="shared" ca="1" si="1422"/>
        <v>Lose</v>
      </c>
    </row>
    <row r="9499" spans="1:10" x14ac:dyDescent="0.3">
      <c r="A9499" s="7">
        <f t="shared" ca="1" si="1423"/>
        <v>0.58518520598152213</v>
      </c>
      <c r="B9499" s="8" t="str">
        <f t="shared" ca="1" si="1424"/>
        <v>Door_2</v>
      </c>
      <c r="C9499" s="7">
        <f t="shared" ca="1" si="1425"/>
        <v>0.14169369870680493</v>
      </c>
      <c r="D9499" s="8" t="str">
        <f t="shared" ca="1" si="1426"/>
        <v>Door_1</v>
      </c>
      <c r="E9499" s="8" t="str">
        <f t="shared" ca="1" si="1427"/>
        <v>Door_2</v>
      </c>
      <c r="F9499" s="8" t="str">
        <f t="shared" ca="1" si="1418"/>
        <v>Door_3</v>
      </c>
      <c r="G9499" s="8" t="str">
        <f t="shared" ca="1" si="1419"/>
        <v>Door_3</v>
      </c>
      <c r="H9499" s="8" t="str">
        <f t="shared" ca="1" si="1420"/>
        <v>Door_2</v>
      </c>
      <c r="I9499" s="8" t="str">
        <f t="shared" ca="1" si="1421"/>
        <v>Lose</v>
      </c>
      <c r="J9499" s="8" t="str">
        <f t="shared" ca="1" si="1422"/>
        <v>Win</v>
      </c>
    </row>
    <row r="9500" spans="1:10" x14ac:dyDescent="0.3">
      <c r="A9500" s="7">
        <f t="shared" ca="1" si="1423"/>
        <v>0.47168045291023564</v>
      </c>
      <c r="B9500" s="8" t="str">
        <f t="shared" ca="1" si="1424"/>
        <v>Door_2</v>
      </c>
      <c r="C9500" s="7">
        <f t="shared" ca="1" si="1425"/>
        <v>0.6571577078554226</v>
      </c>
      <c r="D9500" s="8" t="str">
        <f t="shared" ca="1" si="1426"/>
        <v>Door_2</v>
      </c>
      <c r="E9500" s="8" t="str">
        <f t="shared" ca="1" si="1427"/>
        <v>Door_1</v>
      </c>
      <c r="F9500" s="8" t="str">
        <f t="shared" ca="1" si="1418"/>
        <v>Door_3</v>
      </c>
      <c r="G9500" s="8" t="str">
        <f t="shared" ca="1" si="1419"/>
        <v>Door_1</v>
      </c>
      <c r="H9500" s="8" t="str">
        <f t="shared" ca="1" si="1420"/>
        <v>Door_3</v>
      </c>
      <c r="I9500" s="8" t="str">
        <f t="shared" ca="1" si="1421"/>
        <v>Win</v>
      </c>
      <c r="J9500" s="8" t="str">
        <f t="shared" ca="1" si="1422"/>
        <v>Lose</v>
      </c>
    </row>
    <row r="9501" spans="1:10" x14ac:dyDescent="0.3">
      <c r="A9501" s="7">
        <f t="shared" ca="1" si="1423"/>
        <v>0.18714734143934675</v>
      </c>
      <c r="B9501" s="8" t="str">
        <f t="shared" ca="1" si="1424"/>
        <v>Door_1</v>
      </c>
      <c r="C9501" s="7">
        <f t="shared" ca="1" si="1425"/>
        <v>0.82045071475204889</v>
      </c>
      <c r="D9501" s="8" t="str">
        <f t="shared" ca="1" si="1426"/>
        <v>Door_3</v>
      </c>
      <c r="E9501" s="8" t="str">
        <f t="shared" ca="1" si="1427"/>
        <v>Door_1</v>
      </c>
      <c r="F9501" s="8" t="str">
        <f t="shared" ca="1" si="1418"/>
        <v>Door_2</v>
      </c>
      <c r="G9501" s="8" t="str">
        <f t="shared" ca="1" si="1419"/>
        <v>Door_2</v>
      </c>
      <c r="H9501" s="8" t="str">
        <f t="shared" ca="1" si="1420"/>
        <v>Door_1</v>
      </c>
      <c r="I9501" s="8" t="str">
        <f t="shared" ca="1" si="1421"/>
        <v>Lose</v>
      </c>
      <c r="J9501" s="8" t="str">
        <f t="shared" ca="1" si="1422"/>
        <v>Win</v>
      </c>
    </row>
    <row r="9502" spans="1:10" x14ac:dyDescent="0.3">
      <c r="A9502" s="7">
        <f t="shared" ca="1" si="1423"/>
        <v>0.96788389292725274</v>
      </c>
      <c r="B9502" s="8" t="str">
        <f t="shared" ca="1" si="1424"/>
        <v>Door_3</v>
      </c>
      <c r="C9502" s="7">
        <f t="shared" ca="1" si="1425"/>
        <v>0.54988192628383725</v>
      </c>
      <c r="D9502" s="8" t="str">
        <f t="shared" ca="1" si="1426"/>
        <v>Door_2</v>
      </c>
      <c r="E9502" s="8" t="str">
        <f t="shared" ca="1" si="1427"/>
        <v>Door_1</v>
      </c>
      <c r="F9502" s="8" t="str">
        <f t="shared" ca="1" si="1418"/>
        <v>Door_3</v>
      </c>
      <c r="G9502" s="8" t="str">
        <f t="shared" ca="1" si="1419"/>
        <v>Door_1</v>
      </c>
      <c r="H9502" s="8" t="str">
        <f t="shared" ca="1" si="1420"/>
        <v>Door_3</v>
      </c>
      <c r="I9502" s="8" t="str">
        <f t="shared" ca="1" si="1421"/>
        <v>Lose</v>
      </c>
      <c r="J9502" s="8" t="str">
        <f t="shared" ca="1" si="1422"/>
        <v>Win</v>
      </c>
    </row>
    <row r="9503" spans="1:10" x14ac:dyDescent="0.3">
      <c r="A9503" s="7">
        <f t="shared" ca="1" si="1423"/>
        <v>0.4406658287189742</v>
      </c>
      <c r="B9503" s="8" t="str">
        <f t="shared" ca="1" si="1424"/>
        <v>Door_2</v>
      </c>
      <c r="C9503" s="7">
        <f t="shared" ca="1" si="1425"/>
        <v>0.45803975052103663</v>
      </c>
      <c r="D9503" s="8" t="str">
        <f t="shared" ca="1" si="1426"/>
        <v>Door_2</v>
      </c>
      <c r="E9503" s="8" t="str">
        <f t="shared" ca="1" si="1427"/>
        <v>Door_1</v>
      </c>
      <c r="F9503" s="8" t="str">
        <f t="shared" ca="1" si="1418"/>
        <v>Door_3</v>
      </c>
      <c r="G9503" s="8" t="str">
        <f t="shared" ca="1" si="1419"/>
        <v>Door_1</v>
      </c>
      <c r="H9503" s="8" t="str">
        <f t="shared" ca="1" si="1420"/>
        <v>Door_3</v>
      </c>
      <c r="I9503" s="8" t="str">
        <f t="shared" ca="1" si="1421"/>
        <v>Win</v>
      </c>
      <c r="J9503" s="8" t="str">
        <f t="shared" ca="1" si="1422"/>
        <v>Lose</v>
      </c>
    </row>
    <row r="9504" spans="1:10" x14ac:dyDescent="0.3">
      <c r="A9504" s="7">
        <f t="shared" ca="1" si="1423"/>
        <v>0.12242846423482889</v>
      </c>
      <c r="B9504" s="8" t="str">
        <f t="shared" ca="1" si="1424"/>
        <v>Door_1</v>
      </c>
      <c r="C9504" s="7">
        <f t="shared" ca="1" si="1425"/>
        <v>0.86565461975647817</v>
      </c>
      <c r="D9504" s="8" t="str">
        <f t="shared" ca="1" si="1426"/>
        <v>Door_3</v>
      </c>
      <c r="E9504" s="8" t="str">
        <f t="shared" ca="1" si="1427"/>
        <v>Door_1</v>
      </c>
      <c r="F9504" s="8" t="str">
        <f t="shared" ca="1" si="1418"/>
        <v>Door_2</v>
      </c>
      <c r="G9504" s="8" t="str">
        <f t="shared" ca="1" si="1419"/>
        <v>Door_2</v>
      </c>
      <c r="H9504" s="8" t="str">
        <f t="shared" ca="1" si="1420"/>
        <v>Door_1</v>
      </c>
      <c r="I9504" s="8" t="str">
        <f t="shared" ca="1" si="1421"/>
        <v>Lose</v>
      </c>
      <c r="J9504" s="8" t="str">
        <f t="shared" ca="1" si="1422"/>
        <v>Win</v>
      </c>
    </row>
    <row r="9505" spans="1:10" x14ac:dyDescent="0.3">
      <c r="A9505" s="7">
        <f t="shared" ca="1" si="1423"/>
        <v>4.8242521390588045E-2</v>
      </c>
      <c r="B9505" s="8" t="str">
        <f t="shared" ca="1" si="1424"/>
        <v>Door_1</v>
      </c>
      <c r="C9505" s="7">
        <f t="shared" ca="1" si="1425"/>
        <v>0.41729824106933033</v>
      </c>
      <c r="D9505" s="8" t="str">
        <f t="shared" ca="1" si="1426"/>
        <v>Door_2</v>
      </c>
      <c r="E9505" s="8" t="str">
        <f t="shared" ca="1" si="1427"/>
        <v>Door_1</v>
      </c>
      <c r="F9505" s="8" t="str">
        <f t="shared" ca="1" si="1418"/>
        <v>Door_3</v>
      </c>
      <c r="G9505" s="8" t="str">
        <f t="shared" ca="1" si="1419"/>
        <v>Door_3</v>
      </c>
      <c r="H9505" s="8" t="str">
        <f t="shared" ca="1" si="1420"/>
        <v>Door_1</v>
      </c>
      <c r="I9505" s="8" t="str">
        <f t="shared" ca="1" si="1421"/>
        <v>Lose</v>
      </c>
      <c r="J9505" s="8" t="str">
        <f t="shared" ca="1" si="1422"/>
        <v>Win</v>
      </c>
    </row>
    <row r="9506" spans="1:10" x14ac:dyDescent="0.3">
      <c r="A9506" s="7">
        <f t="shared" ca="1" si="1423"/>
        <v>0.33170479998966051</v>
      </c>
      <c r="B9506" s="8" t="str">
        <f t="shared" ca="1" si="1424"/>
        <v>Door_1</v>
      </c>
      <c r="C9506" s="7">
        <f t="shared" ca="1" si="1425"/>
        <v>0.90610339148268526</v>
      </c>
      <c r="D9506" s="8" t="str">
        <f t="shared" ca="1" si="1426"/>
        <v>Door_3</v>
      </c>
      <c r="E9506" s="8" t="str">
        <f t="shared" ca="1" si="1427"/>
        <v>Door_1</v>
      </c>
      <c r="F9506" s="8" t="str">
        <f t="shared" ca="1" si="1418"/>
        <v>Door_2</v>
      </c>
      <c r="G9506" s="8" t="str">
        <f t="shared" ca="1" si="1419"/>
        <v>Door_2</v>
      </c>
      <c r="H9506" s="8" t="str">
        <f t="shared" ca="1" si="1420"/>
        <v>Door_1</v>
      </c>
      <c r="I9506" s="8" t="str">
        <f t="shared" ca="1" si="1421"/>
        <v>Lose</v>
      </c>
      <c r="J9506" s="8" t="str">
        <f t="shared" ca="1" si="1422"/>
        <v>Win</v>
      </c>
    </row>
    <row r="9507" spans="1:10" x14ac:dyDescent="0.3">
      <c r="A9507" s="7">
        <f t="shared" ca="1" si="1423"/>
        <v>0.12512514928442553</v>
      </c>
      <c r="B9507" s="8" t="str">
        <f t="shared" ca="1" si="1424"/>
        <v>Door_1</v>
      </c>
      <c r="C9507" s="7">
        <f t="shared" ca="1" si="1425"/>
        <v>0.22111728487389604</v>
      </c>
      <c r="D9507" s="8" t="str">
        <f t="shared" ca="1" si="1426"/>
        <v>Door_1</v>
      </c>
      <c r="E9507" s="8" t="str">
        <f t="shared" ca="1" si="1427"/>
        <v>Door_2</v>
      </c>
      <c r="F9507" s="8" t="str">
        <f t="shared" ca="1" si="1418"/>
        <v>Door_3</v>
      </c>
      <c r="G9507" s="8" t="str">
        <f t="shared" ca="1" si="1419"/>
        <v>Door_2</v>
      </c>
      <c r="H9507" s="8" t="str">
        <f t="shared" ca="1" si="1420"/>
        <v>Door_3</v>
      </c>
      <c r="I9507" s="8" t="str">
        <f t="shared" ca="1" si="1421"/>
        <v>Win</v>
      </c>
      <c r="J9507" s="8" t="str">
        <f t="shared" ca="1" si="1422"/>
        <v>Lose</v>
      </c>
    </row>
    <row r="9508" spans="1:10" x14ac:dyDescent="0.3">
      <c r="A9508" s="7">
        <f t="shared" ca="1" si="1423"/>
        <v>0.38600478718505649</v>
      </c>
      <c r="B9508" s="8" t="str">
        <f t="shared" ca="1" si="1424"/>
        <v>Door_2</v>
      </c>
      <c r="C9508" s="7">
        <f t="shared" ca="1" si="1425"/>
        <v>0.58193198323229522</v>
      </c>
      <c r="D9508" s="8" t="str">
        <f t="shared" ca="1" si="1426"/>
        <v>Door_2</v>
      </c>
      <c r="E9508" s="8" t="str">
        <f t="shared" ca="1" si="1427"/>
        <v>Door_1</v>
      </c>
      <c r="F9508" s="8" t="str">
        <f t="shared" ca="1" si="1418"/>
        <v>Door_3</v>
      </c>
      <c r="G9508" s="8" t="str">
        <f t="shared" ca="1" si="1419"/>
        <v>Door_1</v>
      </c>
      <c r="H9508" s="8" t="str">
        <f t="shared" ca="1" si="1420"/>
        <v>Door_3</v>
      </c>
      <c r="I9508" s="8" t="str">
        <f t="shared" ca="1" si="1421"/>
        <v>Win</v>
      </c>
      <c r="J9508" s="8" t="str">
        <f t="shared" ca="1" si="1422"/>
        <v>Lose</v>
      </c>
    </row>
    <row r="9509" spans="1:10" x14ac:dyDescent="0.3">
      <c r="A9509" s="7">
        <f t="shared" ca="1" si="1423"/>
        <v>0.46680414465760056</v>
      </c>
      <c r="B9509" s="8" t="str">
        <f t="shared" ca="1" si="1424"/>
        <v>Door_2</v>
      </c>
      <c r="C9509" s="7">
        <f t="shared" ca="1" si="1425"/>
        <v>0.47268414046008622</v>
      </c>
      <c r="D9509" s="8" t="str">
        <f t="shared" ca="1" si="1426"/>
        <v>Door_2</v>
      </c>
      <c r="E9509" s="8" t="str">
        <f t="shared" ca="1" si="1427"/>
        <v>Door_1</v>
      </c>
      <c r="F9509" s="8" t="str">
        <f t="shared" ca="1" si="1418"/>
        <v>Door_3</v>
      </c>
      <c r="G9509" s="8" t="str">
        <f t="shared" ca="1" si="1419"/>
        <v>Door_1</v>
      </c>
      <c r="H9509" s="8" t="str">
        <f t="shared" ca="1" si="1420"/>
        <v>Door_3</v>
      </c>
      <c r="I9509" s="8" t="str">
        <f t="shared" ca="1" si="1421"/>
        <v>Win</v>
      </c>
      <c r="J9509" s="8" t="str">
        <f t="shared" ca="1" si="1422"/>
        <v>Lose</v>
      </c>
    </row>
    <row r="9510" spans="1:10" x14ac:dyDescent="0.3">
      <c r="A9510" s="7">
        <f t="shared" ca="1" si="1423"/>
        <v>0.25261479190386427</v>
      </c>
      <c r="B9510" s="8" t="str">
        <f t="shared" ca="1" si="1424"/>
        <v>Door_1</v>
      </c>
      <c r="C9510" s="7">
        <f t="shared" ca="1" si="1425"/>
        <v>6.0754027881722794E-2</v>
      </c>
      <c r="D9510" s="8" t="str">
        <f t="shared" ca="1" si="1426"/>
        <v>Door_1</v>
      </c>
      <c r="E9510" s="8" t="str">
        <f t="shared" ca="1" si="1427"/>
        <v>Door_2</v>
      </c>
      <c r="F9510" s="8" t="str">
        <f t="shared" ca="1" si="1418"/>
        <v>Door_3</v>
      </c>
      <c r="G9510" s="8" t="str">
        <f t="shared" ca="1" si="1419"/>
        <v>Door_2</v>
      </c>
      <c r="H9510" s="8" t="str">
        <f t="shared" ca="1" si="1420"/>
        <v>Door_3</v>
      </c>
      <c r="I9510" s="8" t="str">
        <f t="shared" ca="1" si="1421"/>
        <v>Win</v>
      </c>
      <c r="J9510" s="8" t="str">
        <f t="shared" ca="1" si="1422"/>
        <v>Lose</v>
      </c>
    </row>
    <row r="9511" spans="1:10" x14ac:dyDescent="0.3">
      <c r="A9511" s="7">
        <f t="shared" ca="1" si="1423"/>
        <v>0.5651951420378587</v>
      </c>
      <c r="B9511" s="8" t="str">
        <f t="shared" ca="1" si="1424"/>
        <v>Door_2</v>
      </c>
      <c r="C9511" s="7">
        <f t="shared" ca="1" si="1425"/>
        <v>0.30385339330905681</v>
      </c>
      <c r="D9511" s="8" t="str">
        <f t="shared" ca="1" si="1426"/>
        <v>Door_1</v>
      </c>
      <c r="E9511" s="8" t="str">
        <f t="shared" ca="1" si="1427"/>
        <v>Door_2</v>
      </c>
      <c r="F9511" s="8" t="str">
        <f t="shared" ca="1" si="1418"/>
        <v>Door_3</v>
      </c>
      <c r="G9511" s="8" t="str">
        <f t="shared" ca="1" si="1419"/>
        <v>Door_3</v>
      </c>
      <c r="H9511" s="8" t="str">
        <f t="shared" ca="1" si="1420"/>
        <v>Door_2</v>
      </c>
      <c r="I9511" s="8" t="str">
        <f t="shared" ca="1" si="1421"/>
        <v>Lose</v>
      </c>
      <c r="J9511" s="8" t="str">
        <f t="shared" ca="1" si="1422"/>
        <v>Win</v>
      </c>
    </row>
    <row r="9512" spans="1:10" x14ac:dyDescent="0.3">
      <c r="A9512" s="7">
        <f t="shared" ca="1" si="1423"/>
        <v>0.81430980422458954</v>
      </c>
      <c r="B9512" s="8" t="str">
        <f t="shared" ca="1" si="1424"/>
        <v>Door_3</v>
      </c>
      <c r="C9512" s="7">
        <f t="shared" ca="1" si="1425"/>
        <v>0.7010319582411999</v>
      </c>
      <c r="D9512" s="8" t="str">
        <f t="shared" ca="1" si="1426"/>
        <v>Door_3</v>
      </c>
      <c r="E9512" s="8" t="str">
        <f t="shared" ca="1" si="1427"/>
        <v>Door_1</v>
      </c>
      <c r="F9512" s="8" t="str">
        <f t="shared" ca="1" si="1418"/>
        <v>Door_2</v>
      </c>
      <c r="G9512" s="8" t="str">
        <f t="shared" ca="1" si="1419"/>
        <v>Door_1</v>
      </c>
      <c r="H9512" s="8" t="str">
        <f t="shared" ca="1" si="1420"/>
        <v>Door_2</v>
      </c>
      <c r="I9512" s="8" t="str">
        <f t="shared" ca="1" si="1421"/>
        <v>Win</v>
      </c>
      <c r="J9512" s="8" t="str">
        <f t="shared" ca="1" si="1422"/>
        <v>Lose</v>
      </c>
    </row>
    <row r="9513" spans="1:10" x14ac:dyDescent="0.3">
      <c r="A9513" s="7">
        <f t="shared" ca="1" si="1423"/>
        <v>7.1147745183317346E-2</v>
      </c>
      <c r="B9513" s="8" t="str">
        <f t="shared" ca="1" si="1424"/>
        <v>Door_1</v>
      </c>
      <c r="C9513" s="7">
        <f t="shared" ca="1" si="1425"/>
        <v>0.30547226643964553</v>
      </c>
      <c r="D9513" s="8" t="str">
        <f t="shared" ca="1" si="1426"/>
        <v>Door_1</v>
      </c>
      <c r="E9513" s="8" t="str">
        <f t="shared" ca="1" si="1427"/>
        <v>Door_2</v>
      </c>
      <c r="F9513" s="8" t="str">
        <f t="shared" ca="1" si="1418"/>
        <v>Door_3</v>
      </c>
      <c r="G9513" s="8" t="str">
        <f t="shared" ca="1" si="1419"/>
        <v>Door_2</v>
      </c>
      <c r="H9513" s="8" t="str">
        <f t="shared" ca="1" si="1420"/>
        <v>Door_3</v>
      </c>
      <c r="I9513" s="8" t="str">
        <f t="shared" ca="1" si="1421"/>
        <v>Win</v>
      </c>
      <c r="J9513" s="8" t="str">
        <f t="shared" ca="1" si="1422"/>
        <v>Lose</v>
      </c>
    </row>
    <row r="9514" spans="1:10" x14ac:dyDescent="0.3">
      <c r="A9514" s="7">
        <f t="shared" ca="1" si="1423"/>
        <v>0.57721972844534908</v>
      </c>
      <c r="B9514" s="8" t="str">
        <f t="shared" ca="1" si="1424"/>
        <v>Door_2</v>
      </c>
      <c r="C9514" s="7">
        <f t="shared" ca="1" si="1425"/>
        <v>0.91630686262571026</v>
      </c>
      <c r="D9514" s="8" t="str">
        <f t="shared" ca="1" si="1426"/>
        <v>Door_3</v>
      </c>
      <c r="E9514" s="8" t="str">
        <f t="shared" ca="1" si="1427"/>
        <v>Door_1</v>
      </c>
      <c r="F9514" s="8" t="str">
        <f t="shared" ref="F9514:F9577" ca="1" si="1428">IF(D9514="Door_1","Door_3",IF(D9514="Door_2","Door_3","Door_2"))</f>
        <v>Door_2</v>
      </c>
      <c r="G9514" s="8" t="str">
        <f t="shared" ref="G9514:G9577" ca="1" si="1429">IF(B9514=E9514,F9514,E9514)</f>
        <v>Door_1</v>
      </c>
      <c r="H9514" s="8" t="str">
        <f t="shared" ref="H9514:H9577" ca="1" si="1430">IF(E9514=G9514,F9514,E9514)</f>
        <v>Door_2</v>
      </c>
      <c r="I9514" s="8" t="str">
        <f t="shared" ref="I9514:I9577" ca="1" si="1431">IF(B9514=D9514,"Win","Lose")</f>
        <v>Lose</v>
      </c>
      <c r="J9514" s="8" t="str">
        <f t="shared" ref="J9514:J9577" ca="1" si="1432">IF(B9514=H9514,"Win","Lose")</f>
        <v>Win</v>
      </c>
    </row>
    <row r="9515" spans="1:10" x14ac:dyDescent="0.3">
      <c r="A9515" s="7">
        <f t="shared" ca="1" si="1423"/>
        <v>0.16481013248119181</v>
      </c>
      <c r="B9515" s="8" t="str">
        <f t="shared" ca="1" si="1424"/>
        <v>Door_1</v>
      </c>
      <c r="C9515" s="7">
        <f t="shared" ca="1" si="1425"/>
        <v>0.86623601224628177</v>
      </c>
      <c r="D9515" s="8" t="str">
        <f t="shared" ca="1" si="1426"/>
        <v>Door_3</v>
      </c>
      <c r="E9515" s="8" t="str">
        <f t="shared" ca="1" si="1427"/>
        <v>Door_1</v>
      </c>
      <c r="F9515" s="8" t="str">
        <f t="shared" ca="1" si="1428"/>
        <v>Door_2</v>
      </c>
      <c r="G9515" s="8" t="str">
        <f t="shared" ca="1" si="1429"/>
        <v>Door_2</v>
      </c>
      <c r="H9515" s="8" t="str">
        <f t="shared" ca="1" si="1430"/>
        <v>Door_1</v>
      </c>
      <c r="I9515" s="8" t="str">
        <f t="shared" ca="1" si="1431"/>
        <v>Lose</v>
      </c>
      <c r="J9515" s="8" t="str">
        <f t="shared" ca="1" si="1432"/>
        <v>Win</v>
      </c>
    </row>
    <row r="9516" spans="1:10" x14ac:dyDescent="0.3">
      <c r="A9516" s="7">
        <f t="shared" ca="1" si="1423"/>
        <v>0.70827380903675541</v>
      </c>
      <c r="B9516" s="8" t="str">
        <f t="shared" ca="1" si="1424"/>
        <v>Door_3</v>
      </c>
      <c r="C9516" s="7">
        <f t="shared" ca="1" si="1425"/>
        <v>0.41985246522512087</v>
      </c>
      <c r="D9516" s="8" t="str">
        <f t="shared" ca="1" si="1426"/>
        <v>Door_2</v>
      </c>
      <c r="E9516" s="8" t="str">
        <f t="shared" ca="1" si="1427"/>
        <v>Door_1</v>
      </c>
      <c r="F9516" s="8" t="str">
        <f t="shared" ca="1" si="1428"/>
        <v>Door_3</v>
      </c>
      <c r="G9516" s="8" t="str">
        <f t="shared" ca="1" si="1429"/>
        <v>Door_1</v>
      </c>
      <c r="H9516" s="8" t="str">
        <f t="shared" ca="1" si="1430"/>
        <v>Door_3</v>
      </c>
      <c r="I9516" s="8" t="str">
        <f t="shared" ca="1" si="1431"/>
        <v>Lose</v>
      </c>
      <c r="J9516" s="8" t="str">
        <f t="shared" ca="1" si="1432"/>
        <v>Win</v>
      </c>
    </row>
    <row r="9517" spans="1:10" x14ac:dyDescent="0.3">
      <c r="A9517" s="7">
        <f t="shared" ca="1" si="1423"/>
        <v>0.74755841959475877</v>
      </c>
      <c r="B9517" s="8" t="str">
        <f t="shared" ca="1" si="1424"/>
        <v>Door_3</v>
      </c>
      <c r="C9517" s="7">
        <f t="shared" ca="1" si="1425"/>
        <v>0.9983355839990391</v>
      </c>
      <c r="D9517" s="8" t="str">
        <f t="shared" ca="1" si="1426"/>
        <v>Door_3</v>
      </c>
      <c r="E9517" s="8" t="str">
        <f t="shared" ca="1" si="1427"/>
        <v>Door_1</v>
      </c>
      <c r="F9517" s="8" t="str">
        <f t="shared" ca="1" si="1428"/>
        <v>Door_2</v>
      </c>
      <c r="G9517" s="8" t="str">
        <f t="shared" ca="1" si="1429"/>
        <v>Door_1</v>
      </c>
      <c r="H9517" s="8" t="str">
        <f t="shared" ca="1" si="1430"/>
        <v>Door_2</v>
      </c>
      <c r="I9517" s="8" t="str">
        <f t="shared" ca="1" si="1431"/>
        <v>Win</v>
      </c>
      <c r="J9517" s="8" t="str">
        <f t="shared" ca="1" si="1432"/>
        <v>Lose</v>
      </c>
    </row>
    <row r="9518" spans="1:10" x14ac:dyDescent="0.3">
      <c r="A9518" s="7">
        <f t="shared" ca="1" si="1423"/>
        <v>0.46361149350778319</v>
      </c>
      <c r="B9518" s="8" t="str">
        <f t="shared" ca="1" si="1424"/>
        <v>Door_2</v>
      </c>
      <c r="C9518" s="7">
        <f t="shared" ca="1" si="1425"/>
        <v>0.92540059813023068</v>
      </c>
      <c r="D9518" s="8" t="str">
        <f t="shared" ca="1" si="1426"/>
        <v>Door_3</v>
      </c>
      <c r="E9518" s="8" t="str">
        <f t="shared" ca="1" si="1427"/>
        <v>Door_1</v>
      </c>
      <c r="F9518" s="8" t="str">
        <f t="shared" ca="1" si="1428"/>
        <v>Door_2</v>
      </c>
      <c r="G9518" s="8" t="str">
        <f t="shared" ca="1" si="1429"/>
        <v>Door_1</v>
      </c>
      <c r="H9518" s="8" t="str">
        <f t="shared" ca="1" si="1430"/>
        <v>Door_2</v>
      </c>
      <c r="I9518" s="8" t="str">
        <f t="shared" ca="1" si="1431"/>
        <v>Lose</v>
      </c>
      <c r="J9518" s="8" t="str">
        <f t="shared" ca="1" si="1432"/>
        <v>Win</v>
      </c>
    </row>
    <row r="9519" spans="1:10" x14ac:dyDescent="0.3">
      <c r="A9519" s="7">
        <f t="shared" ca="1" si="1423"/>
        <v>0.51332853093388897</v>
      </c>
      <c r="B9519" s="8" t="str">
        <f t="shared" ca="1" si="1424"/>
        <v>Door_2</v>
      </c>
      <c r="C9519" s="7">
        <f t="shared" ca="1" si="1425"/>
        <v>0.77417059709968183</v>
      </c>
      <c r="D9519" s="8" t="str">
        <f t="shared" ca="1" si="1426"/>
        <v>Door_3</v>
      </c>
      <c r="E9519" s="8" t="str">
        <f t="shared" ca="1" si="1427"/>
        <v>Door_1</v>
      </c>
      <c r="F9519" s="8" t="str">
        <f t="shared" ca="1" si="1428"/>
        <v>Door_2</v>
      </c>
      <c r="G9519" s="8" t="str">
        <f t="shared" ca="1" si="1429"/>
        <v>Door_1</v>
      </c>
      <c r="H9519" s="8" t="str">
        <f t="shared" ca="1" si="1430"/>
        <v>Door_2</v>
      </c>
      <c r="I9519" s="8" t="str">
        <f t="shared" ca="1" si="1431"/>
        <v>Lose</v>
      </c>
      <c r="J9519" s="8" t="str">
        <f t="shared" ca="1" si="1432"/>
        <v>Win</v>
      </c>
    </row>
    <row r="9520" spans="1:10" x14ac:dyDescent="0.3">
      <c r="A9520" s="7">
        <f t="shared" ca="1" si="1423"/>
        <v>0.18880338625393522</v>
      </c>
      <c r="B9520" s="8" t="str">
        <f t="shared" ca="1" si="1424"/>
        <v>Door_1</v>
      </c>
      <c r="C9520" s="7">
        <f t="shared" ca="1" si="1425"/>
        <v>0.62002343522738723</v>
      </c>
      <c r="D9520" s="8" t="str">
        <f t="shared" ca="1" si="1426"/>
        <v>Door_2</v>
      </c>
      <c r="E9520" s="8" t="str">
        <f t="shared" ca="1" si="1427"/>
        <v>Door_1</v>
      </c>
      <c r="F9520" s="8" t="str">
        <f t="shared" ca="1" si="1428"/>
        <v>Door_3</v>
      </c>
      <c r="G9520" s="8" t="str">
        <f t="shared" ca="1" si="1429"/>
        <v>Door_3</v>
      </c>
      <c r="H9520" s="8" t="str">
        <f t="shared" ca="1" si="1430"/>
        <v>Door_1</v>
      </c>
      <c r="I9520" s="8" t="str">
        <f t="shared" ca="1" si="1431"/>
        <v>Lose</v>
      </c>
      <c r="J9520" s="8" t="str">
        <f t="shared" ca="1" si="1432"/>
        <v>Win</v>
      </c>
    </row>
    <row r="9521" spans="1:10" x14ac:dyDescent="0.3">
      <c r="A9521" s="7">
        <f t="shared" ca="1" si="1423"/>
        <v>0.14523502336612049</v>
      </c>
      <c r="B9521" s="8" t="str">
        <f t="shared" ca="1" si="1424"/>
        <v>Door_1</v>
      </c>
      <c r="C9521" s="7">
        <f t="shared" ca="1" si="1425"/>
        <v>0.72117269284879104</v>
      </c>
      <c r="D9521" s="8" t="str">
        <f t="shared" ca="1" si="1426"/>
        <v>Door_3</v>
      </c>
      <c r="E9521" s="8" t="str">
        <f t="shared" ca="1" si="1427"/>
        <v>Door_1</v>
      </c>
      <c r="F9521" s="8" t="str">
        <f t="shared" ca="1" si="1428"/>
        <v>Door_2</v>
      </c>
      <c r="G9521" s="8" t="str">
        <f t="shared" ca="1" si="1429"/>
        <v>Door_2</v>
      </c>
      <c r="H9521" s="8" t="str">
        <f t="shared" ca="1" si="1430"/>
        <v>Door_1</v>
      </c>
      <c r="I9521" s="8" t="str">
        <f t="shared" ca="1" si="1431"/>
        <v>Lose</v>
      </c>
      <c r="J9521" s="8" t="str">
        <f t="shared" ca="1" si="1432"/>
        <v>Win</v>
      </c>
    </row>
    <row r="9522" spans="1:10" x14ac:dyDescent="0.3">
      <c r="A9522" s="7">
        <f t="shared" ca="1" si="1423"/>
        <v>0.14269218549988438</v>
      </c>
      <c r="B9522" s="8" t="str">
        <f t="shared" ca="1" si="1424"/>
        <v>Door_1</v>
      </c>
      <c r="C9522" s="7">
        <f t="shared" ca="1" si="1425"/>
        <v>0.43218567455943835</v>
      </c>
      <c r="D9522" s="8" t="str">
        <f t="shared" ca="1" si="1426"/>
        <v>Door_2</v>
      </c>
      <c r="E9522" s="8" t="str">
        <f t="shared" ca="1" si="1427"/>
        <v>Door_1</v>
      </c>
      <c r="F9522" s="8" t="str">
        <f t="shared" ca="1" si="1428"/>
        <v>Door_3</v>
      </c>
      <c r="G9522" s="8" t="str">
        <f t="shared" ca="1" si="1429"/>
        <v>Door_3</v>
      </c>
      <c r="H9522" s="8" t="str">
        <f t="shared" ca="1" si="1430"/>
        <v>Door_1</v>
      </c>
      <c r="I9522" s="8" t="str">
        <f t="shared" ca="1" si="1431"/>
        <v>Lose</v>
      </c>
      <c r="J9522" s="8" t="str">
        <f t="shared" ca="1" si="1432"/>
        <v>Win</v>
      </c>
    </row>
    <row r="9523" spans="1:10" x14ac:dyDescent="0.3">
      <c r="A9523" s="7">
        <f t="shared" ca="1" si="1423"/>
        <v>0.23378396988820838</v>
      </c>
      <c r="B9523" s="8" t="str">
        <f t="shared" ca="1" si="1424"/>
        <v>Door_1</v>
      </c>
      <c r="C9523" s="7">
        <f t="shared" ca="1" si="1425"/>
        <v>0.57627537202104473</v>
      </c>
      <c r="D9523" s="8" t="str">
        <f t="shared" ca="1" si="1426"/>
        <v>Door_2</v>
      </c>
      <c r="E9523" s="8" t="str">
        <f t="shared" ca="1" si="1427"/>
        <v>Door_1</v>
      </c>
      <c r="F9523" s="8" t="str">
        <f t="shared" ca="1" si="1428"/>
        <v>Door_3</v>
      </c>
      <c r="G9523" s="8" t="str">
        <f t="shared" ca="1" si="1429"/>
        <v>Door_3</v>
      </c>
      <c r="H9523" s="8" t="str">
        <f t="shared" ca="1" si="1430"/>
        <v>Door_1</v>
      </c>
      <c r="I9523" s="8" t="str">
        <f t="shared" ca="1" si="1431"/>
        <v>Lose</v>
      </c>
      <c r="J9523" s="8" t="str">
        <f t="shared" ca="1" si="1432"/>
        <v>Win</v>
      </c>
    </row>
    <row r="9524" spans="1:10" x14ac:dyDescent="0.3">
      <c r="A9524" s="7">
        <f t="shared" ca="1" si="1423"/>
        <v>0.22916725958021755</v>
      </c>
      <c r="B9524" s="8" t="str">
        <f t="shared" ca="1" si="1424"/>
        <v>Door_1</v>
      </c>
      <c r="C9524" s="7">
        <f t="shared" ca="1" si="1425"/>
        <v>0.37987081240412635</v>
      </c>
      <c r="D9524" s="8" t="str">
        <f t="shared" ca="1" si="1426"/>
        <v>Door_2</v>
      </c>
      <c r="E9524" s="8" t="str">
        <f t="shared" ca="1" si="1427"/>
        <v>Door_1</v>
      </c>
      <c r="F9524" s="8" t="str">
        <f t="shared" ca="1" si="1428"/>
        <v>Door_3</v>
      </c>
      <c r="G9524" s="8" t="str">
        <f t="shared" ca="1" si="1429"/>
        <v>Door_3</v>
      </c>
      <c r="H9524" s="8" t="str">
        <f t="shared" ca="1" si="1430"/>
        <v>Door_1</v>
      </c>
      <c r="I9524" s="8" t="str">
        <f t="shared" ca="1" si="1431"/>
        <v>Lose</v>
      </c>
      <c r="J9524" s="8" t="str">
        <f t="shared" ca="1" si="1432"/>
        <v>Win</v>
      </c>
    </row>
    <row r="9525" spans="1:10" x14ac:dyDescent="0.3">
      <c r="A9525" s="7">
        <f t="shared" ca="1" si="1423"/>
        <v>0.63603961528395436</v>
      </c>
      <c r="B9525" s="8" t="str">
        <f t="shared" ca="1" si="1424"/>
        <v>Door_2</v>
      </c>
      <c r="C9525" s="7">
        <f t="shared" ca="1" si="1425"/>
        <v>0.79346919452942566</v>
      </c>
      <c r="D9525" s="8" t="str">
        <f t="shared" ca="1" si="1426"/>
        <v>Door_3</v>
      </c>
      <c r="E9525" s="8" t="str">
        <f t="shared" ca="1" si="1427"/>
        <v>Door_1</v>
      </c>
      <c r="F9525" s="8" t="str">
        <f t="shared" ca="1" si="1428"/>
        <v>Door_2</v>
      </c>
      <c r="G9525" s="8" t="str">
        <f t="shared" ca="1" si="1429"/>
        <v>Door_1</v>
      </c>
      <c r="H9525" s="8" t="str">
        <f t="shared" ca="1" si="1430"/>
        <v>Door_2</v>
      </c>
      <c r="I9525" s="8" t="str">
        <f t="shared" ca="1" si="1431"/>
        <v>Lose</v>
      </c>
      <c r="J9525" s="8" t="str">
        <f t="shared" ca="1" si="1432"/>
        <v>Win</v>
      </c>
    </row>
    <row r="9526" spans="1:10" x14ac:dyDescent="0.3">
      <c r="A9526" s="7">
        <f t="shared" ca="1" si="1423"/>
        <v>0.34148847204111887</v>
      </c>
      <c r="B9526" s="8" t="str">
        <f t="shared" ca="1" si="1424"/>
        <v>Door_2</v>
      </c>
      <c r="C9526" s="7">
        <f t="shared" ca="1" si="1425"/>
        <v>0.28927753015521906</v>
      </c>
      <c r="D9526" s="8" t="str">
        <f t="shared" ca="1" si="1426"/>
        <v>Door_1</v>
      </c>
      <c r="E9526" s="8" t="str">
        <f t="shared" ca="1" si="1427"/>
        <v>Door_2</v>
      </c>
      <c r="F9526" s="8" t="str">
        <f t="shared" ca="1" si="1428"/>
        <v>Door_3</v>
      </c>
      <c r="G9526" s="8" t="str">
        <f t="shared" ca="1" si="1429"/>
        <v>Door_3</v>
      </c>
      <c r="H9526" s="8" t="str">
        <f t="shared" ca="1" si="1430"/>
        <v>Door_2</v>
      </c>
      <c r="I9526" s="8" t="str">
        <f t="shared" ca="1" si="1431"/>
        <v>Lose</v>
      </c>
      <c r="J9526" s="8" t="str">
        <f t="shared" ca="1" si="1432"/>
        <v>Win</v>
      </c>
    </row>
    <row r="9527" spans="1:10" x14ac:dyDescent="0.3">
      <c r="A9527" s="7">
        <f t="shared" ca="1" si="1423"/>
        <v>0.41961455284408378</v>
      </c>
      <c r="B9527" s="8" t="str">
        <f t="shared" ca="1" si="1424"/>
        <v>Door_2</v>
      </c>
      <c r="C9527" s="7">
        <f t="shared" ca="1" si="1425"/>
        <v>0.41805857129580326</v>
      </c>
      <c r="D9527" s="8" t="str">
        <f t="shared" ca="1" si="1426"/>
        <v>Door_2</v>
      </c>
      <c r="E9527" s="8" t="str">
        <f t="shared" ca="1" si="1427"/>
        <v>Door_1</v>
      </c>
      <c r="F9527" s="8" t="str">
        <f t="shared" ca="1" si="1428"/>
        <v>Door_3</v>
      </c>
      <c r="G9527" s="8" t="str">
        <f t="shared" ca="1" si="1429"/>
        <v>Door_1</v>
      </c>
      <c r="H9527" s="8" t="str">
        <f t="shared" ca="1" si="1430"/>
        <v>Door_3</v>
      </c>
      <c r="I9527" s="8" t="str">
        <f t="shared" ca="1" si="1431"/>
        <v>Win</v>
      </c>
      <c r="J9527" s="8" t="str">
        <f t="shared" ca="1" si="1432"/>
        <v>Lose</v>
      </c>
    </row>
    <row r="9528" spans="1:10" x14ac:dyDescent="0.3">
      <c r="A9528" s="7">
        <f t="shared" ca="1" si="1423"/>
        <v>0.77580342197836583</v>
      </c>
      <c r="B9528" s="8" t="str">
        <f t="shared" ca="1" si="1424"/>
        <v>Door_3</v>
      </c>
      <c r="C9528" s="7">
        <f t="shared" ca="1" si="1425"/>
        <v>0.71754400930052398</v>
      </c>
      <c r="D9528" s="8" t="str">
        <f t="shared" ca="1" si="1426"/>
        <v>Door_3</v>
      </c>
      <c r="E9528" s="8" t="str">
        <f t="shared" ca="1" si="1427"/>
        <v>Door_1</v>
      </c>
      <c r="F9528" s="8" t="str">
        <f t="shared" ca="1" si="1428"/>
        <v>Door_2</v>
      </c>
      <c r="G9528" s="8" t="str">
        <f t="shared" ca="1" si="1429"/>
        <v>Door_1</v>
      </c>
      <c r="H9528" s="8" t="str">
        <f t="shared" ca="1" si="1430"/>
        <v>Door_2</v>
      </c>
      <c r="I9528" s="8" t="str">
        <f t="shared" ca="1" si="1431"/>
        <v>Win</v>
      </c>
      <c r="J9528" s="8" t="str">
        <f t="shared" ca="1" si="1432"/>
        <v>Lose</v>
      </c>
    </row>
    <row r="9529" spans="1:10" x14ac:dyDescent="0.3">
      <c r="A9529" s="7">
        <f t="shared" ca="1" si="1423"/>
        <v>0.87651462813755721</v>
      </c>
      <c r="B9529" s="8" t="str">
        <f t="shared" ca="1" si="1424"/>
        <v>Door_3</v>
      </c>
      <c r="C9529" s="7">
        <f t="shared" ca="1" si="1425"/>
        <v>0.28308538001350803</v>
      </c>
      <c r="D9529" s="8" t="str">
        <f t="shared" ca="1" si="1426"/>
        <v>Door_1</v>
      </c>
      <c r="E9529" s="8" t="str">
        <f t="shared" ca="1" si="1427"/>
        <v>Door_2</v>
      </c>
      <c r="F9529" s="8" t="str">
        <f t="shared" ca="1" si="1428"/>
        <v>Door_3</v>
      </c>
      <c r="G9529" s="8" t="str">
        <f t="shared" ca="1" si="1429"/>
        <v>Door_2</v>
      </c>
      <c r="H9529" s="8" t="str">
        <f t="shared" ca="1" si="1430"/>
        <v>Door_3</v>
      </c>
      <c r="I9529" s="8" t="str">
        <f t="shared" ca="1" si="1431"/>
        <v>Lose</v>
      </c>
      <c r="J9529" s="8" t="str">
        <f t="shared" ca="1" si="1432"/>
        <v>Win</v>
      </c>
    </row>
    <row r="9530" spans="1:10" x14ac:dyDescent="0.3">
      <c r="A9530" s="7">
        <f t="shared" ca="1" si="1423"/>
        <v>0.71735929112082986</v>
      </c>
      <c r="B9530" s="8" t="str">
        <f t="shared" ca="1" si="1424"/>
        <v>Door_3</v>
      </c>
      <c r="C9530" s="7">
        <f t="shared" ca="1" si="1425"/>
        <v>4.5524615867796658E-2</v>
      </c>
      <c r="D9530" s="8" t="str">
        <f t="shared" ca="1" si="1426"/>
        <v>Door_1</v>
      </c>
      <c r="E9530" s="8" t="str">
        <f t="shared" ca="1" si="1427"/>
        <v>Door_2</v>
      </c>
      <c r="F9530" s="8" t="str">
        <f t="shared" ca="1" si="1428"/>
        <v>Door_3</v>
      </c>
      <c r="G9530" s="8" t="str">
        <f t="shared" ca="1" si="1429"/>
        <v>Door_2</v>
      </c>
      <c r="H9530" s="8" t="str">
        <f t="shared" ca="1" si="1430"/>
        <v>Door_3</v>
      </c>
      <c r="I9530" s="8" t="str">
        <f t="shared" ca="1" si="1431"/>
        <v>Lose</v>
      </c>
      <c r="J9530" s="8" t="str">
        <f t="shared" ca="1" si="1432"/>
        <v>Win</v>
      </c>
    </row>
    <row r="9531" spans="1:10" x14ac:dyDescent="0.3">
      <c r="A9531" s="7">
        <f t="shared" ca="1" si="1423"/>
        <v>0.42923727750717544</v>
      </c>
      <c r="B9531" s="8" t="str">
        <f t="shared" ca="1" si="1424"/>
        <v>Door_2</v>
      </c>
      <c r="C9531" s="7">
        <f t="shared" ca="1" si="1425"/>
        <v>0.25071668542430992</v>
      </c>
      <c r="D9531" s="8" t="str">
        <f t="shared" ca="1" si="1426"/>
        <v>Door_1</v>
      </c>
      <c r="E9531" s="8" t="str">
        <f t="shared" ca="1" si="1427"/>
        <v>Door_2</v>
      </c>
      <c r="F9531" s="8" t="str">
        <f t="shared" ca="1" si="1428"/>
        <v>Door_3</v>
      </c>
      <c r="G9531" s="8" t="str">
        <f t="shared" ca="1" si="1429"/>
        <v>Door_3</v>
      </c>
      <c r="H9531" s="8" t="str">
        <f t="shared" ca="1" si="1430"/>
        <v>Door_2</v>
      </c>
      <c r="I9531" s="8" t="str">
        <f t="shared" ca="1" si="1431"/>
        <v>Lose</v>
      </c>
      <c r="J9531" s="8" t="str">
        <f t="shared" ca="1" si="1432"/>
        <v>Win</v>
      </c>
    </row>
    <row r="9532" spans="1:10" x14ac:dyDescent="0.3">
      <c r="A9532" s="7">
        <f t="shared" ca="1" si="1423"/>
        <v>0.44091319969241238</v>
      </c>
      <c r="B9532" s="8" t="str">
        <f t="shared" ca="1" si="1424"/>
        <v>Door_2</v>
      </c>
      <c r="C9532" s="7">
        <f t="shared" ca="1" si="1425"/>
        <v>0.41252853250782962</v>
      </c>
      <c r="D9532" s="8" t="str">
        <f t="shared" ca="1" si="1426"/>
        <v>Door_2</v>
      </c>
      <c r="E9532" s="8" t="str">
        <f t="shared" ca="1" si="1427"/>
        <v>Door_1</v>
      </c>
      <c r="F9532" s="8" t="str">
        <f t="shared" ca="1" si="1428"/>
        <v>Door_3</v>
      </c>
      <c r="G9532" s="8" t="str">
        <f t="shared" ca="1" si="1429"/>
        <v>Door_1</v>
      </c>
      <c r="H9532" s="8" t="str">
        <f t="shared" ca="1" si="1430"/>
        <v>Door_3</v>
      </c>
      <c r="I9532" s="8" t="str">
        <f t="shared" ca="1" si="1431"/>
        <v>Win</v>
      </c>
      <c r="J9532" s="8" t="str">
        <f t="shared" ca="1" si="1432"/>
        <v>Lose</v>
      </c>
    </row>
    <row r="9533" spans="1:10" x14ac:dyDescent="0.3">
      <c r="A9533" s="7">
        <f t="shared" ca="1" si="1423"/>
        <v>0.23135757598882711</v>
      </c>
      <c r="B9533" s="8" t="str">
        <f t="shared" ca="1" si="1424"/>
        <v>Door_1</v>
      </c>
      <c r="C9533" s="7">
        <f t="shared" ca="1" si="1425"/>
        <v>7.514060341750739E-2</v>
      </c>
      <c r="D9533" s="8" t="str">
        <f t="shared" ca="1" si="1426"/>
        <v>Door_1</v>
      </c>
      <c r="E9533" s="8" t="str">
        <f t="shared" ca="1" si="1427"/>
        <v>Door_2</v>
      </c>
      <c r="F9533" s="8" t="str">
        <f t="shared" ca="1" si="1428"/>
        <v>Door_3</v>
      </c>
      <c r="G9533" s="8" t="str">
        <f t="shared" ca="1" si="1429"/>
        <v>Door_2</v>
      </c>
      <c r="H9533" s="8" t="str">
        <f t="shared" ca="1" si="1430"/>
        <v>Door_3</v>
      </c>
      <c r="I9533" s="8" t="str">
        <f t="shared" ca="1" si="1431"/>
        <v>Win</v>
      </c>
      <c r="J9533" s="8" t="str">
        <f t="shared" ca="1" si="1432"/>
        <v>Lose</v>
      </c>
    </row>
    <row r="9534" spans="1:10" x14ac:dyDescent="0.3">
      <c r="A9534" s="7">
        <f t="shared" ca="1" si="1423"/>
        <v>0.37682335234335429</v>
      </c>
      <c r="B9534" s="8" t="str">
        <f t="shared" ca="1" si="1424"/>
        <v>Door_2</v>
      </c>
      <c r="C9534" s="7">
        <f t="shared" ca="1" si="1425"/>
        <v>0.67456790779867359</v>
      </c>
      <c r="D9534" s="8" t="str">
        <f t="shared" ca="1" si="1426"/>
        <v>Door_3</v>
      </c>
      <c r="E9534" s="8" t="str">
        <f t="shared" ca="1" si="1427"/>
        <v>Door_1</v>
      </c>
      <c r="F9534" s="8" t="str">
        <f t="shared" ca="1" si="1428"/>
        <v>Door_2</v>
      </c>
      <c r="G9534" s="8" t="str">
        <f t="shared" ca="1" si="1429"/>
        <v>Door_1</v>
      </c>
      <c r="H9534" s="8" t="str">
        <f t="shared" ca="1" si="1430"/>
        <v>Door_2</v>
      </c>
      <c r="I9534" s="8" t="str">
        <f t="shared" ca="1" si="1431"/>
        <v>Lose</v>
      </c>
      <c r="J9534" s="8" t="str">
        <f t="shared" ca="1" si="1432"/>
        <v>Win</v>
      </c>
    </row>
    <row r="9535" spans="1:10" x14ac:dyDescent="0.3">
      <c r="A9535" s="7">
        <f t="shared" ca="1" si="1423"/>
        <v>1.8100177692959019E-2</v>
      </c>
      <c r="B9535" s="8" t="str">
        <f t="shared" ca="1" si="1424"/>
        <v>Door_1</v>
      </c>
      <c r="C9535" s="7">
        <f t="shared" ca="1" si="1425"/>
        <v>1.03085700372475E-2</v>
      </c>
      <c r="D9535" s="8" t="str">
        <f t="shared" ca="1" si="1426"/>
        <v>Door_1</v>
      </c>
      <c r="E9535" s="8" t="str">
        <f t="shared" ca="1" si="1427"/>
        <v>Door_2</v>
      </c>
      <c r="F9535" s="8" t="str">
        <f t="shared" ca="1" si="1428"/>
        <v>Door_3</v>
      </c>
      <c r="G9535" s="8" t="str">
        <f t="shared" ca="1" si="1429"/>
        <v>Door_2</v>
      </c>
      <c r="H9535" s="8" t="str">
        <f t="shared" ca="1" si="1430"/>
        <v>Door_3</v>
      </c>
      <c r="I9535" s="8" t="str">
        <f t="shared" ca="1" si="1431"/>
        <v>Win</v>
      </c>
      <c r="J9535" s="8" t="str">
        <f t="shared" ca="1" si="1432"/>
        <v>Lose</v>
      </c>
    </row>
    <row r="9536" spans="1:10" x14ac:dyDescent="0.3">
      <c r="A9536" s="7">
        <f t="shared" ca="1" si="1423"/>
        <v>0.64057984545421753</v>
      </c>
      <c r="B9536" s="8" t="str">
        <f t="shared" ca="1" si="1424"/>
        <v>Door_2</v>
      </c>
      <c r="C9536" s="7">
        <f t="shared" ca="1" si="1425"/>
        <v>0.21651134752945633</v>
      </c>
      <c r="D9536" s="8" t="str">
        <f t="shared" ca="1" si="1426"/>
        <v>Door_1</v>
      </c>
      <c r="E9536" s="8" t="str">
        <f t="shared" ca="1" si="1427"/>
        <v>Door_2</v>
      </c>
      <c r="F9536" s="8" t="str">
        <f t="shared" ca="1" si="1428"/>
        <v>Door_3</v>
      </c>
      <c r="G9536" s="8" t="str">
        <f t="shared" ca="1" si="1429"/>
        <v>Door_3</v>
      </c>
      <c r="H9536" s="8" t="str">
        <f t="shared" ca="1" si="1430"/>
        <v>Door_2</v>
      </c>
      <c r="I9536" s="8" t="str">
        <f t="shared" ca="1" si="1431"/>
        <v>Lose</v>
      </c>
      <c r="J9536" s="8" t="str">
        <f t="shared" ca="1" si="1432"/>
        <v>Win</v>
      </c>
    </row>
    <row r="9537" spans="1:10" x14ac:dyDescent="0.3">
      <c r="A9537" s="7">
        <f t="shared" ca="1" si="1423"/>
        <v>0.39329287941022162</v>
      </c>
      <c r="B9537" s="8" t="str">
        <f t="shared" ca="1" si="1424"/>
        <v>Door_2</v>
      </c>
      <c r="C9537" s="7">
        <f t="shared" ca="1" si="1425"/>
        <v>0.59774008366612474</v>
      </c>
      <c r="D9537" s="8" t="str">
        <f t="shared" ca="1" si="1426"/>
        <v>Door_2</v>
      </c>
      <c r="E9537" s="8" t="str">
        <f t="shared" ca="1" si="1427"/>
        <v>Door_1</v>
      </c>
      <c r="F9537" s="8" t="str">
        <f t="shared" ca="1" si="1428"/>
        <v>Door_3</v>
      </c>
      <c r="G9537" s="8" t="str">
        <f t="shared" ca="1" si="1429"/>
        <v>Door_1</v>
      </c>
      <c r="H9537" s="8" t="str">
        <f t="shared" ca="1" si="1430"/>
        <v>Door_3</v>
      </c>
      <c r="I9537" s="8" t="str">
        <f t="shared" ca="1" si="1431"/>
        <v>Win</v>
      </c>
      <c r="J9537" s="8" t="str">
        <f t="shared" ca="1" si="1432"/>
        <v>Lose</v>
      </c>
    </row>
    <row r="9538" spans="1:10" x14ac:dyDescent="0.3">
      <c r="A9538" s="7">
        <f t="shared" ca="1" si="1423"/>
        <v>0.42351717954225498</v>
      </c>
      <c r="B9538" s="8" t="str">
        <f t="shared" ca="1" si="1424"/>
        <v>Door_2</v>
      </c>
      <c r="C9538" s="7">
        <f t="shared" ca="1" si="1425"/>
        <v>0.42350967120914029</v>
      </c>
      <c r="D9538" s="8" t="str">
        <f t="shared" ca="1" si="1426"/>
        <v>Door_2</v>
      </c>
      <c r="E9538" s="8" t="str">
        <f t="shared" ca="1" si="1427"/>
        <v>Door_1</v>
      </c>
      <c r="F9538" s="8" t="str">
        <f t="shared" ca="1" si="1428"/>
        <v>Door_3</v>
      </c>
      <c r="G9538" s="8" t="str">
        <f t="shared" ca="1" si="1429"/>
        <v>Door_1</v>
      </c>
      <c r="H9538" s="8" t="str">
        <f t="shared" ca="1" si="1430"/>
        <v>Door_3</v>
      </c>
      <c r="I9538" s="8" t="str">
        <f t="shared" ca="1" si="1431"/>
        <v>Win</v>
      </c>
      <c r="J9538" s="8" t="str">
        <f t="shared" ca="1" si="1432"/>
        <v>Lose</v>
      </c>
    </row>
    <row r="9539" spans="1:10" x14ac:dyDescent="0.3">
      <c r="A9539" s="7">
        <f t="shared" ref="A9539:A9602" ca="1" si="1433">RAND()</f>
        <v>0.14594803105129128</v>
      </c>
      <c r="B9539" s="8" t="str">
        <f t="shared" ref="B9539:B9602" ca="1" si="1434">IF(A9539&lt;1/3,"Door_1",IF(A9539&lt;2/3,"Door_2","Door_3"))</f>
        <v>Door_1</v>
      </c>
      <c r="C9539" s="7">
        <f t="shared" ref="C9539:C9602" ca="1" si="1435">RAND()</f>
        <v>0.97576010990787754</v>
      </c>
      <c r="D9539" s="8" t="str">
        <f t="shared" ref="D9539:D9602" ca="1" si="1436">IF(C9539&lt;1/3,"Door_1",IF(C9539&lt;2/3,"Door_2","Door_3"))</f>
        <v>Door_3</v>
      </c>
      <c r="E9539" s="8" t="str">
        <f t="shared" ref="E9539:E9602" ca="1" si="1437">IF(D9539="Door_1","Door_2","Door_1")</f>
        <v>Door_1</v>
      </c>
      <c r="F9539" s="8" t="str">
        <f t="shared" ca="1" si="1428"/>
        <v>Door_2</v>
      </c>
      <c r="G9539" s="8" t="str">
        <f t="shared" ca="1" si="1429"/>
        <v>Door_2</v>
      </c>
      <c r="H9539" s="8" t="str">
        <f t="shared" ca="1" si="1430"/>
        <v>Door_1</v>
      </c>
      <c r="I9539" s="8" t="str">
        <f t="shared" ca="1" si="1431"/>
        <v>Lose</v>
      </c>
      <c r="J9539" s="8" t="str">
        <f t="shared" ca="1" si="1432"/>
        <v>Win</v>
      </c>
    </row>
    <row r="9540" spans="1:10" x14ac:dyDescent="0.3">
      <c r="A9540" s="7">
        <f t="shared" ca="1" si="1433"/>
        <v>0.75878070794059638</v>
      </c>
      <c r="B9540" s="8" t="str">
        <f t="shared" ca="1" si="1434"/>
        <v>Door_3</v>
      </c>
      <c r="C9540" s="7">
        <f t="shared" ca="1" si="1435"/>
        <v>0.11244227452849931</v>
      </c>
      <c r="D9540" s="8" t="str">
        <f t="shared" ca="1" si="1436"/>
        <v>Door_1</v>
      </c>
      <c r="E9540" s="8" t="str">
        <f t="shared" ca="1" si="1437"/>
        <v>Door_2</v>
      </c>
      <c r="F9540" s="8" t="str">
        <f t="shared" ca="1" si="1428"/>
        <v>Door_3</v>
      </c>
      <c r="G9540" s="8" t="str">
        <f t="shared" ca="1" si="1429"/>
        <v>Door_2</v>
      </c>
      <c r="H9540" s="8" t="str">
        <f t="shared" ca="1" si="1430"/>
        <v>Door_3</v>
      </c>
      <c r="I9540" s="8" t="str">
        <f t="shared" ca="1" si="1431"/>
        <v>Lose</v>
      </c>
      <c r="J9540" s="8" t="str">
        <f t="shared" ca="1" si="1432"/>
        <v>Win</v>
      </c>
    </row>
    <row r="9541" spans="1:10" x14ac:dyDescent="0.3">
      <c r="A9541" s="7">
        <f t="shared" ca="1" si="1433"/>
        <v>0.22120315611432684</v>
      </c>
      <c r="B9541" s="8" t="str">
        <f t="shared" ca="1" si="1434"/>
        <v>Door_1</v>
      </c>
      <c r="C9541" s="7">
        <f t="shared" ca="1" si="1435"/>
        <v>0.288222161883532</v>
      </c>
      <c r="D9541" s="8" t="str">
        <f t="shared" ca="1" si="1436"/>
        <v>Door_1</v>
      </c>
      <c r="E9541" s="8" t="str">
        <f t="shared" ca="1" si="1437"/>
        <v>Door_2</v>
      </c>
      <c r="F9541" s="8" t="str">
        <f t="shared" ca="1" si="1428"/>
        <v>Door_3</v>
      </c>
      <c r="G9541" s="8" t="str">
        <f t="shared" ca="1" si="1429"/>
        <v>Door_2</v>
      </c>
      <c r="H9541" s="8" t="str">
        <f t="shared" ca="1" si="1430"/>
        <v>Door_3</v>
      </c>
      <c r="I9541" s="8" t="str">
        <f t="shared" ca="1" si="1431"/>
        <v>Win</v>
      </c>
      <c r="J9541" s="8" t="str">
        <f t="shared" ca="1" si="1432"/>
        <v>Lose</v>
      </c>
    </row>
    <row r="9542" spans="1:10" x14ac:dyDescent="0.3">
      <c r="A9542" s="7">
        <f t="shared" ca="1" si="1433"/>
        <v>0.91986915877198694</v>
      </c>
      <c r="B9542" s="8" t="str">
        <f t="shared" ca="1" si="1434"/>
        <v>Door_3</v>
      </c>
      <c r="C9542" s="7">
        <f t="shared" ca="1" si="1435"/>
        <v>0.69381852887936568</v>
      </c>
      <c r="D9542" s="8" t="str">
        <f t="shared" ca="1" si="1436"/>
        <v>Door_3</v>
      </c>
      <c r="E9542" s="8" t="str">
        <f t="shared" ca="1" si="1437"/>
        <v>Door_1</v>
      </c>
      <c r="F9542" s="8" t="str">
        <f t="shared" ca="1" si="1428"/>
        <v>Door_2</v>
      </c>
      <c r="G9542" s="8" t="str">
        <f t="shared" ca="1" si="1429"/>
        <v>Door_1</v>
      </c>
      <c r="H9542" s="8" t="str">
        <f t="shared" ca="1" si="1430"/>
        <v>Door_2</v>
      </c>
      <c r="I9542" s="8" t="str">
        <f t="shared" ca="1" si="1431"/>
        <v>Win</v>
      </c>
      <c r="J9542" s="8" t="str">
        <f t="shared" ca="1" si="1432"/>
        <v>Lose</v>
      </c>
    </row>
    <row r="9543" spans="1:10" x14ac:dyDescent="0.3">
      <c r="A9543" s="7">
        <f t="shared" ca="1" si="1433"/>
        <v>0.30786535428516837</v>
      </c>
      <c r="B9543" s="8" t="str">
        <f t="shared" ca="1" si="1434"/>
        <v>Door_1</v>
      </c>
      <c r="C9543" s="7">
        <f t="shared" ca="1" si="1435"/>
        <v>0.79232839512692865</v>
      </c>
      <c r="D9543" s="8" t="str">
        <f t="shared" ca="1" si="1436"/>
        <v>Door_3</v>
      </c>
      <c r="E9543" s="8" t="str">
        <f t="shared" ca="1" si="1437"/>
        <v>Door_1</v>
      </c>
      <c r="F9543" s="8" t="str">
        <f t="shared" ca="1" si="1428"/>
        <v>Door_2</v>
      </c>
      <c r="G9543" s="8" t="str">
        <f t="shared" ca="1" si="1429"/>
        <v>Door_2</v>
      </c>
      <c r="H9543" s="8" t="str">
        <f t="shared" ca="1" si="1430"/>
        <v>Door_1</v>
      </c>
      <c r="I9543" s="8" t="str">
        <f t="shared" ca="1" si="1431"/>
        <v>Lose</v>
      </c>
      <c r="J9543" s="8" t="str">
        <f t="shared" ca="1" si="1432"/>
        <v>Win</v>
      </c>
    </row>
    <row r="9544" spans="1:10" x14ac:dyDescent="0.3">
      <c r="A9544" s="7">
        <f t="shared" ca="1" si="1433"/>
        <v>0.38400194833826107</v>
      </c>
      <c r="B9544" s="8" t="str">
        <f t="shared" ca="1" si="1434"/>
        <v>Door_2</v>
      </c>
      <c r="C9544" s="7">
        <f t="shared" ca="1" si="1435"/>
        <v>0.98686988375688556</v>
      </c>
      <c r="D9544" s="8" t="str">
        <f t="shared" ca="1" si="1436"/>
        <v>Door_3</v>
      </c>
      <c r="E9544" s="8" t="str">
        <f t="shared" ca="1" si="1437"/>
        <v>Door_1</v>
      </c>
      <c r="F9544" s="8" t="str">
        <f t="shared" ca="1" si="1428"/>
        <v>Door_2</v>
      </c>
      <c r="G9544" s="8" t="str">
        <f t="shared" ca="1" si="1429"/>
        <v>Door_1</v>
      </c>
      <c r="H9544" s="8" t="str">
        <f t="shared" ca="1" si="1430"/>
        <v>Door_2</v>
      </c>
      <c r="I9544" s="8" t="str">
        <f t="shared" ca="1" si="1431"/>
        <v>Lose</v>
      </c>
      <c r="J9544" s="8" t="str">
        <f t="shared" ca="1" si="1432"/>
        <v>Win</v>
      </c>
    </row>
    <row r="9545" spans="1:10" x14ac:dyDescent="0.3">
      <c r="A9545" s="7">
        <f t="shared" ca="1" si="1433"/>
        <v>7.0077065413520323E-2</v>
      </c>
      <c r="B9545" s="8" t="str">
        <f t="shared" ca="1" si="1434"/>
        <v>Door_1</v>
      </c>
      <c r="C9545" s="7">
        <f t="shared" ca="1" si="1435"/>
        <v>0.20114898835962602</v>
      </c>
      <c r="D9545" s="8" t="str">
        <f t="shared" ca="1" si="1436"/>
        <v>Door_1</v>
      </c>
      <c r="E9545" s="8" t="str">
        <f t="shared" ca="1" si="1437"/>
        <v>Door_2</v>
      </c>
      <c r="F9545" s="8" t="str">
        <f t="shared" ca="1" si="1428"/>
        <v>Door_3</v>
      </c>
      <c r="G9545" s="8" t="str">
        <f t="shared" ca="1" si="1429"/>
        <v>Door_2</v>
      </c>
      <c r="H9545" s="8" t="str">
        <f t="shared" ca="1" si="1430"/>
        <v>Door_3</v>
      </c>
      <c r="I9545" s="8" t="str">
        <f t="shared" ca="1" si="1431"/>
        <v>Win</v>
      </c>
      <c r="J9545" s="8" t="str">
        <f t="shared" ca="1" si="1432"/>
        <v>Lose</v>
      </c>
    </row>
    <row r="9546" spans="1:10" x14ac:dyDescent="0.3">
      <c r="A9546" s="7">
        <f t="shared" ca="1" si="1433"/>
        <v>7.6196755627025659E-2</v>
      </c>
      <c r="B9546" s="8" t="str">
        <f t="shared" ca="1" si="1434"/>
        <v>Door_1</v>
      </c>
      <c r="C9546" s="7">
        <f t="shared" ca="1" si="1435"/>
        <v>0.12905798069905772</v>
      </c>
      <c r="D9546" s="8" t="str">
        <f t="shared" ca="1" si="1436"/>
        <v>Door_1</v>
      </c>
      <c r="E9546" s="8" t="str">
        <f t="shared" ca="1" si="1437"/>
        <v>Door_2</v>
      </c>
      <c r="F9546" s="8" t="str">
        <f t="shared" ca="1" si="1428"/>
        <v>Door_3</v>
      </c>
      <c r="G9546" s="8" t="str">
        <f t="shared" ca="1" si="1429"/>
        <v>Door_2</v>
      </c>
      <c r="H9546" s="8" t="str">
        <f t="shared" ca="1" si="1430"/>
        <v>Door_3</v>
      </c>
      <c r="I9546" s="8" t="str">
        <f t="shared" ca="1" si="1431"/>
        <v>Win</v>
      </c>
      <c r="J9546" s="8" t="str">
        <f t="shared" ca="1" si="1432"/>
        <v>Lose</v>
      </c>
    </row>
    <row r="9547" spans="1:10" x14ac:dyDescent="0.3">
      <c r="A9547" s="7">
        <f t="shared" ca="1" si="1433"/>
        <v>0.10349344777181746</v>
      </c>
      <c r="B9547" s="8" t="str">
        <f t="shared" ca="1" si="1434"/>
        <v>Door_1</v>
      </c>
      <c r="C9547" s="7">
        <f t="shared" ca="1" si="1435"/>
        <v>0.58267195141058525</v>
      </c>
      <c r="D9547" s="8" t="str">
        <f t="shared" ca="1" si="1436"/>
        <v>Door_2</v>
      </c>
      <c r="E9547" s="8" t="str">
        <f t="shared" ca="1" si="1437"/>
        <v>Door_1</v>
      </c>
      <c r="F9547" s="8" t="str">
        <f t="shared" ca="1" si="1428"/>
        <v>Door_3</v>
      </c>
      <c r="G9547" s="8" t="str">
        <f t="shared" ca="1" si="1429"/>
        <v>Door_3</v>
      </c>
      <c r="H9547" s="8" t="str">
        <f t="shared" ca="1" si="1430"/>
        <v>Door_1</v>
      </c>
      <c r="I9547" s="8" t="str">
        <f t="shared" ca="1" si="1431"/>
        <v>Lose</v>
      </c>
      <c r="J9547" s="8" t="str">
        <f t="shared" ca="1" si="1432"/>
        <v>Win</v>
      </c>
    </row>
    <row r="9548" spans="1:10" x14ac:dyDescent="0.3">
      <c r="A9548" s="7">
        <f t="shared" ca="1" si="1433"/>
        <v>0.9713344760295497</v>
      </c>
      <c r="B9548" s="8" t="str">
        <f t="shared" ca="1" si="1434"/>
        <v>Door_3</v>
      </c>
      <c r="C9548" s="7">
        <f t="shared" ca="1" si="1435"/>
        <v>0.84083970969331789</v>
      </c>
      <c r="D9548" s="8" t="str">
        <f t="shared" ca="1" si="1436"/>
        <v>Door_3</v>
      </c>
      <c r="E9548" s="8" t="str">
        <f t="shared" ca="1" si="1437"/>
        <v>Door_1</v>
      </c>
      <c r="F9548" s="8" t="str">
        <f t="shared" ca="1" si="1428"/>
        <v>Door_2</v>
      </c>
      <c r="G9548" s="8" t="str">
        <f t="shared" ca="1" si="1429"/>
        <v>Door_1</v>
      </c>
      <c r="H9548" s="8" t="str">
        <f t="shared" ca="1" si="1430"/>
        <v>Door_2</v>
      </c>
      <c r="I9548" s="8" t="str">
        <f t="shared" ca="1" si="1431"/>
        <v>Win</v>
      </c>
      <c r="J9548" s="8" t="str">
        <f t="shared" ca="1" si="1432"/>
        <v>Lose</v>
      </c>
    </row>
    <row r="9549" spans="1:10" x14ac:dyDescent="0.3">
      <c r="A9549" s="7">
        <f t="shared" ca="1" si="1433"/>
        <v>0.30928954122972196</v>
      </c>
      <c r="B9549" s="8" t="str">
        <f t="shared" ca="1" si="1434"/>
        <v>Door_1</v>
      </c>
      <c r="C9549" s="7">
        <f t="shared" ca="1" si="1435"/>
        <v>0.17865682541624517</v>
      </c>
      <c r="D9549" s="8" t="str">
        <f t="shared" ca="1" si="1436"/>
        <v>Door_1</v>
      </c>
      <c r="E9549" s="8" t="str">
        <f t="shared" ca="1" si="1437"/>
        <v>Door_2</v>
      </c>
      <c r="F9549" s="8" t="str">
        <f t="shared" ca="1" si="1428"/>
        <v>Door_3</v>
      </c>
      <c r="G9549" s="8" t="str">
        <f t="shared" ca="1" si="1429"/>
        <v>Door_2</v>
      </c>
      <c r="H9549" s="8" t="str">
        <f t="shared" ca="1" si="1430"/>
        <v>Door_3</v>
      </c>
      <c r="I9549" s="8" t="str">
        <f t="shared" ca="1" si="1431"/>
        <v>Win</v>
      </c>
      <c r="J9549" s="8" t="str">
        <f t="shared" ca="1" si="1432"/>
        <v>Lose</v>
      </c>
    </row>
    <row r="9550" spans="1:10" x14ac:dyDescent="0.3">
      <c r="A9550" s="7">
        <f t="shared" ca="1" si="1433"/>
        <v>0.46952133280774966</v>
      </c>
      <c r="B9550" s="8" t="str">
        <f t="shared" ca="1" si="1434"/>
        <v>Door_2</v>
      </c>
      <c r="C9550" s="7">
        <f t="shared" ca="1" si="1435"/>
        <v>0.2406327723524907</v>
      </c>
      <c r="D9550" s="8" t="str">
        <f t="shared" ca="1" si="1436"/>
        <v>Door_1</v>
      </c>
      <c r="E9550" s="8" t="str">
        <f t="shared" ca="1" si="1437"/>
        <v>Door_2</v>
      </c>
      <c r="F9550" s="8" t="str">
        <f t="shared" ca="1" si="1428"/>
        <v>Door_3</v>
      </c>
      <c r="G9550" s="8" t="str">
        <f t="shared" ca="1" si="1429"/>
        <v>Door_3</v>
      </c>
      <c r="H9550" s="8" t="str">
        <f t="shared" ca="1" si="1430"/>
        <v>Door_2</v>
      </c>
      <c r="I9550" s="8" t="str">
        <f t="shared" ca="1" si="1431"/>
        <v>Lose</v>
      </c>
      <c r="J9550" s="8" t="str">
        <f t="shared" ca="1" si="1432"/>
        <v>Win</v>
      </c>
    </row>
    <row r="9551" spans="1:10" x14ac:dyDescent="0.3">
      <c r="A9551" s="7">
        <f t="shared" ca="1" si="1433"/>
        <v>0.63985269728446725</v>
      </c>
      <c r="B9551" s="8" t="str">
        <f t="shared" ca="1" si="1434"/>
        <v>Door_2</v>
      </c>
      <c r="C9551" s="7">
        <f t="shared" ca="1" si="1435"/>
        <v>0.29983707351749478</v>
      </c>
      <c r="D9551" s="8" t="str">
        <f t="shared" ca="1" si="1436"/>
        <v>Door_1</v>
      </c>
      <c r="E9551" s="8" t="str">
        <f t="shared" ca="1" si="1437"/>
        <v>Door_2</v>
      </c>
      <c r="F9551" s="8" t="str">
        <f t="shared" ca="1" si="1428"/>
        <v>Door_3</v>
      </c>
      <c r="G9551" s="8" t="str">
        <f t="shared" ca="1" si="1429"/>
        <v>Door_3</v>
      </c>
      <c r="H9551" s="8" t="str">
        <f t="shared" ca="1" si="1430"/>
        <v>Door_2</v>
      </c>
      <c r="I9551" s="8" t="str">
        <f t="shared" ca="1" si="1431"/>
        <v>Lose</v>
      </c>
      <c r="J9551" s="8" t="str">
        <f t="shared" ca="1" si="1432"/>
        <v>Win</v>
      </c>
    </row>
    <row r="9552" spans="1:10" x14ac:dyDescent="0.3">
      <c r="A9552" s="7">
        <f t="shared" ca="1" si="1433"/>
        <v>0.54017746710253756</v>
      </c>
      <c r="B9552" s="8" t="str">
        <f t="shared" ca="1" si="1434"/>
        <v>Door_2</v>
      </c>
      <c r="C9552" s="7">
        <f t="shared" ca="1" si="1435"/>
        <v>0.86980560034195376</v>
      </c>
      <c r="D9552" s="8" t="str">
        <f t="shared" ca="1" si="1436"/>
        <v>Door_3</v>
      </c>
      <c r="E9552" s="8" t="str">
        <f t="shared" ca="1" si="1437"/>
        <v>Door_1</v>
      </c>
      <c r="F9552" s="8" t="str">
        <f t="shared" ca="1" si="1428"/>
        <v>Door_2</v>
      </c>
      <c r="G9552" s="8" t="str">
        <f t="shared" ca="1" si="1429"/>
        <v>Door_1</v>
      </c>
      <c r="H9552" s="8" t="str">
        <f t="shared" ca="1" si="1430"/>
        <v>Door_2</v>
      </c>
      <c r="I9552" s="8" t="str">
        <f t="shared" ca="1" si="1431"/>
        <v>Lose</v>
      </c>
      <c r="J9552" s="8" t="str">
        <f t="shared" ca="1" si="1432"/>
        <v>Win</v>
      </c>
    </row>
    <row r="9553" spans="1:10" x14ac:dyDescent="0.3">
      <c r="A9553" s="7">
        <f t="shared" ca="1" si="1433"/>
        <v>0.92961853046395737</v>
      </c>
      <c r="B9553" s="8" t="str">
        <f t="shared" ca="1" si="1434"/>
        <v>Door_3</v>
      </c>
      <c r="C9553" s="7">
        <f t="shared" ca="1" si="1435"/>
        <v>0.88707432837696421</v>
      </c>
      <c r="D9553" s="8" t="str">
        <f t="shared" ca="1" si="1436"/>
        <v>Door_3</v>
      </c>
      <c r="E9553" s="8" t="str">
        <f t="shared" ca="1" si="1437"/>
        <v>Door_1</v>
      </c>
      <c r="F9553" s="8" t="str">
        <f t="shared" ca="1" si="1428"/>
        <v>Door_2</v>
      </c>
      <c r="G9553" s="8" t="str">
        <f t="shared" ca="1" si="1429"/>
        <v>Door_1</v>
      </c>
      <c r="H9553" s="8" t="str">
        <f t="shared" ca="1" si="1430"/>
        <v>Door_2</v>
      </c>
      <c r="I9553" s="8" t="str">
        <f t="shared" ca="1" si="1431"/>
        <v>Win</v>
      </c>
      <c r="J9553" s="8" t="str">
        <f t="shared" ca="1" si="1432"/>
        <v>Lose</v>
      </c>
    </row>
    <row r="9554" spans="1:10" x14ac:dyDescent="0.3">
      <c r="A9554" s="7">
        <f t="shared" ca="1" si="1433"/>
        <v>0.46631905275672592</v>
      </c>
      <c r="B9554" s="8" t="str">
        <f t="shared" ca="1" si="1434"/>
        <v>Door_2</v>
      </c>
      <c r="C9554" s="7">
        <f t="shared" ca="1" si="1435"/>
        <v>0.57148683870172201</v>
      </c>
      <c r="D9554" s="8" t="str">
        <f t="shared" ca="1" si="1436"/>
        <v>Door_2</v>
      </c>
      <c r="E9554" s="8" t="str">
        <f t="shared" ca="1" si="1437"/>
        <v>Door_1</v>
      </c>
      <c r="F9554" s="8" t="str">
        <f t="shared" ca="1" si="1428"/>
        <v>Door_3</v>
      </c>
      <c r="G9554" s="8" t="str">
        <f t="shared" ca="1" si="1429"/>
        <v>Door_1</v>
      </c>
      <c r="H9554" s="8" t="str">
        <f t="shared" ca="1" si="1430"/>
        <v>Door_3</v>
      </c>
      <c r="I9554" s="8" t="str">
        <f t="shared" ca="1" si="1431"/>
        <v>Win</v>
      </c>
      <c r="J9554" s="8" t="str">
        <f t="shared" ca="1" si="1432"/>
        <v>Lose</v>
      </c>
    </row>
    <row r="9555" spans="1:10" x14ac:dyDescent="0.3">
      <c r="A9555" s="7">
        <f t="shared" ca="1" si="1433"/>
        <v>0.11793859601419543</v>
      </c>
      <c r="B9555" s="8" t="str">
        <f t="shared" ca="1" si="1434"/>
        <v>Door_1</v>
      </c>
      <c r="C9555" s="7">
        <f t="shared" ca="1" si="1435"/>
        <v>0.13773313431971179</v>
      </c>
      <c r="D9555" s="8" t="str">
        <f t="shared" ca="1" si="1436"/>
        <v>Door_1</v>
      </c>
      <c r="E9555" s="8" t="str">
        <f t="shared" ca="1" si="1437"/>
        <v>Door_2</v>
      </c>
      <c r="F9555" s="8" t="str">
        <f t="shared" ca="1" si="1428"/>
        <v>Door_3</v>
      </c>
      <c r="G9555" s="8" t="str">
        <f t="shared" ca="1" si="1429"/>
        <v>Door_2</v>
      </c>
      <c r="H9555" s="8" t="str">
        <f t="shared" ca="1" si="1430"/>
        <v>Door_3</v>
      </c>
      <c r="I9555" s="8" t="str">
        <f t="shared" ca="1" si="1431"/>
        <v>Win</v>
      </c>
      <c r="J9555" s="8" t="str">
        <f t="shared" ca="1" si="1432"/>
        <v>Lose</v>
      </c>
    </row>
    <row r="9556" spans="1:10" x14ac:dyDescent="0.3">
      <c r="A9556" s="7">
        <f t="shared" ca="1" si="1433"/>
        <v>0.24306912088356258</v>
      </c>
      <c r="B9556" s="8" t="str">
        <f t="shared" ca="1" si="1434"/>
        <v>Door_1</v>
      </c>
      <c r="C9556" s="7">
        <f t="shared" ca="1" si="1435"/>
        <v>0.76313534897020208</v>
      </c>
      <c r="D9556" s="8" t="str">
        <f t="shared" ca="1" si="1436"/>
        <v>Door_3</v>
      </c>
      <c r="E9556" s="8" t="str">
        <f t="shared" ca="1" si="1437"/>
        <v>Door_1</v>
      </c>
      <c r="F9556" s="8" t="str">
        <f t="shared" ca="1" si="1428"/>
        <v>Door_2</v>
      </c>
      <c r="G9556" s="8" t="str">
        <f t="shared" ca="1" si="1429"/>
        <v>Door_2</v>
      </c>
      <c r="H9556" s="8" t="str">
        <f t="shared" ca="1" si="1430"/>
        <v>Door_1</v>
      </c>
      <c r="I9556" s="8" t="str">
        <f t="shared" ca="1" si="1431"/>
        <v>Lose</v>
      </c>
      <c r="J9556" s="8" t="str">
        <f t="shared" ca="1" si="1432"/>
        <v>Win</v>
      </c>
    </row>
    <row r="9557" spans="1:10" x14ac:dyDescent="0.3">
      <c r="A9557" s="7">
        <f t="shared" ca="1" si="1433"/>
        <v>0.67369222155505781</v>
      </c>
      <c r="B9557" s="8" t="str">
        <f t="shared" ca="1" si="1434"/>
        <v>Door_3</v>
      </c>
      <c r="C9557" s="7">
        <f t="shared" ca="1" si="1435"/>
        <v>0.4908819438611185</v>
      </c>
      <c r="D9557" s="8" t="str">
        <f t="shared" ca="1" si="1436"/>
        <v>Door_2</v>
      </c>
      <c r="E9557" s="8" t="str">
        <f t="shared" ca="1" si="1437"/>
        <v>Door_1</v>
      </c>
      <c r="F9557" s="8" t="str">
        <f t="shared" ca="1" si="1428"/>
        <v>Door_3</v>
      </c>
      <c r="G9557" s="8" t="str">
        <f t="shared" ca="1" si="1429"/>
        <v>Door_1</v>
      </c>
      <c r="H9557" s="8" t="str">
        <f t="shared" ca="1" si="1430"/>
        <v>Door_3</v>
      </c>
      <c r="I9557" s="8" t="str">
        <f t="shared" ca="1" si="1431"/>
        <v>Lose</v>
      </c>
      <c r="J9557" s="8" t="str">
        <f t="shared" ca="1" si="1432"/>
        <v>Win</v>
      </c>
    </row>
    <row r="9558" spans="1:10" x14ac:dyDescent="0.3">
      <c r="A9558" s="7">
        <f t="shared" ca="1" si="1433"/>
        <v>0.47832802844861477</v>
      </c>
      <c r="B9558" s="8" t="str">
        <f t="shared" ca="1" si="1434"/>
        <v>Door_2</v>
      </c>
      <c r="C9558" s="7">
        <f t="shared" ca="1" si="1435"/>
        <v>0.98147054942571887</v>
      </c>
      <c r="D9558" s="8" t="str">
        <f t="shared" ca="1" si="1436"/>
        <v>Door_3</v>
      </c>
      <c r="E9558" s="8" t="str">
        <f t="shared" ca="1" si="1437"/>
        <v>Door_1</v>
      </c>
      <c r="F9558" s="8" t="str">
        <f t="shared" ca="1" si="1428"/>
        <v>Door_2</v>
      </c>
      <c r="G9558" s="8" t="str">
        <f t="shared" ca="1" si="1429"/>
        <v>Door_1</v>
      </c>
      <c r="H9558" s="8" t="str">
        <f t="shared" ca="1" si="1430"/>
        <v>Door_2</v>
      </c>
      <c r="I9558" s="8" t="str">
        <f t="shared" ca="1" si="1431"/>
        <v>Lose</v>
      </c>
      <c r="J9558" s="8" t="str">
        <f t="shared" ca="1" si="1432"/>
        <v>Win</v>
      </c>
    </row>
    <row r="9559" spans="1:10" x14ac:dyDescent="0.3">
      <c r="A9559" s="7">
        <f t="shared" ca="1" si="1433"/>
        <v>0.30771053404201587</v>
      </c>
      <c r="B9559" s="8" t="str">
        <f t="shared" ca="1" si="1434"/>
        <v>Door_1</v>
      </c>
      <c r="C9559" s="7">
        <f t="shared" ca="1" si="1435"/>
        <v>0.38324360691711379</v>
      </c>
      <c r="D9559" s="8" t="str">
        <f t="shared" ca="1" si="1436"/>
        <v>Door_2</v>
      </c>
      <c r="E9559" s="8" t="str">
        <f t="shared" ca="1" si="1437"/>
        <v>Door_1</v>
      </c>
      <c r="F9559" s="8" t="str">
        <f t="shared" ca="1" si="1428"/>
        <v>Door_3</v>
      </c>
      <c r="G9559" s="8" t="str">
        <f t="shared" ca="1" si="1429"/>
        <v>Door_3</v>
      </c>
      <c r="H9559" s="8" t="str">
        <f t="shared" ca="1" si="1430"/>
        <v>Door_1</v>
      </c>
      <c r="I9559" s="8" t="str">
        <f t="shared" ca="1" si="1431"/>
        <v>Lose</v>
      </c>
      <c r="J9559" s="8" t="str">
        <f t="shared" ca="1" si="1432"/>
        <v>Win</v>
      </c>
    </row>
    <row r="9560" spans="1:10" x14ac:dyDescent="0.3">
      <c r="A9560" s="7">
        <f t="shared" ca="1" si="1433"/>
        <v>0.24037035929104844</v>
      </c>
      <c r="B9560" s="8" t="str">
        <f t="shared" ca="1" si="1434"/>
        <v>Door_1</v>
      </c>
      <c r="C9560" s="7">
        <f t="shared" ca="1" si="1435"/>
        <v>0.60892593221758573</v>
      </c>
      <c r="D9560" s="8" t="str">
        <f t="shared" ca="1" si="1436"/>
        <v>Door_2</v>
      </c>
      <c r="E9560" s="8" t="str">
        <f t="shared" ca="1" si="1437"/>
        <v>Door_1</v>
      </c>
      <c r="F9560" s="8" t="str">
        <f t="shared" ca="1" si="1428"/>
        <v>Door_3</v>
      </c>
      <c r="G9560" s="8" t="str">
        <f t="shared" ca="1" si="1429"/>
        <v>Door_3</v>
      </c>
      <c r="H9560" s="8" t="str">
        <f t="shared" ca="1" si="1430"/>
        <v>Door_1</v>
      </c>
      <c r="I9560" s="8" t="str">
        <f t="shared" ca="1" si="1431"/>
        <v>Lose</v>
      </c>
      <c r="J9560" s="8" t="str">
        <f t="shared" ca="1" si="1432"/>
        <v>Win</v>
      </c>
    </row>
    <row r="9561" spans="1:10" x14ac:dyDescent="0.3">
      <c r="A9561" s="7">
        <f t="shared" ca="1" si="1433"/>
        <v>0.81321518250199343</v>
      </c>
      <c r="B9561" s="8" t="str">
        <f t="shared" ca="1" si="1434"/>
        <v>Door_3</v>
      </c>
      <c r="C9561" s="7">
        <f t="shared" ca="1" si="1435"/>
        <v>0.32296836237520521</v>
      </c>
      <c r="D9561" s="8" t="str">
        <f t="shared" ca="1" si="1436"/>
        <v>Door_1</v>
      </c>
      <c r="E9561" s="8" t="str">
        <f t="shared" ca="1" si="1437"/>
        <v>Door_2</v>
      </c>
      <c r="F9561" s="8" t="str">
        <f t="shared" ca="1" si="1428"/>
        <v>Door_3</v>
      </c>
      <c r="G9561" s="8" t="str">
        <f t="shared" ca="1" si="1429"/>
        <v>Door_2</v>
      </c>
      <c r="H9561" s="8" t="str">
        <f t="shared" ca="1" si="1430"/>
        <v>Door_3</v>
      </c>
      <c r="I9561" s="8" t="str">
        <f t="shared" ca="1" si="1431"/>
        <v>Lose</v>
      </c>
      <c r="J9561" s="8" t="str">
        <f t="shared" ca="1" si="1432"/>
        <v>Win</v>
      </c>
    </row>
    <row r="9562" spans="1:10" x14ac:dyDescent="0.3">
      <c r="A9562" s="7">
        <f t="shared" ca="1" si="1433"/>
        <v>7.010273366095765E-2</v>
      </c>
      <c r="B9562" s="8" t="str">
        <f t="shared" ca="1" si="1434"/>
        <v>Door_1</v>
      </c>
      <c r="C9562" s="7">
        <f t="shared" ca="1" si="1435"/>
        <v>0.91950196445435584</v>
      </c>
      <c r="D9562" s="8" t="str">
        <f t="shared" ca="1" si="1436"/>
        <v>Door_3</v>
      </c>
      <c r="E9562" s="8" t="str">
        <f t="shared" ca="1" si="1437"/>
        <v>Door_1</v>
      </c>
      <c r="F9562" s="8" t="str">
        <f t="shared" ca="1" si="1428"/>
        <v>Door_2</v>
      </c>
      <c r="G9562" s="8" t="str">
        <f t="shared" ca="1" si="1429"/>
        <v>Door_2</v>
      </c>
      <c r="H9562" s="8" t="str">
        <f t="shared" ca="1" si="1430"/>
        <v>Door_1</v>
      </c>
      <c r="I9562" s="8" t="str">
        <f t="shared" ca="1" si="1431"/>
        <v>Lose</v>
      </c>
      <c r="J9562" s="8" t="str">
        <f t="shared" ca="1" si="1432"/>
        <v>Win</v>
      </c>
    </row>
    <row r="9563" spans="1:10" x14ac:dyDescent="0.3">
      <c r="A9563" s="7">
        <f t="shared" ca="1" si="1433"/>
        <v>0.76207748993068514</v>
      </c>
      <c r="B9563" s="8" t="str">
        <f t="shared" ca="1" si="1434"/>
        <v>Door_3</v>
      </c>
      <c r="C9563" s="7">
        <f t="shared" ca="1" si="1435"/>
        <v>0.54244570783671409</v>
      </c>
      <c r="D9563" s="8" t="str">
        <f t="shared" ca="1" si="1436"/>
        <v>Door_2</v>
      </c>
      <c r="E9563" s="8" t="str">
        <f t="shared" ca="1" si="1437"/>
        <v>Door_1</v>
      </c>
      <c r="F9563" s="8" t="str">
        <f t="shared" ca="1" si="1428"/>
        <v>Door_3</v>
      </c>
      <c r="G9563" s="8" t="str">
        <f t="shared" ca="1" si="1429"/>
        <v>Door_1</v>
      </c>
      <c r="H9563" s="8" t="str">
        <f t="shared" ca="1" si="1430"/>
        <v>Door_3</v>
      </c>
      <c r="I9563" s="8" t="str">
        <f t="shared" ca="1" si="1431"/>
        <v>Lose</v>
      </c>
      <c r="J9563" s="8" t="str">
        <f t="shared" ca="1" si="1432"/>
        <v>Win</v>
      </c>
    </row>
    <row r="9564" spans="1:10" x14ac:dyDescent="0.3">
      <c r="A9564" s="7">
        <f t="shared" ca="1" si="1433"/>
        <v>0.29658437941630322</v>
      </c>
      <c r="B9564" s="8" t="str">
        <f t="shared" ca="1" si="1434"/>
        <v>Door_1</v>
      </c>
      <c r="C9564" s="7">
        <f t="shared" ca="1" si="1435"/>
        <v>0.5160035487930138</v>
      </c>
      <c r="D9564" s="8" t="str">
        <f t="shared" ca="1" si="1436"/>
        <v>Door_2</v>
      </c>
      <c r="E9564" s="8" t="str">
        <f t="shared" ca="1" si="1437"/>
        <v>Door_1</v>
      </c>
      <c r="F9564" s="8" t="str">
        <f t="shared" ca="1" si="1428"/>
        <v>Door_3</v>
      </c>
      <c r="G9564" s="8" t="str">
        <f t="shared" ca="1" si="1429"/>
        <v>Door_3</v>
      </c>
      <c r="H9564" s="8" t="str">
        <f t="shared" ca="1" si="1430"/>
        <v>Door_1</v>
      </c>
      <c r="I9564" s="8" t="str">
        <f t="shared" ca="1" si="1431"/>
        <v>Lose</v>
      </c>
      <c r="J9564" s="8" t="str">
        <f t="shared" ca="1" si="1432"/>
        <v>Win</v>
      </c>
    </row>
    <row r="9565" spans="1:10" x14ac:dyDescent="0.3">
      <c r="A9565" s="7">
        <f t="shared" ca="1" si="1433"/>
        <v>0.39371673546114205</v>
      </c>
      <c r="B9565" s="8" t="str">
        <f t="shared" ca="1" si="1434"/>
        <v>Door_2</v>
      </c>
      <c r="C9565" s="7">
        <f t="shared" ca="1" si="1435"/>
        <v>0.61897002336142615</v>
      </c>
      <c r="D9565" s="8" t="str">
        <f t="shared" ca="1" si="1436"/>
        <v>Door_2</v>
      </c>
      <c r="E9565" s="8" t="str">
        <f t="shared" ca="1" si="1437"/>
        <v>Door_1</v>
      </c>
      <c r="F9565" s="8" t="str">
        <f t="shared" ca="1" si="1428"/>
        <v>Door_3</v>
      </c>
      <c r="G9565" s="8" t="str">
        <f t="shared" ca="1" si="1429"/>
        <v>Door_1</v>
      </c>
      <c r="H9565" s="8" t="str">
        <f t="shared" ca="1" si="1430"/>
        <v>Door_3</v>
      </c>
      <c r="I9565" s="8" t="str">
        <f t="shared" ca="1" si="1431"/>
        <v>Win</v>
      </c>
      <c r="J9565" s="8" t="str">
        <f t="shared" ca="1" si="1432"/>
        <v>Lose</v>
      </c>
    </row>
    <row r="9566" spans="1:10" x14ac:dyDescent="0.3">
      <c r="A9566" s="7">
        <f t="shared" ca="1" si="1433"/>
        <v>0.47087613637700521</v>
      </c>
      <c r="B9566" s="8" t="str">
        <f t="shared" ca="1" si="1434"/>
        <v>Door_2</v>
      </c>
      <c r="C9566" s="7">
        <f t="shared" ca="1" si="1435"/>
        <v>0.90035346415310857</v>
      </c>
      <c r="D9566" s="8" t="str">
        <f t="shared" ca="1" si="1436"/>
        <v>Door_3</v>
      </c>
      <c r="E9566" s="8" t="str">
        <f t="shared" ca="1" si="1437"/>
        <v>Door_1</v>
      </c>
      <c r="F9566" s="8" t="str">
        <f t="shared" ca="1" si="1428"/>
        <v>Door_2</v>
      </c>
      <c r="G9566" s="8" t="str">
        <f t="shared" ca="1" si="1429"/>
        <v>Door_1</v>
      </c>
      <c r="H9566" s="8" t="str">
        <f t="shared" ca="1" si="1430"/>
        <v>Door_2</v>
      </c>
      <c r="I9566" s="8" t="str">
        <f t="shared" ca="1" si="1431"/>
        <v>Lose</v>
      </c>
      <c r="J9566" s="8" t="str">
        <f t="shared" ca="1" si="1432"/>
        <v>Win</v>
      </c>
    </row>
    <row r="9567" spans="1:10" x14ac:dyDescent="0.3">
      <c r="A9567" s="7">
        <f t="shared" ca="1" si="1433"/>
        <v>0.17529325348045022</v>
      </c>
      <c r="B9567" s="8" t="str">
        <f t="shared" ca="1" si="1434"/>
        <v>Door_1</v>
      </c>
      <c r="C9567" s="7">
        <f t="shared" ca="1" si="1435"/>
        <v>0.93798821750115713</v>
      </c>
      <c r="D9567" s="8" t="str">
        <f t="shared" ca="1" si="1436"/>
        <v>Door_3</v>
      </c>
      <c r="E9567" s="8" t="str">
        <f t="shared" ca="1" si="1437"/>
        <v>Door_1</v>
      </c>
      <c r="F9567" s="8" t="str">
        <f t="shared" ca="1" si="1428"/>
        <v>Door_2</v>
      </c>
      <c r="G9567" s="8" t="str">
        <f t="shared" ca="1" si="1429"/>
        <v>Door_2</v>
      </c>
      <c r="H9567" s="8" t="str">
        <f t="shared" ca="1" si="1430"/>
        <v>Door_1</v>
      </c>
      <c r="I9567" s="8" t="str">
        <f t="shared" ca="1" si="1431"/>
        <v>Lose</v>
      </c>
      <c r="J9567" s="8" t="str">
        <f t="shared" ca="1" si="1432"/>
        <v>Win</v>
      </c>
    </row>
    <row r="9568" spans="1:10" x14ac:dyDescent="0.3">
      <c r="A9568" s="7">
        <f t="shared" ca="1" si="1433"/>
        <v>0.74334831176346194</v>
      </c>
      <c r="B9568" s="8" t="str">
        <f t="shared" ca="1" si="1434"/>
        <v>Door_3</v>
      </c>
      <c r="C9568" s="7">
        <f t="shared" ca="1" si="1435"/>
        <v>0.75175156992087078</v>
      </c>
      <c r="D9568" s="8" t="str">
        <f t="shared" ca="1" si="1436"/>
        <v>Door_3</v>
      </c>
      <c r="E9568" s="8" t="str">
        <f t="shared" ca="1" si="1437"/>
        <v>Door_1</v>
      </c>
      <c r="F9568" s="8" t="str">
        <f t="shared" ca="1" si="1428"/>
        <v>Door_2</v>
      </c>
      <c r="G9568" s="8" t="str">
        <f t="shared" ca="1" si="1429"/>
        <v>Door_1</v>
      </c>
      <c r="H9568" s="8" t="str">
        <f t="shared" ca="1" si="1430"/>
        <v>Door_2</v>
      </c>
      <c r="I9568" s="8" t="str">
        <f t="shared" ca="1" si="1431"/>
        <v>Win</v>
      </c>
      <c r="J9568" s="8" t="str">
        <f t="shared" ca="1" si="1432"/>
        <v>Lose</v>
      </c>
    </row>
    <row r="9569" spans="1:10" x14ac:dyDescent="0.3">
      <c r="A9569" s="7">
        <f t="shared" ca="1" si="1433"/>
        <v>0.86511645108010482</v>
      </c>
      <c r="B9569" s="8" t="str">
        <f t="shared" ca="1" si="1434"/>
        <v>Door_3</v>
      </c>
      <c r="C9569" s="7">
        <f t="shared" ca="1" si="1435"/>
        <v>0.66174985905809613</v>
      </c>
      <c r="D9569" s="8" t="str">
        <f t="shared" ca="1" si="1436"/>
        <v>Door_2</v>
      </c>
      <c r="E9569" s="8" t="str">
        <f t="shared" ca="1" si="1437"/>
        <v>Door_1</v>
      </c>
      <c r="F9569" s="8" t="str">
        <f t="shared" ca="1" si="1428"/>
        <v>Door_3</v>
      </c>
      <c r="G9569" s="8" t="str">
        <f t="shared" ca="1" si="1429"/>
        <v>Door_1</v>
      </c>
      <c r="H9569" s="8" t="str">
        <f t="shared" ca="1" si="1430"/>
        <v>Door_3</v>
      </c>
      <c r="I9569" s="8" t="str">
        <f t="shared" ca="1" si="1431"/>
        <v>Lose</v>
      </c>
      <c r="J9569" s="8" t="str">
        <f t="shared" ca="1" si="1432"/>
        <v>Win</v>
      </c>
    </row>
    <row r="9570" spans="1:10" x14ac:dyDescent="0.3">
      <c r="A9570" s="7">
        <f t="shared" ca="1" si="1433"/>
        <v>0.78178890877822882</v>
      </c>
      <c r="B9570" s="8" t="str">
        <f t="shared" ca="1" si="1434"/>
        <v>Door_3</v>
      </c>
      <c r="C9570" s="7">
        <f t="shared" ca="1" si="1435"/>
        <v>0.73528093990059562</v>
      </c>
      <c r="D9570" s="8" t="str">
        <f t="shared" ca="1" si="1436"/>
        <v>Door_3</v>
      </c>
      <c r="E9570" s="8" t="str">
        <f t="shared" ca="1" si="1437"/>
        <v>Door_1</v>
      </c>
      <c r="F9570" s="8" t="str">
        <f t="shared" ca="1" si="1428"/>
        <v>Door_2</v>
      </c>
      <c r="G9570" s="8" t="str">
        <f t="shared" ca="1" si="1429"/>
        <v>Door_1</v>
      </c>
      <c r="H9570" s="8" t="str">
        <f t="shared" ca="1" si="1430"/>
        <v>Door_2</v>
      </c>
      <c r="I9570" s="8" t="str">
        <f t="shared" ca="1" si="1431"/>
        <v>Win</v>
      </c>
      <c r="J9570" s="8" t="str">
        <f t="shared" ca="1" si="1432"/>
        <v>Lose</v>
      </c>
    </row>
    <row r="9571" spans="1:10" x14ac:dyDescent="0.3">
      <c r="A9571" s="7">
        <f t="shared" ca="1" si="1433"/>
        <v>0.90205328849899302</v>
      </c>
      <c r="B9571" s="8" t="str">
        <f t="shared" ca="1" si="1434"/>
        <v>Door_3</v>
      </c>
      <c r="C9571" s="7">
        <f t="shared" ca="1" si="1435"/>
        <v>0.41775598326180163</v>
      </c>
      <c r="D9571" s="8" t="str">
        <f t="shared" ca="1" si="1436"/>
        <v>Door_2</v>
      </c>
      <c r="E9571" s="8" t="str">
        <f t="shared" ca="1" si="1437"/>
        <v>Door_1</v>
      </c>
      <c r="F9571" s="8" t="str">
        <f t="shared" ca="1" si="1428"/>
        <v>Door_3</v>
      </c>
      <c r="G9571" s="8" t="str">
        <f t="shared" ca="1" si="1429"/>
        <v>Door_1</v>
      </c>
      <c r="H9571" s="8" t="str">
        <f t="shared" ca="1" si="1430"/>
        <v>Door_3</v>
      </c>
      <c r="I9571" s="8" t="str">
        <f t="shared" ca="1" si="1431"/>
        <v>Lose</v>
      </c>
      <c r="J9571" s="8" t="str">
        <f t="shared" ca="1" si="1432"/>
        <v>Win</v>
      </c>
    </row>
    <row r="9572" spans="1:10" x14ac:dyDescent="0.3">
      <c r="A9572" s="7">
        <f t="shared" ca="1" si="1433"/>
        <v>0.45449918525480837</v>
      </c>
      <c r="B9572" s="8" t="str">
        <f t="shared" ca="1" si="1434"/>
        <v>Door_2</v>
      </c>
      <c r="C9572" s="7">
        <f t="shared" ca="1" si="1435"/>
        <v>0.63843115321842725</v>
      </c>
      <c r="D9572" s="8" t="str">
        <f t="shared" ca="1" si="1436"/>
        <v>Door_2</v>
      </c>
      <c r="E9572" s="8" t="str">
        <f t="shared" ca="1" si="1437"/>
        <v>Door_1</v>
      </c>
      <c r="F9572" s="8" t="str">
        <f t="shared" ca="1" si="1428"/>
        <v>Door_3</v>
      </c>
      <c r="G9572" s="8" t="str">
        <f t="shared" ca="1" si="1429"/>
        <v>Door_1</v>
      </c>
      <c r="H9572" s="8" t="str">
        <f t="shared" ca="1" si="1430"/>
        <v>Door_3</v>
      </c>
      <c r="I9572" s="8" t="str">
        <f t="shared" ca="1" si="1431"/>
        <v>Win</v>
      </c>
      <c r="J9572" s="8" t="str">
        <f t="shared" ca="1" si="1432"/>
        <v>Lose</v>
      </c>
    </row>
    <row r="9573" spans="1:10" x14ac:dyDescent="0.3">
      <c r="A9573" s="7">
        <f t="shared" ca="1" si="1433"/>
        <v>0.16414247939863358</v>
      </c>
      <c r="B9573" s="8" t="str">
        <f t="shared" ca="1" si="1434"/>
        <v>Door_1</v>
      </c>
      <c r="C9573" s="7">
        <f t="shared" ca="1" si="1435"/>
        <v>0.36680329337540551</v>
      </c>
      <c r="D9573" s="8" t="str">
        <f t="shared" ca="1" si="1436"/>
        <v>Door_2</v>
      </c>
      <c r="E9573" s="8" t="str">
        <f t="shared" ca="1" si="1437"/>
        <v>Door_1</v>
      </c>
      <c r="F9573" s="8" t="str">
        <f t="shared" ca="1" si="1428"/>
        <v>Door_3</v>
      </c>
      <c r="G9573" s="8" t="str">
        <f t="shared" ca="1" si="1429"/>
        <v>Door_3</v>
      </c>
      <c r="H9573" s="8" t="str">
        <f t="shared" ca="1" si="1430"/>
        <v>Door_1</v>
      </c>
      <c r="I9573" s="8" t="str">
        <f t="shared" ca="1" si="1431"/>
        <v>Lose</v>
      </c>
      <c r="J9573" s="8" t="str">
        <f t="shared" ca="1" si="1432"/>
        <v>Win</v>
      </c>
    </row>
    <row r="9574" spans="1:10" x14ac:dyDescent="0.3">
      <c r="A9574" s="7">
        <f t="shared" ca="1" si="1433"/>
        <v>0.23074847853154845</v>
      </c>
      <c r="B9574" s="8" t="str">
        <f t="shared" ca="1" si="1434"/>
        <v>Door_1</v>
      </c>
      <c r="C9574" s="7">
        <f t="shared" ca="1" si="1435"/>
        <v>0.64279318184349732</v>
      </c>
      <c r="D9574" s="8" t="str">
        <f t="shared" ca="1" si="1436"/>
        <v>Door_2</v>
      </c>
      <c r="E9574" s="8" t="str">
        <f t="shared" ca="1" si="1437"/>
        <v>Door_1</v>
      </c>
      <c r="F9574" s="8" t="str">
        <f t="shared" ca="1" si="1428"/>
        <v>Door_3</v>
      </c>
      <c r="G9574" s="8" t="str">
        <f t="shared" ca="1" si="1429"/>
        <v>Door_3</v>
      </c>
      <c r="H9574" s="8" t="str">
        <f t="shared" ca="1" si="1430"/>
        <v>Door_1</v>
      </c>
      <c r="I9574" s="8" t="str">
        <f t="shared" ca="1" si="1431"/>
        <v>Lose</v>
      </c>
      <c r="J9574" s="8" t="str">
        <f t="shared" ca="1" si="1432"/>
        <v>Win</v>
      </c>
    </row>
    <row r="9575" spans="1:10" x14ac:dyDescent="0.3">
      <c r="A9575" s="7">
        <f t="shared" ca="1" si="1433"/>
        <v>0.82725846306057871</v>
      </c>
      <c r="B9575" s="8" t="str">
        <f t="shared" ca="1" si="1434"/>
        <v>Door_3</v>
      </c>
      <c r="C9575" s="7">
        <f t="shared" ca="1" si="1435"/>
        <v>0.49000008155770236</v>
      </c>
      <c r="D9575" s="8" t="str">
        <f t="shared" ca="1" si="1436"/>
        <v>Door_2</v>
      </c>
      <c r="E9575" s="8" t="str">
        <f t="shared" ca="1" si="1437"/>
        <v>Door_1</v>
      </c>
      <c r="F9575" s="8" t="str">
        <f t="shared" ca="1" si="1428"/>
        <v>Door_3</v>
      </c>
      <c r="G9575" s="8" t="str">
        <f t="shared" ca="1" si="1429"/>
        <v>Door_1</v>
      </c>
      <c r="H9575" s="8" t="str">
        <f t="shared" ca="1" si="1430"/>
        <v>Door_3</v>
      </c>
      <c r="I9575" s="8" t="str">
        <f t="shared" ca="1" si="1431"/>
        <v>Lose</v>
      </c>
      <c r="J9575" s="8" t="str">
        <f t="shared" ca="1" si="1432"/>
        <v>Win</v>
      </c>
    </row>
    <row r="9576" spans="1:10" x14ac:dyDescent="0.3">
      <c r="A9576" s="7">
        <f t="shared" ca="1" si="1433"/>
        <v>0.33427749988172251</v>
      </c>
      <c r="B9576" s="8" t="str">
        <f t="shared" ca="1" si="1434"/>
        <v>Door_2</v>
      </c>
      <c r="C9576" s="7">
        <f t="shared" ca="1" si="1435"/>
        <v>2.2167031965203088E-2</v>
      </c>
      <c r="D9576" s="8" t="str">
        <f t="shared" ca="1" si="1436"/>
        <v>Door_1</v>
      </c>
      <c r="E9576" s="8" t="str">
        <f t="shared" ca="1" si="1437"/>
        <v>Door_2</v>
      </c>
      <c r="F9576" s="8" t="str">
        <f t="shared" ca="1" si="1428"/>
        <v>Door_3</v>
      </c>
      <c r="G9576" s="8" t="str">
        <f t="shared" ca="1" si="1429"/>
        <v>Door_3</v>
      </c>
      <c r="H9576" s="8" t="str">
        <f t="shared" ca="1" si="1430"/>
        <v>Door_2</v>
      </c>
      <c r="I9576" s="8" t="str">
        <f t="shared" ca="1" si="1431"/>
        <v>Lose</v>
      </c>
      <c r="J9576" s="8" t="str">
        <f t="shared" ca="1" si="1432"/>
        <v>Win</v>
      </c>
    </row>
    <row r="9577" spans="1:10" x14ac:dyDescent="0.3">
      <c r="A9577" s="7">
        <f t="shared" ca="1" si="1433"/>
        <v>0.70817205681274953</v>
      </c>
      <c r="B9577" s="8" t="str">
        <f t="shared" ca="1" si="1434"/>
        <v>Door_3</v>
      </c>
      <c r="C9577" s="7">
        <f t="shared" ca="1" si="1435"/>
        <v>0.52640537051891667</v>
      </c>
      <c r="D9577" s="8" t="str">
        <f t="shared" ca="1" si="1436"/>
        <v>Door_2</v>
      </c>
      <c r="E9577" s="8" t="str">
        <f t="shared" ca="1" si="1437"/>
        <v>Door_1</v>
      </c>
      <c r="F9577" s="8" t="str">
        <f t="shared" ca="1" si="1428"/>
        <v>Door_3</v>
      </c>
      <c r="G9577" s="8" t="str">
        <f t="shared" ca="1" si="1429"/>
        <v>Door_1</v>
      </c>
      <c r="H9577" s="8" t="str">
        <f t="shared" ca="1" si="1430"/>
        <v>Door_3</v>
      </c>
      <c r="I9577" s="8" t="str">
        <f t="shared" ca="1" si="1431"/>
        <v>Lose</v>
      </c>
      <c r="J9577" s="8" t="str">
        <f t="shared" ca="1" si="1432"/>
        <v>Win</v>
      </c>
    </row>
    <row r="9578" spans="1:10" x14ac:dyDescent="0.3">
      <c r="A9578" s="7">
        <f t="shared" ca="1" si="1433"/>
        <v>2.2407522278103054E-2</v>
      </c>
      <c r="B9578" s="8" t="str">
        <f t="shared" ca="1" si="1434"/>
        <v>Door_1</v>
      </c>
      <c r="C9578" s="7">
        <f t="shared" ca="1" si="1435"/>
        <v>0.35683763700639992</v>
      </c>
      <c r="D9578" s="8" t="str">
        <f t="shared" ca="1" si="1436"/>
        <v>Door_2</v>
      </c>
      <c r="E9578" s="8" t="str">
        <f t="shared" ca="1" si="1437"/>
        <v>Door_1</v>
      </c>
      <c r="F9578" s="8" t="str">
        <f t="shared" ref="F9578:F9641" ca="1" si="1438">IF(D9578="Door_1","Door_3",IF(D9578="Door_2","Door_3","Door_2"))</f>
        <v>Door_3</v>
      </c>
      <c r="G9578" s="8" t="str">
        <f t="shared" ref="G9578:G9641" ca="1" si="1439">IF(B9578=E9578,F9578,E9578)</f>
        <v>Door_3</v>
      </c>
      <c r="H9578" s="8" t="str">
        <f t="shared" ref="H9578:H9641" ca="1" si="1440">IF(E9578=G9578,F9578,E9578)</f>
        <v>Door_1</v>
      </c>
      <c r="I9578" s="8" t="str">
        <f t="shared" ref="I9578:I9641" ca="1" si="1441">IF(B9578=D9578,"Win","Lose")</f>
        <v>Lose</v>
      </c>
      <c r="J9578" s="8" t="str">
        <f t="shared" ref="J9578:J9641" ca="1" si="1442">IF(B9578=H9578,"Win","Lose")</f>
        <v>Win</v>
      </c>
    </row>
    <row r="9579" spans="1:10" x14ac:dyDescent="0.3">
      <c r="A9579" s="7">
        <f t="shared" ca="1" si="1433"/>
        <v>1.165184780198214E-2</v>
      </c>
      <c r="B9579" s="8" t="str">
        <f t="shared" ca="1" si="1434"/>
        <v>Door_1</v>
      </c>
      <c r="C9579" s="7">
        <f t="shared" ca="1" si="1435"/>
        <v>0.38384993326477757</v>
      </c>
      <c r="D9579" s="8" t="str">
        <f t="shared" ca="1" si="1436"/>
        <v>Door_2</v>
      </c>
      <c r="E9579" s="8" t="str">
        <f t="shared" ca="1" si="1437"/>
        <v>Door_1</v>
      </c>
      <c r="F9579" s="8" t="str">
        <f t="shared" ca="1" si="1438"/>
        <v>Door_3</v>
      </c>
      <c r="G9579" s="8" t="str">
        <f t="shared" ca="1" si="1439"/>
        <v>Door_3</v>
      </c>
      <c r="H9579" s="8" t="str">
        <f t="shared" ca="1" si="1440"/>
        <v>Door_1</v>
      </c>
      <c r="I9579" s="8" t="str">
        <f t="shared" ca="1" si="1441"/>
        <v>Lose</v>
      </c>
      <c r="J9579" s="8" t="str">
        <f t="shared" ca="1" si="1442"/>
        <v>Win</v>
      </c>
    </row>
    <row r="9580" spans="1:10" x14ac:dyDescent="0.3">
      <c r="A9580" s="7">
        <f t="shared" ca="1" si="1433"/>
        <v>0.19900623203577394</v>
      </c>
      <c r="B9580" s="8" t="str">
        <f t="shared" ca="1" si="1434"/>
        <v>Door_1</v>
      </c>
      <c r="C9580" s="7">
        <f t="shared" ca="1" si="1435"/>
        <v>0.80877423806124782</v>
      </c>
      <c r="D9580" s="8" t="str">
        <f t="shared" ca="1" si="1436"/>
        <v>Door_3</v>
      </c>
      <c r="E9580" s="8" t="str">
        <f t="shared" ca="1" si="1437"/>
        <v>Door_1</v>
      </c>
      <c r="F9580" s="8" t="str">
        <f t="shared" ca="1" si="1438"/>
        <v>Door_2</v>
      </c>
      <c r="G9580" s="8" t="str">
        <f t="shared" ca="1" si="1439"/>
        <v>Door_2</v>
      </c>
      <c r="H9580" s="8" t="str">
        <f t="shared" ca="1" si="1440"/>
        <v>Door_1</v>
      </c>
      <c r="I9580" s="8" t="str">
        <f t="shared" ca="1" si="1441"/>
        <v>Lose</v>
      </c>
      <c r="J9580" s="8" t="str">
        <f t="shared" ca="1" si="1442"/>
        <v>Win</v>
      </c>
    </row>
    <row r="9581" spans="1:10" x14ac:dyDescent="0.3">
      <c r="A9581" s="7">
        <f t="shared" ca="1" si="1433"/>
        <v>0.60647551024330282</v>
      </c>
      <c r="B9581" s="8" t="str">
        <f t="shared" ca="1" si="1434"/>
        <v>Door_2</v>
      </c>
      <c r="C9581" s="7">
        <f t="shared" ca="1" si="1435"/>
        <v>0.86784571051764936</v>
      </c>
      <c r="D9581" s="8" t="str">
        <f t="shared" ca="1" si="1436"/>
        <v>Door_3</v>
      </c>
      <c r="E9581" s="8" t="str">
        <f t="shared" ca="1" si="1437"/>
        <v>Door_1</v>
      </c>
      <c r="F9581" s="8" t="str">
        <f t="shared" ca="1" si="1438"/>
        <v>Door_2</v>
      </c>
      <c r="G9581" s="8" t="str">
        <f t="shared" ca="1" si="1439"/>
        <v>Door_1</v>
      </c>
      <c r="H9581" s="8" t="str">
        <f t="shared" ca="1" si="1440"/>
        <v>Door_2</v>
      </c>
      <c r="I9581" s="8" t="str">
        <f t="shared" ca="1" si="1441"/>
        <v>Lose</v>
      </c>
      <c r="J9581" s="8" t="str">
        <f t="shared" ca="1" si="1442"/>
        <v>Win</v>
      </c>
    </row>
    <row r="9582" spans="1:10" x14ac:dyDescent="0.3">
      <c r="A9582" s="7">
        <f t="shared" ca="1" si="1433"/>
        <v>0.9743493602279093</v>
      </c>
      <c r="B9582" s="8" t="str">
        <f t="shared" ca="1" si="1434"/>
        <v>Door_3</v>
      </c>
      <c r="C9582" s="7">
        <f t="shared" ca="1" si="1435"/>
        <v>0.23046389989314497</v>
      </c>
      <c r="D9582" s="8" t="str">
        <f t="shared" ca="1" si="1436"/>
        <v>Door_1</v>
      </c>
      <c r="E9582" s="8" t="str">
        <f t="shared" ca="1" si="1437"/>
        <v>Door_2</v>
      </c>
      <c r="F9582" s="8" t="str">
        <f t="shared" ca="1" si="1438"/>
        <v>Door_3</v>
      </c>
      <c r="G9582" s="8" t="str">
        <f t="shared" ca="1" si="1439"/>
        <v>Door_2</v>
      </c>
      <c r="H9582" s="8" t="str">
        <f t="shared" ca="1" si="1440"/>
        <v>Door_3</v>
      </c>
      <c r="I9582" s="8" t="str">
        <f t="shared" ca="1" si="1441"/>
        <v>Lose</v>
      </c>
      <c r="J9582" s="8" t="str">
        <f t="shared" ca="1" si="1442"/>
        <v>Win</v>
      </c>
    </row>
    <row r="9583" spans="1:10" x14ac:dyDescent="0.3">
      <c r="A9583" s="7">
        <f t="shared" ca="1" si="1433"/>
        <v>0.97775999666015212</v>
      </c>
      <c r="B9583" s="8" t="str">
        <f t="shared" ca="1" si="1434"/>
        <v>Door_3</v>
      </c>
      <c r="C9583" s="7">
        <f t="shared" ca="1" si="1435"/>
        <v>0.42389799630303748</v>
      </c>
      <c r="D9583" s="8" t="str">
        <f t="shared" ca="1" si="1436"/>
        <v>Door_2</v>
      </c>
      <c r="E9583" s="8" t="str">
        <f t="shared" ca="1" si="1437"/>
        <v>Door_1</v>
      </c>
      <c r="F9583" s="8" t="str">
        <f t="shared" ca="1" si="1438"/>
        <v>Door_3</v>
      </c>
      <c r="G9583" s="8" t="str">
        <f t="shared" ca="1" si="1439"/>
        <v>Door_1</v>
      </c>
      <c r="H9583" s="8" t="str">
        <f t="shared" ca="1" si="1440"/>
        <v>Door_3</v>
      </c>
      <c r="I9583" s="8" t="str">
        <f t="shared" ca="1" si="1441"/>
        <v>Lose</v>
      </c>
      <c r="J9583" s="8" t="str">
        <f t="shared" ca="1" si="1442"/>
        <v>Win</v>
      </c>
    </row>
    <row r="9584" spans="1:10" x14ac:dyDescent="0.3">
      <c r="A9584" s="7">
        <f t="shared" ca="1" si="1433"/>
        <v>0.54110763471355794</v>
      </c>
      <c r="B9584" s="8" t="str">
        <f t="shared" ca="1" si="1434"/>
        <v>Door_2</v>
      </c>
      <c r="C9584" s="7">
        <f t="shared" ca="1" si="1435"/>
        <v>0.86288237139362933</v>
      </c>
      <c r="D9584" s="8" t="str">
        <f t="shared" ca="1" si="1436"/>
        <v>Door_3</v>
      </c>
      <c r="E9584" s="8" t="str">
        <f t="shared" ca="1" si="1437"/>
        <v>Door_1</v>
      </c>
      <c r="F9584" s="8" t="str">
        <f t="shared" ca="1" si="1438"/>
        <v>Door_2</v>
      </c>
      <c r="G9584" s="8" t="str">
        <f t="shared" ca="1" si="1439"/>
        <v>Door_1</v>
      </c>
      <c r="H9584" s="8" t="str">
        <f t="shared" ca="1" si="1440"/>
        <v>Door_2</v>
      </c>
      <c r="I9584" s="8" t="str">
        <f t="shared" ca="1" si="1441"/>
        <v>Lose</v>
      </c>
      <c r="J9584" s="8" t="str">
        <f t="shared" ca="1" si="1442"/>
        <v>Win</v>
      </c>
    </row>
    <row r="9585" spans="1:10" x14ac:dyDescent="0.3">
      <c r="A9585" s="7">
        <f t="shared" ca="1" si="1433"/>
        <v>0.27456894323643455</v>
      </c>
      <c r="B9585" s="8" t="str">
        <f t="shared" ca="1" si="1434"/>
        <v>Door_1</v>
      </c>
      <c r="C9585" s="7">
        <f t="shared" ca="1" si="1435"/>
        <v>0.88261072905858495</v>
      </c>
      <c r="D9585" s="8" t="str">
        <f t="shared" ca="1" si="1436"/>
        <v>Door_3</v>
      </c>
      <c r="E9585" s="8" t="str">
        <f t="shared" ca="1" si="1437"/>
        <v>Door_1</v>
      </c>
      <c r="F9585" s="8" t="str">
        <f t="shared" ca="1" si="1438"/>
        <v>Door_2</v>
      </c>
      <c r="G9585" s="8" t="str">
        <f t="shared" ca="1" si="1439"/>
        <v>Door_2</v>
      </c>
      <c r="H9585" s="8" t="str">
        <f t="shared" ca="1" si="1440"/>
        <v>Door_1</v>
      </c>
      <c r="I9585" s="8" t="str">
        <f t="shared" ca="1" si="1441"/>
        <v>Lose</v>
      </c>
      <c r="J9585" s="8" t="str">
        <f t="shared" ca="1" si="1442"/>
        <v>Win</v>
      </c>
    </row>
    <row r="9586" spans="1:10" x14ac:dyDescent="0.3">
      <c r="A9586" s="7">
        <f t="shared" ca="1" si="1433"/>
        <v>0.15136817389179691</v>
      </c>
      <c r="B9586" s="8" t="str">
        <f t="shared" ca="1" si="1434"/>
        <v>Door_1</v>
      </c>
      <c r="C9586" s="7">
        <f t="shared" ca="1" si="1435"/>
        <v>0.8715169388538877</v>
      </c>
      <c r="D9586" s="8" t="str">
        <f t="shared" ca="1" si="1436"/>
        <v>Door_3</v>
      </c>
      <c r="E9586" s="8" t="str">
        <f t="shared" ca="1" si="1437"/>
        <v>Door_1</v>
      </c>
      <c r="F9586" s="8" t="str">
        <f t="shared" ca="1" si="1438"/>
        <v>Door_2</v>
      </c>
      <c r="G9586" s="8" t="str">
        <f t="shared" ca="1" si="1439"/>
        <v>Door_2</v>
      </c>
      <c r="H9586" s="8" t="str">
        <f t="shared" ca="1" si="1440"/>
        <v>Door_1</v>
      </c>
      <c r="I9586" s="8" t="str">
        <f t="shared" ca="1" si="1441"/>
        <v>Lose</v>
      </c>
      <c r="J9586" s="8" t="str">
        <f t="shared" ca="1" si="1442"/>
        <v>Win</v>
      </c>
    </row>
    <row r="9587" spans="1:10" x14ac:dyDescent="0.3">
      <c r="A9587" s="7">
        <f t="shared" ca="1" si="1433"/>
        <v>0.88221317106543196</v>
      </c>
      <c r="B9587" s="8" t="str">
        <f t="shared" ca="1" si="1434"/>
        <v>Door_3</v>
      </c>
      <c r="C9587" s="7">
        <f t="shared" ca="1" si="1435"/>
        <v>0.94649462660589079</v>
      </c>
      <c r="D9587" s="8" t="str">
        <f t="shared" ca="1" si="1436"/>
        <v>Door_3</v>
      </c>
      <c r="E9587" s="8" t="str">
        <f t="shared" ca="1" si="1437"/>
        <v>Door_1</v>
      </c>
      <c r="F9587" s="8" t="str">
        <f t="shared" ca="1" si="1438"/>
        <v>Door_2</v>
      </c>
      <c r="G9587" s="8" t="str">
        <f t="shared" ca="1" si="1439"/>
        <v>Door_1</v>
      </c>
      <c r="H9587" s="8" t="str">
        <f t="shared" ca="1" si="1440"/>
        <v>Door_2</v>
      </c>
      <c r="I9587" s="8" t="str">
        <f t="shared" ca="1" si="1441"/>
        <v>Win</v>
      </c>
      <c r="J9587" s="8" t="str">
        <f t="shared" ca="1" si="1442"/>
        <v>Lose</v>
      </c>
    </row>
    <row r="9588" spans="1:10" x14ac:dyDescent="0.3">
      <c r="A9588" s="7">
        <f t="shared" ca="1" si="1433"/>
        <v>4.455190165325118E-2</v>
      </c>
      <c r="B9588" s="8" t="str">
        <f t="shared" ca="1" si="1434"/>
        <v>Door_1</v>
      </c>
      <c r="C9588" s="7">
        <f t="shared" ca="1" si="1435"/>
        <v>4.7566826563344322E-2</v>
      </c>
      <c r="D9588" s="8" t="str">
        <f t="shared" ca="1" si="1436"/>
        <v>Door_1</v>
      </c>
      <c r="E9588" s="8" t="str">
        <f t="shared" ca="1" si="1437"/>
        <v>Door_2</v>
      </c>
      <c r="F9588" s="8" t="str">
        <f t="shared" ca="1" si="1438"/>
        <v>Door_3</v>
      </c>
      <c r="G9588" s="8" t="str">
        <f t="shared" ca="1" si="1439"/>
        <v>Door_2</v>
      </c>
      <c r="H9588" s="8" t="str">
        <f t="shared" ca="1" si="1440"/>
        <v>Door_3</v>
      </c>
      <c r="I9588" s="8" t="str">
        <f t="shared" ca="1" si="1441"/>
        <v>Win</v>
      </c>
      <c r="J9588" s="8" t="str">
        <f t="shared" ca="1" si="1442"/>
        <v>Lose</v>
      </c>
    </row>
    <row r="9589" spans="1:10" x14ac:dyDescent="0.3">
      <c r="A9589" s="7">
        <f t="shared" ca="1" si="1433"/>
        <v>0.5653459785821342</v>
      </c>
      <c r="B9589" s="8" t="str">
        <f t="shared" ca="1" si="1434"/>
        <v>Door_2</v>
      </c>
      <c r="C9589" s="7">
        <f t="shared" ca="1" si="1435"/>
        <v>0.17465094326650354</v>
      </c>
      <c r="D9589" s="8" t="str">
        <f t="shared" ca="1" si="1436"/>
        <v>Door_1</v>
      </c>
      <c r="E9589" s="8" t="str">
        <f t="shared" ca="1" si="1437"/>
        <v>Door_2</v>
      </c>
      <c r="F9589" s="8" t="str">
        <f t="shared" ca="1" si="1438"/>
        <v>Door_3</v>
      </c>
      <c r="G9589" s="8" t="str">
        <f t="shared" ca="1" si="1439"/>
        <v>Door_3</v>
      </c>
      <c r="H9589" s="8" t="str">
        <f t="shared" ca="1" si="1440"/>
        <v>Door_2</v>
      </c>
      <c r="I9589" s="8" t="str">
        <f t="shared" ca="1" si="1441"/>
        <v>Lose</v>
      </c>
      <c r="J9589" s="8" t="str">
        <f t="shared" ca="1" si="1442"/>
        <v>Win</v>
      </c>
    </row>
    <row r="9590" spans="1:10" x14ac:dyDescent="0.3">
      <c r="A9590" s="7">
        <f t="shared" ca="1" si="1433"/>
        <v>0.82612742870058198</v>
      </c>
      <c r="B9590" s="8" t="str">
        <f t="shared" ca="1" si="1434"/>
        <v>Door_3</v>
      </c>
      <c r="C9590" s="7">
        <f t="shared" ca="1" si="1435"/>
        <v>8.1422804974184304E-2</v>
      </c>
      <c r="D9590" s="8" t="str">
        <f t="shared" ca="1" si="1436"/>
        <v>Door_1</v>
      </c>
      <c r="E9590" s="8" t="str">
        <f t="shared" ca="1" si="1437"/>
        <v>Door_2</v>
      </c>
      <c r="F9590" s="8" t="str">
        <f t="shared" ca="1" si="1438"/>
        <v>Door_3</v>
      </c>
      <c r="G9590" s="8" t="str">
        <f t="shared" ca="1" si="1439"/>
        <v>Door_2</v>
      </c>
      <c r="H9590" s="8" t="str">
        <f t="shared" ca="1" si="1440"/>
        <v>Door_3</v>
      </c>
      <c r="I9590" s="8" t="str">
        <f t="shared" ca="1" si="1441"/>
        <v>Lose</v>
      </c>
      <c r="J9590" s="8" t="str">
        <f t="shared" ca="1" si="1442"/>
        <v>Win</v>
      </c>
    </row>
    <row r="9591" spans="1:10" x14ac:dyDescent="0.3">
      <c r="A9591" s="7">
        <f t="shared" ca="1" si="1433"/>
        <v>5.1339858417350226E-2</v>
      </c>
      <c r="B9591" s="8" t="str">
        <f t="shared" ca="1" si="1434"/>
        <v>Door_1</v>
      </c>
      <c r="C9591" s="7">
        <f t="shared" ca="1" si="1435"/>
        <v>0.9010478761986499</v>
      </c>
      <c r="D9591" s="8" t="str">
        <f t="shared" ca="1" si="1436"/>
        <v>Door_3</v>
      </c>
      <c r="E9591" s="8" t="str">
        <f t="shared" ca="1" si="1437"/>
        <v>Door_1</v>
      </c>
      <c r="F9591" s="8" t="str">
        <f t="shared" ca="1" si="1438"/>
        <v>Door_2</v>
      </c>
      <c r="G9591" s="8" t="str">
        <f t="shared" ca="1" si="1439"/>
        <v>Door_2</v>
      </c>
      <c r="H9591" s="8" t="str">
        <f t="shared" ca="1" si="1440"/>
        <v>Door_1</v>
      </c>
      <c r="I9591" s="8" t="str">
        <f t="shared" ca="1" si="1441"/>
        <v>Lose</v>
      </c>
      <c r="J9591" s="8" t="str">
        <f t="shared" ca="1" si="1442"/>
        <v>Win</v>
      </c>
    </row>
    <row r="9592" spans="1:10" x14ac:dyDescent="0.3">
      <c r="A9592" s="7">
        <f t="shared" ca="1" si="1433"/>
        <v>0.3526325818353323</v>
      </c>
      <c r="B9592" s="8" t="str">
        <f t="shared" ca="1" si="1434"/>
        <v>Door_2</v>
      </c>
      <c r="C9592" s="7">
        <f t="shared" ca="1" si="1435"/>
        <v>4.4341095891976989E-2</v>
      </c>
      <c r="D9592" s="8" t="str">
        <f t="shared" ca="1" si="1436"/>
        <v>Door_1</v>
      </c>
      <c r="E9592" s="8" t="str">
        <f t="shared" ca="1" si="1437"/>
        <v>Door_2</v>
      </c>
      <c r="F9592" s="8" t="str">
        <f t="shared" ca="1" si="1438"/>
        <v>Door_3</v>
      </c>
      <c r="G9592" s="8" t="str">
        <f t="shared" ca="1" si="1439"/>
        <v>Door_3</v>
      </c>
      <c r="H9592" s="8" t="str">
        <f t="shared" ca="1" si="1440"/>
        <v>Door_2</v>
      </c>
      <c r="I9592" s="8" t="str">
        <f t="shared" ca="1" si="1441"/>
        <v>Lose</v>
      </c>
      <c r="J9592" s="8" t="str">
        <f t="shared" ca="1" si="1442"/>
        <v>Win</v>
      </c>
    </row>
    <row r="9593" spans="1:10" x14ac:dyDescent="0.3">
      <c r="A9593" s="7">
        <f t="shared" ca="1" si="1433"/>
        <v>0.79035908401585175</v>
      </c>
      <c r="B9593" s="8" t="str">
        <f t="shared" ca="1" si="1434"/>
        <v>Door_3</v>
      </c>
      <c r="C9593" s="7">
        <f t="shared" ca="1" si="1435"/>
        <v>0.37229090535098497</v>
      </c>
      <c r="D9593" s="8" t="str">
        <f t="shared" ca="1" si="1436"/>
        <v>Door_2</v>
      </c>
      <c r="E9593" s="8" t="str">
        <f t="shared" ca="1" si="1437"/>
        <v>Door_1</v>
      </c>
      <c r="F9593" s="8" t="str">
        <f t="shared" ca="1" si="1438"/>
        <v>Door_3</v>
      </c>
      <c r="G9593" s="8" t="str">
        <f t="shared" ca="1" si="1439"/>
        <v>Door_1</v>
      </c>
      <c r="H9593" s="8" t="str">
        <f t="shared" ca="1" si="1440"/>
        <v>Door_3</v>
      </c>
      <c r="I9593" s="8" t="str">
        <f t="shared" ca="1" si="1441"/>
        <v>Lose</v>
      </c>
      <c r="J9593" s="8" t="str">
        <f t="shared" ca="1" si="1442"/>
        <v>Win</v>
      </c>
    </row>
    <row r="9594" spans="1:10" x14ac:dyDescent="0.3">
      <c r="A9594" s="7">
        <f t="shared" ca="1" si="1433"/>
        <v>0.69611412580849019</v>
      </c>
      <c r="B9594" s="8" t="str">
        <f t="shared" ca="1" si="1434"/>
        <v>Door_3</v>
      </c>
      <c r="C9594" s="7">
        <f t="shared" ca="1" si="1435"/>
        <v>0.19579434853936084</v>
      </c>
      <c r="D9594" s="8" t="str">
        <f t="shared" ca="1" si="1436"/>
        <v>Door_1</v>
      </c>
      <c r="E9594" s="8" t="str">
        <f t="shared" ca="1" si="1437"/>
        <v>Door_2</v>
      </c>
      <c r="F9594" s="8" t="str">
        <f t="shared" ca="1" si="1438"/>
        <v>Door_3</v>
      </c>
      <c r="G9594" s="8" t="str">
        <f t="shared" ca="1" si="1439"/>
        <v>Door_2</v>
      </c>
      <c r="H9594" s="8" t="str">
        <f t="shared" ca="1" si="1440"/>
        <v>Door_3</v>
      </c>
      <c r="I9594" s="8" t="str">
        <f t="shared" ca="1" si="1441"/>
        <v>Lose</v>
      </c>
      <c r="J9594" s="8" t="str">
        <f t="shared" ca="1" si="1442"/>
        <v>Win</v>
      </c>
    </row>
    <row r="9595" spans="1:10" x14ac:dyDescent="0.3">
      <c r="A9595" s="7">
        <f t="shared" ca="1" si="1433"/>
        <v>5.8219054457846475E-2</v>
      </c>
      <c r="B9595" s="8" t="str">
        <f t="shared" ca="1" si="1434"/>
        <v>Door_1</v>
      </c>
      <c r="C9595" s="7">
        <f t="shared" ca="1" si="1435"/>
        <v>0.97779184390111828</v>
      </c>
      <c r="D9595" s="8" t="str">
        <f t="shared" ca="1" si="1436"/>
        <v>Door_3</v>
      </c>
      <c r="E9595" s="8" t="str">
        <f t="shared" ca="1" si="1437"/>
        <v>Door_1</v>
      </c>
      <c r="F9595" s="8" t="str">
        <f t="shared" ca="1" si="1438"/>
        <v>Door_2</v>
      </c>
      <c r="G9595" s="8" t="str">
        <f t="shared" ca="1" si="1439"/>
        <v>Door_2</v>
      </c>
      <c r="H9595" s="8" t="str">
        <f t="shared" ca="1" si="1440"/>
        <v>Door_1</v>
      </c>
      <c r="I9595" s="8" t="str">
        <f t="shared" ca="1" si="1441"/>
        <v>Lose</v>
      </c>
      <c r="J9595" s="8" t="str">
        <f t="shared" ca="1" si="1442"/>
        <v>Win</v>
      </c>
    </row>
    <row r="9596" spans="1:10" x14ac:dyDescent="0.3">
      <c r="A9596" s="7">
        <f t="shared" ca="1" si="1433"/>
        <v>0.46131253422113672</v>
      </c>
      <c r="B9596" s="8" t="str">
        <f t="shared" ca="1" si="1434"/>
        <v>Door_2</v>
      </c>
      <c r="C9596" s="7">
        <f t="shared" ca="1" si="1435"/>
        <v>0.25175567498695017</v>
      </c>
      <c r="D9596" s="8" t="str">
        <f t="shared" ca="1" si="1436"/>
        <v>Door_1</v>
      </c>
      <c r="E9596" s="8" t="str">
        <f t="shared" ca="1" si="1437"/>
        <v>Door_2</v>
      </c>
      <c r="F9596" s="8" t="str">
        <f t="shared" ca="1" si="1438"/>
        <v>Door_3</v>
      </c>
      <c r="G9596" s="8" t="str">
        <f t="shared" ca="1" si="1439"/>
        <v>Door_3</v>
      </c>
      <c r="H9596" s="8" t="str">
        <f t="shared" ca="1" si="1440"/>
        <v>Door_2</v>
      </c>
      <c r="I9596" s="8" t="str">
        <f t="shared" ca="1" si="1441"/>
        <v>Lose</v>
      </c>
      <c r="J9596" s="8" t="str">
        <f t="shared" ca="1" si="1442"/>
        <v>Win</v>
      </c>
    </row>
    <row r="9597" spans="1:10" x14ac:dyDescent="0.3">
      <c r="A9597" s="7">
        <f t="shared" ca="1" si="1433"/>
        <v>0.64620626811943105</v>
      </c>
      <c r="B9597" s="8" t="str">
        <f t="shared" ca="1" si="1434"/>
        <v>Door_2</v>
      </c>
      <c r="C9597" s="7">
        <f t="shared" ca="1" si="1435"/>
        <v>8.4203848384474145E-2</v>
      </c>
      <c r="D9597" s="8" t="str">
        <f t="shared" ca="1" si="1436"/>
        <v>Door_1</v>
      </c>
      <c r="E9597" s="8" t="str">
        <f t="shared" ca="1" si="1437"/>
        <v>Door_2</v>
      </c>
      <c r="F9597" s="8" t="str">
        <f t="shared" ca="1" si="1438"/>
        <v>Door_3</v>
      </c>
      <c r="G9597" s="8" t="str">
        <f t="shared" ca="1" si="1439"/>
        <v>Door_3</v>
      </c>
      <c r="H9597" s="8" t="str">
        <f t="shared" ca="1" si="1440"/>
        <v>Door_2</v>
      </c>
      <c r="I9597" s="8" t="str">
        <f t="shared" ca="1" si="1441"/>
        <v>Lose</v>
      </c>
      <c r="J9597" s="8" t="str">
        <f t="shared" ca="1" si="1442"/>
        <v>Win</v>
      </c>
    </row>
    <row r="9598" spans="1:10" x14ac:dyDescent="0.3">
      <c r="A9598" s="7">
        <f t="shared" ca="1" si="1433"/>
        <v>0.83369602901104578</v>
      </c>
      <c r="B9598" s="8" t="str">
        <f t="shared" ca="1" si="1434"/>
        <v>Door_3</v>
      </c>
      <c r="C9598" s="7">
        <f t="shared" ca="1" si="1435"/>
        <v>0.88880043474342363</v>
      </c>
      <c r="D9598" s="8" t="str">
        <f t="shared" ca="1" si="1436"/>
        <v>Door_3</v>
      </c>
      <c r="E9598" s="8" t="str">
        <f t="shared" ca="1" si="1437"/>
        <v>Door_1</v>
      </c>
      <c r="F9598" s="8" t="str">
        <f t="shared" ca="1" si="1438"/>
        <v>Door_2</v>
      </c>
      <c r="G9598" s="8" t="str">
        <f t="shared" ca="1" si="1439"/>
        <v>Door_1</v>
      </c>
      <c r="H9598" s="8" t="str">
        <f t="shared" ca="1" si="1440"/>
        <v>Door_2</v>
      </c>
      <c r="I9598" s="8" t="str">
        <f t="shared" ca="1" si="1441"/>
        <v>Win</v>
      </c>
      <c r="J9598" s="8" t="str">
        <f t="shared" ca="1" si="1442"/>
        <v>Lose</v>
      </c>
    </row>
    <row r="9599" spans="1:10" x14ac:dyDescent="0.3">
      <c r="A9599" s="7">
        <f t="shared" ca="1" si="1433"/>
        <v>0.35735961793731119</v>
      </c>
      <c r="B9599" s="8" t="str">
        <f t="shared" ca="1" si="1434"/>
        <v>Door_2</v>
      </c>
      <c r="C9599" s="7">
        <f t="shared" ca="1" si="1435"/>
        <v>0.61687927339580406</v>
      </c>
      <c r="D9599" s="8" t="str">
        <f t="shared" ca="1" si="1436"/>
        <v>Door_2</v>
      </c>
      <c r="E9599" s="8" t="str">
        <f t="shared" ca="1" si="1437"/>
        <v>Door_1</v>
      </c>
      <c r="F9599" s="8" t="str">
        <f t="shared" ca="1" si="1438"/>
        <v>Door_3</v>
      </c>
      <c r="G9599" s="8" t="str">
        <f t="shared" ca="1" si="1439"/>
        <v>Door_1</v>
      </c>
      <c r="H9599" s="8" t="str">
        <f t="shared" ca="1" si="1440"/>
        <v>Door_3</v>
      </c>
      <c r="I9599" s="8" t="str">
        <f t="shared" ca="1" si="1441"/>
        <v>Win</v>
      </c>
      <c r="J9599" s="8" t="str">
        <f t="shared" ca="1" si="1442"/>
        <v>Lose</v>
      </c>
    </row>
    <row r="9600" spans="1:10" x14ac:dyDescent="0.3">
      <c r="A9600" s="7">
        <f t="shared" ca="1" si="1433"/>
        <v>6.9136284937944437E-2</v>
      </c>
      <c r="B9600" s="8" t="str">
        <f t="shared" ca="1" si="1434"/>
        <v>Door_1</v>
      </c>
      <c r="C9600" s="7">
        <f t="shared" ca="1" si="1435"/>
        <v>0.17557840484358123</v>
      </c>
      <c r="D9600" s="8" t="str">
        <f t="shared" ca="1" si="1436"/>
        <v>Door_1</v>
      </c>
      <c r="E9600" s="8" t="str">
        <f t="shared" ca="1" si="1437"/>
        <v>Door_2</v>
      </c>
      <c r="F9600" s="8" t="str">
        <f t="shared" ca="1" si="1438"/>
        <v>Door_3</v>
      </c>
      <c r="G9600" s="8" t="str">
        <f t="shared" ca="1" si="1439"/>
        <v>Door_2</v>
      </c>
      <c r="H9600" s="8" t="str">
        <f t="shared" ca="1" si="1440"/>
        <v>Door_3</v>
      </c>
      <c r="I9600" s="8" t="str">
        <f t="shared" ca="1" si="1441"/>
        <v>Win</v>
      </c>
      <c r="J9600" s="8" t="str">
        <f t="shared" ca="1" si="1442"/>
        <v>Lose</v>
      </c>
    </row>
    <row r="9601" spans="1:10" x14ac:dyDescent="0.3">
      <c r="A9601" s="7">
        <f t="shared" ca="1" si="1433"/>
        <v>0.39053992211141109</v>
      </c>
      <c r="B9601" s="8" t="str">
        <f t="shared" ca="1" si="1434"/>
        <v>Door_2</v>
      </c>
      <c r="C9601" s="7">
        <f t="shared" ca="1" si="1435"/>
        <v>0.34579443545900901</v>
      </c>
      <c r="D9601" s="8" t="str">
        <f t="shared" ca="1" si="1436"/>
        <v>Door_2</v>
      </c>
      <c r="E9601" s="8" t="str">
        <f t="shared" ca="1" si="1437"/>
        <v>Door_1</v>
      </c>
      <c r="F9601" s="8" t="str">
        <f t="shared" ca="1" si="1438"/>
        <v>Door_3</v>
      </c>
      <c r="G9601" s="8" t="str">
        <f t="shared" ca="1" si="1439"/>
        <v>Door_1</v>
      </c>
      <c r="H9601" s="8" t="str">
        <f t="shared" ca="1" si="1440"/>
        <v>Door_3</v>
      </c>
      <c r="I9601" s="8" t="str">
        <f t="shared" ca="1" si="1441"/>
        <v>Win</v>
      </c>
      <c r="J9601" s="8" t="str">
        <f t="shared" ca="1" si="1442"/>
        <v>Lose</v>
      </c>
    </row>
    <row r="9602" spans="1:10" x14ac:dyDescent="0.3">
      <c r="A9602" s="7">
        <f t="shared" ca="1" si="1433"/>
        <v>0.24094113176068854</v>
      </c>
      <c r="B9602" s="8" t="str">
        <f t="shared" ca="1" si="1434"/>
        <v>Door_1</v>
      </c>
      <c r="C9602" s="7">
        <f t="shared" ca="1" si="1435"/>
        <v>0.9837569463515472</v>
      </c>
      <c r="D9602" s="8" t="str">
        <f t="shared" ca="1" si="1436"/>
        <v>Door_3</v>
      </c>
      <c r="E9602" s="8" t="str">
        <f t="shared" ca="1" si="1437"/>
        <v>Door_1</v>
      </c>
      <c r="F9602" s="8" t="str">
        <f t="shared" ca="1" si="1438"/>
        <v>Door_2</v>
      </c>
      <c r="G9602" s="8" t="str">
        <f t="shared" ca="1" si="1439"/>
        <v>Door_2</v>
      </c>
      <c r="H9602" s="8" t="str">
        <f t="shared" ca="1" si="1440"/>
        <v>Door_1</v>
      </c>
      <c r="I9602" s="8" t="str">
        <f t="shared" ca="1" si="1441"/>
        <v>Lose</v>
      </c>
      <c r="J9602" s="8" t="str">
        <f t="shared" ca="1" si="1442"/>
        <v>Win</v>
      </c>
    </row>
    <row r="9603" spans="1:10" x14ac:dyDescent="0.3">
      <c r="A9603" s="7">
        <f t="shared" ref="A9603:A9666" ca="1" si="1443">RAND()</f>
        <v>0.88867315295030747</v>
      </c>
      <c r="B9603" s="8" t="str">
        <f t="shared" ref="B9603:B9666" ca="1" si="1444">IF(A9603&lt;1/3,"Door_1",IF(A9603&lt;2/3,"Door_2","Door_3"))</f>
        <v>Door_3</v>
      </c>
      <c r="C9603" s="7">
        <f t="shared" ref="C9603:C9666" ca="1" si="1445">RAND()</f>
        <v>4.1265004348862044E-2</v>
      </c>
      <c r="D9603" s="8" t="str">
        <f t="shared" ref="D9603:D9666" ca="1" si="1446">IF(C9603&lt;1/3,"Door_1",IF(C9603&lt;2/3,"Door_2","Door_3"))</f>
        <v>Door_1</v>
      </c>
      <c r="E9603" s="8" t="str">
        <f t="shared" ref="E9603:E9666" ca="1" si="1447">IF(D9603="Door_1","Door_2","Door_1")</f>
        <v>Door_2</v>
      </c>
      <c r="F9603" s="8" t="str">
        <f t="shared" ca="1" si="1438"/>
        <v>Door_3</v>
      </c>
      <c r="G9603" s="8" t="str">
        <f t="shared" ca="1" si="1439"/>
        <v>Door_2</v>
      </c>
      <c r="H9603" s="8" t="str">
        <f t="shared" ca="1" si="1440"/>
        <v>Door_3</v>
      </c>
      <c r="I9603" s="8" t="str">
        <f t="shared" ca="1" si="1441"/>
        <v>Lose</v>
      </c>
      <c r="J9603" s="8" t="str">
        <f t="shared" ca="1" si="1442"/>
        <v>Win</v>
      </c>
    </row>
    <row r="9604" spans="1:10" x14ac:dyDescent="0.3">
      <c r="A9604" s="7">
        <f t="shared" ca="1" si="1443"/>
        <v>0.75316549130508303</v>
      </c>
      <c r="B9604" s="8" t="str">
        <f t="shared" ca="1" si="1444"/>
        <v>Door_3</v>
      </c>
      <c r="C9604" s="7">
        <f t="shared" ca="1" si="1445"/>
        <v>0.83734623918008777</v>
      </c>
      <c r="D9604" s="8" t="str">
        <f t="shared" ca="1" si="1446"/>
        <v>Door_3</v>
      </c>
      <c r="E9604" s="8" t="str">
        <f t="shared" ca="1" si="1447"/>
        <v>Door_1</v>
      </c>
      <c r="F9604" s="8" t="str">
        <f t="shared" ca="1" si="1438"/>
        <v>Door_2</v>
      </c>
      <c r="G9604" s="8" t="str">
        <f t="shared" ca="1" si="1439"/>
        <v>Door_1</v>
      </c>
      <c r="H9604" s="8" t="str">
        <f t="shared" ca="1" si="1440"/>
        <v>Door_2</v>
      </c>
      <c r="I9604" s="8" t="str">
        <f t="shared" ca="1" si="1441"/>
        <v>Win</v>
      </c>
      <c r="J9604" s="8" t="str">
        <f t="shared" ca="1" si="1442"/>
        <v>Lose</v>
      </c>
    </row>
    <row r="9605" spans="1:10" x14ac:dyDescent="0.3">
      <c r="A9605" s="7">
        <f t="shared" ca="1" si="1443"/>
        <v>0.89619807597947565</v>
      </c>
      <c r="B9605" s="8" t="str">
        <f t="shared" ca="1" si="1444"/>
        <v>Door_3</v>
      </c>
      <c r="C9605" s="7">
        <f t="shared" ca="1" si="1445"/>
        <v>0.12828298958456352</v>
      </c>
      <c r="D9605" s="8" t="str">
        <f t="shared" ca="1" si="1446"/>
        <v>Door_1</v>
      </c>
      <c r="E9605" s="8" t="str">
        <f t="shared" ca="1" si="1447"/>
        <v>Door_2</v>
      </c>
      <c r="F9605" s="8" t="str">
        <f t="shared" ca="1" si="1438"/>
        <v>Door_3</v>
      </c>
      <c r="G9605" s="8" t="str">
        <f t="shared" ca="1" si="1439"/>
        <v>Door_2</v>
      </c>
      <c r="H9605" s="8" t="str">
        <f t="shared" ca="1" si="1440"/>
        <v>Door_3</v>
      </c>
      <c r="I9605" s="8" t="str">
        <f t="shared" ca="1" si="1441"/>
        <v>Lose</v>
      </c>
      <c r="J9605" s="8" t="str">
        <f t="shared" ca="1" si="1442"/>
        <v>Win</v>
      </c>
    </row>
    <row r="9606" spans="1:10" x14ac:dyDescent="0.3">
      <c r="A9606" s="7">
        <f t="shared" ca="1" si="1443"/>
        <v>8.5955600919258579E-3</v>
      </c>
      <c r="B9606" s="8" t="str">
        <f t="shared" ca="1" si="1444"/>
        <v>Door_1</v>
      </c>
      <c r="C9606" s="7">
        <f t="shared" ca="1" si="1445"/>
        <v>0.22507843612828116</v>
      </c>
      <c r="D9606" s="8" t="str">
        <f t="shared" ca="1" si="1446"/>
        <v>Door_1</v>
      </c>
      <c r="E9606" s="8" t="str">
        <f t="shared" ca="1" si="1447"/>
        <v>Door_2</v>
      </c>
      <c r="F9606" s="8" t="str">
        <f t="shared" ca="1" si="1438"/>
        <v>Door_3</v>
      </c>
      <c r="G9606" s="8" t="str">
        <f t="shared" ca="1" si="1439"/>
        <v>Door_2</v>
      </c>
      <c r="H9606" s="8" t="str">
        <f t="shared" ca="1" si="1440"/>
        <v>Door_3</v>
      </c>
      <c r="I9606" s="8" t="str">
        <f t="shared" ca="1" si="1441"/>
        <v>Win</v>
      </c>
      <c r="J9606" s="8" t="str">
        <f t="shared" ca="1" si="1442"/>
        <v>Lose</v>
      </c>
    </row>
    <row r="9607" spans="1:10" x14ac:dyDescent="0.3">
      <c r="A9607" s="7">
        <f t="shared" ca="1" si="1443"/>
        <v>0.73648386904276231</v>
      </c>
      <c r="B9607" s="8" t="str">
        <f t="shared" ca="1" si="1444"/>
        <v>Door_3</v>
      </c>
      <c r="C9607" s="7">
        <f t="shared" ca="1" si="1445"/>
        <v>0.52777689216521595</v>
      </c>
      <c r="D9607" s="8" t="str">
        <f t="shared" ca="1" si="1446"/>
        <v>Door_2</v>
      </c>
      <c r="E9607" s="8" t="str">
        <f t="shared" ca="1" si="1447"/>
        <v>Door_1</v>
      </c>
      <c r="F9607" s="8" t="str">
        <f t="shared" ca="1" si="1438"/>
        <v>Door_3</v>
      </c>
      <c r="G9607" s="8" t="str">
        <f t="shared" ca="1" si="1439"/>
        <v>Door_1</v>
      </c>
      <c r="H9607" s="8" t="str">
        <f t="shared" ca="1" si="1440"/>
        <v>Door_3</v>
      </c>
      <c r="I9607" s="8" t="str">
        <f t="shared" ca="1" si="1441"/>
        <v>Lose</v>
      </c>
      <c r="J9607" s="8" t="str">
        <f t="shared" ca="1" si="1442"/>
        <v>Win</v>
      </c>
    </row>
    <row r="9608" spans="1:10" x14ac:dyDescent="0.3">
      <c r="A9608" s="7">
        <f t="shared" ca="1" si="1443"/>
        <v>0.39932119648957065</v>
      </c>
      <c r="B9608" s="8" t="str">
        <f t="shared" ca="1" si="1444"/>
        <v>Door_2</v>
      </c>
      <c r="C9608" s="7">
        <f t="shared" ca="1" si="1445"/>
        <v>0.74330026314302122</v>
      </c>
      <c r="D9608" s="8" t="str">
        <f t="shared" ca="1" si="1446"/>
        <v>Door_3</v>
      </c>
      <c r="E9608" s="8" t="str">
        <f t="shared" ca="1" si="1447"/>
        <v>Door_1</v>
      </c>
      <c r="F9608" s="8" t="str">
        <f t="shared" ca="1" si="1438"/>
        <v>Door_2</v>
      </c>
      <c r="G9608" s="8" t="str">
        <f t="shared" ca="1" si="1439"/>
        <v>Door_1</v>
      </c>
      <c r="H9608" s="8" t="str">
        <f t="shared" ca="1" si="1440"/>
        <v>Door_2</v>
      </c>
      <c r="I9608" s="8" t="str">
        <f t="shared" ca="1" si="1441"/>
        <v>Lose</v>
      </c>
      <c r="J9608" s="8" t="str">
        <f t="shared" ca="1" si="1442"/>
        <v>Win</v>
      </c>
    </row>
    <row r="9609" spans="1:10" x14ac:dyDescent="0.3">
      <c r="A9609" s="7">
        <f t="shared" ca="1" si="1443"/>
        <v>0.69810266301852497</v>
      </c>
      <c r="B9609" s="8" t="str">
        <f t="shared" ca="1" si="1444"/>
        <v>Door_3</v>
      </c>
      <c r="C9609" s="7">
        <f t="shared" ca="1" si="1445"/>
        <v>0.56863532739033062</v>
      </c>
      <c r="D9609" s="8" t="str">
        <f t="shared" ca="1" si="1446"/>
        <v>Door_2</v>
      </c>
      <c r="E9609" s="8" t="str">
        <f t="shared" ca="1" si="1447"/>
        <v>Door_1</v>
      </c>
      <c r="F9609" s="8" t="str">
        <f t="shared" ca="1" si="1438"/>
        <v>Door_3</v>
      </c>
      <c r="G9609" s="8" t="str">
        <f t="shared" ca="1" si="1439"/>
        <v>Door_1</v>
      </c>
      <c r="H9609" s="8" t="str">
        <f t="shared" ca="1" si="1440"/>
        <v>Door_3</v>
      </c>
      <c r="I9609" s="8" t="str">
        <f t="shared" ca="1" si="1441"/>
        <v>Lose</v>
      </c>
      <c r="J9609" s="8" t="str">
        <f t="shared" ca="1" si="1442"/>
        <v>Win</v>
      </c>
    </row>
    <row r="9610" spans="1:10" x14ac:dyDescent="0.3">
      <c r="A9610" s="7">
        <f t="shared" ca="1" si="1443"/>
        <v>0.5893039817598823</v>
      </c>
      <c r="B9610" s="8" t="str">
        <f t="shared" ca="1" si="1444"/>
        <v>Door_2</v>
      </c>
      <c r="C9610" s="7">
        <f t="shared" ca="1" si="1445"/>
        <v>0.10775852604790581</v>
      </c>
      <c r="D9610" s="8" t="str">
        <f t="shared" ca="1" si="1446"/>
        <v>Door_1</v>
      </c>
      <c r="E9610" s="8" t="str">
        <f t="shared" ca="1" si="1447"/>
        <v>Door_2</v>
      </c>
      <c r="F9610" s="8" t="str">
        <f t="shared" ca="1" si="1438"/>
        <v>Door_3</v>
      </c>
      <c r="G9610" s="8" t="str">
        <f t="shared" ca="1" si="1439"/>
        <v>Door_3</v>
      </c>
      <c r="H9610" s="8" t="str">
        <f t="shared" ca="1" si="1440"/>
        <v>Door_2</v>
      </c>
      <c r="I9610" s="8" t="str">
        <f t="shared" ca="1" si="1441"/>
        <v>Lose</v>
      </c>
      <c r="J9610" s="8" t="str">
        <f t="shared" ca="1" si="1442"/>
        <v>Win</v>
      </c>
    </row>
    <row r="9611" spans="1:10" x14ac:dyDescent="0.3">
      <c r="A9611" s="7">
        <f t="shared" ca="1" si="1443"/>
        <v>0.70439667507642645</v>
      </c>
      <c r="B9611" s="8" t="str">
        <f t="shared" ca="1" si="1444"/>
        <v>Door_3</v>
      </c>
      <c r="C9611" s="7">
        <f t="shared" ca="1" si="1445"/>
        <v>0.209542123515843</v>
      </c>
      <c r="D9611" s="8" t="str">
        <f t="shared" ca="1" si="1446"/>
        <v>Door_1</v>
      </c>
      <c r="E9611" s="8" t="str">
        <f t="shared" ca="1" si="1447"/>
        <v>Door_2</v>
      </c>
      <c r="F9611" s="8" t="str">
        <f t="shared" ca="1" si="1438"/>
        <v>Door_3</v>
      </c>
      <c r="G9611" s="8" t="str">
        <f t="shared" ca="1" si="1439"/>
        <v>Door_2</v>
      </c>
      <c r="H9611" s="8" t="str">
        <f t="shared" ca="1" si="1440"/>
        <v>Door_3</v>
      </c>
      <c r="I9611" s="8" t="str">
        <f t="shared" ca="1" si="1441"/>
        <v>Lose</v>
      </c>
      <c r="J9611" s="8" t="str">
        <f t="shared" ca="1" si="1442"/>
        <v>Win</v>
      </c>
    </row>
    <row r="9612" spans="1:10" x14ac:dyDescent="0.3">
      <c r="A9612" s="7">
        <f t="shared" ca="1" si="1443"/>
        <v>0.64402958396827692</v>
      </c>
      <c r="B9612" s="8" t="str">
        <f t="shared" ca="1" si="1444"/>
        <v>Door_2</v>
      </c>
      <c r="C9612" s="7">
        <f t="shared" ca="1" si="1445"/>
        <v>0.26500604634734815</v>
      </c>
      <c r="D9612" s="8" t="str">
        <f t="shared" ca="1" si="1446"/>
        <v>Door_1</v>
      </c>
      <c r="E9612" s="8" t="str">
        <f t="shared" ca="1" si="1447"/>
        <v>Door_2</v>
      </c>
      <c r="F9612" s="8" t="str">
        <f t="shared" ca="1" si="1438"/>
        <v>Door_3</v>
      </c>
      <c r="G9612" s="8" t="str">
        <f t="shared" ca="1" si="1439"/>
        <v>Door_3</v>
      </c>
      <c r="H9612" s="8" t="str">
        <f t="shared" ca="1" si="1440"/>
        <v>Door_2</v>
      </c>
      <c r="I9612" s="8" t="str">
        <f t="shared" ca="1" si="1441"/>
        <v>Lose</v>
      </c>
      <c r="J9612" s="8" t="str">
        <f t="shared" ca="1" si="1442"/>
        <v>Win</v>
      </c>
    </row>
    <row r="9613" spans="1:10" x14ac:dyDescent="0.3">
      <c r="A9613" s="7">
        <f t="shared" ca="1" si="1443"/>
        <v>2.3534320128359321E-2</v>
      </c>
      <c r="B9613" s="8" t="str">
        <f t="shared" ca="1" si="1444"/>
        <v>Door_1</v>
      </c>
      <c r="C9613" s="7">
        <f t="shared" ca="1" si="1445"/>
        <v>0.59610024799136785</v>
      </c>
      <c r="D9613" s="8" t="str">
        <f t="shared" ca="1" si="1446"/>
        <v>Door_2</v>
      </c>
      <c r="E9613" s="8" t="str">
        <f t="shared" ca="1" si="1447"/>
        <v>Door_1</v>
      </c>
      <c r="F9613" s="8" t="str">
        <f t="shared" ca="1" si="1438"/>
        <v>Door_3</v>
      </c>
      <c r="G9613" s="8" t="str">
        <f t="shared" ca="1" si="1439"/>
        <v>Door_3</v>
      </c>
      <c r="H9613" s="8" t="str">
        <f t="shared" ca="1" si="1440"/>
        <v>Door_1</v>
      </c>
      <c r="I9613" s="8" t="str">
        <f t="shared" ca="1" si="1441"/>
        <v>Lose</v>
      </c>
      <c r="J9613" s="8" t="str">
        <f t="shared" ca="1" si="1442"/>
        <v>Win</v>
      </c>
    </row>
    <row r="9614" spans="1:10" x14ac:dyDescent="0.3">
      <c r="A9614" s="7">
        <f t="shared" ca="1" si="1443"/>
        <v>0.8861724008684102</v>
      </c>
      <c r="B9614" s="8" t="str">
        <f t="shared" ca="1" si="1444"/>
        <v>Door_3</v>
      </c>
      <c r="C9614" s="7">
        <f t="shared" ca="1" si="1445"/>
        <v>0.11879489838007307</v>
      </c>
      <c r="D9614" s="8" t="str">
        <f t="shared" ca="1" si="1446"/>
        <v>Door_1</v>
      </c>
      <c r="E9614" s="8" t="str">
        <f t="shared" ca="1" si="1447"/>
        <v>Door_2</v>
      </c>
      <c r="F9614" s="8" t="str">
        <f t="shared" ca="1" si="1438"/>
        <v>Door_3</v>
      </c>
      <c r="G9614" s="8" t="str">
        <f t="shared" ca="1" si="1439"/>
        <v>Door_2</v>
      </c>
      <c r="H9614" s="8" t="str">
        <f t="shared" ca="1" si="1440"/>
        <v>Door_3</v>
      </c>
      <c r="I9614" s="8" t="str">
        <f t="shared" ca="1" si="1441"/>
        <v>Lose</v>
      </c>
      <c r="J9614" s="8" t="str">
        <f t="shared" ca="1" si="1442"/>
        <v>Win</v>
      </c>
    </row>
    <row r="9615" spans="1:10" x14ac:dyDescent="0.3">
      <c r="A9615" s="7">
        <f t="shared" ca="1" si="1443"/>
        <v>0.63545268914789066</v>
      </c>
      <c r="B9615" s="8" t="str">
        <f t="shared" ca="1" si="1444"/>
        <v>Door_2</v>
      </c>
      <c r="C9615" s="7">
        <f t="shared" ca="1" si="1445"/>
        <v>0.80084586565121385</v>
      </c>
      <c r="D9615" s="8" t="str">
        <f t="shared" ca="1" si="1446"/>
        <v>Door_3</v>
      </c>
      <c r="E9615" s="8" t="str">
        <f t="shared" ca="1" si="1447"/>
        <v>Door_1</v>
      </c>
      <c r="F9615" s="8" t="str">
        <f t="shared" ca="1" si="1438"/>
        <v>Door_2</v>
      </c>
      <c r="G9615" s="8" t="str">
        <f t="shared" ca="1" si="1439"/>
        <v>Door_1</v>
      </c>
      <c r="H9615" s="8" t="str">
        <f t="shared" ca="1" si="1440"/>
        <v>Door_2</v>
      </c>
      <c r="I9615" s="8" t="str">
        <f t="shared" ca="1" si="1441"/>
        <v>Lose</v>
      </c>
      <c r="J9615" s="8" t="str">
        <f t="shared" ca="1" si="1442"/>
        <v>Win</v>
      </c>
    </row>
    <row r="9616" spans="1:10" x14ac:dyDescent="0.3">
      <c r="A9616" s="7">
        <f t="shared" ca="1" si="1443"/>
        <v>0.68857019545416909</v>
      </c>
      <c r="B9616" s="8" t="str">
        <f t="shared" ca="1" si="1444"/>
        <v>Door_3</v>
      </c>
      <c r="C9616" s="7">
        <f t="shared" ca="1" si="1445"/>
        <v>0.68967481686247634</v>
      </c>
      <c r="D9616" s="8" t="str">
        <f t="shared" ca="1" si="1446"/>
        <v>Door_3</v>
      </c>
      <c r="E9616" s="8" t="str">
        <f t="shared" ca="1" si="1447"/>
        <v>Door_1</v>
      </c>
      <c r="F9616" s="8" t="str">
        <f t="shared" ca="1" si="1438"/>
        <v>Door_2</v>
      </c>
      <c r="G9616" s="8" t="str">
        <f t="shared" ca="1" si="1439"/>
        <v>Door_1</v>
      </c>
      <c r="H9616" s="8" t="str">
        <f t="shared" ca="1" si="1440"/>
        <v>Door_2</v>
      </c>
      <c r="I9616" s="8" t="str">
        <f t="shared" ca="1" si="1441"/>
        <v>Win</v>
      </c>
      <c r="J9616" s="8" t="str">
        <f t="shared" ca="1" si="1442"/>
        <v>Lose</v>
      </c>
    </row>
    <row r="9617" spans="1:10" x14ac:dyDescent="0.3">
      <c r="A9617" s="7">
        <f t="shared" ca="1" si="1443"/>
        <v>0.21700853091129502</v>
      </c>
      <c r="B9617" s="8" t="str">
        <f t="shared" ca="1" si="1444"/>
        <v>Door_1</v>
      </c>
      <c r="C9617" s="7">
        <f t="shared" ca="1" si="1445"/>
        <v>0.40067749653697515</v>
      </c>
      <c r="D9617" s="8" t="str">
        <f t="shared" ca="1" si="1446"/>
        <v>Door_2</v>
      </c>
      <c r="E9617" s="8" t="str">
        <f t="shared" ca="1" si="1447"/>
        <v>Door_1</v>
      </c>
      <c r="F9617" s="8" t="str">
        <f t="shared" ca="1" si="1438"/>
        <v>Door_3</v>
      </c>
      <c r="G9617" s="8" t="str">
        <f t="shared" ca="1" si="1439"/>
        <v>Door_3</v>
      </c>
      <c r="H9617" s="8" t="str">
        <f t="shared" ca="1" si="1440"/>
        <v>Door_1</v>
      </c>
      <c r="I9617" s="8" t="str">
        <f t="shared" ca="1" si="1441"/>
        <v>Lose</v>
      </c>
      <c r="J9617" s="8" t="str">
        <f t="shared" ca="1" si="1442"/>
        <v>Win</v>
      </c>
    </row>
    <row r="9618" spans="1:10" x14ac:dyDescent="0.3">
      <c r="A9618" s="7">
        <f t="shared" ca="1" si="1443"/>
        <v>0.32593516719137972</v>
      </c>
      <c r="B9618" s="8" t="str">
        <f t="shared" ca="1" si="1444"/>
        <v>Door_1</v>
      </c>
      <c r="C9618" s="7">
        <f t="shared" ca="1" si="1445"/>
        <v>0.1088177324302726</v>
      </c>
      <c r="D9618" s="8" t="str">
        <f t="shared" ca="1" si="1446"/>
        <v>Door_1</v>
      </c>
      <c r="E9618" s="8" t="str">
        <f t="shared" ca="1" si="1447"/>
        <v>Door_2</v>
      </c>
      <c r="F9618" s="8" t="str">
        <f t="shared" ca="1" si="1438"/>
        <v>Door_3</v>
      </c>
      <c r="G9618" s="8" t="str">
        <f t="shared" ca="1" si="1439"/>
        <v>Door_2</v>
      </c>
      <c r="H9618" s="8" t="str">
        <f t="shared" ca="1" si="1440"/>
        <v>Door_3</v>
      </c>
      <c r="I9618" s="8" t="str">
        <f t="shared" ca="1" si="1441"/>
        <v>Win</v>
      </c>
      <c r="J9618" s="8" t="str">
        <f t="shared" ca="1" si="1442"/>
        <v>Lose</v>
      </c>
    </row>
    <row r="9619" spans="1:10" x14ac:dyDescent="0.3">
      <c r="A9619" s="7">
        <f t="shared" ca="1" si="1443"/>
        <v>0.82499097709772573</v>
      </c>
      <c r="B9619" s="8" t="str">
        <f t="shared" ca="1" si="1444"/>
        <v>Door_3</v>
      </c>
      <c r="C9619" s="7">
        <f t="shared" ca="1" si="1445"/>
        <v>0.28292800140389618</v>
      </c>
      <c r="D9619" s="8" t="str">
        <f t="shared" ca="1" si="1446"/>
        <v>Door_1</v>
      </c>
      <c r="E9619" s="8" t="str">
        <f t="shared" ca="1" si="1447"/>
        <v>Door_2</v>
      </c>
      <c r="F9619" s="8" t="str">
        <f t="shared" ca="1" si="1438"/>
        <v>Door_3</v>
      </c>
      <c r="G9619" s="8" t="str">
        <f t="shared" ca="1" si="1439"/>
        <v>Door_2</v>
      </c>
      <c r="H9619" s="8" t="str">
        <f t="shared" ca="1" si="1440"/>
        <v>Door_3</v>
      </c>
      <c r="I9619" s="8" t="str">
        <f t="shared" ca="1" si="1441"/>
        <v>Lose</v>
      </c>
      <c r="J9619" s="8" t="str">
        <f t="shared" ca="1" si="1442"/>
        <v>Win</v>
      </c>
    </row>
    <row r="9620" spans="1:10" x14ac:dyDescent="0.3">
      <c r="A9620" s="7">
        <f t="shared" ca="1" si="1443"/>
        <v>0.36214594156308011</v>
      </c>
      <c r="B9620" s="8" t="str">
        <f t="shared" ca="1" si="1444"/>
        <v>Door_2</v>
      </c>
      <c r="C9620" s="7">
        <f t="shared" ca="1" si="1445"/>
        <v>0.6190313114932996</v>
      </c>
      <c r="D9620" s="8" t="str">
        <f t="shared" ca="1" si="1446"/>
        <v>Door_2</v>
      </c>
      <c r="E9620" s="8" t="str">
        <f t="shared" ca="1" si="1447"/>
        <v>Door_1</v>
      </c>
      <c r="F9620" s="8" t="str">
        <f t="shared" ca="1" si="1438"/>
        <v>Door_3</v>
      </c>
      <c r="G9620" s="8" t="str">
        <f t="shared" ca="1" si="1439"/>
        <v>Door_1</v>
      </c>
      <c r="H9620" s="8" t="str">
        <f t="shared" ca="1" si="1440"/>
        <v>Door_3</v>
      </c>
      <c r="I9620" s="8" t="str">
        <f t="shared" ca="1" si="1441"/>
        <v>Win</v>
      </c>
      <c r="J9620" s="8" t="str">
        <f t="shared" ca="1" si="1442"/>
        <v>Lose</v>
      </c>
    </row>
    <row r="9621" spans="1:10" x14ac:dyDescent="0.3">
      <c r="A9621" s="7">
        <f t="shared" ca="1" si="1443"/>
        <v>4.9662968309809319E-2</v>
      </c>
      <c r="B9621" s="8" t="str">
        <f t="shared" ca="1" si="1444"/>
        <v>Door_1</v>
      </c>
      <c r="C9621" s="7">
        <f t="shared" ca="1" si="1445"/>
        <v>0.42405497652874447</v>
      </c>
      <c r="D9621" s="8" t="str">
        <f t="shared" ca="1" si="1446"/>
        <v>Door_2</v>
      </c>
      <c r="E9621" s="8" t="str">
        <f t="shared" ca="1" si="1447"/>
        <v>Door_1</v>
      </c>
      <c r="F9621" s="8" t="str">
        <f t="shared" ca="1" si="1438"/>
        <v>Door_3</v>
      </c>
      <c r="G9621" s="8" t="str">
        <f t="shared" ca="1" si="1439"/>
        <v>Door_3</v>
      </c>
      <c r="H9621" s="8" t="str">
        <f t="shared" ca="1" si="1440"/>
        <v>Door_1</v>
      </c>
      <c r="I9621" s="8" t="str">
        <f t="shared" ca="1" si="1441"/>
        <v>Lose</v>
      </c>
      <c r="J9621" s="8" t="str">
        <f t="shared" ca="1" si="1442"/>
        <v>Win</v>
      </c>
    </row>
    <row r="9622" spans="1:10" x14ac:dyDescent="0.3">
      <c r="A9622" s="7">
        <f t="shared" ca="1" si="1443"/>
        <v>0.64860577064346814</v>
      </c>
      <c r="B9622" s="8" t="str">
        <f t="shared" ca="1" si="1444"/>
        <v>Door_2</v>
      </c>
      <c r="C9622" s="7">
        <f t="shared" ca="1" si="1445"/>
        <v>0.88088742170080359</v>
      </c>
      <c r="D9622" s="8" t="str">
        <f t="shared" ca="1" si="1446"/>
        <v>Door_3</v>
      </c>
      <c r="E9622" s="8" t="str">
        <f t="shared" ca="1" si="1447"/>
        <v>Door_1</v>
      </c>
      <c r="F9622" s="8" t="str">
        <f t="shared" ca="1" si="1438"/>
        <v>Door_2</v>
      </c>
      <c r="G9622" s="8" t="str">
        <f t="shared" ca="1" si="1439"/>
        <v>Door_1</v>
      </c>
      <c r="H9622" s="8" t="str">
        <f t="shared" ca="1" si="1440"/>
        <v>Door_2</v>
      </c>
      <c r="I9622" s="8" t="str">
        <f t="shared" ca="1" si="1441"/>
        <v>Lose</v>
      </c>
      <c r="J9622" s="8" t="str">
        <f t="shared" ca="1" si="1442"/>
        <v>Win</v>
      </c>
    </row>
    <row r="9623" spans="1:10" x14ac:dyDescent="0.3">
      <c r="A9623" s="7">
        <f t="shared" ca="1" si="1443"/>
        <v>0.59733550340046804</v>
      </c>
      <c r="B9623" s="8" t="str">
        <f t="shared" ca="1" si="1444"/>
        <v>Door_2</v>
      </c>
      <c r="C9623" s="7">
        <f t="shared" ca="1" si="1445"/>
        <v>0.41679703705073434</v>
      </c>
      <c r="D9623" s="8" t="str">
        <f t="shared" ca="1" si="1446"/>
        <v>Door_2</v>
      </c>
      <c r="E9623" s="8" t="str">
        <f t="shared" ca="1" si="1447"/>
        <v>Door_1</v>
      </c>
      <c r="F9623" s="8" t="str">
        <f t="shared" ca="1" si="1438"/>
        <v>Door_3</v>
      </c>
      <c r="G9623" s="8" t="str">
        <f t="shared" ca="1" si="1439"/>
        <v>Door_1</v>
      </c>
      <c r="H9623" s="8" t="str">
        <f t="shared" ca="1" si="1440"/>
        <v>Door_3</v>
      </c>
      <c r="I9623" s="8" t="str">
        <f t="shared" ca="1" si="1441"/>
        <v>Win</v>
      </c>
      <c r="J9623" s="8" t="str">
        <f t="shared" ca="1" si="1442"/>
        <v>Lose</v>
      </c>
    </row>
    <row r="9624" spans="1:10" x14ac:dyDescent="0.3">
      <c r="A9624" s="7">
        <f t="shared" ca="1" si="1443"/>
        <v>0.13841589560481471</v>
      </c>
      <c r="B9624" s="8" t="str">
        <f t="shared" ca="1" si="1444"/>
        <v>Door_1</v>
      </c>
      <c r="C9624" s="7">
        <f t="shared" ca="1" si="1445"/>
        <v>0.46686954262528624</v>
      </c>
      <c r="D9624" s="8" t="str">
        <f t="shared" ca="1" si="1446"/>
        <v>Door_2</v>
      </c>
      <c r="E9624" s="8" t="str">
        <f t="shared" ca="1" si="1447"/>
        <v>Door_1</v>
      </c>
      <c r="F9624" s="8" t="str">
        <f t="shared" ca="1" si="1438"/>
        <v>Door_3</v>
      </c>
      <c r="G9624" s="8" t="str">
        <f t="shared" ca="1" si="1439"/>
        <v>Door_3</v>
      </c>
      <c r="H9624" s="8" t="str">
        <f t="shared" ca="1" si="1440"/>
        <v>Door_1</v>
      </c>
      <c r="I9624" s="8" t="str">
        <f t="shared" ca="1" si="1441"/>
        <v>Lose</v>
      </c>
      <c r="J9624" s="8" t="str">
        <f t="shared" ca="1" si="1442"/>
        <v>Win</v>
      </c>
    </row>
    <row r="9625" spans="1:10" x14ac:dyDescent="0.3">
      <c r="A9625" s="7">
        <f t="shared" ca="1" si="1443"/>
        <v>0.96514015261514241</v>
      </c>
      <c r="B9625" s="8" t="str">
        <f t="shared" ca="1" si="1444"/>
        <v>Door_3</v>
      </c>
      <c r="C9625" s="7">
        <f t="shared" ca="1" si="1445"/>
        <v>0.7034898445479304</v>
      </c>
      <c r="D9625" s="8" t="str">
        <f t="shared" ca="1" si="1446"/>
        <v>Door_3</v>
      </c>
      <c r="E9625" s="8" t="str">
        <f t="shared" ca="1" si="1447"/>
        <v>Door_1</v>
      </c>
      <c r="F9625" s="8" t="str">
        <f t="shared" ca="1" si="1438"/>
        <v>Door_2</v>
      </c>
      <c r="G9625" s="8" t="str">
        <f t="shared" ca="1" si="1439"/>
        <v>Door_1</v>
      </c>
      <c r="H9625" s="8" t="str">
        <f t="shared" ca="1" si="1440"/>
        <v>Door_2</v>
      </c>
      <c r="I9625" s="8" t="str">
        <f t="shared" ca="1" si="1441"/>
        <v>Win</v>
      </c>
      <c r="J9625" s="8" t="str">
        <f t="shared" ca="1" si="1442"/>
        <v>Lose</v>
      </c>
    </row>
    <row r="9626" spans="1:10" x14ac:dyDescent="0.3">
      <c r="A9626" s="7">
        <f t="shared" ca="1" si="1443"/>
        <v>0.4485670126952721</v>
      </c>
      <c r="B9626" s="8" t="str">
        <f t="shared" ca="1" si="1444"/>
        <v>Door_2</v>
      </c>
      <c r="C9626" s="7">
        <f t="shared" ca="1" si="1445"/>
        <v>0.58863890923896778</v>
      </c>
      <c r="D9626" s="8" t="str">
        <f t="shared" ca="1" si="1446"/>
        <v>Door_2</v>
      </c>
      <c r="E9626" s="8" t="str">
        <f t="shared" ca="1" si="1447"/>
        <v>Door_1</v>
      </c>
      <c r="F9626" s="8" t="str">
        <f t="shared" ca="1" si="1438"/>
        <v>Door_3</v>
      </c>
      <c r="G9626" s="8" t="str">
        <f t="shared" ca="1" si="1439"/>
        <v>Door_1</v>
      </c>
      <c r="H9626" s="8" t="str">
        <f t="shared" ca="1" si="1440"/>
        <v>Door_3</v>
      </c>
      <c r="I9626" s="8" t="str">
        <f t="shared" ca="1" si="1441"/>
        <v>Win</v>
      </c>
      <c r="J9626" s="8" t="str">
        <f t="shared" ca="1" si="1442"/>
        <v>Lose</v>
      </c>
    </row>
    <row r="9627" spans="1:10" x14ac:dyDescent="0.3">
      <c r="A9627" s="7">
        <f t="shared" ca="1" si="1443"/>
        <v>0.31874864250180512</v>
      </c>
      <c r="B9627" s="8" t="str">
        <f t="shared" ca="1" si="1444"/>
        <v>Door_1</v>
      </c>
      <c r="C9627" s="7">
        <f t="shared" ca="1" si="1445"/>
        <v>0.22086215117175001</v>
      </c>
      <c r="D9627" s="8" t="str">
        <f t="shared" ca="1" si="1446"/>
        <v>Door_1</v>
      </c>
      <c r="E9627" s="8" t="str">
        <f t="shared" ca="1" si="1447"/>
        <v>Door_2</v>
      </c>
      <c r="F9627" s="8" t="str">
        <f t="shared" ca="1" si="1438"/>
        <v>Door_3</v>
      </c>
      <c r="G9627" s="8" t="str">
        <f t="shared" ca="1" si="1439"/>
        <v>Door_2</v>
      </c>
      <c r="H9627" s="8" t="str">
        <f t="shared" ca="1" si="1440"/>
        <v>Door_3</v>
      </c>
      <c r="I9627" s="8" t="str">
        <f t="shared" ca="1" si="1441"/>
        <v>Win</v>
      </c>
      <c r="J9627" s="8" t="str">
        <f t="shared" ca="1" si="1442"/>
        <v>Lose</v>
      </c>
    </row>
    <row r="9628" spans="1:10" x14ac:dyDescent="0.3">
      <c r="A9628" s="7">
        <f t="shared" ca="1" si="1443"/>
        <v>0.86987846191222662</v>
      </c>
      <c r="B9628" s="8" t="str">
        <f t="shared" ca="1" si="1444"/>
        <v>Door_3</v>
      </c>
      <c r="C9628" s="7">
        <f t="shared" ca="1" si="1445"/>
        <v>0.70923083183403879</v>
      </c>
      <c r="D9628" s="8" t="str">
        <f t="shared" ca="1" si="1446"/>
        <v>Door_3</v>
      </c>
      <c r="E9628" s="8" t="str">
        <f t="shared" ca="1" si="1447"/>
        <v>Door_1</v>
      </c>
      <c r="F9628" s="8" t="str">
        <f t="shared" ca="1" si="1438"/>
        <v>Door_2</v>
      </c>
      <c r="G9628" s="8" t="str">
        <f t="shared" ca="1" si="1439"/>
        <v>Door_1</v>
      </c>
      <c r="H9628" s="8" t="str">
        <f t="shared" ca="1" si="1440"/>
        <v>Door_2</v>
      </c>
      <c r="I9628" s="8" t="str">
        <f t="shared" ca="1" si="1441"/>
        <v>Win</v>
      </c>
      <c r="J9628" s="8" t="str">
        <f t="shared" ca="1" si="1442"/>
        <v>Lose</v>
      </c>
    </row>
    <row r="9629" spans="1:10" x14ac:dyDescent="0.3">
      <c r="A9629" s="7">
        <f t="shared" ca="1" si="1443"/>
        <v>0.82537518556454725</v>
      </c>
      <c r="B9629" s="8" t="str">
        <f t="shared" ca="1" si="1444"/>
        <v>Door_3</v>
      </c>
      <c r="C9629" s="7">
        <f t="shared" ca="1" si="1445"/>
        <v>0.65659808728579183</v>
      </c>
      <c r="D9629" s="8" t="str">
        <f t="shared" ca="1" si="1446"/>
        <v>Door_2</v>
      </c>
      <c r="E9629" s="8" t="str">
        <f t="shared" ca="1" si="1447"/>
        <v>Door_1</v>
      </c>
      <c r="F9629" s="8" t="str">
        <f t="shared" ca="1" si="1438"/>
        <v>Door_3</v>
      </c>
      <c r="G9629" s="8" t="str">
        <f t="shared" ca="1" si="1439"/>
        <v>Door_1</v>
      </c>
      <c r="H9629" s="8" t="str">
        <f t="shared" ca="1" si="1440"/>
        <v>Door_3</v>
      </c>
      <c r="I9629" s="8" t="str">
        <f t="shared" ca="1" si="1441"/>
        <v>Lose</v>
      </c>
      <c r="J9629" s="8" t="str">
        <f t="shared" ca="1" si="1442"/>
        <v>Win</v>
      </c>
    </row>
    <row r="9630" spans="1:10" x14ac:dyDescent="0.3">
      <c r="A9630" s="7">
        <f t="shared" ca="1" si="1443"/>
        <v>0.86443855976752715</v>
      </c>
      <c r="B9630" s="8" t="str">
        <f t="shared" ca="1" si="1444"/>
        <v>Door_3</v>
      </c>
      <c r="C9630" s="7">
        <f t="shared" ca="1" si="1445"/>
        <v>0.97325494043477567</v>
      </c>
      <c r="D9630" s="8" t="str">
        <f t="shared" ca="1" si="1446"/>
        <v>Door_3</v>
      </c>
      <c r="E9630" s="8" t="str">
        <f t="shared" ca="1" si="1447"/>
        <v>Door_1</v>
      </c>
      <c r="F9630" s="8" t="str">
        <f t="shared" ca="1" si="1438"/>
        <v>Door_2</v>
      </c>
      <c r="G9630" s="8" t="str">
        <f t="shared" ca="1" si="1439"/>
        <v>Door_1</v>
      </c>
      <c r="H9630" s="8" t="str">
        <f t="shared" ca="1" si="1440"/>
        <v>Door_2</v>
      </c>
      <c r="I9630" s="8" t="str">
        <f t="shared" ca="1" si="1441"/>
        <v>Win</v>
      </c>
      <c r="J9630" s="8" t="str">
        <f t="shared" ca="1" si="1442"/>
        <v>Lose</v>
      </c>
    </row>
    <row r="9631" spans="1:10" x14ac:dyDescent="0.3">
      <c r="A9631" s="7">
        <f t="shared" ca="1" si="1443"/>
        <v>0.80764244617557335</v>
      </c>
      <c r="B9631" s="8" t="str">
        <f t="shared" ca="1" si="1444"/>
        <v>Door_3</v>
      </c>
      <c r="C9631" s="7">
        <f t="shared" ca="1" si="1445"/>
        <v>0.5745817014535689</v>
      </c>
      <c r="D9631" s="8" t="str">
        <f t="shared" ca="1" si="1446"/>
        <v>Door_2</v>
      </c>
      <c r="E9631" s="8" t="str">
        <f t="shared" ca="1" si="1447"/>
        <v>Door_1</v>
      </c>
      <c r="F9631" s="8" t="str">
        <f t="shared" ca="1" si="1438"/>
        <v>Door_3</v>
      </c>
      <c r="G9631" s="8" t="str">
        <f t="shared" ca="1" si="1439"/>
        <v>Door_1</v>
      </c>
      <c r="H9631" s="8" t="str">
        <f t="shared" ca="1" si="1440"/>
        <v>Door_3</v>
      </c>
      <c r="I9631" s="8" t="str">
        <f t="shared" ca="1" si="1441"/>
        <v>Lose</v>
      </c>
      <c r="J9631" s="8" t="str">
        <f t="shared" ca="1" si="1442"/>
        <v>Win</v>
      </c>
    </row>
    <row r="9632" spans="1:10" x14ac:dyDescent="0.3">
      <c r="A9632" s="7">
        <f t="shared" ca="1" si="1443"/>
        <v>0.98352057964142292</v>
      </c>
      <c r="B9632" s="8" t="str">
        <f t="shared" ca="1" si="1444"/>
        <v>Door_3</v>
      </c>
      <c r="C9632" s="7">
        <f t="shared" ca="1" si="1445"/>
        <v>0.89726683352836345</v>
      </c>
      <c r="D9632" s="8" t="str">
        <f t="shared" ca="1" si="1446"/>
        <v>Door_3</v>
      </c>
      <c r="E9632" s="8" t="str">
        <f t="shared" ca="1" si="1447"/>
        <v>Door_1</v>
      </c>
      <c r="F9632" s="8" t="str">
        <f t="shared" ca="1" si="1438"/>
        <v>Door_2</v>
      </c>
      <c r="G9632" s="8" t="str">
        <f t="shared" ca="1" si="1439"/>
        <v>Door_1</v>
      </c>
      <c r="H9632" s="8" t="str">
        <f t="shared" ca="1" si="1440"/>
        <v>Door_2</v>
      </c>
      <c r="I9632" s="8" t="str">
        <f t="shared" ca="1" si="1441"/>
        <v>Win</v>
      </c>
      <c r="J9632" s="8" t="str">
        <f t="shared" ca="1" si="1442"/>
        <v>Lose</v>
      </c>
    </row>
    <row r="9633" spans="1:10" x14ac:dyDescent="0.3">
      <c r="A9633" s="7">
        <f t="shared" ca="1" si="1443"/>
        <v>0.32696092790303877</v>
      </c>
      <c r="B9633" s="8" t="str">
        <f t="shared" ca="1" si="1444"/>
        <v>Door_1</v>
      </c>
      <c r="C9633" s="7">
        <f t="shared" ca="1" si="1445"/>
        <v>0.94796052090242122</v>
      </c>
      <c r="D9633" s="8" t="str">
        <f t="shared" ca="1" si="1446"/>
        <v>Door_3</v>
      </c>
      <c r="E9633" s="8" t="str">
        <f t="shared" ca="1" si="1447"/>
        <v>Door_1</v>
      </c>
      <c r="F9633" s="8" t="str">
        <f t="shared" ca="1" si="1438"/>
        <v>Door_2</v>
      </c>
      <c r="G9633" s="8" t="str">
        <f t="shared" ca="1" si="1439"/>
        <v>Door_2</v>
      </c>
      <c r="H9633" s="8" t="str">
        <f t="shared" ca="1" si="1440"/>
        <v>Door_1</v>
      </c>
      <c r="I9633" s="8" t="str">
        <f t="shared" ca="1" si="1441"/>
        <v>Lose</v>
      </c>
      <c r="J9633" s="8" t="str">
        <f t="shared" ca="1" si="1442"/>
        <v>Win</v>
      </c>
    </row>
    <row r="9634" spans="1:10" x14ac:dyDescent="0.3">
      <c r="A9634" s="7">
        <f t="shared" ca="1" si="1443"/>
        <v>0.10962376222501768</v>
      </c>
      <c r="B9634" s="8" t="str">
        <f t="shared" ca="1" si="1444"/>
        <v>Door_1</v>
      </c>
      <c r="C9634" s="7">
        <f t="shared" ca="1" si="1445"/>
        <v>0.92132730730063561</v>
      </c>
      <c r="D9634" s="8" t="str">
        <f t="shared" ca="1" si="1446"/>
        <v>Door_3</v>
      </c>
      <c r="E9634" s="8" t="str">
        <f t="shared" ca="1" si="1447"/>
        <v>Door_1</v>
      </c>
      <c r="F9634" s="8" t="str">
        <f t="shared" ca="1" si="1438"/>
        <v>Door_2</v>
      </c>
      <c r="G9634" s="8" t="str">
        <f t="shared" ca="1" si="1439"/>
        <v>Door_2</v>
      </c>
      <c r="H9634" s="8" t="str">
        <f t="shared" ca="1" si="1440"/>
        <v>Door_1</v>
      </c>
      <c r="I9634" s="8" t="str">
        <f t="shared" ca="1" si="1441"/>
        <v>Lose</v>
      </c>
      <c r="J9634" s="8" t="str">
        <f t="shared" ca="1" si="1442"/>
        <v>Win</v>
      </c>
    </row>
    <row r="9635" spans="1:10" x14ac:dyDescent="0.3">
      <c r="A9635" s="7">
        <f t="shared" ca="1" si="1443"/>
        <v>0.37930530915962091</v>
      </c>
      <c r="B9635" s="8" t="str">
        <f t="shared" ca="1" si="1444"/>
        <v>Door_2</v>
      </c>
      <c r="C9635" s="7">
        <f t="shared" ca="1" si="1445"/>
        <v>0.3328395392688055</v>
      </c>
      <c r="D9635" s="8" t="str">
        <f t="shared" ca="1" si="1446"/>
        <v>Door_1</v>
      </c>
      <c r="E9635" s="8" t="str">
        <f t="shared" ca="1" si="1447"/>
        <v>Door_2</v>
      </c>
      <c r="F9635" s="8" t="str">
        <f t="shared" ca="1" si="1438"/>
        <v>Door_3</v>
      </c>
      <c r="G9635" s="8" t="str">
        <f t="shared" ca="1" si="1439"/>
        <v>Door_3</v>
      </c>
      <c r="H9635" s="8" t="str">
        <f t="shared" ca="1" si="1440"/>
        <v>Door_2</v>
      </c>
      <c r="I9635" s="8" t="str">
        <f t="shared" ca="1" si="1441"/>
        <v>Lose</v>
      </c>
      <c r="J9635" s="8" t="str">
        <f t="shared" ca="1" si="1442"/>
        <v>Win</v>
      </c>
    </row>
    <row r="9636" spans="1:10" x14ac:dyDescent="0.3">
      <c r="A9636" s="7">
        <f t="shared" ca="1" si="1443"/>
        <v>0.13112573460825505</v>
      </c>
      <c r="B9636" s="8" t="str">
        <f t="shared" ca="1" si="1444"/>
        <v>Door_1</v>
      </c>
      <c r="C9636" s="7">
        <f t="shared" ca="1" si="1445"/>
        <v>0.25489005781604435</v>
      </c>
      <c r="D9636" s="8" t="str">
        <f t="shared" ca="1" si="1446"/>
        <v>Door_1</v>
      </c>
      <c r="E9636" s="8" t="str">
        <f t="shared" ca="1" si="1447"/>
        <v>Door_2</v>
      </c>
      <c r="F9636" s="8" t="str">
        <f t="shared" ca="1" si="1438"/>
        <v>Door_3</v>
      </c>
      <c r="G9636" s="8" t="str">
        <f t="shared" ca="1" si="1439"/>
        <v>Door_2</v>
      </c>
      <c r="H9636" s="8" t="str">
        <f t="shared" ca="1" si="1440"/>
        <v>Door_3</v>
      </c>
      <c r="I9636" s="8" t="str">
        <f t="shared" ca="1" si="1441"/>
        <v>Win</v>
      </c>
      <c r="J9636" s="8" t="str">
        <f t="shared" ca="1" si="1442"/>
        <v>Lose</v>
      </c>
    </row>
    <row r="9637" spans="1:10" x14ac:dyDescent="0.3">
      <c r="A9637" s="7">
        <f t="shared" ca="1" si="1443"/>
        <v>0.75486313309480102</v>
      </c>
      <c r="B9637" s="8" t="str">
        <f t="shared" ca="1" si="1444"/>
        <v>Door_3</v>
      </c>
      <c r="C9637" s="7">
        <f t="shared" ca="1" si="1445"/>
        <v>0.12598346010259076</v>
      </c>
      <c r="D9637" s="8" t="str">
        <f t="shared" ca="1" si="1446"/>
        <v>Door_1</v>
      </c>
      <c r="E9637" s="8" t="str">
        <f t="shared" ca="1" si="1447"/>
        <v>Door_2</v>
      </c>
      <c r="F9637" s="8" t="str">
        <f t="shared" ca="1" si="1438"/>
        <v>Door_3</v>
      </c>
      <c r="G9637" s="8" t="str">
        <f t="shared" ca="1" si="1439"/>
        <v>Door_2</v>
      </c>
      <c r="H9637" s="8" t="str">
        <f t="shared" ca="1" si="1440"/>
        <v>Door_3</v>
      </c>
      <c r="I9637" s="8" t="str">
        <f t="shared" ca="1" si="1441"/>
        <v>Lose</v>
      </c>
      <c r="J9637" s="8" t="str">
        <f t="shared" ca="1" si="1442"/>
        <v>Win</v>
      </c>
    </row>
    <row r="9638" spans="1:10" x14ac:dyDescent="0.3">
      <c r="A9638" s="7">
        <f t="shared" ca="1" si="1443"/>
        <v>0.31487217579189031</v>
      </c>
      <c r="B9638" s="8" t="str">
        <f t="shared" ca="1" si="1444"/>
        <v>Door_1</v>
      </c>
      <c r="C9638" s="7">
        <f t="shared" ca="1" si="1445"/>
        <v>0.44165458383818912</v>
      </c>
      <c r="D9638" s="8" t="str">
        <f t="shared" ca="1" si="1446"/>
        <v>Door_2</v>
      </c>
      <c r="E9638" s="8" t="str">
        <f t="shared" ca="1" si="1447"/>
        <v>Door_1</v>
      </c>
      <c r="F9638" s="8" t="str">
        <f t="shared" ca="1" si="1438"/>
        <v>Door_3</v>
      </c>
      <c r="G9638" s="8" t="str">
        <f t="shared" ca="1" si="1439"/>
        <v>Door_3</v>
      </c>
      <c r="H9638" s="8" t="str">
        <f t="shared" ca="1" si="1440"/>
        <v>Door_1</v>
      </c>
      <c r="I9638" s="8" t="str">
        <f t="shared" ca="1" si="1441"/>
        <v>Lose</v>
      </c>
      <c r="J9638" s="8" t="str">
        <f t="shared" ca="1" si="1442"/>
        <v>Win</v>
      </c>
    </row>
    <row r="9639" spans="1:10" x14ac:dyDescent="0.3">
      <c r="A9639" s="7">
        <f t="shared" ca="1" si="1443"/>
        <v>0.96490282801405414</v>
      </c>
      <c r="B9639" s="8" t="str">
        <f t="shared" ca="1" si="1444"/>
        <v>Door_3</v>
      </c>
      <c r="C9639" s="7">
        <f t="shared" ca="1" si="1445"/>
        <v>9.8530900117871134E-2</v>
      </c>
      <c r="D9639" s="8" t="str">
        <f t="shared" ca="1" si="1446"/>
        <v>Door_1</v>
      </c>
      <c r="E9639" s="8" t="str">
        <f t="shared" ca="1" si="1447"/>
        <v>Door_2</v>
      </c>
      <c r="F9639" s="8" t="str">
        <f t="shared" ca="1" si="1438"/>
        <v>Door_3</v>
      </c>
      <c r="G9639" s="8" t="str">
        <f t="shared" ca="1" si="1439"/>
        <v>Door_2</v>
      </c>
      <c r="H9639" s="8" t="str">
        <f t="shared" ca="1" si="1440"/>
        <v>Door_3</v>
      </c>
      <c r="I9639" s="8" t="str">
        <f t="shared" ca="1" si="1441"/>
        <v>Lose</v>
      </c>
      <c r="J9639" s="8" t="str">
        <f t="shared" ca="1" si="1442"/>
        <v>Win</v>
      </c>
    </row>
    <row r="9640" spans="1:10" x14ac:dyDescent="0.3">
      <c r="A9640" s="7">
        <f t="shared" ca="1" si="1443"/>
        <v>0.21196365507593795</v>
      </c>
      <c r="B9640" s="8" t="str">
        <f t="shared" ca="1" si="1444"/>
        <v>Door_1</v>
      </c>
      <c r="C9640" s="7">
        <f t="shared" ca="1" si="1445"/>
        <v>0.11637635279526948</v>
      </c>
      <c r="D9640" s="8" t="str">
        <f t="shared" ca="1" si="1446"/>
        <v>Door_1</v>
      </c>
      <c r="E9640" s="8" t="str">
        <f t="shared" ca="1" si="1447"/>
        <v>Door_2</v>
      </c>
      <c r="F9640" s="8" t="str">
        <f t="shared" ca="1" si="1438"/>
        <v>Door_3</v>
      </c>
      <c r="G9640" s="8" t="str">
        <f t="shared" ca="1" si="1439"/>
        <v>Door_2</v>
      </c>
      <c r="H9640" s="8" t="str">
        <f t="shared" ca="1" si="1440"/>
        <v>Door_3</v>
      </c>
      <c r="I9640" s="8" t="str">
        <f t="shared" ca="1" si="1441"/>
        <v>Win</v>
      </c>
      <c r="J9640" s="8" t="str">
        <f t="shared" ca="1" si="1442"/>
        <v>Lose</v>
      </c>
    </row>
    <row r="9641" spans="1:10" x14ac:dyDescent="0.3">
      <c r="A9641" s="7">
        <f t="shared" ca="1" si="1443"/>
        <v>0.90660062077243075</v>
      </c>
      <c r="B9641" s="8" t="str">
        <f t="shared" ca="1" si="1444"/>
        <v>Door_3</v>
      </c>
      <c r="C9641" s="7">
        <f t="shared" ca="1" si="1445"/>
        <v>0.68242316108578194</v>
      </c>
      <c r="D9641" s="8" t="str">
        <f t="shared" ca="1" si="1446"/>
        <v>Door_3</v>
      </c>
      <c r="E9641" s="8" t="str">
        <f t="shared" ca="1" si="1447"/>
        <v>Door_1</v>
      </c>
      <c r="F9641" s="8" t="str">
        <f t="shared" ca="1" si="1438"/>
        <v>Door_2</v>
      </c>
      <c r="G9641" s="8" t="str">
        <f t="shared" ca="1" si="1439"/>
        <v>Door_1</v>
      </c>
      <c r="H9641" s="8" t="str">
        <f t="shared" ca="1" si="1440"/>
        <v>Door_2</v>
      </c>
      <c r="I9641" s="8" t="str">
        <f t="shared" ca="1" si="1441"/>
        <v>Win</v>
      </c>
      <c r="J9641" s="8" t="str">
        <f t="shared" ca="1" si="1442"/>
        <v>Lose</v>
      </c>
    </row>
    <row r="9642" spans="1:10" x14ac:dyDescent="0.3">
      <c r="A9642" s="7">
        <f t="shared" ca="1" si="1443"/>
        <v>0.9160631284936831</v>
      </c>
      <c r="B9642" s="8" t="str">
        <f t="shared" ca="1" si="1444"/>
        <v>Door_3</v>
      </c>
      <c r="C9642" s="7">
        <f t="shared" ca="1" si="1445"/>
        <v>0.38380766947618949</v>
      </c>
      <c r="D9642" s="8" t="str">
        <f t="shared" ca="1" si="1446"/>
        <v>Door_2</v>
      </c>
      <c r="E9642" s="8" t="str">
        <f t="shared" ca="1" si="1447"/>
        <v>Door_1</v>
      </c>
      <c r="F9642" s="8" t="str">
        <f t="shared" ref="F9642:F9705" ca="1" si="1448">IF(D9642="Door_1","Door_3",IF(D9642="Door_2","Door_3","Door_2"))</f>
        <v>Door_3</v>
      </c>
      <c r="G9642" s="8" t="str">
        <f t="shared" ref="G9642:G9705" ca="1" si="1449">IF(B9642=E9642,F9642,E9642)</f>
        <v>Door_1</v>
      </c>
      <c r="H9642" s="8" t="str">
        <f t="shared" ref="H9642:H9705" ca="1" si="1450">IF(E9642=G9642,F9642,E9642)</f>
        <v>Door_3</v>
      </c>
      <c r="I9642" s="8" t="str">
        <f t="shared" ref="I9642:I9705" ca="1" si="1451">IF(B9642=D9642,"Win","Lose")</f>
        <v>Lose</v>
      </c>
      <c r="J9642" s="8" t="str">
        <f t="shared" ref="J9642:J9705" ca="1" si="1452">IF(B9642=H9642,"Win","Lose")</f>
        <v>Win</v>
      </c>
    </row>
    <row r="9643" spans="1:10" x14ac:dyDescent="0.3">
      <c r="A9643" s="7">
        <f t="shared" ca="1" si="1443"/>
        <v>0.98187567582514301</v>
      </c>
      <c r="B9643" s="8" t="str">
        <f t="shared" ca="1" si="1444"/>
        <v>Door_3</v>
      </c>
      <c r="C9643" s="7">
        <f t="shared" ca="1" si="1445"/>
        <v>0.29943891675804313</v>
      </c>
      <c r="D9643" s="8" t="str">
        <f t="shared" ca="1" si="1446"/>
        <v>Door_1</v>
      </c>
      <c r="E9643" s="8" t="str">
        <f t="shared" ca="1" si="1447"/>
        <v>Door_2</v>
      </c>
      <c r="F9643" s="8" t="str">
        <f t="shared" ca="1" si="1448"/>
        <v>Door_3</v>
      </c>
      <c r="G9643" s="8" t="str">
        <f t="shared" ca="1" si="1449"/>
        <v>Door_2</v>
      </c>
      <c r="H9643" s="8" t="str">
        <f t="shared" ca="1" si="1450"/>
        <v>Door_3</v>
      </c>
      <c r="I9643" s="8" t="str">
        <f t="shared" ca="1" si="1451"/>
        <v>Lose</v>
      </c>
      <c r="J9643" s="8" t="str">
        <f t="shared" ca="1" si="1452"/>
        <v>Win</v>
      </c>
    </row>
    <row r="9644" spans="1:10" x14ac:dyDescent="0.3">
      <c r="A9644" s="7">
        <f t="shared" ca="1" si="1443"/>
        <v>0.49972928663665805</v>
      </c>
      <c r="B9644" s="8" t="str">
        <f t="shared" ca="1" si="1444"/>
        <v>Door_2</v>
      </c>
      <c r="C9644" s="7">
        <f t="shared" ca="1" si="1445"/>
        <v>0.10921490561110636</v>
      </c>
      <c r="D9644" s="8" t="str">
        <f t="shared" ca="1" si="1446"/>
        <v>Door_1</v>
      </c>
      <c r="E9644" s="8" t="str">
        <f t="shared" ca="1" si="1447"/>
        <v>Door_2</v>
      </c>
      <c r="F9644" s="8" t="str">
        <f t="shared" ca="1" si="1448"/>
        <v>Door_3</v>
      </c>
      <c r="G9644" s="8" t="str">
        <f t="shared" ca="1" si="1449"/>
        <v>Door_3</v>
      </c>
      <c r="H9644" s="8" t="str">
        <f t="shared" ca="1" si="1450"/>
        <v>Door_2</v>
      </c>
      <c r="I9644" s="8" t="str">
        <f t="shared" ca="1" si="1451"/>
        <v>Lose</v>
      </c>
      <c r="J9644" s="8" t="str">
        <f t="shared" ca="1" si="1452"/>
        <v>Win</v>
      </c>
    </row>
    <row r="9645" spans="1:10" x14ac:dyDescent="0.3">
      <c r="A9645" s="7">
        <f t="shared" ca="1" si="1443"/>
        <v>0.77343522622194638</v>
      </c>
      <c r="B9645" s="8" t="str">
        <f t="shared" ca="1" si="1444"/>
        <v>Door_3</v>
      </c>
      <c r="C9645" s="7">
        <f t="shared" ca="1" si="1445"/>
        <v>0.60132634521447614</v>
      </c>
      <c r="D9645" s="8" t="str">
        <f t="shared" ca="1" si="1446"/>
        <v>Door_2</v>
      </c>
      <c r="E9645" s="8" t="str">
        <f t="shared" ca="1" si="1447"/>
        <v>Door_1</v>
      </c>
      <c r="F9645" s="8" t="str">
        <f t="shared" ca="1" si="1448"/>
        <v>Door_3</v>
      </c>
      <c r="G9645" s="8" t="str">
        <f t="shared" ca="1" si="1449"/>
        <v>Door_1</v>
      </c>
      <c r="H9645" s="8" t="str">
        <f t="shared" ca="1" si="1450"/>
        <v>Door_3</v>
      </c>
      <c r="I9645" s="8" t="str">
        <f t="shared" ca="1" si="1451"/>
        <v>Lose</v>
      </c>
      <c r="J9645" s="8" t="str">
        <f t="shared" ca="1" si="1452"/>
        <v>Win</v>
      </c>
    </row>
    <row r="9646" spans="1:10" x14ac:dyDescent="0.3">
      <c r="A9646" s="7">
        <f t="shared" ca="1" si="1443"/>
        <v>0.48103122955256394</v>
      </c>
      <c r="B9646" s="8" t="str">
        <f t="shared" ca="1" si="1444"/>
        <v>Door_2</v>
      </c>
      <c r="C9646" s="7">
        <f t="shared" ca="1" si="1445"/>
        <v>0.88436892101443598</v>
      </c>
      <c r="D9646" s="8" t="str">
        <f t="shared" ca="1" si="1446"/>
        <v>Door_3</v>
      </c>
      <c r="E9646" s="8" t="str">
        <f t="shared" ca="1" si="1447"/>
        <v>Door_1</v>
      </c>
      <c r="F9646" s="8" t="str">
        <f t="shared" ca="1" si="1448"/>
        <v>Door_2</v>
      </c>
      <c r="G9646" s="8" t="str">
        <f t="shared" ca="1" si="1449"/>
        <v>Door_1</v>
      </c>
      <c r="H9646" s="8" t="str">
        <f t="shared" ca="1" si="1450"/>
        <v>Door_2</v>
      </c>
      <c r="I9646" s="8" t="str">
        <f t="shared" ca="1" si="1451"/>
        <v>Lose</v>
      </c>
      <c r="J9646" s="8" t="str">
        <f t="shared" ca="1" si="1452"/>
        <v>Win</v>
      </c>
    </row>
    <row r="9647" spans="1:10" x14ac:dyDescent="0.3">
      <c r="A9647" s="7">
        <f t="shared" ca="1" si="1443"/>
        <v>0.88369563901366677</v>
      </c>
      <c r="B9647" s="8" t="str">
        <f t="shared" ca="1" si="1444"/>
        <v>Door_3</v>
      </c>
      <c r="C9647" s="7">
        <f t="shared" ca="1" si="1445"/>
        <v>0.85668560147885564</v>
      </c>
      <c r="D9647" s="8" t="str">
        <f t="shared" ca="1" si="1446"/>
        <v>Door_3</v>
      </c>
      <c r="E9647" s="8" t="str">
        <f t="shared" ca="1" si="1447"/>
        <v>Door_1</v>
      </c>
      <c r="F9647" s="8" t="str">
        <f t="shared" ca="1" si="1448"/>
        <v>Door_2</v>
      </c>
      <c r="G9647" s="8" t="str">
        <f t="shared" ca="1" si="1449"/>
        <v>Door_1</v>
      </c>
      <c r="H9647" s="8" t="str">
        <f t="shared" ca="1" si="1450"/>
        <v>Door_2</v>
      </c>
      <c r="I9647" s="8" t="str">
        <f t="shared" ca="1" si="1451"/>
        <v>Win</v>
      </c>
      <c r="J9647" s="8" t="str">
        <f t="shared" ca="1" si="1452"/>
        <v>Lose</v>
      </c>
    </row>
    <row r="9648" spans="1:10" x14ac:dyDescent="0.3">
      <c r="A9648" s="7">
        <f t="shared" ca="1" si="1443"/>
        <v>3.0805340263047931E-2</v>
      </c>
      <c r="B9648" s="8" t="str">
        <f t="shared" ca="1" si="1444"/>
        <v>Door_1</v>
      </c>
      <c r="C9648" s="7">
        <f t="shared" ca="1" si="1445"/>
        <v>0.72833556884659678</v>
      </c>
      <c r="D9648" s="8" t="str">
        <f t="shared" ca="1" si="1446"/>
        <v>Door_3</v>
      </c>
      <c r="E9648" s="8" t="str">
        <f t="shared" ca="1" si="1447"/>
        <v>Door_1</v>
      </c>
      <c r="F9648" s="8" t="str">
        <f t="shared" ca="1" si="1448"/>
        <v>Door_2</v>
      </c>
      <c r="G9648" s="8" t="str">
        <f t="shared" ca="1" si="1449"/>
        <v>Door_2</v>
      </c>
      <c r="H9648" s="8" t="str">
        <f t="shared" ca="1" si="1450"/>
        <v>Door_1</v>
      </c>
      <c r="I9648" s="8" t="str">
        <f t="shared" ca="1" si="1451"/>
        <v>Lose</v>
      </c>
      <c r="J9648" s="8" t="str">
        <f t="shared" ca="1" si="1452"/>
        <v>Win</v>
      </c>
    </row>
    <row r="9649" spans="1:10" x14ac:dyDescent="0.3">
      <c r="A9649" s="7">
        <f t="shared" ca="1" si="1443"/>
        <v>2.8846645251993097E-2</v>
      </c>
      <c r="B9649" s="8" t="str">
        <f t="shared" ca="1" si="1444"/>
        <v>Door_1</v>
      </c>
      <c r="C9649" s="7">
        <f t="shared" ca="1" si="1445"/>
        <v>0.33710734662180786</v>
      </c>
      <c r="D9649" s="8" t="str">
        <f t="shared" ca="1" si="1446"/>
        <v>Door_2</v>
      </c>
      <c r="E9649" s="8" t="str">
        <f t="shared" ca="1" si="1447"/>
        <v>Door_1</v>
      </c>
      <c r="F9649" s="8" t="str">
        <f t="shared" ca="1" si="1448"/>
        <v>Door_3</v>
      </c>
      <c r="G9649" s="8" t="str">
        <f t="shared" ca="1" si="1449"/>
        <v>Door_3</v>
      </c>
      <c r="H9649" s="8" t="str">
        <f t="shared" ca="1" si="1450"/>
        <v>Door_1</v>
      </c>
      <c r="I9649" s="8" t="str">
        <f t="shared" ca="1" si="1451"/>
        <v>Lose</v>
      </c>
      <c r="J9649" s="8" t="str">
        <f t="shared" ca="1" si="1452"/>
        <v>Win</v>
      </c>
    </row>
    <row r="9650" spans="1:10" x14ac:dyDescent="0.3">
      <c r="A9650" s="7">
        <f t="shared" ca="1" si="1443"/>
        <v>0.54286905291696452</v>
      </c>
      <c r="B9650" s="8" t="str">
        <f t="shared" ca="1" si="1444"/>
        <v>Door_2</v>
      </c>
      <c r="C9650" s="7">
        <f t="shared" ca="1" si="1445"/>
        <v>0.81526451682740786</v>
      </c>
      <c r="D9650" s="8" t="str">
        <f t="shared" ca="1" si="1446"/>
        <v>Door_3</v>
      </c>
      <c r="E9650" s="8" t="str">
        <f t="shared" ca="1" si="1447"/>
        <v>Door_1</v>
      </c>
      <c r="F9650" s="8" t="str">
        <f t="shared" ca="1" si="1448"/>
        <v>Door_2</v>
      </c>
      <c r="G9650" s="8" t="str">
        <f t="shared" ca="1" si="1449"/>
        <v>Door_1</v>
      </c>
      <c r="H9650" s="8" t="str">
        <f t="shared" ca="1" si="1450"/>
        <v>Door_2</v>
      </c>
      <c r="I9650" s="8" t="str">
        <f t="shared" ca="1" si="1451"/>
        <v>Lose</v>
      </c>
      <c r="J9650" s="8" t="str">
        <f t="shared" ca="1" si="1452"/>
        <v>Win</v>
      </c>
    </row>
    <row r="9651" spans="1:10" x14ac:dyDescent="0.3">
      <c r="A9651" s="7">
        <f t="shared" ca="1" si="1443"/>
        <v>0.96165911770138657</v>
      </c>
      <c r="B9651" s="8" t="str">
        <f t="shared" ca="1" si="1444"/>
        <v>Door_3</v>
      </c>
      <c r="C9651" s="7">
        <f t="shared" ca="1" si="1445"/>
        <v>0.65423524262731902</v>
      </c>
      <c r="D9651" s="8" t="str">
        <f t="shared" ca="1" si="1446"/>
        <v>Door_2</v>
      </c>
      <c r="E9651" s="8" t="str">
        <f t="shared" ca="1" si="1447"/>
        <v>Door_1</v>
      </c>
      <c r="F9651" s="8" t="str">
        <f t="shared" ca="1" si="1448"/>
        <v>Door_3</v>
      </c>
      <c r="G9651" s="8" t="str">
        <f t="shared" ca="1" si="1449"/>
        <v>Door_1</v>
      </c>
      <c r="H9651" s="8" t="str">
        <f t="shared" ca="1" si="1450"/>
        <v>Door_3</v>
      </c>
      <c r="I9651" s="8" t="str">
        <f t="shared" ca="1" si="1451"/>
        <v>Lose</v>
      </c>
      <c r="J9651" s="8" t="str">
        <f t="shared" ca="1" si="1452"/>
        <v>Win</v>
      </c>
    </row>
    <row r="9652" spans="1:10" x14ac:dyDescent="0.3">
      <c r="A9652" s="7">
        <f t="shared" ca="1" si="1443"/>
        <v>0.1029659042254748</v>
      </c>
      <c r="B9652" s="8" t="str">
        <f t="shared" ca="1" si="1444"/>
        <v>Door_1</v>
      </c>
      <c r="C9652" s="7">
        <f t="shared" ca="1" si="1445"/>
        <v>0.64699385177669155</v>
      </c>
      <c r="D9652" s="8" t="str">
        <f t="shared" ca="1" si="1446"/>
        <v>Door_2</v>
      </c>
      <c r="E9652" s="8" t="str">
        <f t="shared" ca="1" si="1447"/>
        <v>Door_1</v>
      </c>
      <c r="F9652" s="8" t="str">
        <f t="shared" ca="1" si="1448"/>
        <v>Door_3</v>
      </c>
      <c r="G9652" s="8" t="str">
        <f t="shared" ca="1" si="1449"/>
        <v>Door_3</v>
      </c>
      <c r="H9652" s="8" t="str">
        <f t="shared" ca="1" si="1450"/>
        <v>Door_1</v>
      </c>
      <c r="I9652" s="8" t="str">
        <f t="shared" ca="1" si="1451"/>
        <v>Lose</v>
      </c>
      <c r="J9652" s="8" t="str">
        <f t="shared" ca="1" si="1452"/>
        <v>Win</v>
      </c>
    </row>
    <row r="9653" spans="1:10" x14ac:dyDescent="0.3">
      <c r="A9653" s="7">
        <f t="shared" ca="1" si="1443"/>
        <v>0.86231276605252349</v>
      </c>
      <c r="B9653" s="8" t="str">
        <f t="shared" ca="1" si="1444"/>
        <v>Door_3</v>
      </c>
      <c r="C9653" s="7">
        <f t="shared" ca="1" si="1445"/>
        <v>0.63803410780640613</v>
      </c>
      <c r="D9653" s="8" t="str">
        <f t="shared" ca="1" si="1446"/>
        <v>Door_2</v>
      </c>
      <c r="E9653" s="8" t="str">
        <f t="shared" ca="1" si="1447"/>
        <v>Door_1</v>
      </c>
      <c r="F9653" s="8" t="str">
        <f t="shared" ca="1" si="1448"/>
        <v>Door_3</v>
      </c>
      <c r="G9653" s="8" t="str">
        <f t="shared" ca="1" si="1449"/>
        <v>Door_1</v>
      </c>
      <c r="H9653" s="8" t="str">
        <f t="shared" ca="1" si="1450"/>
        <v>Door_3</v>
      </c>
      <c r="I9653" s="8" t="str">
        <f t="shared" ca="1" si="1451"/>
        <v>Lose</v>
      </c>
      <c r="J9653" s="8" t="str">
        <f t="shared" ca="1" si="1452"/>
        <v>Win</v>
      </c>
    </row>
    <row r="9654" spans="1:10" x14ac:dyDescent="0.3">
      <c r="A9654" s="7">
        <f t="shared" ca="1" si="1443"/>
        <v>0.24175627168796043</v>
      </c>
      <c r="B9654" s="8" t="str">
        <f t="shared" ca="1" si="1444"/>
        <v>Door_1</v>
      </c>
      <c r="C9654" s="7">
        <f t="shared" ca="1" si="1445"/>
        <v>0.30453277527731593</v>
      </c>
      <c r="D9654" s="8" t="str">
        <f t="shared" ca="1" si="1446"/>
        <v>Door_1</v>
      </c>
      <c r="E9654" s="8" t="str">
        <f t="shared" ca="1" si="1447"/>
        <v>Door_2</v>
      </c>
      <c r="F9654" s="8" t="str">
        <f t="shared" ca="1" si="1448"/>
        <v>Door_3</v>
      </c>
      <c r="G9654" s="8" t="str">
        <f t="shared" ca="1" si="1449"/>
        <v>Door_2</v>
      </c>
      <c r="H9654" s="8" t="str">
        <f t="shared" ca="1" si="1450"/>
        <v>Door_3</v>
      </c>
      <c r="I9654" s="8" t="str">
        <f t="shared" ca="1" si="1451"/>
        <v>Win</v>
      </c>
      <c r="J9654" s="8" t="str">
        <f t="shared" ca="1" si="1452"/>
        <v>Lose</v>
      </c>
    </row>
    <row r="9655" spans="1:10" x14ac:dyDescent="0.3">
      <c r="A9655" s="7">
        <f t="shared" ca="1" si="1443"/>
        <v>0.63290449705426033</v>
      </c>
      <c r="B9655" s="8" t="str">
        <f t="shared" ca="1" si="1444"/>
        <v>Door_2</v>
      </c>
      <c r="C9655" s="7">
        <f t="shared" ca="1" si="1445"/>
        <v>0.96828767571498331</v>
      </c>
      <c r="D9655" s="8" t="str">
        <f t="shared" ca="1" si="1446"/>
        <v>Door_3</v>
      </c>
      <c r="E9655" s="8" t="str">
        <f t="shared" ca="1" si="1447"/>
        <v>Door_1</v>
      </c>
      <c r="F9655" s="8" t="str">
        <f t="shared" ca="1" si="1448"/>
        <v>Door_2</v>
      </c>
      <c r="G9655" s="8" t="str">
        <f t="shared" ca="1" si="1449"/>
        <v>Door_1</v>
      </c>
      <c r="H9655" s="8" t="str">
        <f t="shared" ca="1" si="1450"/>
        <v>Door_2</v>
      </c>
      <c r="I9655" s="8" t="str">
        <f t="shared" ca="1" si="1451"/>
        <v>Lose</v>
      </c>
      <c r="J9655" s="8" t="str">
        <f t="shared" ca="1" si="1452"/>
        <v>Win</v>
      </c>
    </row>
    <row r="9656" spans="1:10" x14ac:dyDescent="0.3">
      <c r="A9656" s="7">
        <f t="shared" ca="1" si="1443"/>
        <v>0.64660263617133884</v>
      </c>
      <c r="B9656" s="8" t="str">
        <f t="shared" ca="1" si="1444"/>
        <v>Door_2</v>
      </c>
      <c r="C9656" s="7">
        <f t="shared" ca="1" si="1445"/>
        <v>0.31054175687719809</v>
      </c>
      <c r="D9656" s="8" t="str">
        <f t="shared" ca="1" si="1446"/>
        <v>Door_1</v>
      </c>
      <c r="E9656" s="8" t="str">
        <f t="shared" ca="1" si="1447"/>
        <v>Door_2</v>
      </c>
      <c r="F9656" s="8" t="str">
        <f t="shared" ca="1" si="1448"/>
        <v>Door_3</v>
      </c>
      <c r="G9656" s="8" t="str">
        <f t="shared" ca="1" si="1449"/>
        <v>Door_3</v>
      </c>
      <c r="H9656" s="8" t="str">
        <f t="shared" ca="1" si="1450"/>
        <v>Door_2</v>
      </c>
      <c r="I9656" s="8" t="str">
        <f t="shared" ca="1" si="1451"/>
        <v>Lose</v>
      </c>
      <c r="J9656" s="8" t="str">
        <f t="shared" ca="1" si="1452"/>
        <v>Win</v>
      </c>
    </row>
    <row r="9657" spans="1:10" x14ac:dyDescent="0.3">
      <c r="A9657" s="7">
        <f t="shared" ca="1" si="1443"/>
        <v>0.52460091646740858</v>
      </c>
      <c r="B9657" s="8" t="str">
        <f t="shared" ca="1" si="1444"/>
        <v>Door_2</v>
      </c>
      <c r="C9657" s="7">
        <f t="shared" ca="1" si="1445"/>
        <v>0.99326859631118192</v>
      </c>
      <c r="D9657" s="8" t="str">
        <f t="shared" ca="1" si="1446"/>
        <v>Door_3</v>
      </c>
      <c r="E9657" s="8" t="str">
        <f t="shared" ca="1" si="1447"/>
        <v>Door_1</v>
      </c>
      <c r="F9657" s="8" t="str">
        <f t="shared" ca="1" si="1448"/>
        <v>Door_2</v>
      </c>
      <c r="G9657" s="8" t="str">
        <f t="shared" ca="1" si="1449"/>
        <v>Door_1</v>
      </c>
      <c r="H9657" s="8" t="str">
        <f t="shared" ca="1" si="1450"/>
        <v>Door_2</v>
      </c>
      <c r="I9657" s="8" t="str">
        <f t="shared" ca="1" si="1451"/>
        <v>Lose</v>
      </c>
      <c r="J9657" s="8" t="str">
        <f t="shared" ca="1" si="1452"/>
        <v>Win</v>
      </c>
    </row>
    <row r="9658" spans="1:10" x14ac:dyDescent="0.3">
      <c r="A9658" s="7">
        <f t="shared" ca="1" si="1443"/>
        <v>0.81257662398512565</v>
      </c>
      <c r="B9658" s="8" t="str">
        <f t="shared" ca="1" si="1444"/>
        <v>Door_3</v>
      </c>
      <c r="C9658" s="7">
        <f t="shared" ca="1" si="1445"/>
        <v>0.84067245343337405</v>
      </c>
      <c r="D9658" s="8" t="str">
        <f t="shared" ca="1" si="1446"/>
        <v>Door_3</v>
      </c>
      <c r="E9658" s="8" t="str">
        <f t="shared" ca="1" si="1447"/>
        <v>Door_1</v>
      </c>
      <c r="F9658" s="8" t="str">
        <f t="shared" ca="1" si="1448"/>
        <v>Door_2</v>
      </c>
      <c r="G9658" s="8" t="str">
        <f t="shared" ca="1" si="1449"/>
        <v>Door_1</v>
      </c>
      <c r="H9658" s="8" t="str">
        <f t="shared" ca="1" si="1450"/>
        <v>Door_2</v>
      </c>
      <c r="I9658" s="8" t="str">
        <f t="shared" ca="1" si="1451"/>
        <v>Win</v>
      </c>
      <c r="J9658" s="8" t="str">
        <f t="shared" ca="1" si="1452"/>
        <v>Lose</v>
      </c>
    </row>
    <row r="9659" spans="1:10" x14ac:dyDescent="0.3">
      <c r="A9659" s="7">
        <f t="shared" ca="1" si="1443"/>
        <v>0.24960177212733026</v>
      </c>
      <c r="B9659" s="8" t="str">
        <f t="shared" ca="1" si="1444"/>
        <v>Door_1</v>
      </c>
      <c r="C9659" s="7">
        <f t="shared" ca="1" si="1445"/>
        <v>0.43842054063177338</v>
      </c>
      <c r="D9659" s="8" t="str">
        <f t="shared" ca="1" si="1446"/>
        <v>Door_2</v>
      </c>
      <c r="E9659" s="8" t="str">
        <f t="shared" ca="1" si="1447"/>
        <v>Door_1</v>
      </c>
      <c r="F9659" s="8" t="str">
        <f t="shared" ca="1" si="1448"/>
        <v>Door_3</v>
      </c>
      <c r="G9659" s="8" t="str">
        <f t="shared" ca="1" si="1449"/>
        <v>Door_3</v>
      </c>
      <c r="H9659" s="8" t="str">
        <f t="shared" ca="1" si="1450"/>
        <v>Door_1</v>
      </c>
      <c r="I9659" s="8" t="str">
        <f t="shared" ca="1" si="1451"/>
        <v>Lose</v>
      </c>
      <c r="J9659" s="8" t="str">
        <f t="shared" ca="1" si="1452"/>
        <v>Win</v>
      </c>
    </row>
    <row r="9660" spans="1:10" x14ac:dyDescent="0.3">
      <c r="A9660" s="7">
        <f t="shared" ca="1" si="1443"/>
        <v>6.5274501083613878E-2</v>
      </c>
      <c r="B9660" s="8" t="str">
        <f t="shared" ca="1" si="1444"/>
        <v>Door_1</v>
      </c>
      <c r="C9660" s="7">
        <f t="shared" ca="1" si="1445"/>
        <v>0.38341071732583831</v>
      </c>
      <c r="D9660" s="8" t="str">
        <f t="shared" ca="1" si="1446"/>
        <v>Door_2</v>
      </c>
      <c r="E9660" s="8" t="str">
        <f t="shared" ca="1" si="1447"/>
        <v>Door_1</v>
      </c>
      <c r="F9660" s="8" t="str">
        <f t="shared" ca="1" si="1448"/>
        <v>Door_3</v>
      </c>
      <c r="G9660" s="8" t="str">
        <f t="shared" ca="1" si="1449"/>
        <v>Door_3</v>
      </c>
      <c r="H9660" s="8" t="str">
        <f t="shared" ca="1" si="1450"/>
        <v>Door_1</v>
      </c>
      <c r="I9660" s="8" t="str">
        <f t="shared" ca="1" si="1451"/>
        <v>Lose</v>
      </c>
      <c r="J9660" s="8" t="str">
        <f t="shared" ca="1" si="1452"/>
        <v>Win</v>
      </c>
    </row>
    <row r="9661" spans="1:10" x14ac:dyDescent="0.3">
      <c r="A9661" s="7">
        <f t="shared" ca="1" si="1443"/>
        <v>0.72201515498134039</v>
      </c>
      <c r="B9661" s="8" t="str">
        <f t="shared" ca="1" si="1444"/>
        <v>Door_3</v>
      </c>
      <c r="C9661" s="7">
        <f t="shared" ca="1" si="1445"/>
        <v>0.40528215230084774</v>
      </c>
      <c r="D9661" s="8" t="str">
        <f t="shared" ca="1" si="1446"/>
        <v>Door_2</v>
      </c>
      <c r="E9661" s="8" t="str">
        <f t="shared" ca="1" si="1447"/>
        <v>Door_1</v>
      </c>
      <c r="F9661" s="8" t="str">
        <f t="shared" ca="1" si="1448"/>
        <v>Door_3</v>
      </c>
      <c r="G9661" s="8" t="str">
        <f t="shared" ca="1" si="1449"/>
        <v>Door_1</v>
      </c>
      <c r="H9661" s="8" t="str">
        <f t="shared" ca="1" si="1450"/>
        <v>Door_3</v>
      </c>
      <c r="I9661" s="8" t="str">
        <f t="shared" ca="1" si="1451"/>
        <v>Lose</v>
      </c>
      <c r="J9661" s="8" t="str">
        <f t="shared" ca="1" si="1452"/>
        <v>Win</v>
      </c>
    </row>
    <row r="9662" spans="1:10" x14ac:dyDescent="0.3">
      <c r="A9662" s="7">
        <f t="shared" ca="1" si="1443"/>
        <v>8.3344430874335296E-2</v>
      </c>
      <c r="B9662" s="8" t="str">
        <f t="shared" ca="1" si="1444"/>
        <v>Door_1</v>
      </c>
      <c r="C9662" s="7">
        <f t="shared" ca="1" si="1445"/>
        <v>0.83436642239515713</v>
      </c>
      <c r="D9662" s="8" t="str">
        <f t="shared" ca="1" si="1446"/>
        <v>Door_3</v>
      </c>
      <c r="E9662" s="8" t="str">
        <f t="shared" ca="1" si="1447"/>
        <v>Door_1</v>
      </c>
      <c r="F9662" s="8" t="str">
        <f t="shared" ca="1" si="1448"/>
        <v>Door_2</v>
      </c>
      <c r="G9662" s="8" t="str">
        <f t="shared" ca="1" si="1449"/>
        <v>Door_2</v>
      </c>
      <c r="H9662" s="8" t="str">
        <f t="shared" ca="1" si="1450"/>
        <v>Door_1</v>
      </c>
      <c r="I9662" s="8" t="str">
        <f t="shared" ca="1" si="1451"/>
        <v>Lose</v>
      </c>
      <c r="J9662" s="8" t="str">
        <f t="shared" ca="1" si="1452"/>
        <v>Win</v>
      </c>
    </row>
    <row r="9663" spans="1:10" x14ac:dyDescent="0.3">
      <c r="A9663" s="7">
        <f t="shared" ca="1" si="1443"/>
        <v>0.7725415786249985</v>
      </c>
      <c r="B9663" s="8" t="str">
        <f t="shared" ca="1" si="1444"/>
        <v>Door_3</v>
      </c>
      <c r="C9663" s="7">
        <f t="shared" ca="1" si="1445"/>
        <v>0.31149854980216651</v>
      </c>
      <c r="D9663" s="8" t="str">
        <f t="shared" ca="1" si="1446"/>
        <v>Door_1</v>
      </c>
      <c r="E9663" s="8" t="str">
        <f t="shared" ca="1" si="1447"/>
        <v>Door_2</v>
      </c>
      <c r="F9663" s="8" t="str">
        <f t="shared" ca="1" si="1448"/>
        <v>Door_3</v>
      </c>
      <c r="G9663" s="8" t="str">
        <f t="shared" ca="1" si="1449"/>
        <v>Door_2</v>
      </c>
      <c r="H9663" s="8" t="str">
        <f t="shared" ca="1" si="1450"/>
        <v>Door_3</v>
      </c>
      <c r="I9663" s="8" t="str">
        <f t="shared" ca="1" si="1451"/>
        <v>Lose</v>
      </c>
      <c r="J9663" s="8" t="str">
        <f t="shared" ca="1" si="1452"/>
        <v>Win</v>
      </c>
    </row>
    <row r="9664" spans="1:10" x14ac:dyDescent="0.3">
      <c r="A9664" s="7">
        <f t="shared" ca="1" si="1443"/>
        <v>0.57035536218400806</v>
      </c>
      <c r="B9664" s="8" t="str">
        <f t="shared" ca="1" si="1444"/>
        <v>Door_2</v>
      </c>
      <c r="C9664" s="7">
        <f t="shared" ca="1" si="1445"/>
        <v>1.3738347213003821E-2</v>
      </c>
      <c r="D9664" s="8" t="str">
        <f t="shared" ca="1" si="1446"/>
        <v>Door_1</v>
      </c>
      <c r="E9664" s="8" t="str">
        <f t="shared" ca="1" si="1447"/>
        <v>Door_2</v>
      </c>
      <c r="F9664" s="8" t="str">
        <f t="shared" ca="1" si="1448"/>
        <v>Door_3</v>
      </c>
      <c r="G9664" s="8" t="str">
        <f t="shared" ca="1" si="1449"/>
        <v>Door_3</v>
      </c>
      <c r="H9664" s="8" t="str">
        <f t="shared" ca="1" si="1450"/>
        <v>Door_2</v>
      </c>
      <c r="I9664" s="8" t="str">
        <f t="shared" ca="1" si="1451"/>
        <v>Lose</v>
      </c>
      <c r="J9664" s="8" t="str">
        <f t="shared" ca="1" si="1452"/>
        <v>Win</v>
      </c>
    </row>
    <row r="9665" spans="1:10" x14ac:dyDescent="0.3">
      <c r="A9665" s="7">
        <f t="shared" ca="1" si="1443"/>
        <v>0.62378415845237878</v>
      </c>
      <c r="B9665" s="8" t="str">
        <f t="shared" ca="1" si="1444"/>
        <v>Door_2</v>
      </c>
      <c r="C9665" s="7">
        <f t="shared" ca="1" si="1445"/>
        <v>0.86008073210259062</v>
      </c>
      <c r="D9665" s="8" t="str">
        <f t="shared" ca="1" si="1446"/>
        <v>Door_3</v>
      </c>
      <c r="E9665" s="8" t="str">
        <f t="shared" ca="1" si="1447"/>
        <v>Door_1</v>
      </c>
      <c r="F9665" s="8" t="str">
        <f t="shared" ca="1" si="1448"/>
        <v>Door_2</v>
      </c>
      <c r="G9665" s="8" t="str">
        <f t="shared" ca="1" si="1449"/>
        <v>Door_1</v>
      </c>
      <c r="H9665" s="8" t="str">
        <f t="shared" ca="1" si="1450"/>
        <v>Door_2</v>
      </c>
      <c r="I9665" s="8" t="str">
        <f t="shared" ca="1" si="1451"/>
        <v>Lose</v>
      </c>
      <c r="J9665" s="8" t="str">
        <f t="shared" ca="1" si="1452"/>
        <v>Win</v>
      </c>
    </row>
    <row r="9666" spans="1:10" x14ac:dyDescent="0.3">
      <c r="A9666" s="7">
        <f t="shared" ca="1" si="1443"/>
        <v>0.49615701442979532</v>
      </c>
      <c r="B9666" s="8" t="str">
        <f t="shared" ca="1" si="1444"/>
        <v>Door_2</v>
      </c>
      <c r="C9666" s="7">
        <f t="shared" ca="1" si="1445"/>
        <v>8.5973858243218459E-2</v>
      </c>
      <c r="D9666" s="8" t="str">
        <f t="shared" ca="1" si="1446"/>
        <v>Door_1</v>
      </c>
      <c r="E9666" s="8" t="str">
        <f t="shared" ca="1" si="1447"/>
        <v>Door_2</v>
      </c>
      <c r="F9666" s="8" t="str">
        <f t="shared" ca="1" si="1448"/>
        <v>Door_3</v>
      </c>
      <c r="G9666" s="8" t="str">
        <f t="shared" ca="1" si="1449"/>
        <v>Door_3</v>
      </c>
      <c r="H9666" s="8" t="str">
        <f t="shared" ca="1" si="1450"/>
        <v>Door_2</v>
      </c>
      <c r="I9666" s="8" t="str">
        <f t="shared" ca="1" si="1451"/>
        <v>Lose</v>
      </c>
      <c r="J9666" s="8" t="str">
        <f t="shared" ca="1" si="1452"/>
        <v>Win</v>
      </c>
    </row>
    <row r="9667" spans="1:10" x14ac:dyDescent="0.3">
      <c r="A9667" s="7">
        <f t="shared" ref="A9667:A9730" ca="1" si="1453">RAND()</f>
        <v>0.52067510476033618</v>
      </c>
      <c r="B9667" s="8" t="str">
        <f t="shared" ref="B9667:B9730" ca="1" si="1454">IF(A9667&lt;1/3,"Door_1",IF(A9667&lt;2/3,"Door_2","Door_3"))</f>
        <v>Door_2</v>
      </c>
      <c r="C9667" s="7">
        <f t="shared" ref="C9667:C9730" ca="1" si="1455">RAND()</f>
        <v>0.52222540447267363</v>
      </c>
      <c r="D9667" s="8" t="str">
        <f t="shared" ref="D9667:D9730" ca="1" si="1456">IF(C9667&lt;1/3,"Door_1",IF(C9667&lt;2/3,"Door_2","Door_3"))</f>
        <v>Door_2</v>
      </c>
      <c r="E9667" s="8" t="str">
        <f t="shared" ref="E9667:E9730" ca="1" si="1457">IF(D9667="Door_1","Door_2","Door_1")</f>
        <v>Door_1</v>
      </c>
      <c r="F9667" s="8" t="str">
        <f t="shared" ca="1" si="1448"/>
        <v>Door_3</v>
      </c>
      <c r="G9667" s="8" t="str">
        <f t="shared" ca="1" si="1449"/>
        <v>Door_1</v>
      </c>
      <c r="H9667" s="8" t="str">
        <f t="shared" ca="1" si="1450"/>
        <v>Door_3</v>
      </c>
      <c r="I9667" s="8" t="str">
        <f t="shared" ca="1" si="1451"/>
        <v>Win</v>
      </c>
      <c r="J9667" s="8" t="str">
        <f t="shared" ca="1" si="1452"/>
        <v>Lose</v>
      </c>
    </row>
    <row r="9668" spans="1:10" x14ac:dyDescent="0.3">
      <c r="A9668" s="7">
        <f t="shared" ca="1" si="1453"/>
        <v>0.30613281254485025</v>
      </c>
      <c r="B9668" s="8" t="str">
        <f t="shared" ca="1" si="1454"/>
        <v>Door_1</v>
      </c>
      <c r="C9668" s="7">
        <f t="shared" ca="1" si="1455"/>
        <v>0.32568110202642453</v>
      </c>
      <c r="D9668" s="8" t="str">
        <f t="shared" ca="1" si="1456"/>
        <v>Door_1</v>
      </c>
      <c r="E9668" s="8" t="str">
        <f t="shared" ca="1" si="1457"/>
        <v>Door_2</v>
      </c>
      <c r="F9668" s="8" t="str">
        <f t="shared" ca="1" si="1448"/>
        <v>Door_3</v>
      </c>
      <c r="G9668" s="8" t="str">
        <f t="shared" ca="1" si="1449"/>
        <v>Door_2</v>
      </c>
      <c r="H9668" s="8" t="str">
        <f t="shared" ca="1" si="1450"/>
        <v>Door_3</v>
      </c>
      <c r="I9668" s="8" t="str">
        <f t="shared" ca="1" si="1451"/>
        <v>Win</v>
      </c>
      <c r="J9668" s="8" t="str">
        <f t="shared" ca="1" si="1452"/>
        <v>Lose</v>
      </c>
    </row>
    <row r="9669" spans="1:10" x14ac:dyDescent="0.3">
      <c r="A9669" s="7">
        <f t="shared" ca="1" si="1453"/>
        <v>0.17286021634270121</v>
      </c>
      <c r="B9669" s="8" t="str">
        <f t="shared" ca="1" si="1454"/>
        <v>Door_1</v>
      </c>
      <c r="C9669" s="7">
        <f t="shared" ca="1" si="1455"/>
        <v>0.60301088347460918</v>
      </c>
      <c r="D9669" s="8" t="str">
        <f t="shared" ca="1" si="1456"/>
        <v>Door_2</v>
      </c>
      <c r="E9669" s="8" t="str">
        <f t="shared" ca="1" si="1457"/>
        <v>Door_1</v>
      </c>
      <c r="F9669" s="8" t="str">
        <f t="shared" ca="1" si="1448"/>
        <v>Door_3</v>
      </c>
      <c r="G9669" s="8" t="str">
        <f t="shared" ca="1" si="1449"/>
        <v>Door_3</v>
      </c>
      <c r="H9669" s="8" t="str">
        <f t="shared" ca="1" si="1450"/>
        <v>Door_1</v>
      </c>
      <c r="I9669" s="8" t="str">
        <f t="shared" ca="1" si="1451"/>
        <v>Lose</v>
      </c>
      <c r="J9669" s="8" t="str">
        <f t="shared" ca="1" si="1452"/>
        <v>Win</v>
      </c>
    </row>
    <row r="9670" spans="1:10" x14ac:dyDescent="0.3">
      <c r="A9670" s="7">
        <f t="shared" ca="1" si="1453"/>
        <v>0.82241389670198251</v>
      </c>
      <c r="B9670" s="8" t="str">
        <f t="shared" ca="1" si="1454"/>
        <v>Door_3</v>
      </c>
      <c r="C9670" s="7">
        <f t="shared" ca="1" si="1455"/>
        <v>1.467860908040941E-2</v>
      </c>
      <c r="D9670" s="8" t="str">
        <f t="shared" ca="1" si="1456"/>
        <v>Door_1</v>
      </c>
      <c r="E9670" s="8" t="str">
        <f t="shared" ca="1" si="1457"/>
        <v>Door_2</v>
      </c>
      <c r="F9670" s="8" t="str">
        <f t="shared" ca="1" si="1448"/>
        <v>Door_3</v>
      </c>
      <c r="G9670" s="8" t="str">
        <f t="shared" ca="1" si="1449"/>
        <v>Door_2</v>
      </c>
      <c r="H9670" s="8" t="str">
        <f t="shared" ca="1" si="1450"/>
        <v>Door_3</v>
      </c>
      <c r="I9670" s="8" t="str">
        <f t="shared" ca="1" si="1451"/>
        <v>Lose</v>
      </c>
      <c r="J9670" s="8" t="str">
        <f t="shared" ca="1" si="1452"/>
        <v>Win</v>
      </c>
    </row>
    <row r="9671" spans="1:10" x14ac:dyDescent="0.3">
      <c r="A9671" s="7">
        <f t="shared" ca="1" si="1453"/>
        <v>0.81680130364191006</v>
      </c>
      <c r="B9671" s="8" t="str">
        <f t="shared" ca="1" si="1454"/>
        <v>Door_3</v>
      </c>
      <c r="C9671" s="7">
        <f t="shared" ca="1" si="1455"/>
        <v>0.66153517191417954</v>
      </c>
      <c r="D9671" s="8" t="str">
        <f t="shared" ca="1" si="1456"/>
        <v>Door_2</v>
      </c>
      <c r="E9671" s="8" t="str">
        <f t="shared" ca="1" si="1457"/>
        <v>Door_1</v>
      </c>
      <c r="F9671" s="8" t="str">
        <f t="shared" ca="1" si="1448"/>
        <v>Door_3</v>
      </c>
      <c r="G9671" s="8" t="str">
        <f t="shared" ca="1" si="1449"/>
        <v>Door_1</v>
      </c>
      <c r="H9671" s="8" t="str">
        <f t="shared" ca="1" si="1450"/>
        <v>Door_3</v>
      </c>
      <c r="I9671" s="8" t="str">
        <f t="shared" ca="1" si="1451"/>
        <v>Lose</v>
      </c>
      <c r="J9671" s="8" t="str">
        <f t="shared" ca="1" si="1452"/>
        <v>Win</v>
      </c>
    </row>
    <row r="9672" spans="1:10" x14ac:dyDescent="0.3">
      <c r="A9672" s="7">
        <f t="shared" ca="1" si="1453"/>
        <v>0.62052556880100795</v>
      </c>
      <c r="B9672" s="8" t="str">
        <f t="shared" ca="1" si="1454"/>
        <v>Door_2</v>
      </c>
      <c r="C9672" s="7">
        <f t="shared" ca="1" si="1455"/>
        <v>0.5834147940399278</v>
      </c>
      <c r="D9672" s="8" t="str">
        <f t="shared" ca="1" si="1456"/>
        <v>Door_2</v>
      </c>
      <c r="E9672" s="8" t="str">
        <f t="shared" ca="1" si="1457"/>
        <v>Door_1</v>
      </c>
      <c r="F9672" s="8" t="str">
        <f t="shared" ca="1" si="1448"/>
        <v>Door_3</v>
      </c>
      <c r="G9672" s="8" t="str">
        <f t="shared" ca="1" si="1449"/>
        <v>Door_1</v>
      </c>
      <c r="H9672" s="8" t="str">
        <f t="shared" ca="1" si="1450"/>
        <v>Door_3</v>
      </c>
      <c r="I9672" s="8" t="str">
        <f t="shared" ca="1" si="1451"/>
        <v>Win</v>
      </c>
      <c r="J9672" s="8" t="str">
        <f t="shared" ca="1" si="1452"/>
        <v>Lose</v>
      </c>
    </row>
    <row r="9673" spans="1:10" x14ac:dyDescent="0.3">
      <c r="A9673" s="7">
        <f t="shared" ca="1" si="1453"/>
        <v>0.35830625512269498</v>
      </c>
      <c r="B9673" s="8" t="str">
        <f t="shared" ca="1" si="1454"/>
        <v>Door_2</v>
      </c>
      <c r="C9673" s="7">
        <f t="shared" ca="1" si="1455"/>
        <v>0.56562255040544729</v>
      </c>
      <c r="D9673" s="8" t="str">
        <f t="shared" ca="1" si="1456"/>
        <v>Door_2</v>
      </c>
      <c r="E9673" s="8" t="str">
        <f t="shared" ca="1" si="1457"/>
        <v>Door_1</v>
      </c>
      <c r="F9673" s="8" t="str">
        <f t="shared" ca="1" si="1448"/>
        <v>Door_3</v>
      </c>
      <c r="G9673" s="8" t="str">
        <f t="shared" ca="1" si="1449"/>
        <v>Door_1</v>
      </c>
      <c r="H9673" s="8" t="str">
        <f t="shared" ca="1" si="1450"/>
        <v>Door_3</v>
      </c>
      <c r="I9673" s="8" t="str">
        <f t="shared" ca="1" si="1451"/>
        <v>Win</v>
      </c>
      <c r="J9673" s="8" t="str">
        <f t="shared" ca="1" si="1452"/>
        <v>Lose</v>
      </c>
    </row>
    <row r="9674" spans="1:10" x14ac:dyDescent="0.3">
      <c r="A9674" s="7">
        <f t="shared" ca="1" si="1453"/>
        <v>0.6391137285095041</v>
      </c>
      <c r="B9674" s="8" t="str">
        <f t="shared" ca="1" si="1454"/>
        <v>Door_2</v>
      </c>
      <c r="C9674" s="7">
        <f t="shared" ca="1" si="1455"/>
        <v>0.7024177259873966</v>
      </c>
      <c r="D9674" s="8" t="str">
        <f t="shared" ca="1" si="1456"/>
        <v>Door_3</v>
      </c>
      <c r="E9674" s="8" t="str">
        <f t="shared" ca="1" si="1457"/>
        <v>Door_1</v>
      </c>
      <c r="F9674" s="8" t="str">
        <f t="shared" ca="1" si="1448"/>
        <v>Door_2</v>
      </c>
      <c r="G9674" s="8" t="str">
        <f t="shared" ca="1" si="1449"/>
        <v>Door_1</v>
      </c>
      <c r="H9674" s="8" t="str">
        <f t="shared" ca="1" si="1450"/>
        <v>Door_2</v>
      </c>
      <c r="I9674" s="8" t="str">
        <f t="shared" ca="1" si="1451"/>
        <v>Lose</v>
      </c>
      <c r="J9674" s="8" t="str">
        <f t="shared" ca="1" si="1452"/>
        <v>Win</v>
      </c>
    </row>
    <row r="9675" spans="1:10" x14ac:dyDescent="0.3">
      <c r="A9675" s="7">
        <f t="shared" ca="1" si="1453"/>
        <v>0.67266881751568297</v>
      </c>
      <c r="B9675" s="8" t="str">
        <f t="shared" ca="1" si="1454"/>
        <v>Door_3</v>
      </c>
      <c r="C9675" s="7">
        <f t="shared" ca="1" si="1455"/>
        <v>0.58046409842368007</v>
      </c>
      <c r="D9675" s="8" t="str">
        <f t="shared" ca="1" si="1456"/>
        <v>Door_2</v>
      </c>
      <c r="E9675" s="8" t="str">
        <f t="shared" ca="1" si="1457"/>
        <v>Door_1</v>
      </c>
      <c r="F9675" s="8" t="str">
        <f t="shared" ca="1" si="1448"/>
        <v>Door_3</v>
      </c>
      <c r="G9675" s="8" t="str">
        <f t="shared" ca="1" si="1449"/>
        <v>Door_1</v>
      </c>
      <c r="H9675" s="8" t="str">
        <f t="shared" ca="1" si="1450"/>
        <v>Door_3</v>
      </c>
      <c r="I9675" s="8" t="str">
        <f t="shared" ca="1" si="1451"/>
        <v>Lose</v>
      </c>
      <c r="J9675" s="8" t="str">
        <f t="shared" ca="1" si="1452"/>
        <v>Win</v>
      </c>
    </row>
    <row r="9676" spans="1:10" x14ac:dyDescent="0.3">
      <c r="A9676" s="7">
        <f t="shared" ca="1" si="1453"/>
        <v>0.51139832596223045</v>
      </c>
      <c r="B9676" s="8" t="str">
        <f t="shared" ca="1" si="1454"/>
        <v>Door_2</v>
      </c>
      <c r="C9676" s="7">
        <f t="shared" ca="1" si="1455"/>
        <v>0.27106054445616445</v>
      </c>
      <c r="D9676" s="8" t="str">
        <f t="shared" ca="1" si="1456"/>
        <v>Door_1</v>
      </c>
      <c r="E9676" s="8" t="str">
        <f t="shared" ca="1" si="1457"/>
        <v>Door_2</v>
      </c>
      <c r="F9676" s="8" t="str">
        <f t="shared" ca="1" si="1448"/>
        <v>Door_3</v>
      </c>
      <c r="G9676" s="8" t="str">
        <f t="shared" ca="1" si="1449"/>
        <v>Door_3</v>
      </c>
      <c r="H9676" s="8" t="str">
        <f t="shared" ca="1" si="1450"/>
        <v>Door_2</v>
      </c>
      <c r="I9676" s="8" t="str">
        <f t="shared" ca="1" si="1451"/>
        <v>Lose</v>
      </c>
      <c r="J9676" s="8" t="str">
        <f t="shared" ca="1" si="1452"/>
        <v>Win</v>
      </c>
    </row>
    <row r="9677" spans="1:10" x14ac:dyDescent="0.3">
      <c r="A9677" s="7">
        <f t="shared" ca="1" si="1453"/>
        <v>0.85563567742816526</v>
      </c>
      <c r="B9677" s="8" t="str">
        <f t="shared" ca="1" si="1454"/>
        <v>Door_3</v>
      </c>
      <c r="C9677" s="7">
        <f t="shared" ca="1" si="1455"/>
        <v>0.79584969195118849</v>
      </c>
      <c r="D9677" s="8" t="str">
        <f t="shared" ca="1" si="1456"/>
        <v>Door_3</v>
      </c>
      <c r="E9677" s="8" t="str">
        <f t="shared" ca="1" si="1457"/>
        <v>Door_1</v>
      </c>
      <c r="F9677" s="8" t="str">
        <f t="shared" ca="1" si="1448"/>
        <v>Door_2</v>
      </c>
      <c r="G9677" s="8" t="str">
        <f t="shared" ca="1" si="1449"/>
        <v>Door_1</v>
      </c>
      <c r="H9677" s="8" t="str">
        <f t="shared" ca="1" si="1450"/>
        <v>Door_2</v>
      </c>
      <c r="I9677" s="8" t="str">
        <f t="shared" ca="1" si="1451"/>
        <v>Win</v>
      </c>
      <c r="J9677" s="8" t="str">
        <f t="shared" ca="1" si="1452"/>
        <v>Lose</v>
      </c>
    </row>
    <row r="9678" spans="1:10" x14ac:dyDescent="0.3">
      <c r="A9678" s="7">
        <f t="shared" ca="1" si="1453"/>
        <v>0.7857780856266936</v>
      </c>
      <c r="B9678" s="8" t="str">
        <f t="shared" ca="1" si="1454"/>
        <v>Door_3</v>
      </c>
      <c r="C9678" s="7">
        <f t="shared" ca="1" si="1455"/>
        <v>0.54583185860778682</v>
      </c>
      <c r="D9678" s="8" t="str">
        <f t="shared" ca="1" si="1456"/>
        <v>Door_2</v>
      </c>
      <c r="E9678" s="8" t="str">
        <f t="shared" ca="1" si="1457"/>
        <v>Door_1</v>
      </c>
      <c r="F9678" s="8" t="str">
        <f t="shared" ca="1" si="1448"/>
        <v>Door_3</v>
      </c>
      <c r="G9678" s="8" t="str">
        <f t="shared" ca="1" si="1449"/>
        <v>Door_1</v>
      </c>
      <c r="H9678" s="8" t="str">
        <f t="shared" ca="1" si="1450"/>
        <v>Door_3</v>
      </c>
      <c r="I9678" s="8" t="str">
        <f t="shared" ca="1" si="1451"/>
        <v>Lose</v>
      </c>
      <c r="J9678" s="8" t="str">
        <f t="shared" ca="1" si="1452"/>
        <v>Win</v>
      </c>
    </row>
    <row r="9679" spans="1:10" x14ac:dyDescent="0.3">
      <c r="A9679" s="7">
        <f t="shared" ca="1" si="1453"/>
        <v>5.4786423266845241E-2</v>
      </c>
      <c r="B9679" s="8" t="str">
        <f t="shared" ca="1" si="1454"/>
        <v>Door_1</v>
      </c>
      <c r="C9679" s="7">
        <f t="shared" ca="1" si="1455"/>
        <v>0.37635560415267477</v>
      </c>
      <c r="D9679" s="8" t="str">
        <f t="shared" ca="1" si="1456"/>
        <v>Door_2</v>
      </c>
      <c r="E9679" s="8" t="str">
        <f t="shared" ca="1" si="1457"/>
        <v>Door_1</v>
      </c>
      <c r="F9679" s="8" t="str">
        <f t="shared" ca="1" si="1448"/>
        <v>Door_3</v>
      </c>
      <c r="G9679" s="8" t="str">
        <f t="shared" ca="1" si="1449"/>
        <v>Door_3</v>
      </c>
      <c r="H9679" s="8" t="str">
        <f t="shared" ca="1" si="1450"/>
        <v>Door_1</v>
      </c>
      <c r="I9679" s="8" t="str">
        <f t="shared" ca="1" si="1451"/>
        <v>Lose</v>
      </c>
      <c r="J9679" s="8" t="str">
        <f t="shared" ca="1" si="1452"/>
        <v>Win</v>
      </c>
    </row>
    <row r="9680" spans="1:10" x14ac:dyDescent="0.3">
      <c r="A9680" s="7">
        <f t="shared" ca="1" si="1453"/>
        <v>0.58123018320817743</v>
      </c>
      <c r="B9680" s="8" t="str">
        <f t="shared" ca="1" si="1454"/>
        <v>Door_2</v>
      </c>
      <c r="C9680" s="7">
        <f t="shared" ca="1" si="1455"/>
        <v>0.37649226231495037</v>
      </c>
      <c r="D9680" s="8" t="str">
        <f t="shared" ca="1" si="1456"/>
        <v>Door_2</v>
      </c>
      <c r="E9680" s="8" t="str">
        <f t="shared" ca="1" si="1457"/>
        <v>Door_1</v>
      </c>
      <c r="F9680" s="8" t="str">
        <f t="shared" ca="1" si="1448"/>
        <v>Door_3</v>
      </c>
      <c r="G9680" s="8" t="str">
        <f t="shared" ca="1" si="1449"/>
        <v>Door_1</v>
      </c>
      <c r="H9680" s="8" t="str">
        <f t="shared" ca="1" si="1450"/>
        <v>Door_3</v>
      </c>
      <c r="I9680" s="8" t="str">
        <f t="shared" ca="1" si="1451"/>
        <v>Win</v>
      </c>
      <c r="J9680" s="8" t="str">
        <f t="shared" ca="1" si="1452"/>
        <v>Lose</v>
      </c>
    </row>
    <row r="9681" spans="1:10" x14ac:dyDescent="0.3">
      <c r="A9681" s="7">
        <f t="shared" ca="1" si="1453"/>
        <v>0.28156723641899972</v>
      </c>
      <c r="B9681" s="8" t="str">
        <f t="shared" ca="1" si="1454"/>
        <v>Door_1</v>
      </c>
      <c r="C9681" s="7">
        <f t="shared" ca="1" si="1455"/>
        <v>0.80860072993022114</v>
      </c>
      <c r="D9681" s="8" t="str">
        <f t="shared" ca="1" si="1456"/>
        <v>Door_3</v>
      </c>
      <c r="E9681" s="8" t="str">
        <f t="shared" ca="1" si="1457"/>
        <v>Door_1</v>
      </c>
      <c r="F9681" s="8" t="str">
        <f t="shared" ca="1" si="1448"/>
        <v>Door_2</v>
      </c>
      <c r="G9681" s="8" t="str">
        <f t="shared" ca="1" si="1449"/>
        <v>Door_2</v>
      </c>
      <c r="H9681" s="8" t="str">
        <f t="shared" ca="1" si="1450"/>
        <v>Door_1</v>
      </c>
      <c r="I9681" s="8" t="str">
        <f t="shared" ca="1" si="1451"/>
        <v>Lose</v>
      </c>
      <c r="J9681" s="8" t="str">
        <f t="shared" ca="1" si="1452"/>
        <v>Win</v>
      </c>
    </row>
    <row r="9682" spans="1:10" x14ac:dyDescent="0.3">
      <c r="A9682" s="7">
        <f t="shared" ca="1" si="1453"/>
        <v>0.82763352042514415</v>
      </c>
      <c r="B9682" s="8" t="str">
        <f t="shared" ca="1" si="1454"/>
        <v>Door_3</v>
      </c>
      <c r="C9682" s="7">
        <f t="shared" ca="1" si="1455"/>
        <v>5.463450362904243E-2</v>
      </c>
      <c r="D9682" s="8" t="str">
        <f t="shared" ca="1" si="1456"/>
        <v>Door_1</v>
      </c>
      <c r="E9682" s="8" t="str">
        <f t="shared" ca="1" si="1457"/>
        <v>Door_2</v>
      </c>
      <c r="F9682" s="8" t="str">
        <f t="shared" ca="1" si="1448"/>
        <v>Door_3</v>
      </c>
      <c r="G9682" s="8" t="str">
        <f t="shared" ca="1" si="1449"/>
        <v>Door_2</v>
      </c>
      <c r="H9682" s="8" t="str">
        <f t="shared" ca="1" si="1450"/>
        <v>Door_3</v>
      </c>
      <c r="I9682" s="8" t="str">
        <f t="shared" ca="1" si="1451"/>
        <v>Lose</v>
      </c>
      <c r="J9682" s="8" t="str">
        <f t="shared" ca="1" si="1452"/>
        <v>Win</v>
      </c>
    </row>
    <row r="9683" spans="1:10" x14ac:dyDescent="0.3">
      <c r="A9683" s="7">
        <f t="shared" ca="1" si="1453"/>
        <v>0.30921511507555222</v>
      </c>
      <c r="B9683" s="8" t="str">
        <f t="shared" ca="1" si="1454"/>
        <v>Door_1</v>
      </c>
      <c r="C9683" s="7">
        <f t="shared" ca="1" si="1455"/>
        <v>0.78147955086323329</v>
      </c>
      <c r="D9683" s="8" t="str">
        <f t="shared" ca="1" si="1456"/>
        <v>Door_3</v>
      </c>
      <c r="E9683" s="8" t="str">
        <f t="shared" ca="1" si="1457"/>
        <v>Door_1</v>
      </c>
      <c r="F9683" s="8" t="str">
        <f t="shared" ca="1" si="1448"/>
        <v>Door_2</v>
      </c>
      <c r="G9683" s="8" t="str">
        <f t="shared" ca="1" si="1449"/>
        <v>Door_2</v>
      </c>
      <c r="H9683" s="8" t="str">
        <f t="shared" ca="1" si="1450"/>
        <v>Door_1</v>
      </c>
      <c r="I9683" s="8" t="str">
        <f t="shared" ca="1" si="1451"/>
        <v>Lose</v>
      </c>
      <c r="J9683" s="8" t="str">
        <f t="shared" ca="1" si="1452"/>
        <v>Win</v>
      </c>
    </row>
    <row r="9684" spans="1:10" x14ac:dyDescent="0.3">
      <c r="A9684" s="7">
        <f t="shared" ca="1" si="1453"/>
        <v>6.5950473176455526E-2</v>
      </c>
      <c r="B9684" s="8" t="str">
        <f t="shared" ca="1" si="1454"/>
        <v>Door_1</v>
      </c>
      <c r="C9684" s="7">
        <f t="shared" ca="1" si="1455"/>
        <v>0.33275006498778259</v>
      </c>
      <c r="D9684" s="8" t="str">
        <f t="shared" ca="1" si="1456"/>
        <v>Door_1</v>
      </c>
      <c r="E9684" s="8" t="str">
        <f t="shared" ca="1" si="1457"/>
        <v>Door_2</v>
      </c>
      <c r="F9684" s="8" t="str">
        <f t="shared" ca="1" si="1448"/>
        <v>Door_3</v>
      </c>
      <c r="G9684" s="8" t="str">
        <f t="shared" ca="1" si="1449"/>
        <v>Door_2</v>
      </c>
      <c r="H9684" s="8" t="str">
        <f t="shared" ca="1" si="1450"/>
        <v>Door_3</v>
      </c>
      <c r="I9684" s="8" t="str">
        <f t="shared" ca="1" si="1451"/>
        <v>Win</v>
      </c>
      <c r="J9684" s="8" t="str">
        <f t="shared" ca="1" si="1452"/>
        <v>Lose</v>
      </c>
    </row>
    <row r="9685" spans="1:10" x14ac:dyDescent="0.3">
      <c r="A9685" s="7">
        <f t="shared" ca="1" si="1453"/>
        <v>0.19081258270097501</v>
      </c>
      <c r="B9685" s="8" t="str">
        <f t="shared" ca="1" si="1454"/>
        <v>Door_1</v>
      </c>
      <c r="C9685" s="7">
        <f t="shared" ca="1" si="1455"/>
        <v>0.45993417366597933</v>
      </c>
      <c r="D9685" s="8" t="str">
        <f t="shared" ca="1" si="1456"/>
        <v>Door_2</v>
      </c>
      <c r="E9685" s="8" t="str">
        <f t="shared" ca="1" si="1457"/>
        <v>Door_1</v>
      </c>
      <c r="F9685" s="8" t="str">
        <f t="shared" ca="1" si="1448"/>
        <v>Door_3</v>
      </c>
      <c r="G9685" s="8" t="str">
        <f t="shared" ca="1" si="1449"/>
        <v>Door_3</v>
      </c>
      <c r="H9685" s="8" t="str">
        <f t="shared" ca="1" si="1450"/>
        <v>Door_1</v>
      </c>
      <c r="I9685" s="8" t="str">
        <f t="shared" ca="1" si="1451"/>
        <v>Lose</v>
      </c>
      <c r="J9685" s="8" t="str">
        <f t="shared" ca="1" si="1452"/>
        <v>Win</v>
      </c>
    </row>
    <row r="9686" spans="1:10" x14ac:dyDescent="0.3">
      <c r="A9686" s="7">
        <f t="shared" ca="1" si="1453"/>
        <v>0.89014767273128304</v>
      </c>
      <c r="B9686" s="8" t="str">
        <f t="shared" ca="1" si="1454"/>
        <v>Door_3</v>
      </c>
      <c r="C9686" s="7">
        <f t="shared" ca="1" si="1455"/>
        <v>0.1210356286427684</v>
      </c>
      <c r="D9686" s="8" t="str">
        <f t="shared" ca="1" si="1456"/>
        <v>Door_1</v>
      </c>
      <c r="E9686" s="8" t="str">
        <f t="shared" ca="1" si="1457"/>
        <v>Door_2</v>
      </c>
      <c r="F9686" s="8" t="str">
        <f t="shared" ca="1" si="1448"/>
        <v>Door_3</v>
      </c>
      <c r="G9686" s="8" t="str">
        <f t="shared" ca="1" si="1449"/>
        <v>Door_2</v>
      </c>
      <c r="H9686" s="8" t="str">
        <f t="shared" ca="1" si="1450"/>
        <v>Door_3</v>
      </c>
      <c r="I9686" s="8" t="str">
        <f t="shared" ca="1" si="1451"/>
        <v>Lose</v>
      </c>
      <c r="J9686" s="8" t="str">
        <f t="shared" ca="1" si="1452"/>
        <v>Win</v>
      </c>
    </row>
    <row r="9687" spans="1:10" x14ac:dyDescent="0.3">
      <c r="A9687" s="7">
        <f t="shared" ca="1" si="1453"/>
        <v>0.67468093658534278</v>
      </c>
      <c r="B9687" s="8" t="str">
        <f t="shared" ca="1" si="1454"/>
        <v>Door_3</v>
      </c>
      <c r="C9687" s="7">
        <f t="shared" ca="1" si="1455"/>
        <v>0.33509690969685102</v>
      </c>
      <c r="D9687" s="8" t="str">
        <f t="shared" ca="1" si="1456"/>
        <v>Door_2</v>
      </c>
      <c r="E9687" s="8" t="str">
        <f t="shared" ca="1" si="1457"/>
        <v>Door_1</v>
      </c>
      <c r="F9687" s="8" t="str">
        <f t="shared" ca="1" si="1448"/>
        <v>Door_3</v>
      </c>
      <c r="G9687" s="8" t="str">
        <f t="shared" ca="1" si="1449"/>
        <v>Door_1</v>
      </c>
      <c r="H9687" s="8" t="str">
        <f t="shared" ca="1" si="1450"/>
        <v>Door_3</v>
      </c>
      <c r="I9687" s="8" t="str">
        <f t="shared" ca="1" si="1451"/>
        <v>Lose</v>
      </c>
      <c r="J9687" s="8" t="str">
        <f t="shared" ca="1" si="1452"/>
        <v>Win</v>
      </c>
    </row>
    <row r="9688" spans="1:10" x14ac:dyDescent="0.3">
      <c r="A9688" s="7">
        <f t="shared" ca="1" si="1453"/>
        <v>0.14312360854617034</v>
      </c>
      <c r="B9688" s="8" t="str">
        <f t="shared" ca="1" si="1454"/>
        <v>Door_1</v>
      </c>
      <c r="C9688" s="7">
        <f t="shared" ca="1" si="1455"/>
        <v>0.40347780072384376</v>
      </c>
      <c r="D9688" s="8" t="str">
        <f t="shared" ca="1" si="1456"/>
        <v>Door_2</v>
      </c>
      <c r="E9688" s="8" t="str">
        <f t="shared" ca="1" si="1457"/>
        <v>Door_1</v>
      </c>
      <c r="F9688" s="8" t="str">
        <f t="shared" ca="1" si="1448"/>
        <v>Door_3</v>
      </c>
      <c r="G9688" s="8" t="str">
        <f t="shared" ca="1" si="1449"/>
        <v>Door_3</v>
      </c>
      <c r="H9688" s="8" t="str">
        <f t="shared" ca="1" si="1450"/>
        <v>Door_1</v>
      </c>
      <c r="I9688" s="8" t="str">
        <f t="shared" ca="1" si="1451"/>
        <v>Lose</v>
      </c>
      <c r="J9688" s="8" t="str">
        <f t="shared" ca="1" si="1452"/>
        <v>Win</v>
      </c>
    </row>
    <row r="9689" spans="1:10" x14ac:dyDescent="0.3">
      <c r="A9689" s="7">
        <f t="shared" ca="1" si="1453"/>
        <v>0.70792512629801718</v>
      </c>
      <c r="B9689" s="8" t="str">
        <f t="shared" ca="1" si="1454"/>
        <v>Door_3</v>
      </c>
      <c r="C9689" s="7">
        <f t="shared" ca="1" si="1455"/>
        <v>0.53510943386816145</v>
      </c>
      <c r="D9689" s="8" t="str">
        <f t="shared" ca="1" si="1456"/>
        <v>Door_2</v>
      </c>
      <c r="E9689" s="8" t="str">
        <f t="shared" ca="1" si="1457"/>
        <v>Door_1</v>
      </c>
      <c r="F9689" s="8" t="str">
        <f t="shared" ca="1" si="1448"/>
        <v>Door_3</v>
      </c>
      <c r="G9689" s="8" t="str">
        <f t="shared" ca="1" si="1449"/>
        <v>Door_1</v>
      </c>
      <c r="H9689" s="8" t="str">
        <f t="shared" ca="1" si="1450"/>
        <v>Door_3</v>
      </c>
      <c r="I9689" s="8" t="str">
        <f t="shared" ca="1" si="1451"/>
        <v>Lose</v>
      </c>
      <c r="J9689" s="8" t="str">
        <f t="shared" ca="1" si="1452"/>
        <v>Win</v>
      </c>
    </row>
    <row r="9690" spans="1:10" x14ac:dyDescent="0.3">
      <c r="A9690" s="7">
        <f t="shared" ca="1" si="1453"/>
        <v>0.82019332330867178</v>
      </c>
      <c r="B9690" s="8" t="str">
        <f t="shared" ca="1" si="1454"/>
        <v>Door_3</v>
      </c>
      <c r="C9690" s="7">
        <f t="shared" ca="1" si="1455"/>
        <v>0.37259348033584827</v>
      </c>
      <c r="D9690" s="8" t="str">
        <f t="shared" ca="1" si="1456"/>
        <v>Door_2</v>
      </c>
      <c r="E9690" s="8" t="str">
        <f t="shared" ca="1" si="1457"/>
        <v>Door_1</v>
      </c>
      <c r="F9690" s="8" t="str">
        <f t="shared" ca="1" si="1448"/>
        <v>Door_3</v>
      </c>
      <c r="G9690" s="8" t="str">
        <f t="shared" ca="1" si="1449"/>
        <v>Door_1</v>
      </c>
      <c r="H9690" s="8" t="str">
        <f t="shared" ca="1" si="1450"/>
        <v>Door_3</v>
      </c>
      <c r="I9690" s="8" t="str">
        <f t="shared" ca="1" si="1451"/>
        <v>Lose</v>
      </c>
      <c r="J9690" s="8" t="str">
        <f t="shared" ca="1" si="1452"/>
        <v>Win</v>
      </c>
    </row>
    <row r="9691" spans="1:10" x14ac:dyDescent="0.3">
      <c r="A9691" s="7">
        <f t="shared" ca="1" si="1453"/>
        <v>0.41090940731217052</v>
      </c>
      <c r="B9691" s="8" t="str">
        <f t="shared" ca="1" si="1454"/>
        <v>Door_2</v>
      </c>
      <c r="C9691" s="7">
        <f t="shared" ca="1" si="1455"/>
        <v>0.69652891792607241</v>
      </c>
      <c r="D9691" s="8" t="str">
        <f t="shared" ca="1" si="1456"/>
        <v>Door_3</v>
      </c>
      <c r="E9691" s="8" t="str">
        <f t="shared" ca="1" si="1457"/>
        <v>Door_1</v>
      </c>
      <c r="F9691" s="8" t="str">
        <f t="shared" ca="1" si="1448"/>
        <v>Door_2</v>
      </c>
      <c r="G9691" s="8" t="str">
        <f t="shared" ca="1" si="1449"/>
        <v>Door_1</v>
      </c>
      <c r="H9691" s="8" t="str">
        <f t="shared" ca="1" si="1450"/>
        <v>Door_2</v>
      </c>
      <c r="I9691" s="8" t="str">
        <f t="shared" ca="1" si="1451"/>
        <v>Lose</v>
      </c>
      <c r="J9691" s="8" t="str">
        <f t="shared" ca="1" si="1452"/>
        <v>Win</v>
      </c>
    </row>
    <row r="9692" spans="1:10" x14ac:dyDescent="0.3">
      <c r="A9692" s="7">
        <f t="shared" ca="1" si="1453"/>
        <v>0.59161386905168867</v>
      </c>
      <c r="B9692" s="8" t="str">
        <f t="shared" ca="1" si="1454"/>
        <v>Door_2</v>
      </c>
      <c r="C9692" s="7">
        <f t="shared" ca="1" si="1455"/>
        <v>0.20686647027521188</v>
      </c>
      <c r="D9692" s="8" t="str">
        <f t="shared" ca="1" si="1456"/>
        <v>Door_1</v>
      </c>
      <c r="E9692" s="8" t="str">
        <f t="shared" ca="1" si="1457"/>
        <v>Door_2</v>
      </c>
      <c r="F9692" s="8" t="str">
        <f t="shared" ca="1" si="1448"/>
        <v>Door_3</v>
      </c>
      <c r="G9692" s="8" t="str">
        <f t="shared" ca="1" si="1449"/>
        <v>Door_3</v>
      </c>
      <c r="H9692" s="8" t="str">
        <f t="shared" ca="1" si="1450"/>
        <v>Door_2</v>
      </c>
      <c r="I9692" s="8" t="str">
        <f t="shared" ca="1" si="1451"/>
        <v>Lose</v>
      </c>
      <c r="J9692" s="8" t="str">
        <f t="shared" ca="1" si="1452"/>
        <v>Win</v>
      </c>
    </row>
    <row r="9693" spans="1:10" x14ac:dyDescent="0.3">
      <c r="A9693" s="7">
        <f t="shared" ca="1" si="1453"/>
        <v>0.12337992609199033</v>
      </c>
      <c r="B9693" s="8" t="str">
        <f t="shared" ca="1" si="1454"/>
        <v>Door_1</v>
      </c>
      <c r="C9693" s="7">
        <f t="shared" ca="1" si="1455"/>
        <v>0.12460568878927869</v>
      </c>
      <c r="D9693" s="8" t="str">
        <f t="shared" ca="1" si="1456"/>
        <v>Door_1</v>
      </c>
      <c r="E9693" s="8" t="str">
        <f t="shared" ca="1" si="1457"/>
        <v>Door_2</v>
      </c>
      <c r="F9693" s="8" t="str">
        <f t="shared" ca="1" si="1448"/>
        <v>Door_3</v>
      </c>
      <c r="G9693" s="8" t="str">
        <f t="shared" ca="1" si="1449"/>
        <v>Door_2</v>
      </c>
      <c r="H9693" s="8" t="str">
        <f t="shared" ca="1" si="1450"/>
        <v>Door_3</v>
      </c>
      <c r="I9693" s="8" t="str">
        <f t="shared" ca="1" si="1451"/>
        <v>Win</v>
      </c>
      <c r="J9693" s="8" t="str">
        <f t="shared" ca="1" si="1452"/>
        <v>Lose</v>
      </c>
    </row>
    <row r="9694" spans="1:10" x14ac:dyDescent="0.3">
      <c r="A9694" s="7">
        <f t="shared" ca="1" si="1453"/>
        <v>0.28775216817744287</v>
      </c>
      <c r="B9694" s="8" t="str">
        <f t="shared" ca="1" si="1454"/>
        <v>Door_1</v>
      </c>
      <c r="C9694" s="7">
        <f t="shared" ca="1" si="1455"/>
        <v>0.82226991234584323</v>
      </c>
      <c r="D9694" s="8" t="str">
        <f t="shared" ca="1" si="1456"/>
        <v>Door_3</v>
      </c>
      <c r="E9694" s="8" t="str">
        <f t="shared" ca="1" si="1457"/>
        <v>Door_1</v>
      </c>
      <c r="F9694" s="8" t="str">
        <f t="shared" ca="1" si="1448"/>
        <v>Door_2</v>
      </c>
      <c r="G9694" s="8" t="str">
        <f t="shared" ca="1" si="1449"/>
        <v>Door_2</v>
      </c>
      <c r="H9694" s="8" t="str">
        <f t="shared" ca="1" si="1450"/>
        <v>Door_1</v>
      </c>
      <c r="I9694" s="8" t="str">
        <f t="shared" ca="1" si="1451"/>
        <v>Lose</v>
      </c>
      <c r="J9694" s="8" t="str">
        <f t="shared" ca="1" si="1452"/>
        <v>Win</v>
      </c>
    </row>
    <row r="9695" spans="1:10" x14ac:dyDescent="0.3">
      <c r="A9695" s="7">
        <f t="shared" ca="1" si="1453"/>
        <v>0.78403248432153594</v>
      </c>
      <c r="B9695" s="8" t="str">
        <f t="shared" ca="1" si="1454"/>
        <v>Door_3</v>
      </c>
      <c r="C9695" s="7">
        <f t="shared" ca="1" si="1455"/>
        <v>0.86148516580775003</v>
      </c>
      <c r="D9695" s="8" t="str">
        <f t="shared" ca="1" si="1456"/>
        <v>Door_3</v>
      </c>
      <c r="E9695" s="8" t="str">
        <f t="shared" ca="1" si="1457"/>
        <v>Door_1</v>
      </c>
      <c r="F9695" s="8" t="str">
        <f t="shared" ca="1" si="1448"/>
        <v>Door_2</v>
      </c>
      <c r="G9695" s="8" t="str">
        <f t="shared" ca="1" si="1449"/>
        <v>Door_1</v>
      </c>
      <c r="H9695" s="8" t="str">
        <f t="shared" ca="1" si="1450"/>
        <v>Door_2</v>
      </c>
      <c r="I9695" s="8" t="str">
        <f t="shared" ca="1" si="1451"/>
        <v>Win</v>
      </c>
      <c r="J9695" s="8" t="str">
        <f t="shared" ca="1" si="1452"/>
        <v>Lose</v>
      </c>
    </row>
    <row r="9696" spans="1:10" x14ac:dyDescent="0.3">
      <c r="A9696" s="7">
        <f t="shared" ca="1" si="1453"/>
        <v>0.69124182730531936</v>
      </c>
      <c r="B9696" s="8" t="str">
        <f t="shared" ca="1" si="1454"/>
        <v>Door_3</v>
      </c>
      <c r="C9696" s="7">
        <f t="shared" ca="1" si="1455"/>
        <v>0.50050265428395202</v>
      </c>
      <c r="D9696" s="8" t="str">
        <f t="shared" ca="1" si="1456"/>
        <v>Door_2</v>
      </c>
      <c r="E9696" s="8" t="str">
        <f t="shared" ca="1" si="1457"/>
        <v>Door_1</v>
      </c>
      <c r="F9696" s="8" t="str">
        <f t="shared" ca="1" si="1448"/>
        <v>Door_3</v>
      </c>
      <c r="G9696" s="8" t="str">
        <f t="shared" ca="1" si="1449"/>
        <v>Door_1</v>
      </c>
      <c r="H9696" s="8" t="str">
        <f t="shared" ca="1" si="1450"/>
        <v>Door_3</v>
      </c>
      <c r="I9696" s="8" t="str">
        <f t="shared" ca="1" si="1451"/>
        <v>Lose</v>
      </c>
      <c r="J9696" s="8" t="str">
        <f t="shared" ca="1" si="1452"/>
        <v>Win</v>
      </c>
    </row>
    <row r="9697" spans="1:10" x14ac:dyDescent="0.3">
      <c r="A9697" s="7">
        <f t="shared" ca="1" si="1453"/>
        <v>3.2302359920113988E-2</v>
      </c>
      <c r="B9697" s="8" t="str">
        <f t="shared" ca="1" si="1454"/>
        <v>Door_1</v>
      </c>
      <c r="C9697" s="7">
        <f t="shared" ca="1" si="1455"/>
        <v>0.25606415914589442</v>
      </c>
      <c r="D9697" s="8" t="str">
        <f t="shared" ca="1" si="1456"/>
        <v>Door_1</v>
      </c>
      <c r="E9697" s="8" t="str">
        <f t="shared" ca="1" si="1457"/>
        <v>Door_2</v>
      </c>
      <c r="F9697" s="8" t="str">
        <f t="shared" ca="1" si="1448"/>
        <v>Door_3</v>
      </c>
      <c r="G9697" s="8" t="str">
        <f t="shared" ca="1" si="1449"/>
        <v>Door_2</v>
      </c>
      <c r="H9697" s="8" t="str">
        <f t="shared" ca="1" si="1450"/>
        <v>Door_3</v>
      </c>
      <c r="I9697" s="8" t="str">
        <f t="shared" ca="1" si="1451"/>
        <v>Win</v>
      </c>
      <c r="J9697" s="8" t="str">
        <f t="shared" ca="1" si="1452"/>
        <v>Lose</v>
      </c>
    </row>
    <row r="9698" spans="1:10" x14ac:dyDescent="0.3">
      <c r="A9698" s="7">
        <f t="shared" ca="1" si="1453"/>
        <v>6.4949772104360592E-2</v>
      </c>
      <c r="B9698" s="8" t="str">
        <f t="shared" ca="1" si="1454"/>
        <v>Door_1</v>
      </c>
      <c r="C9698" s="7">
        <f t="shared" ca="1" si="1455"/>
        <v>0.50302234613422647</v>
      </c>
      <c r="D9698" s="8" t="str">
        <f t="shared" ca="1" si="1456"/>
        <v>Door_2</v>
      </c>
      <c r="E9698" s="8" t="str">
        <f t="shared" ca="1" si="1457"/>
        <v>Door_1</v>
      </c>
      <c r="F9698" s="8" t="str">
        <f t="shared" ca="1" si="1448"/>
        <v>Door_3</v>
      </c>
      <c r="G9698" s="8" t="str">
        <f t="shared" ca="1" si="1449"/>
        <v>Door_3</v>
      </c>
      <c r="H9698" s="8" t="str">
        <f t="shared" ca="1" si="1450"/>
        <v>Door_1</v>
      </c>
      <c r="I9698" s="8" t="str">
        <f t="shared" ca="1" si="1451"/>
        <v>Lose</v>
      </c>
      <c r="J9698" s="8" t="str">
        <f t="shared" ca="1" si="1452"/>
        <v>Win</v>
      </c>
    </row>
    <row r="9699" spans="1:10" x14ac:dyDescent="0.3">
      <c r="A9699" s="7">
        <f t="shared" ca="1" si="1453"/>
        <v>0.56943479866487456</v>
      </c>
      <c r="B9699" s="8" t="str">
        <f t="shared" ca="1" si="1454"/>
        <v>Door_2</v>
      </c>
      <c r="C9699" s="7">
        <f t="shared" ca="1" si="1455"/>
        <v>0.94875404636450678</v>
      </c>
      <c r="D9699" s="8" t="str">
        <f t="shared" ca="1" si="1456"/>
        <v>Door_3</v>
      </c>
      <c r="E9699" s="8" t="str">
        <f t="shared" ca="1" si="1457"/>
        <v>Door_1</v>
      </c>
      <c r="F9699" s="8" t="str">
        <f t="shared" ca="1" si="1448"/>
        <v>Door_2</v>
      </c>
      <c r="G9699" s="8" t="str">
        <f t="shared" ca="1" si="1449"/>
        <v>Door_1</v>
      </c>
      <c r="H9699" s="8" t="str">
        <f t="shared" ca="1" si="1450"/>
        <v>Door_2</v>
      </c>
      <c r="I9699" s="8" t="str">
        <f t="shared" ca="1" si="1451"/>
        <v>Lose</v>
      </c>
      <c r="J9699" s="8" t="str">
        <f t="shared" ca="1" si="1452"/>
        <v>Win</v>
      </c>
    </row>
    <row r="9700" spans="1:10" x14ac:dyDescent="0.3">
      <c r="A9700" s="7">
        <f t="shared" ca="1" si="1453"/>
        <v>0.45301164098985724</v>
      </c>
      <c r="B9700" s="8" t="str">
        <f t="shared" ca="1" si="1454"/>
        <v>Door_2</v>
      </c>
      <c r="C9700" s="7">
        <f t="shared" ca="1" si="1455"/>
        <v>0.8922552733931004</v>
      </c>
      <c r="D9700" s="8" t="str">
        <f t="shared" ca="1" si="1456"/>
        <v>Door_3</v>
      </c>
      <c r="E9700" s="8" t="str">
        <f t="shared" ca="1" si="1457"/>
        <v>Door_1</v>
      </c>
      <c r="F9700" s="8" t="str">
        <f t="shared" ca="1" si="1448"/>
        <v>Door_2</v>
      </c>
      <c r="G9700" s="8" t="str">
        <f t="shared" ca="1" si="1449"/>
        <v>Door_1</v>
      </c>
      <c r="H9700" s="8" t="str">
        <f t="shared" ca="1" si="1450"/>
        <v>Door_2</v>
      </c>
      <c r="I9700" s="8" t="str">
        <f t="shared" ca="1" si="1451"/>
        <v>Lose</v>
      </c>
      <c r="J9700" s="8" t="str">
        <f t="shared" ca="1" si="1452"/>
        <v>Win</v>
      </c>
    </row>
    <row r="9701" spans="1:10" x14ac:dyDescent="0.3">
      <c r="A9701" s="7">
        <f t="shared" ca="1" si="1453"/>
        <v>0.72909264362049298</v>
      </c>
      <c r="B9701" s="8" t="str">
        <f t="shared" ca="1" si="1454"/>
        <v>Door_3</v>
      </c>
      <c r="C9701" s="7">
        <f t="shared" ca="1" si="1455"/>
        <v>0.56129177621038484</v>
      </c>
      <c r="D9701" s="8" t="str">
        <f t="shared" ca="1" si="1456"/>
        <v>Door_2</v>
      </c>
      <c r="E9701" s="8" t="str">
        <f t="shared" ca="1" si="1457"/>
        <v>Door_1</v>
      </c>
      <c r="F9701" s="8" t="str">
        <f t="shared" ca="1" si="1448"/>
        <v>Door_3</v>
      </c>
      <c r="G9701" s="8" t="str">
        <f t="shared" ca="1" si="1449"/>
        <v>Door_1</v>
      </c>
      <c r="H9701" s="8" t="str">
        <f t="shared" ca="1" si="1450"/>
        <v>Door_3</v>
      </c>
      <c r="I9701" s="8" t="str">
        <f t="shared" ca="1" si="1451"/>
        <v>Lose</v>
      </c>
      <c r="J9701" s="8" t="str">
        <f t="shared" ca="1" si="1452"/>
        <v>Win</v>
      </c>
    </row>
    <row r="9702" spans="1:10" x14ac:dyDescent="0.3">
      <c r="A9702" s="7">
        <f t="shared" ca="1" si="1453"/>
        <v>0.65988051004100856</v>
      </c>
      <c r="B9702" s="8" t="str">
        <f t="shared" ca="1" si="1454"/>
        <v>Door_2</v>
      </c>
      <c r="C9702" s="7">
        <f t="shared" ca="1" si="1455"/>
        <v>0.84086756002510965</v>
      </c>
      <c r="D9702" s="8" t="str">
        <f t="shared" ca="1" si="1456"/>
        <v>Door_3</v>
      </c>
      <c r="E9702" s="8" t="str">
        <f t="shared" ca="1" si="1457"/>
        <v>Door_1</v>
      </c>
      <c r="F9702" s="8" t="str">
        <f t="shared" ca="1" si="1448"/>
        <v>Door_2</v>
      </c>
      <c r="G9702" s="8" t="str">
        <f t="shared" ca="1" si="1449"/>
        <v>Door_1</v>
      </c>
      <c r="H9702" s="8" t="str">
        <f t="shared" ca="1" si="1450"/>
        <v>Door_2</v>
      </c>
      <c r="I9702" s="8" t="str">
        <f t="shared" ca="1" si="1451"/>
        <v>Lose</v>
      </c>
      <c r="J9702" s="8" t="str">
        <f t="shared" ca="1" si="1452"/>
        <v>Win</v>
      </c>
    </row>
    <row r="9703" spans="1:10" x14ac:dyDescent="0.3">
      <c r="A9703" s="7">
        <f t="shared" ca="1" si="1453"/>
        <v>0.55475127553511283</v>
      </c>
      <c r="B9703" s="8" t="str">
        <f t="shared" ca="1" si="1454"/>
        <v>Door_2</v>
      </c>
      <c r="C9703" s="7">
        <f t="shared" ca="1" si="1455"/>
        <v>0.53550600178557295</v>
      </c>
      <c r="D9703" s="8" t="str">
        <f t="shared" ca="1" si="1456"/>
        <v>Door_2</v>
      </c>
      <c r="E9703" s="8" t="str">
        <f t="shared" ca="1" si="1457"/>
        <v>Door_1</v>
      </c>
      <c r="F9703" s="8" t="str">
        <f t="shared" ca="1" si="1448"/>
        <v>Door_3</v>
      </c>
      <c r="G9703" s="8" t="str">
        <f t="shared" ca="1" si="1449"/>
        <v>Door_1</v>
      </c>
      <c r="H9703" s="8" t="str">
        <f t="shared" ca="1" si="1450"/>
        <v>Door_3</v>
      </c>
      <c r="I9703" s="8" t="str">
        <f t="shared" ca="1" si="1451"/>
        <v>Win</v>
      </c>
      <c r="J9703" s="8" t="str">
        <f t="shared" ca="1" si="1452"/>
        <v>Lose</v>
      </c>
    </row>
    <row r="9704" spans="1:10" x14ac:dyDescent="0.3">
      <c r="A9704" s="7">
        <f t="shared" ca="1" si="1453"/>
        <v>0.56389315147098651</v>
      </c>
      <c r="B9704" s="8" t="str">
        <f t="shared" ca="1" si="1454"/>
        <v>Door_2</v>
      </c>
      <c r="C9704" s="7">
        <f t="shared" ca="1" si="1455"/>
        <v>0.94216582517430714</v>
      </c>
      <c r="D9704" s="8" t="str">
        <f t="shared" ca="1" si="1456"/>
        <v>Door_3</v>
      </c>
      <c r="E9704" s="8" t="str">
        <f t="shared" ca="1" si="1457"/>
        <v>Door_1</v>
      </c>
      <c r="F9704" s="8" t="str">
        <f t="shared" ca="1" si="1448"/>
        <v>Door_2</v>
      </c>
      <c r="G9704" s="8" t="str">
        <f t="shared" ca="1" si="1449"/>
        <v>Door_1</v>
      </c>
      <c r="H9704" s="8" t="str">
        <f t="shared" ca="1" si="1450"/>
        <v>Door_2</v>
      </c>
      <c r="I9704" s="8" t="str">
        <f t="shared" ca="1" si="1451"/>
        <v>Lose</v>
      </c>
      <c r="J9704" s="8" t="str">
        <f t="shared" ca="1" si="1452"/>
        <v>Win</v>
      </c>
    </row>
    <row r="9705" spans="1:10" x14ac:dyDescent="0.3">
      <c r="A9705" s="7">
        <f t="shared" ca="1" si="1453"/>
        <v>0.66993287428065407</v>
      </c>
      <c r="B9705" s="8" t="str">
        <f t="shared" ca="1" si="1454"/>
        <v>Door_3</v>
      </c>
      <c r="C9705" s="7">
        <f t="shared" ca="1" si="1455"/>
        <v>2.3009559693483395E-2</v>
      </c>
      <c r="D9705" s="8" t="str">
        <f t="shared" ca="1" si="1456"/>
        <v>Door_1</v>
      </c>
      <c r="E9705" s="8" t="str">
        <f t="shared" ca="1" si="1457"/>
        <v>Door_2</v>
      </c>
      <c r="F9705" s="8" t="str">
        <f t="shared" ca="1" si="1448"/>
        <v>Door_3</v>
      </c>
      <c r="G9705" s="8" t="str">
        <f t="shared" ca="1" si="1449"/>
        <v>Door_2</v>
      </c>
      <c r="H9705" s="8" t="str">
        <f t="shared" ca="1" si="1450"/>
        <v>Door_3</v>
      </c>
      <c r="I9705" s="8" t="str">
        <f t="shared" ca="1" si="1451"/>
        <v>Lose</v>
      </c>
      <c r="J9705" s="8" t="str">
        <f t="shared" ca="1" si="1452"/>
        <v>Win</v>
      </c>
    </row>
    <row r="9706" spans="1:10" x14ac:dyDescent="0.3">
      <c r="A9706" s="7">
        <f t="shared" ca="1" si="1453"/>
        <v>0.27024074057013692</v>
      </c>
      <c r="B9706" s="8" t="str">
        <f t="shared" ca="1" si="1454"/>
        <v>Door_1</v>
      </c>
      <c r="C9706" s="7">
        <f t="shared" ca="1" si="1455"/>
        <v>0.87246086772842191</v>
      </c>
      <c r="D9706" s="8" t="str">
        <f t="shared" ca="1" si="1456"/>
        <v>Door_3</v>
      </c>
      <c r="E9706" s="8" t="str">
        <f t="shared" ca="1" si="1457"/>
        <v>Door_1</v>
      </c>
      <c r="F9706" s="8" t="str">
        <f t="shared" ref="F9706:F9769" ca="1" si="1458">IF(D9706="Door_1","Door_3",IF(D9706="Door_2","Door_3","Door_2"))</f>
        <v>Door_2</v>
      </c>
      <c r="G9706" s="8" t="str">
        <f t="shared" ref="G9706:G9769" ca="1" si="1459">IF(B9706=E9706,F9706,E9706)</f>
        <v>Door_2</v>
      </c>
      <c r="H9706" s="8" t="str">
        <f t="shared" ref="H9706:H9769" ca="1" si="1460">IF(E9706=G9706,F9706,E9706)</f>
        <v>Door_1</v>
      </c>
      <c r="I9706" s="8" t="str">
        <f t="shared" ref="I9706:I9769" ca="1" si="1461">IF(B9706=D9706,"Win","Lose")</f>
        <v>Lose</v>
      </c>
      <c r="J9706" s="8" t="str">
        <f t="shared" ref="J9706:J9769" ca="1" si="1462">IF(B9706=H9706,"Win","Lose")</f>
        <v>Win</v>
      </c>
    </row>
    <row r="9707" spans="1:10" x14ac:dyDescent="0.3">
      <c r="A9707" s="7">
        <f t="shared" ca="1" si="1453"/>
        <v>0.30123480310575856</v>
      </c>
      <c r="B9707" s="8" t="str">
        <f t="shared" ca="1" si="1454"/>
        <v>Door_1</v>
      </c>
      <c r="C9707" s="7">
        <f t="shared" ca="1" si="1455"/>
        <v>0.18149499798705993</v>
      </c>
      <c r="D9707" s="8" t="str">
        <f t="shared" ca="1" si="1456"/>
        <v>Door_1</v>
      </c>
      <c r="E9707" s="8" t="str">
        <f t="shared" ca="1" si="1457"/>
        <v>Door_2</v>
      </c>
      <c r="F9707" s="8" t="str">
        <f t="shared" ca="1" si="1458"/>
        <v>Door_3</v>
      </c>
      <c r="G9707" s="8" t="str">
        <f t="shared" ca="1" si="1459"/>
        <v>Door_2</v>
      </c>
      <c r="H9707" s="8" t="str">
        <f t="shared" ca="1" si="1460"/>
        <v>Door_3</v>
      </c>
      <c r="I9707" s="8" t="str">
        <f t="shared" ca="1" si="1461"/>
        <v>Win</v>
      </c>
      <c r="J9707" s="8" t="str">
        <f t="shared" ca="1" si="1462"/>
        <v>Lose</v>
      </c>
    </row>
    <row r="9708" spans="1:10" x14ac:dyDescent="0.3">
      <c r="A9708" s="7">
        <f t="shared" ca="1" si="1453"/>
        <v>0.52314054600899251</v>
      </c>
      <c r="B9708" s="8" t="str">
        <f t="shared" ca="1" si="1454"/>
        <v>Door_2</v>
      </c>
      <c r="C9708" s="7">
        <f t="shared" ca="1" si="1455"/>
        <v>0.15523239697403424</v>
      </c>
      <c r="D9708" s="8" t="str">
        <f t="shared" ca="1" si="1456"/>
        <v>Door_1</v>
      </c>
      <c r="E9708" s="8" t="str">
        <f t="shared" ca="1" si="1457"/>
        <v>Door_2</v>
      </c>
      <c r="F9708" s="8" t="str">
        <f t="shared" ca="1" si="1458"/>
        <v>Door_3</v>
      </c>
      <c r="G9708" s="8" t="str">
        <f t="shared" ca="1" si="1459"/>
        <v>Door_3</v>
      </c>
      <c r="H9708" s="8" t="str">
        <f t="shared" ca="1" si="1460"/>
        <v>Door_2</v>
      </c>
      <c r="I9708" s="8" t="str">
        <f t="shared" ca="1" si="1461"/>
        <v>Lose</v>
      </c>
      <c r="J9708" s="8" t="str">
        <f t="shared" ca="1" si="1462"/>
        <v>Win</v>
      </c>
    </row>
    <row r="9709" spans="1:10" x14ac:dyDescent="0.3">
      <c r="A9709" s="7">
        <f t="shared" ca="1" si="1453"/>
        <v>0.40347092757676561</v>
      </c>
      <c r="B9709" s="8" t="str">
        <f t="shared" ca="1" si="1454"/>
        <v>Door_2</v>
      </c>
      <c r="C9709" s="7">
        <f t="shared" ca="1" si="1455"/>
        <v>0.87964702319942489</v>
      </c>
      <c r="D9709" s="8" t="str">
        <f t="shared" ca="1" si="1456"/>
        <v>Door_3</v>
      </c>
      <c r="E9709" s="8" t="str">
        <f t="shared" ca="1" si="1457"/>
        <v>Door_1</v>
      </c>
      <c r="F9709" s="8" t="str">
        <f t="shared" ca="1" si="1458"/>
        <v>Door_2</v>
      </c>
      <c r="G9709" s="8" t="str">
        <f t="shared" ca="1" si="1459"/>
        <v>Door_1</v>
      </c>
      <c r="H9709" s="8" t="str">
        <f t="shared" ca="1" si="1460"/>
        <v>Door_2</v>
      </c>
      <c r="I9709" s="8" t="str">
        <f t="shared" ca="1" si="1461"/>
        <v>Lose</v>
      </c>
      <c r="J9709" s="8" t="str">
        <f t="shared" ca="1" si="1462"/>
        <v>Win</v>
      </c>
    </row>
    <row r="9710" spans="1:10" x14ac:dyDescent="0.3">
      <c r="A9710" s="7">
        <f t="shared" ca="1" si="1453"/>
        <v>0.19591963625588926</v>
      </c>
      <c r="B9710" s="8" t="str">
        <f t="shared" ca="1" si="1454"/>
        <v>Door_1</v>
      </c>
      <c r="C9710" s="7">
        <f t="shared" ca="1" si="1455"/>
        <v>0.67409244765403897</v>
      </c>
      <c r="D9710" s="8" t="str">
        <f t="shared" ca="1" si="1456"/>
        <v>Door_3</v>
      </c>
      <c r="E9710" s="8" t="str">
        <f t="shared" ca="1" si="1457"/>
        <v>Door_1</v>
      </c>
      <c r="F9710" s="8" t="str">
        <f t="shared" ca="1" si="1458"/>
        <v>Door_2</v>
      </c>
      <c r="G9710" s="8" t="str">
        <f t="shared" ca="1" si="1459"/>
        <v>Door_2</v>
      </c>
      <c r="H9710" s="8" t="str">
        <f t="shared" ca="1" si="1460"/>
        <v>Door_1</v>
      </c>
      <c r="I9710" s="8" t="str">
        <f t="shared" ca="1" si="1461"/>
        <v>Lose</v>
      </c>
      <c r="J9710" s="8" t="str">
        <f t="shared" ca="1" si="1462"/>
        <v>Win</v>
      </c>
    </row>
    <row r="9711" spans="1:10" x14ac:dyDescent="0.3">
      <c r="A9711" s="7">
        <f t="shared" ca="1" si="1453"/>
        <v>5.3402152371891498E-2</v>
      </c>
      <c r="B9711" s="8" t="str">
        <f t="shared" ca="1" si="1454"/>
        <v>Door_1</v>
      </c>
      <c r="C9711" s="7">
        <f t="shared" ca="1" si="1455"/>
        <v>0.68273188196739032</v>
      </c>
      <c r="D9711" s="8" t="str">
        <f t="shared" ca="1" si="1456"/>
        <v>Door_3</v>
      </c>
      <c r="E9711" s="8" t="str">
        <f t="shared" ca="1" si="1457"/>
        <v>Door_1</v>
      </c>
      <c r="F9711" s="8" t="str">
        <f t="shared" ca="1" si="1458"/>
        <v>Door_2</v>
      </c>
      <c r="G9711" s="8" t="str">
        <f t="shared" ca="1" si="1459"/>
        <v>Door_2</v>
      </c>
      <c r="H9711" s="8" t="str">
        <f t="shared" ca="1" si="1460"/>
        <v>Door_1</v>
      </c>
      <c r="I9711" s="8" t="str">
        <f t="shared" ca="1" si="1461"/>
        <v>Lose</v>
      </c>
      <c r="J9711" s="8" t="str">
        <f t="shared" ca="1" si="1462"/>
        <v>Win</v>
      </c>
    </row>
    <row r="9712" spans="1:10" x14ac:dyDescent="0.3">
      <c r="A9712" s="7">
        <f t="shared" ca="1" si="1453"/>
        <v>0.24383089423097781</v>
      </c>
      <c r="B9712" s="8" t="str">
        <f t="shared" ca="1" si="1454"/>
        <v>Door_1</v>
      </c>
      <c r="C9712" s="7">
        <f t="shared" ca="1" si="1455"/>
        <v>0.73808410125546131</v>
      </c>
      <c r="D9712" s="8" t="str">
        <f t="shared" ca="1" si="1456"/>
        <v>Door_3</v>
      </c>
      <c r="E9712" s="8" t="str">
        <f t="shared" ca="1" si="1457"/>
        <v>Door_1</v>
      </c>
      <c r="F9712" s="8" t="str">
        <f t="shared" ca="1" si="1458"/>
        <v>Door_2</v>
      </c>
      <c r="G9712" s="8" t="str">
        <f t="shared" ca="1" si="1459"/>
        <v>Door_2</v>
      </c>
      <c r="H9712" s="8" t="str">
        <f t="shared" ca="1" si="1460"/>
        <v>Door_1</v>
      </c>
      <c r="I9712" s="8" t="str">
        <f t="shared" ca="1" si="1461"/>
        <v>Lose</v>
      </c>
      <c r="J9712" s="8" t="str">
        <f t="shared" ca="1" si="1462"/>
        <v>Win</v>
      </c>
    </row>
    <row r="9713" spans="1:10" x14ac:dyDescent="0.3">
      <c r="A9713" s="7">
        <f t="shared" ca="1" si="1453"/>
        <v>0.41877229412944683</v>
      </c>
      <c r="B9713" s="8" t="str">
        <f t="shared" ca="1" si="1454"/>
        <v>Door_2</v>
      </c>
      <c r="C9713" s="7">
        <f t="shared" ca="1" si="1455"/>
        <v>2.9954615492127301E-2</v>
      </c>
      <c r="D9713" s="8" t="str">
        <f t="shared" ca="1" si="1456"/>
        <v>Door_1</v>
      </c>
      <c r="E9713" s="8" t="str">
        <f t="shared" ca="1" si="1457"/>
        <v>Door_2</v>
      </c>
      <c r="F9713" s="8" t="str">
        <f t="shared" ca="1" si="1458"/>
        <v>Door_3</v>
      </c>
      <c r="G9713" s="8" t="str">
        <f t="shared" ca="1" si="1459"/>
        <v>Door_3</v>
      </c>
      <c r="H9713" s="8" t="str">
        <f t="shared" ca="1" si="1460"/>
        <v>Door_2</v>
      </c>
      <c r="I9713" s="8" t="str">
        <f t="shared" ca="1" si="1461"/>
        <v>Lose</v>
      </c>
      <c r="J9713" s="8" t="str">
        <f t="shared" ca="1" si="1462"/>
        <v>Win</v>
      </c>
    </row>
    <row r="9714" spans="1:10" x14ac:dyDescent="0.3">
      <c r="A9714" s="7">
        <f t="shared" ca="1" si="1453"/>
        <v>0.68175291596863552</v>
      </c>
      <c r="B9714" s="8" t="str">
        <f t="shared" ca="1" si="1454"/>
        <v>Door_3</v>
      </c>
      <c r="C9714" s="7">
        <f t="shared" ca="1" si="1455"/>
        <v>0.5405333222342612</v>
      </c>
      <c r="D9714" s="8" t="str">
        <f t="shared" ca="1" si="1456"/>
        <v>Door_2</v>
      </c>
      <c r="E9714" s="8" t="str">
        <f t="shared" ca="1" si="1457"/>
        <v>Door_1</v>
      </c>
      <c r="F9714" s="8" t="str">
        <f t="shared" ca="1" si="1458"/>
        <v>Door_3</v>
      </c>
      <c r="G9714" s="8" t="str">
        <f t="shared" ca="1" si="1459"/>
        <v>Door_1</v>
      </c>
      <c r="H9714" s="8" t="str">
        <f t="shared" ca="1" si="1460"/>
        <v>Door_3</v>
      </c>
      <c r="I9714" s="8" t="str">
        <f t="shared" ca="1" si="1461"/>
        <v>Lose</v>
      </c>
      <c r="J9714" s="8" t="str">
        <f t="shared" ca="1" si="1462"/>
        <v>Win</v>
      </c>
    </row>
    <row r="9715" spans="1:10" x14ac:dyDescent="0.3">
      <c r="A9715" s="7">
        <f t="shared" ca="1" si="1453"/>
        <v>0.38588441910679128</v>
      </c>
      <c r="B9715" s="8" t="str">
        <f t="shared" ca="1" si="1454"/>
        <v>Door_2</v>
      </c>
      <c r="C9715" s="7">
        <f t="shared" ca="1" si="1455"/>
        <v>0.25563161024977632</v>
      </c>
      <c r="D9715" s="8" t="str">
        <f t="shared" ca="1" si="1456"/>
        <v>Door_1</v>
      </c>
      <c r="E9715" s="8" t="str">
        <f t="shared" ca="1" si="1457"/>
        <v>Door_2</v>
      </c>
      <c r="F9715" s="8" t="str">
        <f t="shared" ca="1" si="1458"/>
        <v>Door_3</v>
      </c>
      <c r="G9715" s="8" t="str">
        <f t="shared" ca="1" si="1459"/>
        <v>Door_3</v>
      </c>
      <c r="H9715" s="8" t="str">
        <f t="shared" ca="1" si="1460"/>
        <v>Door_2</v>
      </c>
      <c r="I9715" s="8" t="str">
        <f t="shared" ca="1" si="1461"/>
        <v>Lose</v>
      </c>
      <c r="J9715" s="8" t="str">
        <f t="shared" ca="1" si="1462"/>
        <v>Win</v>
      </c>
    </row>
    <row r="9716" spans="1:10" x14ac:dyDescent="0.3">
      <c r="A9716" s="7">
        <f t="shared" ca="1" si="1453"/>
        <v>0.13456247666611143</v>
      </c>
      <c r="B9716" s="8" t="str">
        <f t="shared" ca="1" si="1454"/>
        <v>Door_1</v>
      </c>
      <c r="C9716" s="7">
        <f t="shared" ca="1" si="1455"/>
        <v>0.59483089495475594</v>
      </c>
      <c r="D9716" s="8" t="str">
        <f t="shared" ca="1" si="1456"/>
        <v>Door_2</v>
      </c>
      <c r="E9716" s="8" t="str">
        <f t="shared" ca="1" si="1457"/>
        <v>Door_1</v>
      </c>
      <c r="F9716" s="8" t="str">
        <f t="shared" ca="1" si="1458"/>
        <v>Door_3</v>
      </c>
      <c r="G9716" s="8" t="str">
        <f t="shared" ca="1" si="1459"/>
        <v>Door_3</v>
      </c>
      <c r="H9716" s="8" t="str">
        <f t="shared" ca="1" si="1460"/>
        <v>Door_1</v>
      </c>
      <c r="I9716" s="8" t="str">
        <f t="shared" ca="1" si="1461"/>
        <v>Lose</v>
      </c>
      <c r="J9716" s="8" t="str">
        <f t="shared" ca="1" si="1462"/>
        <v>Win</v>
      </c>
    </row>
    <row r="9717" spans="1:10" x14ac:dyDescent="0.3">
      <c r="A9717" s="7">
        <f t="shared" ca="1" si="1453"/>
        <v>5.7206356385520407E-2</v>
      </c>
      <c r="B9717" s="8" t="str">
        <f t="shared" ca="1" si="1454"/>
        <v>Door_1</v>
      </c>
      <c r="C9717" s="7">
        <f t="shared" ca="1" si="1455"/>
        <v>0.54139966781868687</v>
      </c>
      <c r="D9717" s="8" t="str">
        <f t="shared" ca="1" si="1456"/>
        <v>Door_2</v>
      </c>
      <c r="E9717" s="8" t="str">
        <f t="shared" ca="1" si="1457"/>
        <v>Door_1</v>
      </c>
      <c r="F9717" s="8" t="str">
        <f t="shared" ca="1" si="1458"/>
        <v>Door_3</v>
      </c>
      <c r="G9717" s="8" t="str">
        <f t="shared" ca="1" si="1459"/>
        <v>Door_3</v>
      </c>
      <c r="H9717" s="8" t="str">
        <f t="shared" ca="1" si="1460"/>
        <v>Door_1</v>
      </c>
      <c r="I9717" s="8" t="str">
        <f t="shared" ca="1" si="1461"/>
        <v>Lose</v>
      </c>
      <c r="J9717" s="8" t="str">
        <f t="shared" ca="1" si="1462"/>
        <v>Win</v>
      </c>
    </row>
    <row r="9718" spans="1:10" x14ac:dyDescent="0.3">
      <c r="A9718" s="7">
        <f t="shared" ca="1" si="1453"/>
        <v>0.52523237615268459</v>
      </c>
      <c r="B9718" s="8" t="str">
        <f t="shared" ca="1" si="1454"/>
        <v>Door_2</v>
      </c>
      <c r="C9718" s="7">
        <f t="shared" ca="1" si="1455"/>
        <v>0.53514775022238181</v>
      </c>
      <c r="D9718" s="8" t="str">
        <f t="shared" ca="1" si="1456"/>
        <v>Door_2</v>
      </c>
      <c r="E9718" s="8" t="str">
        <f t="shared" ca="1" si="1457"/>
        <v>Door_1</v>
      </c>
      <c r="F9718" s="8" t="str">
        <f t="shared" ca="1" si="1458"/>
        <v>Door_3</v>
      </c>
      <c r="G9718" s="8" t="str">
        <f t="shared" ca="1" si="1459"/>
        <v>Door_1</v>
      </c>
      <c r="H9718" s="8" t="str">
        <f t="shared" ca="1" si="1460"/>
        <v>Door_3</v>
      </c>
      <c r="I9718" s="8" t="str">
        <f t="shared" ca="1" si="1461"/>
        <v>Win</v>
      </c>
      <c r="J9718" s="8" t="str">
        <f t="shared" ca="1" si="1462"/>
        <v>Lose</v>
      </c>
    </row>
    <row r="9719" spans="1:10" x14ac:dyDescent="0.3">
      <c r="A9719" s="7">
        <f t="shared" ca="1" si="1453"/>
        <v>0.6947909284359719</v>
      </c>
      <c r="B9719" s="8" t="str">
        <f t="shared" ca="1" si="1454"/>
        <v>Door_3</v>
      </c>
      <c r="C9719" s="7">
        <f t="shared" ca="1" si="1455"/>
        <v>0.69931288012379877</v>
      </c>
      <c r="D9719" s="8" t="str">
        <f t="shared" ca="1" si="1456"/>
        <v>Door_3</v>
      </c>
      <c r="E9719" s="8" t="str">
        <f t="shared" ca="1" si="1457"/>
        <v>Door_1</v>
      </c>
      <c r="F9719" s="8" t="str">
        <f t="shared" ca="1" si="1458"/>
        <v>Door_2</v>
      </c>
      <c r="G9719" s="8" t="str">
        <f t="shared" ca="1" si="1459"/>
        <v>Door_1</v>
      </c>
      <c r="H9719" s="8" t="str">
        <f t="shared" ca="1" si="1460"/>
        <v>Door_2</v>
      </c>
      <c r="I9719" s="8" t="str">
        <f t="shared" ca="1" si="1461"/>
        <v>Win</v>
      </c>
      <c r="J9719" s="8" t="str">
        <f t="shared" ca="1" si="1462"/>
        <v>Lose</v>
      </c>
    </row>
    <row r="9720" spans="1:10" x14ac:dyDescent="0.3">
      <c r="A9720" s="7">
        <f t="shared" ca="1" si="1453"/>
        <v>0.35122807103651965</v>
      </c>
      <c r="B9720" s="8" t="str">
        <f t="shared" ca="1" si="1454"/>
        <v>Door_2</v>
      </c>
      <c r="C9720" s="7">
        <f t="shared" ca="1" si="1455"/>
        <v>0.61375945166570478</v>
      </c>
      <c r="D9720" s="8" t="str">
        <f t="shared" ca="1" si="1456"/>
        <v>Door_2</v>
      </c>
      <c r="E9720" s="8" t="str">
        <f t="shared" ca="1" si="1457"/>
        <v>Door_1</v>
      </c>
      <c r="F9720" s="8" t="str">
        <f t="shared" ca="1" si="1458"/>
        <v>Door_3</v>
      </c>
      <c r="G9720" s="8" t="str">
        <f t="shared" ca="1" si="1459"/>
        <v>Door_1</v>
      </c>
      <c r="H9720" s="8" t="str">
        <f t="shared" ca="1" si="1460"/>
        <v>Door_3</v>
      </c>
      <c r="I9720" s="8" t="str">
        <f t="shared" ca="1" si="1461"/>
        <v>Win</v>
      </c>
      <c r="J9720" s="8" t="str">
        <f t="shared" ca="1" si="1462"/>
        <v>Lose</v>
      </c>
    </row>
    <row r="9721" spans="1:10" x14ac:dyDescent="0.3">
      <c r="A9721" s="7">
        <f t="shared" ca="1" si="1453"/>
        <v>0.73533674060168708</v>
      </c>
      <c r="B9721" s="8" t="str">
        <f t="shared" ca="1" si="1454"/>
        <v>Door_3</v>
      </c>
      <c r="C9721" s="7">
        <f t="shared" ca="1" si="1455"/>
        <v>0.18333727346452855</v>
      </c>
      <c r="D9721" s="8" t="str">
        <f t="shared" ca="1" si="1456"/>
        <v>Door_1</v>
      </c>
      <c r="E9721" s="8" t="str">
        <f t="shared" ca="1" si="1457"/>
        <v>Door_2</v>
      </c>
      <c r="F9721" s="8" t="str">
        <f t="shared" ca="1" si="1458"/>
        <v>Door_3</v>
      </c>
      <c r="G9721" s="8" t="str">
        <f t="shared" ca="1" si="1459"/>
        <v>Door_2</v>
      </c>
      <c r="H9721" s="8" t="str">
        <f t="shared" ca="1" si="1460"/>
        <v>Door_3</v>
      </c>
      <c r="I9721" s="8" t="str">
        <f t="shared" ca="1" si="1461"/>
        <v>Lose</v>
      </c>
      <c r="J9721" s="8" t="str">
        <f t="shared" ca="1" si="1462"/>
        <v>Win</v>
      </c>
    </row>
    <row r="9722" spans="1:10" x14ac:dyDescent="0.3">
      <c r="A9722" s="7">
        <f t="shared" ca="1" si="1453"/>
        <v>0.89352362029136378</v>
      </c>
      <c r="B9722" s="8" t="str">
        <f t="shared" ca="1" si="1454"/>
        <v>Door_3</v>
      </c>
      <c r="C9722" s="7">
        <f t="shared" ca="1" si="1455"/>
        <v>9.514643484138019E-2</v>
      </c>
      <c r="D9722" s="8" t="str">
        <f t="shared" ca="1" si="1456"/>
        <v>Door_1</v>
      </c>
      <c r="E9722" s="8" t="str">
        <f t="shared" ca="1" si="1457"/>
        <v>Door_2</v>
      </c>
      <c r="F9722" s="8" t="str">
        <f t="shared" ca="1" si="1458"/>
        <v>Door_3</v>
      </c>
      <c r="G9722" s="8" t="str">
        <f t="shared" ca="1" si="1459"/>
        <v>Door_2</v>
      </c>
      <c r="H9722" s="8" t="str">
        <f t="shared" ca="1" si="1460"/>
        <v>Door_3</v>
      </c>
      <c r="I9722" s="8" t="str">
        <f t="shared" ca="1" si="1461"/>
        <v>Lose</v>
      </c>
      <c r="J9722" s="8" t="str">
        <f t="shared" ca="1" si="1462"/>
        <v>Win</v>
      </c>
    </row>
    <row r="9723" spans="1:10" x14ac:dyDescent="0.3">
      <c r="A9723" s="7">
        <f t="shared" ca="1" si="1453"/>
        <v>0.49674309327401456</v>
      </c>
      <c r="B9723" s="8" t="str">
        <f t="shared" ca="1" si="1454"/>
        <v>Door_2</v>
      </c>
      <c r="C9723" s="7">
        <f t="shared" ca="1" si="1455"/>
        <v>0.77019780033407026</v>
      </c>
      <c r="D9723" s="8" t="str">
        <f t="shared" ca="1" si="1456"/>
        <v>Door_3</v>
      </c>
      <c r="E9723" s="8" t="str">
        <f t="shared" ca="1" si="1457"/>
        <v>Door_1</v>
      </c>
      <c r="F9723" s="8" t="str">
        <f t="shared" ca="1" si="1458"/>
        <v>Door_2</v>
      </c>
      <c r="G9723" s="8" t="str">
        <f t="shared" ca="1" si="1459"/>
        <v>Door_1</v>
      </c>
      <c r="H9723" s="8" t="str">
        <f t="shared" ca="1" si="1460"/>
        <v>Door_2</v>
      </c>
      <c r="I9723" s="8" t="str">
        <f t="shared" ca="1" si="1461"/>
        <v>Lose</v>
      </c>
      <c r="J9723" s="8" t="str">
        <f t="shared" ca="1" si="1462"/>
        <v>Win</v>
      </c>
    </row>
    <row r="9724" spans="1:10" x14ac:dyDescent="0.3">
      <c r="A9724" s="7">
        <f t="shared" ca="1" si="1453"/>
        <v>0.51393929772257996</v>
      </c>
      <c r="B9724" s="8" t="str">
        <f t="shared" ca="1" si="1454"/>
        <v>Door_2</v>
      </c>
      <c r="C9724" s="7">
        <f t="shared" ca="1" si="1455"/>
        <v>1.2227292445307958E-2</v>
      </c>
      <c r="D9724" s="8" t="str">
        <f t="shared" ca="1" si="1456"/>
        <v>Door_1</v>
      </c>
      <c r="E9724" s="8" t="str">
        <f t="shared" ca="1" si="1457"/>
        <v>Door_2</v>
      </c>
      <c r="F9724" s="8" t="str">
        <f t="shared" ca="1" si="1458"/>
        <v>Door_3</v>
      </c>
      <c r="G9724" s="8" t="str">
        <f t="shared" ca="1" si="1459"/>
        <v>Door_3</v>
      </c>
      <c r="H9724" s="8" t="str">
        <f t="shared" ca="1" si="1460"/>
        <v>Door_2</v>
      </c>
      <c r="I9724" s="8" t="str">
        <f t="shared" ca="1" si="1461"/>
        <v>Lose</v>
      </c>
      <c r="J9724" s="8" t="str">
        <f t="shared" ca="1" si="1462"/>
        <v>Win</v>
      </c>
    </row>
    <row r="9725" spans="1:10" x14ac:dyDescent="0.3">
      <c r="A9725" s="7">
        <f t="shared" ca="1" si="1453"/>
        <v>0.71210661293301847</v>
      </c>
      <c r="B9725" s="8" t="str">
        <f t="shared" ca="1" si="1454"/>
        <v>Door_3</v>
      </c>
      <c r="C9725" s="7">
        <f t="shared" ca="1" si="1455"/>
        <v>0.23967514426213377</v>
      </c>
      <c r="D9725" s="8" t="str">
        <f t="shared" ca="1" si="1456"/>
        <v>Door_1</v>
      </c>
      <c r="E9725" s="8" t="str">
        <f t="shared" ca="1" si="1457"/>
        <v>Door_2</v>
      </c>
      <c r="F9725" s="8" t="str">
        <f t="shared" ca="1" si="1458"/>
        <v>Door_3</v>
      </c>
      <c r="G9725" s="8" t="str">
        <f t="shared" ca="1" si="1459"/>
        <v>Door_2</v>
      </c>
      <c r="H9725" s="8" t="str">
        <f t="shared" ca="1" si="1460"/>
        <v>Door_3</v>
      </c>
      <c r="I9725" s="8" t="str">
        <f t="shared" ca="1" si="1461"/>
        <v>Lose</v>
      </c>
      <c r="J9725" s="8" t="str">
        <f t="shared" ca="1" si="1462"/>
        <v>Win</v>
      </c>
    </row>
    <row r="9726" spans="1:10" x14ac:dyDescent="0.3">
      <c r="A9726" s="7">
        <f t="shared" ca="1" si="1453"/>
        <v>0.67085522713016121</v>
      </c>
      <c r="B9726" s="8" t="str">
        <f t="shared" ca="1" si="1454"/>
        <v>Door_3</v>
      </c>
      <c r="C9726" s="7">
        <f t="shared" ca="1" si="1455"/>
        <v>0.28976736599963893</v>
      </c>
      <c r="D9726" s="8" t="str">
        <f t="shared" ca="1" si="1456"/>
        <v>Door_1</v>
      </c>
      <c r="E9726" s="8" t="str">
        <f t="shared" ca="1" si="1457"/>
        <v>Door_2</v>
      </c>
      <c r="F9726" s="8" t="str">
        <f t="shared" ca="1" si="1458"/>
        <v>Door_3</v>
      </c>
      <c r="G9726" s="8" t="str">
        <f t="shared" ca="1" si="1459"/>
        <v>Door_2</v>
      </c>
      <c r="H9726" s="8" t="str">
        <f t="shared" ca="1" si="1460"/>
        <v>Door_3</v>
      </c>
      <c r="I9726" s="8" t="str">
        <f t="shared" ca="1" si="1461"/>
        <v>Lose</v>
      </c>
      <c r="J9726" s="8" t="str">
        <f t="shared" ca="1" si="1462"/>
        <v>Win</v>
      </c>
    </row>
    <row r="9727" spans="1:10" x14ac:dyDescent="0.3">
      <c r="A9727" s="7">
        <f t="shared" ca="1" si="1453"/>
        <v>0.5033691977524879</v>
      </c>
      <c r="B9727" s="8" t="str">
        <f t="shared" ca="1" si="1454"/>
        <v>Door_2</v>
      </c>
      <c r="C9727" s="7">
        <f t="shared" ca="1" si="1455"/>
        <v>0.17009921776304904</v>
      </c>
      <c r="D9727" s="8" t="str">
        <f t="shared" ca="1" si="1456"/>
        <v>Door_1</v>
      </c>
      <c r="E9727" s="8" t="str">
        <f t="shared" ca="1" si="1457"/>
        <v>Door_2</v>
      </c>
      <c r="F9727" s="8" t="str">
        <f t="shared" ca="1" si="1458"/>
        <v>Door_3</v>
      </c>
      <c r="G9727" s="8" t="str">
        <f t="shared" ca="1" si="1459"/>
        <v>Door_3</v>
      </c>
      <c r="H9727" s="8" t="str">
        <f t="shared" ca="1" si="1460"/>
        <v>Door_2</v>
      </c>
      <c r="I9727" s="8" t="str">
        <f t="shared" ca="1" si="1461"/>
        <v>Lose</v>
      </c>
      <c r="J9727" s="8" t="str">
        <f t="shared" ca="1" si="1462"/>
        <v>Win</v>
      </c>
    </row>
    <row r="9728" spans="1:10" x14ac:dyDescent="0.3">
      <c r="A9728" s="7">
        <f t="shared" ca="1" si="1453"/>
        <v>0.18116793160391731</v>
      </c>
      <c r="B9728" s="8" t="str">
        <f t="shared" ca="1" si="1454"/>
        <v>Door_1</v>
      </c>
      <c r="C9728" s="7">
        <f t="shared" ca="1" si="1455"/>
        <v>0.56239574798209535</v>
      </c>
      <c r="D9728" s="8" t="str">
        <f t="shared" ca="1" si="1456"/>
        <v>Door_2</v>
      </c>
      <c r="E9728" s="8" t="str">
        <f t="shared" ca="1" si="1457"/>
        <v>Door_1</v>
      </c>
      <c r="F9728" s="8" t="str">
        <f t="shared" ca="1" si="1458"/>
        <v>Door_3</v>
      </c>
      <c r="G9728" s="8" t="str">
        <f t="shared" ca="1" si="1459"/>
        <v>Door_3</v>
      </c>
      <c r="H9728" s="8" t="str">
        <f t="shared" ca="1" si="1460"/>
        <v>Door_1</v>
      </c>
      <c r="I9728" s="8" t="str">
        <f t="shared" ca="1" si="1461"/>
        <v>Lose</v>
      </c>
      <c r="J9728" s="8" t="str">
        <f t="shared" ca="1" si="1462"/>
        <v>Win</v>
      </c>
    </row>
    <row r="9729" spans="1:10" x14ac:dyDescent="0.3">
      <c r="A9729" s="7">
        <f t="shared" ca="1" si="1453"/>
        <v>0.34652066767408074</v>
      </c>
      <c r="B9729" s="8" t="str">
        <f t="shared" ca="1" si="1454"/>
        <v>Door_2</v>
      </c>
      <c r="C9729" s="7">
        <f t="shared" ca="1" si="1455"/>
        <v>7.7263181019251448E-2</v>
      </c>
      <c r="D9729" s="8" t="str">
        <f t="shared" ca="1" si="1456"/>
        <v>Door_1</v>
      </c>
      <c r="E9729" s="8" t="str">
        <f t="shared" ca="1" si="1457"/>
        <v>Door_2</v>
      </c>
      <c r="F9729" s="8" t="str">
        <f t="shared" ca="1" si="1458"/>
        <v>Door_3</v>
      </c>
      <c r="G9729" s="8" t="str">
        <f t="shared" ca="1" si="1459"/>
        <v>Door_3</v>
      </c>
      <c r="H9729" s="8" t="str">
        <f t="shared" ca="1" si="1460"/>
        <v>Door_2</v>
      </c>
      <c r="I9729" s="8" t="str">
        <f t="shared" ca="1" si="1461"/>
        <v>Lose</v>
      </c>
      <c r="J9729" s="8" t="str">
        <f t="shared" ca="1" si="1462"/>
        <v>Win</v>
      </c>
    </row>
    <row r="9730" spans="1:10" x14ac:dyDescent="0.3">
      <c r="A9730" s="7">
        <f t="shared" ca="1" si="1453"/>
        <v>0.44623560650090122</v>
      </c>
      <c r="B9730" s="8" t="str">
        <f t="shared" ca="1" si="1454"/>
        <v>Door_2</v>
      </c>
      <c r="C9730" s="7">
        <f t="shared" ca="1" si="1455"/>
        <v>0.41813414084178036</v>
      </c>
      <c r="D9730" s="8" t="str">
        <f t="shared" ca="1" si="1456"/>
        <v>Door_2</v>
      </c>
      <c r="E9730" s="8" t="str">
        <f t="shared" ca="1" si="1457"/>
        <v>Door_1</v>
      </c>
      <c r="F9730" s="8" t="str">
        <f t="shared" ca="1" si="1458"/>
        <v>Door_3</v>
      </c>
      <c r="G9730" s="8" t="str">
        <f t="shared" ca="1" si="1459"/>
        <v>Door_1</v>
      </c>
      <c r="H9730" s="8" t="str">
        <f t="shared" ca="1" si="1460"/>
        <v>Door_3</v>
      </c>
      <c r="I9730" s="8" t="str">
        <f t="shared" ca="1" si="1461"/>
        <v>Win</v>
      </c>
      <c r="J9730" s="8" t="str">
        <f t="shared" ca="1" si="1462"/>
        <v>Lose</v>
      </c>
    </row>
    <row r="9731" spans="1:10" x14ac:dyDescent="0.3">
      <c r="A9731" s="7">
        <f t="shared" ref="A9731:A9794" ca="1" si="1463">RAND()</f>
        <v>0.39470696500151314</v>
      </c>
      <c r="B9731" s="8" t="str">
        <f t="shared" ref="B9731:B9794" ca="1" si="1464">IF(A9731&lt;1/3,"Door_1",IF(A9731&lt;2/3,"Door_2","Door_3"))</f>
        <v>Door_2</v>
      </c>
      <c r="C9731" s="7">
        <f t="shared" ref="C9731:C9794" ca="1" si="1465">RAND()</f>
        <v>0.31166926773866765</v>
      </c>
      <c r="D9731" s="8" t="str">
        <f t="shared" ref="D9731:D9794" ca="1" si="1466">IF(C9731&lt;1/3,"Door_1",IF(C9731&lt;2/3,"Door_2","Door_3"))</f>
        <v>Door_1</v>
      </c>
      <c r="E9731" s="8" t="str">
        <f t="shared" ref="E9731:E9794" ca="1" si="1467">IF(D9731="Door_1","Door_2","Door_1")</f>
        <v>Door_2</v>
      </c>
      <c r="F9731" s="8" t="str">
        <f t="shared" ca="1" si="1458"/>
        <v>Door_3</v>
      </c>
      <c r="G9731" s="8" t="str">
        <f t="shared" ca="1" si="1459"/>
        <v>Door_3</v>
      </c>
      <c r="H9731" s="8" t="str">
        <f t="shared" ca="1" si="1460"/>
        <v>Door_2</v>
      </c>
      <c r="I9731" s="8" t="str">
        <f t="shared" ca="1" si="1461"/>
        <v>Lose</v>
      </c>
      <c r="J9731" s="8" t="str">
        <f t="shared" ca="1" si="1462"/>
        <v>Win</v>
      </c>
    </row>
    <row r="9732" spans="1:10" x14ac:dyDescent="0.3">
      <c r="A9732" s="7">
        <f t="shared" ca="1" si="1463"/>
        <v>0.13537900969864236</v>
      </c>
      <c r="B9732" s="8" t="str">
        <f t="shared" ca="1" si="1464"/>
        <v>Door_1</v>
      </c>
      <c r="C9732" s="7">
        <f t="shared" ca="1" si="1465"/>
        <v>0.45216566333340591</v>
      </c>
      <c r="D9732" s="8" t="str">
        <f t="shared" ca="1" si="1466"/>
        <v>Door_2</v>
      </c>
      <c r="E9732" s="8" t="str">
        <f t="shared" ca="1" si="1467"/>
        <v>Door_1</v>
      </c>
      <c r="F9732" s="8" t="str">
        <f t="shared" ca="1" si="1458"/>
        <v>Door_3</v>
      </c>
      <c r="G9732" s="8" t="str">
        <f t="shared" ca="1" si="1459"/>
        <v>Door_3</v>
      </c>
      <c r="H9732" s="8" t="str">
        <f t="shared" ca="1" si="1460"/>
        <v>Door_1</v>
      </c>
      <c r="I9732" s="8" t="str">
        <f t="shared" ca="1" si="1461"/>
        <v>Lose</v>
      </c>
      <c r="J9732" s="8" t="str">
        <f t="shared" ca="1" si="1462"/>
        <v>Win</v>
      </c>
    </row>
    <row r="9733" spans="1:10" x14ac:dyDescent="0.3">
      <c r="A9733" s="7">
        <f t="shared" ca="1" si="1463"/>
        <v>0.105279240469902</v>
      </c>
      <c r="B9733" s="8" t="str">
        <f t="shared" ca="1" si="1464"/>
        <v>Door_1</v>
      </c>
      <c r="C9733" s="7">
        <f t="shared" ca="1" si="1465"/>
        <v>0.27270576193823004</v>
      </c>
      <c r="D9733" s="8" t="str">
        <f t="shared" ca="1" si="1466"/>
        <v>Door_1</v>
      </c>
      <c r="E9733" s="8" t="str">
        <f t="shared" ca="1" si="1467"/>
        <v>Door_2</v>
      </c>
      <c r="F9733" s="8" t="str">
        <f t="shared" ca="1" si="1458"/>
        <v>Door_3</v>
      </c>
      <c r="G9733" s="8" t="str">
        <f t="shared" ca="1" si="1459"/>
        <v>Door_2</v>
      </c>
      <c r="H9733" s="8" t="str">
        <f t="shared" ca="1" si="1460"/>
        <v>Door_3</v>
      </c>
      <c r="I9733" s="8" t="str">
        <f t="shared" ca="1" si="1461"/>
        <v>Win</v>
      </c>
      <c r="J9733" s="8" t="str">
        <f t="shared" ca="1" si="1462"/>
        <v>Lose</v>
      </c>
    </row>
    <row r="9734" spans="1:10" x14ac:dyDescent="0.3">
      <c r="A9734" s="7">
        <f t="shared" ca="1" si="1463"/>
        <v>1.2067708656398723E-2</v>
      </c>
      <c r="B9734" s="8" t="str">
        <f t="shared" ca="1" si="1464"/>
        <v>Door_1</v>
      </c>
      <c r="C9734" s="7">
        <f t="shared" ca="1" si="1465"/>
        <v>0.84554288989870485</v>
      </c>
      <c r="D9734" s="8" t="str">
        <f t="shared" ca="1" si="1466"/>
        <v>Door_3</v>
      </c>
      <c r="E9734" s="8" t="str">
        <f t="shared" ca="1" si="1467"/>
        <v>Door_1</v>
      </c>
      <c r="F9734" s="8" t="str">
        <f t="shared" ca="1" si="1458"/>
        <v>Door_2</v>
      </c>
      <c r="G9734" s="8" t="str">
        <f t="shared" ca="1" si="1459"/>
        <v>Door_2</v>
      </c>
      <c r="H9734" s="8" t="str">
        <f t="shared" ca="1" si="1460"/>
        <v>Door_1</v>
      </c>
      <c r="I9734" s="8" t="str">
        <f t="shared" ca="1" si="1461"/>
        <v>Lose</v>
      </c>
      <c r="J9734" s="8" t="str">
        <f t="shared" ca="1" si="1462"/>
        <v>Win</v>
      </c>
    </row>
    <row r="9735" spans="1:10" x14ac:dyDescent="0.3">
      <c r="A9735" s="7">
        <f t="shared" ca="1" si="1463"/>
        <v>0.7096794050029972</v>
      </c>
      <c r="B9735" s="8" t="str">
        <f t="shared" ca="1" si="1464"/>
        <v>Door_3</v>
      </c>
      <c r="C9735" s="7">
        <f t="shared" ca="1" si="1465"/>
        <v>0.84310986414269184</v>
      </c>
      <c r="D9735" s="8" t="str">
        <f t="shared" ca="1" si="1466"/>
        <v>Door_3</v>
      </c>
      <c r="E9735" s="8" t="str">
        <f t="shared" ca="1" si="1467"/>
        <v>Door_1</v>
      </c>
      <c r="F9735" s="8" t="str">
        <f t="shared" ca="1" si="1458"/>
        <v>Door_2</v>
      </c>
      <c r="G9735" s="8" t="str">
        <f t="shared" ca="1" si="1459"/>
        <v>Door_1</v>
      </c>
      <c r="H9735" s="8" t="str">
        <f t="shared" ca="1" si="1460"/>
        <v>Door_2</v>
      </c>
      <c r="I9735" s="8" t="str">
        <f t="shared" ca="1" si="1461"/>
        <v>Win</v>
      </c>
      <c r="J9735" s="8" t="str">
        <f t="shared" ca="1" si="1462"/>
        <v>Lose</v>
      </c>
    </row>
    <row r="9736" spans="1:10" x14ac:dyDescent="0.3">
      <c r="A9736" s="7">
        <f t="shared" ca="1" si="1463"/>
        <v>5.1366671597946723E-2</v>
      </c>
      <c r="B9736" s="8" t="str">
        <f t="shared" ca="1" si="1464"/>
        <v>Door_1</v>
      </c>
      <c r="C9736" s="7">
        <f t="shared" ca="1" si="1465"/>
        <v>0.10237501000324101</v>
      </c>
      <c r="D9736" s="8" t="str">
        <f t="shared" ca="1" si="1466"/>
        <v>Door_1</v>
      </c>
      <c r="E9736" s="8" t="str">
        <f t="shared" ca="1" si="1467"/>
        <v>Door_2</v>
      </c>
      <c r="F9736" s="8" t="str">
        <f t="shared" ca="1" si="1458"/>
        <v>Door_3</v>
      </c>
      <c r="G9736" s="8" t="str">
        <f t="shared" ca="1" si="1459"/>
        <v>Door_2</v>
      </c>
      <c r="H9736" s="8" t="str">
        <f t="shared" ca="1" si="1460"/>
        <v>Door_3</v>
      </c>
      <c r="I9736" s="8" t="str">
        <f t="shared" ca="1" si="1461"/>
        <v>Win</v>
      </c>
      <c r="J9736" s="8" t="str">
        <f t="shared" ca="1" si="1462"/>
        <v>Lose</v>
      </c>
    </row>
    <row r="9737" spans="1:10" x14ac:dyDescent="0.3">
      <c r="A9737" s="7">
        <f t="shared" ca="1" si="1463"/>
        <v>0.11242122629338547</v>
      </c>
      <c r="B9737" s="8" t="str">
        <f t="shared" ca="1" si="1464"/>
        <v>Door_1</v>
      </c>
      <c r="C9737" s="7">
        <f t="shared" ca="1" si="1465"/>
        <v>0.85443324408839383</v>
      </c>
      <c r="D9737" s="8" t="str">
        <f t="shared" ca="1" si="1466"/>
        <v>Door_3</v>
      </c>
      <c r="E9737" s="8" t="str">
        <f t="shared" ca="1" si="1467"/>
        <v>Door_1</v>
      </c>
      <c r="F9737" s="8" t="str">
        <f t="shared" ca="1" si="1458"/>
        <v>Door_2</v>
      </c>
      <c r="G9737" s="8" t="str">
        <f t="shared" ca="1" si="1459"/>
        <v>Door_2</v>
      </c>
      <c r="H9737" s="8" t="str">
        <f t="shared" ca="1" si="1460"/>
        <v>Door_1</v>
      </c>
      <c r="I9737" s="8" t="str">
        <f t="shared" ca="1" si="1461"/>
        <v>Lose</v>
      </c>
      <c r="J9737" s="8" t="str">
        <f t="shared" ca="1" si="1462"/>
        <v>Win</v>
      </c>
    </row>
    <row r="9738" spans="1:10" x14ac:dyDescent="0.3">
      <c r="A9738" s="7">
        <f t="shared" ca="1" si="1463"/>
        <v>0.74333891802384588</v>
      </c>
      <c r="B9738" s="8" t="str">
        <f t="shared" ca="1" si="1464"/>
        <v>Door_3</v>
      </c>
      <c r="C9738" s="7">
        <f t="shared" ca="1" si="1465"/>
        <v>0.54578827641804128</v>
      </c>
      <c r="D9738" s="8" t="str">
        <f t="shared" ca="1" si="1466"/>
        <v>Door_2</v>
      </c>
      <c r="E9738" s="8" t="str">
        <f t="shared" ca="1" si="1467"/>
        <v>Door_1</v>
      </c>
      <c r="F9738" s="8" t="str">
        <f t="shared" ca="1" si="1458"/>
        <v>Door_3</v>
      </c>
      <c r="G9738" s="8" t="str">
        <f t="shared" ca="1" si="1459"/>
        <v>Door_1</v>
      </c>
      <c r="H9738" s="8" t="str">
        <f t="shared" ca="1" si="1460"/>
        <v>Door_3</v>
      </c>
      <c r="I9738" s="8" t="str">
        <f t="shared" ca="1" si="1461"/>
        <v>Lose</v>
      </c>
      <c r="J9738" s="8" t="str">
        <f t="shared" ca="1" si="1462"/>
        <v>Win</v>
      </c>
    </row>
    <row r="9739" spans="1:10" x14ac:dyDescent="0.3">
      <c r="A9739" s="7">
        <f t="shared" ca="1" si="1463"/>
        <v>0.31783208874974656</v>
      </c>
      <c r="B9739" s="8" t="str">
        <f t="shared" ca="1" si="1464"/>
        <v>Door_1</v>
      </c>
      <c r="C9739" s="7">
        <f t="shared" ca="1" si="1465"/>
        <v>0.1799435848127664</v>
      </c>
      <c r="D9739" s="8" t="str">
        <f t="shared" ca="1" si="1466"/>
        <v>Door_1</v>
      </c>
      <c r="E9739" s="8" t="str">
        <f t="shared" ca="1" si="1467"/>
        <v>Door_2</v>
      </c>
      <c r="F9739" s="8" t="str">
        <f t="shared" ca="1" si="1458"/>
        <v>Door_3</v>
      </c>
      <c r="G9739" s="8" t="str">
        <f t="shared" ca="1" si="1459"/>
        <v>Door_2</v>
      </c>
      <c r="H9739" s="8" t="str">
        <f t="shared" ca="1" si="1460"/>
        <v>Door_3</v>
      </c>
      <c r="I9739" s="8" t="str">
        <f t="shared" ca="1" si="1461"/>
        <v>Win</v>
      </c>
      <c r="J9739" s="8" t="str">
        <f t="shared" ca="1" si="1462"/>
        <v>Lose</v>
      </c>
    </row>
    <row r="9740" spans="1:10" x14ac:dyDescent="0.3">
      <c r="A9740" s="7">
        <f t="shared" ca="1" si="1463"/>
        <v>0.86891376197233772</v>
      </c>
      <c r="B9740" s="8" t="str">
        <f t="shared" ca="1" si="1464"/>
        <v>Door_3</v>
      </c>
      <c r="C9740" s="7">
        <f t="shared" ca="1" si="1465"/>
        <v>0.35931100766601831</v>
      </c>
      <c r="D9740" s="8" t="str">
        <f t="shared" ca="1" si="1466"/>
        <v>Door_2</v>
      </c>
      <c r="E9740" s="8" t="str">
        <f t="shared" ca="1" si="1467"/>
        <v>Door_1</v>
      </c>
      <c r="F9740" s="8" t="str">
        <f t="shared" ca="1" si="1458"/>
        <v>Door_3</v>
      </c>
      <c r="G9740" s="8" t="str">
        <f t="shared" ca="1" si="1459"/>
        <v>Door_1</v>
      </c>
      <c r="H9740" s="8" t="str">
        <f t="shared" ca="1" si="1460"/>
        <v>Door_3</v>
      </c>
      <c r="I9740" s="8" t="str">
        <f t="shared" ca="1" si="1461"/>
        <v>Lose</v>
      </c>
      <c r="J9740" s="8" t="str">
        <f t="shared" ca="1" si="1462"/>
        <v>Win</v>
      </c>
    </row>
    <row r="9741" spans="1:10" x14ac:dyDescent="0.3">
      <c r="A9741" s="7">
        <f t="shared" ca="1" si="1463"/>
        <v>0.47519371513745878</v>
      </c>
      <c r="B9741" s="8" t="str">
        <f t="shared" ca="1" si="1464"/>
        <v>Door_2</v>
      </c>
      <c r="C9741" s="7">
        <f t="shared" ca="1" si="1465"/>
        <v>0.57596998841751379</v>
      </c>
      <c r="D9741" s="8" t="str">
        <f t="shared" ca="1" si="1466"/>
        <v>Door_2</v>
      </c>
      <c r="E9741" s="8" t="str">
        <f t="shared" ca="1" si="1467"/>
        <v>Door_1</v>
      </c>
      <c r="F9741" s="8" t="str">
        <f t="shared" ca="1" si="1458"/>
        <v>Door_3</v>
      </c>
      <c r="G9741" s="8" t="str">
        <f t="shared" ca="1" si="1459"/>
        <v>Door_1</v>
      </c>
      <c r="H9741" s="8" t="str">
        <f t="shared" ca="1" si="1460"/>
        <v>Door_3</v>
      </c>
      <c r="I9741" s="8" t="str">
        <f t="shared" ca="1" si="1461"/>
        <v>Win</v>
      </c>
      <c r="J9741" s="8" t="str">
        <f t="shared" ca="1" si="1462"/>
        <v>Lose</v>
      </c>
    </row>
    <row r="9742" spans="1:10" x14ac:dyDescent="0.3">
      <c r="A9742" s="7">
        <f t="shared" ca="1" si="1463"/>
        <v>0.25701973249237542</v>
      </c>
      <c r="B9742" s="8" t="str">
        <f t="shared" ca="1" si="1464"/>
        <v>Door_1</v>
      </c>
      <c r="C9742" s="7">
        <f t="shared" ca="1" si="1465"/>
        <v>0.97239266064704155</v>
      </c>
      <c r="D9742" s="8" t="str">
        <f t="shared" ca="1" si="1466"/>
        <v>Door_3</v>
      </c>
      <c r="E9742" s="8" t="str">
        <f t="shared" ca="1" si="1467"/>
        <v>Door_1</v>
      </c>
      <c r="F9742" s="8" t="str">
        <f t="shared" ca="1" si="1458"/>
        <v>Door_2</v>
      </c>
      <c r="G9742" s="8" t="str">
        <f t="shared" ca="1" si="1459"/>
        <v>Door_2</v>
      </c>
      <c r="H9742" s="8" t="str">
        <f t="shared" ca="1" si="1460"/>
        <v>Door_1</v>
      </c>
      <c r="I9742" s="8" t="str">
        <f t="shared" ca="1" si="1461"/>
        <v>Lose</v>
      </c>
      <c r="J9742" s="8" t="str">
        <f t="shared" ca="1" si="1462"/>
        <v>Win</v>
      </c>
    </row>
    <row r="9743" spans="1:10" x14ac:dyDescent="0.3">
      <c r="A9743" s="7">
        <f t="shared" ca="1" si="1463"/>
        <v>1.5568090047227368E-2</v>
      </c>
      <c r="B9743" s="8" t="str">
        <f t="shared" ca="1" si="1464"/>
        <v>Door_1</v>
      </c>
      <c r="C9743" s="7">
        <f t="shared" ca="1" si="1465"/>
        <v>2.0719391509299578E-3</v>
      </c>
      <c r="D9743" s="8" t="str">
        <f t="shared" ca="1" si="1466"/>
        <v>Door_1</v>
      </c>
      <c r="E9743" s="8" t="str">
        <f t="shared" ca="1" si="1467"/>
        <v>Door_2</v>
      </c>
      <c r="F9743" s="8" t="str">
        <f t="shared" ca="1" si="1458"/>
        <v>Door_3</v>
      </c>
      <c r="G9743" s="8" t="str">
        <f t="shared" ca="1" si="1459"/>
        <v>Door_2</v>
      </c>
      <c r="H9743" s="8" t="str">
        <f t="shared" ca="1" si="1460"/>
        <v>Door_3</v>
      </c>
      <c r="I9743" s="8" t="str">
        <f t="shared" ca="1" si="1461"/>
        <v>Win</v>
      </c>
      <c r="J9743" s="8" t="str">
        <f t="shared" ca="1" si="1462"/>
        <v>Lose</v>
      </c>
    </row>
    <row r="9744" spans="1:10" x14ac:dyDescent="0.3">
      <c r="A9744" s="7">
        <f t="shared" ca="1" si="1463"/>
        <v>0.49317860201604991</v>
      </c>
      <c r="B9744" s="8" t="str">
        <f t="shared" ca="1" si="1464"/>
        <v>Door_2</v>
      </c>
      <c r="C9744" s="7">
        <f t="shared" ca="1" si="1465"/>
        <v>0.90845310150443592</v>
      </c>
      <c r="D9744" s="8" t="str">
        <f t="shared" ca="1" si="1466"/>
        <v>Door_3</v>
      </c>
      <c r="E9744" s="8" t="str">
        <f t="shared" ca="1" si="1467"/>
        <v>Door_1</v>
      </c>
      <c r="F9744" s="8" t="str">
        <f t="shared" ca="1" si="1458"/>
        <v>Door_2</v>
      </c>
      <c r="G9744" s="8" t="str">
        <f t="shared" ca="1" si="1459"/>
        <v>Door_1</v>
      </c>
      <c r="H9744" s="8" t="str">
        <f t="shared" ca="1" si="1460"/>
        <v>Door_2</v>
      </c>
      <c r="I9744" s="8" t="str">
        <f t="shared" ca="1" si="1461"/>
        <v>Lose</v>
      </c>
      <c r="J9744" s="8" t="str">
        <f t="shared" ca="1" si="1462"/>
        <v>Win</v>
      </c>
    </row>
    <row r="9745" spans="1:10" x14ac:dyDescent="0.3">
      <c r="A9745" s="7">
        <f t="shared" ca="1" si="1463"/>
        <v>0.25336402819815973</v>
      </c>
      <c r="B9745" s="8" t="str">
        <f t="shared" ca="1" si="1464"/>
        <v>Door_1</v>
      </c>
      <c r="C9745" s="7">
        <f t="shared" ca="1" si="1465"/>
        <v>0.64811397833500406</v>
      </c>
      <c r="D9745" s="8" t="str">
        <f t="shared" ca="1" si="1466"/>
        <v>Door_2</v>
      </c>
      <c r="E9745" s="8" t="str">
        <f t="shared" ca="1" si="1467"/>
        <v>Door_1</v>
      </c>
      <c r="F9745" s="8" t="str">
        <f t="shared" ca="1" si="1458"/>
        <v>Door_3</v>
      </c>
      <c r="G9745" s="8" t="str">
        <f t="shared" ca="1" si="1459"/>
        <v>Door_3</v>
      </c>
      <c r="H9745" s="8" t="str">
        <f t="shared" ca="1" si="1460"/>
        <v>Door_1</v>
      </c>
      <c r="I9745" s="8" t="str">
        <f t="shared" ca="1" si="1461"/>
        <v>Lose</v>
      </c>
      <c r="J9745" s="8" t="str">
        <f t="shared" ca="1" si="1462"/>
        <v>Win</v>
      </c>
    </row>
    <row r="9746" spans="1:10" x14ac:dyDescent="0.3">
      <c r="A9746" s="7">
        <f t="shared" ca="1" si="1463"/>
        <v>0.87297462368426793</v>
      </c>
      <c r="B9746" s="8" t="str">
        <f t="shared" ca="1" si="1464"/>
        <v>Door_3</v>
      </c>
      <c r="C9746" s="7">
        <f t="shared" ca="1" si="1465"/>
        <v>0.61925483607449172</v>
      </c>
      <c r="D9746" s="8" t="str">
        <f t="shared" ca="1" si="1466"/>
        <v>Door_2</v>
      </c>
      <c r="E9746" s="8" t="str">
        <f t="shared" ca="1" si="1467"/>
        <v>Door_1</v>
      </c>
      <c r="F9746" s="8" t="str">
        <f t="shared" ca="1" si="1458"/>
        <v>Door_3</v>
      </c>
      <c r="G9746" s="8" t="str">
        <f t="shared" ca="1" si="1459"/>
        <v>Door_1</v>
      </c>
      <c r="H9746" s="8" t="str">
        <f t="shared" ca="1" si="1460"/>
        <v>Door_3</v>
      </c>
      <c r="I9746" s="8" t="str">
        <f t="shared" ca="1" si="1461"/>
        <v>Lose</v>
      </c>
      <c r="J9746" s="8" t="str">
        <f t="shared" ca="1" si="1462"/>
        <v>Win</v>
      </c>
    </row>
    <row r="9747" spans="1:10" x14ac:dyDescent="0.3">
      <c r="A9747" s="7">
        <f t="shared" ca="1" si="1463"/>
        <v>0.48693935036313429</v>
      </c>
      <c r="B9747" s="8" t="str">
        <f t="shared" ca="1" si="1464"/>
        <v>Door_2</v>
      </c>
      <c r="C9747" s="7">
        <f t="shared" ca="1" si="1465"/>
        <v>0.85968767347752373</v>
      </c>
      <c r="D9747" s="8" t="str">
        <f t="shared" ca="1" si="1466"/>
        <v>Door_3</v>
      </c>
      <c r="E9747" s="8" t="str">
        <f t="shared" ca="1" si="1467"/>
        <v>Door_1</v>
      </c>
      <c r="F9747" s="8" t="str">
        <f t="shared" ca="1" si="1458"/>
        <v>Door_2</v>
      </c>
      <c r="G9747" s="8" t="str">
        <f t="shared" ca="1" si="1459"/>
        <v>Door_1</v>
      </c>
      <c r="H9747" s="8" t="str">
        <f t="shared" ca="1" si="1460"/>
        <v>Door_2</v>
      </c>
      <c r="I9747" s="8" t="str">
        <f t="shared" ca="1" si="1461"/>
        <v>Lose</v>
      </c>
      <c r="J9747" s="8" t="str">
        <f t="shared" ca="1" si="1462"/>
        <v>Win</v>
      </c>
    </row>
    <row r="9748" spans="1:10" x14ac:dyDescent="0.3">
      <c r="A9748" s="7">
        <f t="shared" ca="1" si="1463"/>
        <v>0.95158071615892625</v>
      </c>
      <c r="B9748" s="8" t="str">
        <f t="shared" ca="1" si="1464"/>
        <v>Door_3</v>
      </c>
      <c r="C9748" s="7">
        <f t="shared" ca="1" si="1465"/>
        <v>0.48468995297902717</v>
      </c>
      <c r="D9748" s="8" t="str">
        <f t="shared" ca="1" si="1466"/>
        <v>Door_2</v>
      </c>
      <c r="E9748" s="8" t="str">
        <f t="shared" ca="1" si="1467"/>
        <v>Door_1</v>
      </c>
      <c r="F9748" s="8" t="str">
        <f t="shared" ca="1" si="1458"/>
        <v>Door_3</v>
      </c>
      <c r="G9748" s="8" t="str">
        <f t="shared" ca="1" si="1459"/>
        <v>Door_1</v>
      </c>
      <c r="H9748" s="8" t="str">
        <f t="shared" ca="1" si="1460"/>
        <v>Door_3</v>
      </c>
      <c r="I9748" s="8" t="str">
        <f t="shared" ca="1" si="1461"/>
        <v>Lose</v>
      </c>
      <c r="J9748" s="8" t="str">
        <f t="shared" ca="1" si="1462"/>
        <v>Win</v>
      </c>
    </row>
    <row r="9749" spans="1:10" x14ac:dyDescent="0.3">
      <c r="A9749" s="7">
        <f t="shared" ca="1" si="1463"/>
        <v>0.72607112116140837</v>
      </c>
      <c r="B9749" s="8" t="str">
        <f t="shared" ca="1" si="1464"/>
        <v>Door_3</v>
      </c>
      <c r="C9749" s="7">
        <f t="shared" ca="1" si="1465"/>
        <v>0.36784857089489453</v>
      </c>
      <c r="D9749" s="8" t="str">
        <f t="shared" ca="1" si="1466"/>
        <v>Door_2</v>
      </c>
      <c r="E9749" s="8" t="str">
        <f t="shared" ca="1" si="1467"/>
        <v>Door_1</v>
      </c>
      <c r="F9749" s="8" t="str">
        <f t="shared" ca="1" si="1458"/>
        <v>Door_3</v>
      </c>
      <c r="G9749" s="8" t="str">
        <f t="shared" ca="1" si="1459"/>
        <v>Door_1</v>
      </c>
      <c r="H9749" s="8" t="str">
        <f t="shared" ca="1" si="1460"/>
        <v>Door_3</v>
      </c>
      <c r="I9749" s="8" t="str">
        <f t="shared" ca="1" si="1461"/>
        <v>Lose</v>
      </c>
      <c r="J9749" s="8" t="str">
        <f t="shared" ca="1" si="1462"/>
        <v>Win</v>
      </c>
    </row>
    <row r="9750" spans="1:10" x14ac:dyDescent="0.3">
      <c r="A9750" s="7">
        <f t="shared" ca="1" si="1463"/>
        <v>0.65826522119954067</v>
      </c>
      <c r="B9750" s="8" t="str">
        <f t="shared" ca="1" si="1464"/>
        <v>Door_2</v>
      </c>
      <c r="C9750" s="7">
        <f t="shared" ca="1" si="1465"/>
        <v>0.38014062447749741</v>
      </c>
      <c r="D9750" s="8" t="str">
        <f t="shared" ca="1" si="1466"/>
        <v>Door_2</v>
      </c>
      <c r="E9750" s="8" t="str">
        <f t="shared" ca="1" si="1467"/>
        <v>Door_1</v>
      </c>
      <c r="F9750" s="8" t="str">
        <f t="shared" ca="1" si="1458"/>
        <v>Door_3</v>
      </c>
      <c r="G9750" s="8" t="str">
        <f t="shared" ca="1" si="1459"/>
        <v>Door_1</v>
      </c>
      <c r="H9750" s="8" t="str">
        <f t="shared" ca="1" si="1460"/>
        <v>Door_3</v>
      </c>
      <c r="I9750" s="8" t="str">
        <f t="shared" ca="1" si="1461"/>
        <v>Win</v>
      </c>
      <c r="J9750" s="8" t="str">
        <f t="shared" ca="1" si="1462"/>
        <v>Lose</v>
      </c>
    </row>
    <row r="9751" spans="1:10" x14ac:dyDescent="0.3">
      <c r="A9751" s="7">
        <f t="shared" ca="1" si="1463"/>
        <v>0.29644874299547175</v>
      </c>
      <c r="B9751" s="8" t="str">
        <f t="shared" ca="1" si="1464"/>
        <v>Door_1</v>
      </c>
      <c r="C9751" s="7">
        <f t="shared" ca="1" si="1465"/>
        <v>0.1828955417683944</v>
      </c>
      <c r="D9751" s="8" t="str">
        <f t="shared" ca="1" si="1466"/>
        <v>Door_1</v>
      </c>
      <c r="E9751" s="8" t="str">
        <f t="shared" ca="1" si="1467"/>
        <v>Door_2</v>
      </c>
      <c r="F9751" s="8" t="str">
        <f t="shared" ca="1" si="1458"/>
        <v>Door_3</v>
      </c>
      <c r="G9751" s="8" t="str">
        <f t="shared" ca="1" si="1459"/>
        <v>Door_2</v>
      </c>
      <c r="H9751" s="8" t="str">
        <f t="shared" ca="1" si="1460"/>
        <v>Door_3</v>
      </c>
      <c r="I9751" s="8" t="str">
        <f t="shared" ca="1" si="1461"/>
        <v>Win</v>
      </c>
      <c r="J9751" s="8" t="str">
        <f t="shared" ca="1" si="1462"/>
        <v>Lose</v>
      </c>
    </row>
    <row r="9752" spans="1:10" x14ac:dyDescent="0.3">
      <c r="A9752" s="7">
        <f t="shared" ca="1" si="1463"/>
        <v>0.38535940724958495</v>
      </c>
      <c r="B9752" s="8" t="str">
        <f t="shared" ca="1" si="1464"/>
        <v>Door_2</v>
      </c>
      <c r="C9752" s="7">
        <f t="shared" ca="1" si="1465"/>
        <v>7.563235181974004E-2</v>
      </c>
      <c r="D9752" s="8" t="str">
        <f t="shared" ca="1" si="1466"/>
        <v>Door_1</v>
      </c>
      <c r="E9752" s="8" t="str">
        <f t="shared" ca="1" si="1467"/>
        <v>Door_2</v>
      </c>
      <c r="F9752" s="8" t="str">
        <f t="shared" ca="1" si="1458"/>
        <v>Door_3</v>
      </c>
      <c r="G9752" s="8" t="str">
        <f t="shared" ca="1" si="1459"/>
        <v>Door_3</v>
      </c>
      <c r="H9752" s="8" t="str">
        <f t="shared" ca="1" si="1460"/>
        <v>Door_2</v>
      </c>
      <c r="I9752" s="8" t="str">
        <f t="shared" ca="1" si="1461"/>
        <v>Lose</v>
      </c>
      <c r="J9752" s="8" t="str">
        <f t="shared" ca="1" si="1462"/>
        <v>Win</v>
      </c>
    </row>
    <row r="9753" spans="1:10" x14ac:dyDescent="0.3">
      <c r="A9753" s="7">
        <f t="shared" ca="1" si="1463"/>
        <v>7.1708817664239533E-2</v>
      </c>
      <c r="B9753" s="8" t="str">
        <f t="shared" ca="1" si="1464"/>
        <v>Door_1</v>
      </c>
      <c r="C9753" s="7">
        <f t="shared" ca="1" si="1465"/>
        <v>9.7365735889826777E-2</v>
      </c>
      <c r="D9753" s="8" t="str">
        <f t="shared" ca="1" si="1466"/>
        <v>Door_1</v>
      </c>
      <c r="E9753" s="8" t="str">
        <f t="shared" ca="1" si="1467"/>
        <v>Door_2</v>
      </c>
      <c r="F9753" s="8" t="str">
        <f t="shared" ca="1" si="1458"/>
        <v>Door_3</v>
      </c>
      <c r="G9753" s="8" t="str">
        <f t="shared" ca="1" si="1459"/>
        <v>Door_2</v>
      </c>
      <c r="H9753" s="8" t="str">
        <f t="shared" ca="1" si="1460"/>
        <v>Door_3</v>
      </c>
      <c r="I9753" s="8" t="str">
        <f t="shared" ca="1" si="1461"/>
        <v>Win</v>
      </c>
      <c r="J9753" s="8" t="str">
        <f t="shared" ca="1" si="1462"/>
        <v>Lose</v>
      </c>
    </row>
    <row r="9754" spans="1:10" x14ac:dyDescent="0.3">
      <c r="A9754" s="7">
        <f t="shared" ca="1" si="1463"/>
        <v>0.3734847682006226</v>
      </c>
      <c r="B9754" s="8" t="str">
        <f t="shared" ca="1" si="1464"/>
        <v>Door_2</v>
      </c>
      <c r="C9754" s="7">
        <f t="shared" ca="1" si="1465"/>
        <v>0.59731209811468933</v>
      </c>
      <c r="D9754" s="8" t="str">
        <f t="shared" ca="1" si="1466"/>
        <v>Door_2</v>
      </c>
      <c r="E9754" s="8" t="str">
        <f t="shared" ca="1" si="1467"/>
        <v>Door_1</v>
      </c>
      <c r="F9754" s="8" t="str">
        <f t="shared" ca="1" si="1458"/>
        <v>Door_3</v>
      </c>
      <c r="G9754" s="8" t="str">
        <f t="shared" ca="1" si="1459"/>
        <v>Door_1</v>
      </c>
      <c r="H9754" s="8" t="str">
        <f t="shared" ca="1" si="1460"/>
        <v>Door_3</v>
      </c>
      <c r="I9754" s="8" t="str">
        <f t="shared" ca="1" si="1461"/>
        <v>Win</v>
      </c>
      <c r="J9754" s="8" t="str">
        <f t="shared" ca="1" si="1462"/>
        <v>Lose</v>
      </c>
    </row>
    <row r="9755" spans="1:10" x14ac:dyDescent="0.3">
      <c r="A9755" s="7">
        <f t="shared" ca="1" si="1463"/>
        <v>0.24642591008325609</v>
      </c>
      <c r="B9755" s="8" t="str">
        <f t="shared" ca="1" si="1464"/>
        <v>Door_1</v>
      </c>
      <c r="C9755" s="7">
        <f t="shared" ca="1" si="1465"/>
        <v>0.96849914293330341</v>
      </c>
      <c r="D9755" s="8" t="str">
        <f t="shared" ca="1" si="1466"/>
        <v>Door_3</v>
      </c>
      <c r="E9755" s="8" t="str">
        <f t="shared" ca="1" si="1467"/>
        <v>Door_1</v>
      </c>
      <c r="F9755" s="8" t="str">
        <f t="shared" ca="1" si="1458"/>
        <v>Door_2</v>
      </c>
      <c r="G9755" s="8" t="str">
        <f t="shared" ca="1" si="1459"/>
        <v>Door_2</v>
      </c>
      <c r="H9755" s="8" t="str">
        <f t="shared" ca="1" si="1460"/>
        <v>Door_1</v>
      </c>
      <c r="I9755" s="8" t="str">
        <f t="shared" ca="1" si="1461"/>
        <v>Lose</v>
      </c>
      <c r="J9755" s="8" t="str">
        <f t="shared" ca="1" si="1462"/>
        <v>Win</v>
      </c>
    </row>
    <row r="9756" spans="1:10" x14ac:dyDescent="0.3">
      <c r="A9756" s="7">
        <f t="shared" ca="1" si="1463"/>
        <v>0.44437290913026783</v>
      </c>
      <c r="B9756" s="8" t="str">
        <f t="shared" ca="1" si="1464"/>
        <v>Door_2</v>
      </c>
      <c r="C9756" s="7">
        <f t="shared" ca="1" si="1465"/>
        <v>0.39704254150165419</v>
      </c>
      <c r="D9756" s="8" t="str">
        <f t="shared" ca="1" si="1466"/>
        <v>Door_2</v>
      </c>
      <c r="E9756" s="8" t="str">
        <f t="shared" ca="1" si="1467"/>
        <v>Door_1</v>
      </c>
      <c r="F9756" s="8" t="str">
        <f t="shared" ca="1" si="1458"/>
        <v>Door_3</v>
      </c>
      <c r="G9756" s="8" t="str">
        <f t="shared" ca="1" si="1459"/>
        <v>Door_1</v>
      </c>
      <c r="H9756" s="8" t="str">
        <f t="shared" ca="1" si="1460"/>
        <v>Door_3</v>
      </c>
      <c r="I9756" s="8" t="str">
        <f t="shared" ca="1" si="1461"/>
        <v>Win</v>
      </c>
      <c r="J9756" s="8" t="str">
        <f t="shared" ca="1" si="1462"/>
        <v>Lose</v>
      </c>
    </row>
    <row r="9757" spans="1:10" x14ac:dyDescent="0.3">
      <c r="A9757" s="7">
        <f t="shared" ca="1" si="1463"/>
        <v>0.74987562994344081</v>
      </c>
      <c r="B9757" s="8" t="str">
        <f t="shared" ca="1" si="1464"/>
        <v>Door_3</v>
      </c>
      <c r="C9757" s="7">
        <f t="shared" ca="1" si="1465"/>
        <v>0.33088336085578041</v>
      </c>
      <c r="D9757" s="8" t="str">
        <f t="shared" ca="1" si="1466"/>
        <v>Door_1</v>
      </c>
      <c r="E9757" s="8" t="str">
        <f t="shared" ca="1" si="1467"/>
        <v>Door_2</v>
      </c>
      <c r="F9757" s="8" t="str">
        <f t="shared" ca="1" si="1458"/>
        <v>Door_3</v>
      </c>
      <c r="G9757" s="8" t="str">
        <f t="shared" ca="1" si="1459"/>
        <v>Door_2</v>
      </c>
      <c r="H9757" s="8" t="str">
        <f t="shared" ca="1" si="1460"/>
        <v>Door_3</v>
      </c>
      <c r="I9757" s="8" t="str">
        <f t="shared" ca="1" si="1461"/>
        <v>Lose</v>
      </c>
      <c r="J9757" s="8" t="str">
        <f t="shared" ca="1" si="1462"/>
        <v>Win</v>
      </c>
    </row>
    <row r="9758" spans="1:10" x14ac:dyDescent="0.3">
      <c r="A9758" s="7">
        <f t="shared" ca="1" si="1463"/>
        <v>0.74980844571557659</v>
      </c>
      <c r="B9758" s="8" t="str">
        <f t="shared" ca="1" si="1464"/>
        <v>Door_3</v>
      </c>
      <c r="C9758" s="7">
        <f t="shared" ca="1" si="1465"/>
        <v>0.46890395613198088</v>
      </c>
      <c r="D9758" s="8" t="str">
        <f t="shared" ca="1" si="1466"/>
        <v>Door_2</v>
      </c>
      <c r="E9758" s="8" t="str">
        <f t="shared" ca="1" si="1467"/>
        <v>Door_1</v>
      </c>
      <c r="F9758" s="8" t="str">
        <f t="shared" ca="1" si="1458"/>
        <v>Door_3</v>
      </c>
      <c r="G9758" s="8" t="str">
        <f t="shared" ca="1" si="1459"/>
        <v>Door_1</v>
      </c>
      <c r="H9758" s="8" t="str">
        <f t="shared" ca="1" si="1460"/>
        <v>Door_3</v>
      </c>
      <c r="I9758" s="8" t="str">
        <f t="shared" ca="1" si="1461"/>
        <v>Lose</v>
      </c>
      <c r="J9758" s="8" t="str">
        <f t="shared" ca="1" si="1462"/>
        <v>Win</v>
      </c>
    </row>
    <row r="9759" spans="1:10" x14ac:dyDescent="0.3">
      <c r="A9759" s="7">
        <f t="shared" ca="1" si="1463"/>
        <v>0.73892649478602002</v>
      </c>
      <c r="B9759" s="8" t="str">
        <f t="shared" ca="1" si="1464"/>
        <v>Door_3</v>
      </c>
      <c r="C9759" s="7">
        <f t="shared" ca="1" si="1465"/>
        <v>0.38499275562502644</v>
      </c>
      <c r="D9759" s="8" t="str">
        <f t="shared" ca="1" si="1466"/>
        <v>Door_2</v>
      </c>
      <c r="E9759" s="8" t="str">
        <f t="shared" ca="1" si="1467"/>
        <v>Door_1</v>
      </c>
      <c r="F9759" s="8" t="str">
        <f t="shared" ca="1" si="1458"/>
        <v>Door_3</v>
      </c>
      <c r="G9759" s="8" t="str">
        <f t="shared" ca="1" si="1459"/>
        <v>Door_1</v>
      </c>
      <c r="H9759" s="8" t="str">
        <f t="shared" ca="1" si="1460"/>
        <v>Door_3</v>
      </c>
      <c r="I9759" s="8" t="str">
        <f t="shared" ca="1" si="1461"/>
        <v>Lose</v>
      </c>
      <c r="J9759" s="8" t="str">
        <f t="shared" ca="1" si="1462"/>
        <v>Win</v>
      </c>
    </row>
    <row r="9760" spans="1:10" x14ac:dyDescent="0.3">
      <c r="A9760" s="7">
        <f t="shared" ca="1" si="1463"/>
        <v>7.7073290964694063E-2</v>
      </c>
      <c r="B9760" s="8" t="str">
        <f t="shared" ca="1" si="1464"/>
        <v>Door_1</v>
      </c>
      <c r="C9760" s="7">
        <f t="shared" ca="1" si="1465"/>
        <v>0.3130990190816384</v>
      </c>
      <c r="D9760" s="8" t="str">
        <f t="shared" ca="1" si="1466"/>
        <v>Door_1</v>
      </c>
      <c r="E9760" s="8" t="str">
        <f t="shared" ca="1" si="1467"/>
        <v>Door_2</v>
      </c>
      <c r="F9760" s="8" t="str">
        <f t="shared" ca="1" si="1458"/>
        <v>Door_3</v>
      </c>
      <c r="G9760" s="8" t="str">
        <f t="shared" ca="1" si="1459"/>
        <v>Door_2</v>
      </c>
      <c r="H9760" s="8" t="str">
        <f t="shared" ca="1" si="1460"/>
        <v>Door_3</v>
      </c>
      <c r="I9760" s="8" t="str">
        <f t="shared" ca="1" si="1461"/>
        <v>Win</v>
      </c>
      <c r="J9760" s="8" t="str">
        <f t="shared" ca="1" si="1462"/>
        <v>Lose</v>
      </c>
    </row>
    <row r="9761" spans="1:10" x14ac:dyDescent="0.3">
      <c r="A9761" s="7">
        <f t="shared" ca="1" si="1463"/>
        <v>5.0708291033415565E-2</v>
      </c>
      <c r="B9761" s="8" t="str">
        <f t="shared" ca="1" si="1464"/>
        <v>Door_1</v>
      </c>
      <c r="C9761" s="7">
        <f t="shared" ca="1" si="1465"/>
        <v>6.6858239147394083E-2</v>
      </c>
      <c r="D9761" s="8" t="str">
        <f t="shared" ca="1" si="1466"/>
        <v>Door_1</v>
      </c>
      <c r="E9761" s="8" t="str">
        <f t="shared" ca="1" si="1467"/>
        <v>Door_2</v>
      </c>
      <c r="F9761" s="8" t="str">
        <f t="shared" ca="1" si="1458"/>
        <v>Door_3</v>
      </c>
      <c r="G9761" s="8" t="str">
        <f t="shared" ca="1" si="1459"/>
        <v>Door_2</v>
      </c>
      <c r="H9761" s="8" t="str">
        <f t="shared" ca="1" si="1460"/>
        <v>Door_3</v>
      </c>
      <c r="I9761" s="8" t="str">
        <f t="shared" ca="1" si="1461"/>
        <v>Win</v>
      </c>
      <c r="J9761" s="8" t="str">
        <f t="shared" ca="1" si="1462"/>
        <v>Lose</v>
      </c>
    </row>
    <row r="9762" spans="1:10" x14ac:dyDescent="0.3">
      <c r="A9762" s="7">
        <f t="shared" ca="1" si="1463"/>
        <v>7.1819290458360663E-2</v>
      </c>
      <c r="B9762" s="8" t="str">
        <f t="shared" ca="1" si="1464"/>
        <v>Door_1</v>
      </c>
      <c r="C9762" s="7">
        <f t="shared" ca="1" si="1465"/>
        <v>0.4265750751029046</v>
      </c>
      <c r="D9762" s="8" t="str">
        <f t="shared" ca="1" si="1466"/>
        <v>Door_2</v>
      </c>
      <c r="E9762" s="8" t="str">
        <f t="shared" ca="1" si="1467"/>
        <v>Door_1</v>
      </c>
      <c r="F9762" s="8" t="str">
        <f t="shared" ca="1" si="1458"/>
        <v>Door_3</v>
      </c>
      <c r="G9762" s="8" t="str">
        <f t="shared" ca="1" si="1459"/>
        <v>Door_3</v>
      </c>
      <c r="H9762" s="8" t="str">
        <f t="shared" ca="1" si="1460"/>
        <v>Door_1</v>
      </c>
      <c r="I9762" s="8" t="str">
        <f t="shared" ca="1" si="1461"/>
        <v>Lose</v>
      </c>
      <c r="J9762" s="8" t="str">
        <f t="shared" ca="1" si="1462"/>
        <v>Win</v>
      </c>
    </row>
    <row r="9763" spans="1:10" x14ac:dyDescent="0.3">
      <c r="A9763" s="7">
        <f t="shared" ca="1" si="1463"/>
        <v>0.14520796414167547</v>
      </c>
      <c r="B9763" s="8" t="str">
        <f t="shared" ca="1" si="1464"/>
        <v>Door_1</v>
      </c>
      <c r="C9763" s="7">
        <f t="shared" ca="1" si="1465"/>
        <v>0.95123629752165617</v>
      </c>
      <c r="D9763" s="8" t="str">
        <f t="shared" ca="1" si="1466"/>
        <v>Door_3</v>
      </c>
      <c r="E9763" s="8" t="str">
        <f t="shared" ca="1" si="1467"/>
        <v>Door_1</v>
      </c>
      <c r="F9763" s="8" t="str">
        <f t="shared" ca="1" si="1458"/>
        <v>Door_2</v>
      </c>
      <c r="G9763" s="8" t="str">
        <f t="shared" ca="1" si="1459"/>
        <v>Door_2</v>
      </c>
      <c r="H9763" s="8" t="str">
        <f t="shared" ca="1" si="1460"/>
        <v>Door_1</v>
      </c>
      <c r="I9763" s="8" t="str">
        <f t="shared" ca="1" si="1461"/>
        <v>Lose</v>
      </c>
      <c r="J9763" s="8" t="str">
        <f t="shared" ca="1" si="1462"/>
        <v>Win</v>
      </c>
    </row>
    <row r="9764" spans="1:10" x14ac:dyDescent="0.3">
      <c r="A9764" s="7">
        <f t="shared" ca="1" si="1463"/>
        <v>5.8911254357168263E-2</v>
      </c>
      <c r="B9764" s="8" t="str">
        <f t="shared" ca="1" si="1464"/>
        <v>Door_1</v>
      </c>
      <c r="C9764" s="7">
        <f t="shared" ca="1" si="1465"/>
        <v>0.81490622249876354</v>
      </c>
      <c r="D9764" s="8" t="str">
        <f t="shared" ca="1" si="1466"/>
        <v>Door_3</v>
      </c>
      <c r="E9764" s="8" t="str">
        <f t="shared" ca="1" si="1467"/>
        <v>Door_1</v>
      </c>
      <c r="F9764" s="8" t="str">
        <f t="shared" ca="1" si="1458"/>
        <v>Door_2</v>
      </c>
      <c r="G9764" s="8" t="str">
        <f t="shared" ca="1" si="1459"/>
        <v>Door_2</v>
      </c>
      <c r="H9764" s="8" t="str">
        <f t="shared" ca="1" si="1460"/>
        <v>Door_1</v>
      </c>
      <c r="I9764" s="8" t="str">
        <f t="shared" ca="1" si="1461"/>
        <v>Lose</v>
      </c>
      <c r="J9764" s="8" t="str">
        <f t="shared" ca="1" si="1462"/>
        <v>Win</v>
      </c>
    </row>
    <row r="9765" spans="1:10" x14ac:dyDescent="0.3">
      <c r="A9765" s="7">
        <f t="shared" ca="1" si="1463"/>
        <v>0.59953148671933731</v>
      </c>
      <c r="B9765" s="8" t="str">
        <f t="shared" ca="1" si="1464"/>
        <v>Door_2</v>
      </c>
      <c r="C9765" s="7">
        <f t="shared" ca="1" si="1465"/>
        <v>0.71012779480297195</v>
      </c>
      <c r="D9765" s="8" t="str">
        <f t="shared" ca="1" si="1466"/>
        <v>Door_3</v>
      </c>
      <c r="E9765" s="8" t="str">
        <f t="shared" ca="1" si="1467"/>
        <v>Door_1</v>
      </c>
      <c r="F9765" s="8" t="str">
        <f t="shared" ca="1" si="1458"/>
        <v>Door_2</v>
      </c>
      <c r="G9765" s="8" t="str">
        <f t="shared" ca="1" si="1459"/>
        <v>Door_1</v>
      </c>
      <c r="H9765" s="8" t="str">
        <f t="shared" ca="1" si="1460"/>
        <v>Door_2</v>
      </c>
      <c r="I9765" s="8" t="str">
        <f t="shared" ca="1" si="1461"/>
        <v>Lose</v>
      </c>
      <c r="J9765" s="8" t="str">
        <f t="shared" ca="1" si="1462"/>
        <v>Win</v>
      </c>
    </row>
    <row r="9766" spans="1:10" x14ac:dyDescent="0.3">
      <c r="A9766" s="7">
        <f t="shared" ca="1" si="1463"/>
        <v>0.55961503849542749</v>
      </c>
      <c r="B9766" s="8" t="str">
        <f t="shared" ca="1" si="1464"/>
        <v>Door_2</v>
      </c>
      <c r="C9766" s="7">
        <f t="shared" ca="1" si="1465"/>
        <v>0.49790993180011089</v>
      </c>
      <c r="D9766" s="8" t="str">
        <f t="shared" ca="1" si="1466"/>
        <v>Door_2</v>
      </c>
      <c r="E9766" s="8" t="str">
        <f t="shared" ca="1" si="1467"/>
        <v>Door_1</v>
      </c>
      <c r="F9766" s="8" t="str">
        <f t="shared" ca="1" si="1458"/>
        <v>Door_3</v>
      </c>
      <c r="G9766" s="8" t="str">
        <f t="shared" ca="1" si="1459"/>
        <v>Door_1</v>
      </c>
      <c r="H9766" s="8" t="str">
        <f t="shared" ca="1" si="1460"/>
        <v>Door_3</v>
      </c>
      <c r="I9766" s="8" t="str">
        <f t="shared" ca="1" si="1461"/>
        <v>Win</v>
      </c>
      <c r="J9766" s="8" t="str">
        <f t="shared" ca="1" si="1462"/>
        <v>Lose</v>
      </c>
    </row>
    <row r="9767" spans="1:10" x14ac:dyDescent="0.3">
      <c r="A9767" s="7">
        <f t="shared" ca="1" si="1463"/>
        <v>0.24494875776951675</v>
      </c>
      <c r="B9767" s="8" t="str">
        <f t="shared" ca="1" si="1464"/>
        <v>Door_1</v>
      </c>
      <c r="C9767" s="7">
        <f t="shared" ca="1" si="1465"/>
        <v>0.77291724126027506</v>
      </c>
      <c r="D9767" s="8" t="str">
        <f t="shared" ca="1" si="1466"/>
        <v>Door_3</v>
      </c>
      <c r="E9767" s="8" t="str">
        <f t="shared" ca="1" si="1467"/>
        <v>Door_1</v>
      </c>
      <c r="F9767" s="8" t="str">
        <f t="shared" ca="1" si="1458"/>
        <v>Door_2</v>
      </c>
      <c r="G9767" s="8" t="str">
        <f t="shared" ca="1" si="1459"/>
        <v>Door_2</v>
      </c>
      <c r="H9767" s="8" t="str">
        <f t="shared" ca="1" si="1460"/>
        <v>Door_1</v>
      </c>
      <c r="I9767" s="8" t="str">
        <f t="shared" ca="1" si="1461"/>
        <v>Lose</v>
      </c>
      <c r="J9767" s="8" t="str">
        <f t="shared" ca="1" si="1462"/>
        <v>Win</v>
      </c>
    </row>
    <row r="9768" spans="1:10" x14ac:dyDescent="0.3">
      <c r="A9768" s="7">
        <f t="shared" ca="1" si="1463"/>
        <v>0.62496165220056876</v>
      </c>
      <c r="B9768" s="8" t="str">
        <f t="shared" ca="1" si="1464"/>
        <v>Door_2</v>
      </c>
      <c r="C9768" s="7">
        <f t="shared" ca="1" si="1465"/>
        <v>0.37523576708408724</v>
      </c>
      <c r="D9768" s="8" t="str">
        <f t="shared" ca="1" si="1466"/>
        <v>Door_2</v>
      </c>
      <c r="E9768" s="8" t="str">
        <f t="shared" ca="1" si="1467"/>
        <v>Door_1</v>
      </c>
      <c r="F9768" s="8" t="str">
        <f t="shared" ca="1" si="1458"/>
        <v>Door_3</v>
      </c>
      <c r="G9768" s="8" t="str">
        <f t="shared" ca="1" si="1459"/>
        <v>Door_1</v>
      </c>
      <c r="H9768" s="8" t="str">
        <f t="shared" ca="1" si="1460"/>
        <v>Door_3</v>
      </c>
      <c r="I9768" s="8" t="str">
        <f t="shared" ca="1" si="1461"/>
        <v>Win</v>
      </c>
      <c r="J9768" s="8" t="str">
        <f t="shared" ca="1" si="1462"/>
        <v>Lose</v>
      </c>
    </row>
    <row r="9769" spans="1:10" x14ac:dyDescent="0.3">
      <c r="A9769" s="7">
        <f t="shared" ca="1" si="1463"/>
        <v>0.66835733558315746</v>
      </c>
      <c r="B9769" s="8" t="str">
        <f t="shared" ca="1" si="1464"/>
        <v>Door_3</v>
      </c>
      <c r="C9769" s="7">
        <f t="shared" ca="1" si="1465"/>
        <v>0.44314043723245444</v>
      </c>
      <c r="D9769" s="8" t="str">
        <f t="shared" ca="1" si="1466"/>
        <v>Door_2</v>
      </c>
      <c r="E9769" s="8" t="str">
        <f t="shared" ca="1" si="1467"/>
        <v>Door_1</v>
      </c>
      <c r="F9769" s="8" t="str">
        <f t="shared" ca="1" si="1458"/>
        <v>Door_3</v>
      </c>
      <c r="G9769" s="8" t="str">
        <f t="shared" ca="1" si="1459"/>
        <v>Door_1</v>
      </c>
      <c r="H9769" s="8" t="str">
        <f t="shared" ca="1" si="1460"/>
        <v>Door_3</v>
      </c>
      <c r="I9769" s="8" t="str">
        <f t="shared" ca="1" si="1461"/>
        <v>Lose</v>
      </c>
      <c r="J9769" s="8" t="str">
        <f t="shared" ca="1" si="1462"/>
        <v>Win</v>
      </c>
    </row>
    <row r="9770" spans="1:10" x14ac:dyDescent="0.3">
      <c r="A9770" s="7">
        <f t="shared" ca="1" si="1463"/>
        <v>0.76919706747838124</v>
      </c>
      <c r="B9770" s="8" t="str">
        <f t="shared" ca="1" si="1464"/>
        <v>Door_3</v>
      </c>
      <c r="C9770" s="7">
        <f t="shared" ca="1" si="1465"/>
        <v>5.1630760687900845E-2</v>
      </c>
      <c r="D9770" s="8" t="str">
        <f t="shared" ca="1" si="1466"/>
        <v>Door_1</v>
      </c>
      <c r="E9770" s="8" t="str">
        <f t="shared" ca="1" si="1467"/>
        <v>Door_2</v>
      </c>
      <c r="F9770" s="8" t="str">
        <f t="shared" ref="F9770:F9833" ca="1" si="1468">IF(D9770="Door_1","Door_3",IF(D9770="Door_2","Door_3","Door_2"))</f>
        <v>Door_3</v>
      </c>
      <c r="G9770" s="8" t="str">
        <f t="shared" ref="G9770:G9833" ca="1" si="1469">IF(B9770=E9770,F9770,E9770)</f>
        <v>Door_2</v>
      </c>
      <c r="H9770" s="8" t="str">
        <f t="shared" ref="H9770:H9833" ca="1" si="1470">IF(E9770=G9770,F9770,E9770)</f>
        <v>Door_3</v>
      </c>
      <c r="I9770" s="8" t="str">
        <f t="shared" ref="I9770:I9833" ca="1" si="1471">IF(B9770=D9770,"Win","Lose")</f>
        <v>Lose</v>
      </c>
      <c r="J9770" s="8" t="str">
        <f t="shared" ref="J9770:J9833" ca="1" si="1472">IF(B9770=H9770,"Win","Lose")</f>
        <v>Win</v>
      </c>
    </row>
    <row r="9771" spans="1:10" x14ac:dyDescent="0.3">
      <c r="A9771" s="7">
        <f t="shared" ca="1" si="1463"/>
        <v>0.57771540322915949</v>
      </c>
      <c r="B9771" s="8" t="str">
        <f t="shared" ca="1" si="1464"/>
        <v>Door_2</v>
      </c>
      <c r="C9771" s="7">
        <f t="shared" ca="1" si="1465"/>
        <v>0.88530441803832638</v>
      </c>
      <c r="D9771" s="8" t="str">
        <f t="shared" ca="1" si="1466"/>
        <v>Door_3</v>
      </c>
      <c r="E9771" s="8" t="str">
        <f t="shared" ca="1" si="1467"/>
        <v>Door_1</v>
      </c>
      <c r="F9771" s="8" t="str">
        <f t="shared" ca="1" si="1468"/>
        <v>Door_2</v>
      </c>
      <c r="G9771" s="8" t="str">
        <f t="shared" ca="1" si="1469"/>
        <v>Door_1</v>
      </c>
      <c r="H9771" s="8" t="str">
        <f t="shared" ca="1" si="1470"/>
        <v>Door_2</v>
      </c>
      <c r="I9771" s="8" t="str">
        <f t="shared" ca="1" si="1471"/>
        <v>Lose</v>
      </c>
      <c r="J9771" s="8" t="str">
        <f t="shared" ca="1" si="1472"/>
        <v>Win</v>
      </c>
    </row>
    <row r="9772" spans="1:10" x14ac:dyDescent="0.3">
      <c r="A9772" s="7">
        <f t="shared" ca="1" si="1463"/>
        <v>0.82726488828949374</v>
      </c>
      <c r="B9772" s="8" t="str">
        <f t="shared" ca="1" si="1464"/>
        <v>Door_3</v>
      </c>
      <c r="C9772" s="7">
        <f t="shared" ca="1" si="1465"/>
        <v>0.96356095927231056</v>
      </c>
      <c r="D9772" s="8" t="str">
        <f t="shared" ca="1" si="1466"/>
        <v>Door_3</v>
      </c>
      <c r="E9772" s="8" t="str">
        <f t="shared" ca="1" si="1467"/>
        <v>Door_1</v>
      </c>
      <c r="F9772" s="8" t="str">
        <f t="shared" ca="1" si="1468"/>
        <v>Door_2</v>
      </c>
      <c r="G9772" s="8" t="str">
        <f t="shared" ca="1" si="1469"/>
        <v>Door_1</v>
      </c>
      <c r="H9772" s="8" t="str">
        <f t="shared" ca="1" si="1470"/>
        <v>Door_2</v>
      </c>
      <c r="I9772" s="8" t="str">
        <f t="shared" ca="1" si="1471"/>
        <v>Win</v>
      </c>
      <c r="J9772" s="8" t="str">
        <f t="shared" ca="1" si="1472"/>
        <v>Lose</v>
      </c>
    </row>
    <row r="9773" spans="1:10" x14ac:dyDescent="0.3">
      <c r="A9773" s="7">
        <f t="shared" ca="1" si="1463"/>
        <v>0.84204501065029036</v>
      </c>
      <c r="B9773" s="8" t="str">
        <f t="shared" ca="1" si="1464"/>
        <v>Door_3</v>
      </c>
      <c r="C9773" s="7">
        <f t="shared" ca="1" si="1465"/>
        <v>0.35289528636059264</v>
      </c>
      <c r="D9773" s="8" t="str">
        <f t="shared" ca="1" si="1466"/>
        <v>Door_2</v>
      </c>
      <c r="E9773" s="8" t="str">
        <f t="shared" ca="1" si="1467"/>
        <v>Door_1</v>
      </c>
      <c r="F9773" s="8" t="str">
        <f t="shared" ca="1" si="1468"/>
        <v>Door_3</v>
      </c>
      <c r="G9773" s="8" t="str">
        <f t="shared" ca="1" si="1469"/>
        <v>Door_1</v>
      </c>
      <c r="H9773" s="8" t="str">
        <f t="shared" ca="1" si="1470"/>
        <v>Door_3</v>
      </c>
      <c r="I9773" s="8" t="str">
        <f t="shared" ca="1" si="1471"/>
        <v>Lose</v>
      </c>
      <c r="J9773" s="8" t="str">
        <f t="shared" ca="1" si="1472"/>
        <v>Win</v>
      </c>
    </row>
    <row r="9774" spans="1:10" x14ac:dyDescent="0.3">
      <c r="A9774" s="7">
        <f t="shared" ca="1" si="1463"/>
        <v>0.1283447145093225</v>
      </c>
      <c r="B9774" s="8" t="str">
        <f t="shared" ca="1" si="1464"/>
        <v>Door_1</v>
      </c>
      <c r="C9774" s="7">
        <f t="shared" ca="1" si="1465"/>
        <v>6.471381871519688E-2</v>
      </c>
      <c r="D9774" s="8" t="str">
        <f t="shared" ca="1" si="1466"/>
        <v>Door_1</v>
      </c>
      <c r="E9774" s="8" t="str">
        <f t="shared" ca="1" si="1467"/>
        <v>Door_2</v>
      </c>
      <c r="F9774" s="8" t="str">
        <f t="shared" ca="1" si="1468"/>
        <v>Door_3</v>
      </c>
      <c r="G9774" s="8" t="str">
        <f t="shared" ca="1" si="1469"/>
        <v>Door_2</v>
      </c>
      <c r="H9774" s="8" t="str">
        <f t="shared" ca="1" si="1470"/>
        <v>Door_3</v>
      </c>
      <c r="I9774" s="8" t="str">
        <f t="shared" ca="1" si="1471"/>
        <v>Win</v>
      </c>
      <c r="J9774" s="8" t="str">
        <f t="shared" ca="1" si="1472"/>
        <v>Lose</v>
      </c>
    </row>
    <row r="9775" spans="1:10" x14ac:dyDescent="0.3">
      <c r="A9775" s="7">
        <f t="shared" ca="1" si="1463"/>
        <v>0.29418707819796308</v>
      </c>
      <c r="B9775" s="8" t="str">
        <f t="shared" ca="1" si="1464"/>
        <v>Door_1</v>
      </c>
      <c r="C9775" s="7">
        <f t="shared" ca="1" si="1465"/>
        <v>0.43240240803794106</v>
      </c>
      <c r="D9775" s="8" t="str">
        <f t="shared" ca="1" si="1466"/>
        <v>Door_2</v>
      </c>
      <c r="E9775" s="8" t="str">
        <f t="shared" ca="1" si="1467"/>
        <v>Door_1</v>
      </c>
      <c r="F9775" s="8" t="str">
        <f t="shared" ca="1" si="1468"/>
        <v>Door_3</v>
      </c>
      <c r="G9775" s="8" t="str">
        <f t="shared" ca="1" si="1469"/>
        <v>Door_3</v>
      </c>
      <c r="H9775" s="8" t="str">
        <f t="shared" ca="1" si="1470"/>
        <v>Door_1</v>
      </c>
      <c r="I9775" s="8" t="str">
        <f t="shared" ca="1" si="1471"/>
        <v>Lose</v>
      </c>
      <c r="J9775" s="8" t="str">
        <f t="shared" ca="1" si="1472"/>
        <v>Win</v>
      </c>
    </row>
    <row r="9776" spans="1:10" x14ac:dyDescent="0.3">
      <c r="A9776" s="7">
        <f t="shared" ca="1" si="1463"/>
        <v>0.85461770235080659</v>
      </c>
      <c r="B9776" s="8" t="str">
        <f t="shared" ca="1" si="1464"/>
        <v>Door_3</v>
      </c>
      <c r="C9776" s="7">
        <f t="shared" ca="1" si="1465"/>
        <v>0.32406890100879615</v>
      </c>
      <c r="D9776" s="8" t="str">
        <f t="shared" ca="1" si="1466"/>
        <v>Door_1</v>
      </c>
      <c r="E9776" s="8" t="str">
        <f t="shared" ca="1" si="1467"/>
        <v>Door_2</v>
      </c>
      <c r="F9776" s="8" t="str">
        <f t="shared" ca="1" si="1468"/>
        <v>Door_3</v>
      </c>
      <c r="G9776" s="8" t="str">
        <f t="shared" ca="1" si="1469"/>
        <v>Door_2</v>
      </c>
      <c r="H9776" s="8" t="str">
        <f t="shared" ca="1" si="1470"/>
        <v>Door_3</v>
      </c>
      <c r="I9776" s="8" t="str">
        <f t="shared" ca="1" si="1471"/>
        <v>Lose</v>
      </c>
      <c r="J9776" s="8" t="str">
        <f t="shared" ca="1" si="1472"/>
        <v>Win</v>
      </c>
    </row>
    <row r="9777" spans="1:10" x14ac:dyDescent="0.3">
      <c r="A9777" s="7">
        <f t="shared" ca="1" si="1463"/>
        <v>0.73135821435842485</v>
      </c>
      <c r="B9777" s="8" t="str">
        <f t="shared" ca="1" si="1464"/>
        <v>Door_3</v>
      </c>
      <c r="C9777" s="7">
        <f t="shared" ca="1" si="1465"/>
        <v>0.60051595318017759</v>
      </c>
      <c r="D9777" s="8" t="str">
        <f t="shared" ca="1" si="1466"/>
        <v>Door_2</v>
      </c>
      <c r="E9777" s="8" t="str">
        <f t="shared" ca="1" si="1467"/>
        <v>Door_1</v>
      </c>
      <c r="F9777" s="8" t="str">
        <f t="shared" ca="1" si="1468"/>
        <v>Door_3</v>
      </c>
      <c r="G9777" s="8" t="str">
        <f t="shared" ca="1" si="1469"/>
        <v>Door_1</v>
      </c>
      <c r="H9777" s="8" t="str">
        <f t="shared" ca="1" si="1470"/>
        <v>Door_3</v>
      </c>
      <c r="I9777" s="8" t="str">
        <f t="shared" ca="1" si="1471"/>
        <v>Lose</v>
      </c>
      <c r="J9777" s="8" t="str">
        <f t="shared" ca="1" si="1472"/>
        <v>Win</v>
      </c>
    </row>
    <row r="9778" spans="1:10" x14ac:dyDescent="0.3">
      <c r="A9778" s="7">
        <f t="shared" ca="1" si="1463"/>
        <v>0.8837523387715851</v>
      </c>
      <c r="B9778" s="8" t="str">
        <f t="shared" ca="1" si="1464"/>
        <v>Door_3</v>
      </c>
      <c r="C9778" s="7">
        <f t="shared" ca="1" si="1465"/>
        <v>0.91670022062752443</v>
      </c>
      <c r="D9778" s="8" t="str">
        <f t="shared" ca="1" si="1466"/>
        <v>Door_3</v>
      </c>
      <c r="E9778" s="8" t="str">
        <f t="shared" ca="1" si="1467"/>
        <v>Door_1</v>
      </c>
      <c r="F9778" s="8" t="str">
        <f t="shared" ca="1" si="1468"/>
        <v>Door_2</v>
      </c>
      <c r="G9778" s="8" t="str">
        <f t="shared" ca="1" si="1469"/>
        <v>Door_1</v>
      </c>
      <c r="H9778" s="8" t="str">
        <f t="shared" ca="1" si="1470"/>
        <v>Door_2</v>
      </c>
      <c r="I9778" s="8" t="str">
        <f t="shared" ca="1" si="1471"/>
        <v>Win</v>
      </c>
      <c r="J9778" s="8" t="str">
        <f t="shared" ca="1" si="1472"/>
        <v>Lose</v>
      </c>
    </row>
    <row r="9779" spans="1:10" x14ac:dyDescent="0.3">
      <c r="A9779" s="7">
        <f t="shared" ca="1" si="1463"/>
        <v>0.4843120862445115</v>
      </c>
      <c r="B9779" s="8" t="str">
        <f t="shared" ca="1" si="1464"/>
        <v>Door_2</v>
      </c>
      <c r="C9779" s="7">
        <f t="shared" ca="1" si="1465"/>
        <v>0.65015890457971404</v>
      </c>
      <c r="D9779" s="8" t="str">
        <f t="shared" ca="1" si="1466"/>
        <v>Door_2</v>
      </c>
      <c r="E9779" s="8" t="str">
        <f t="shared" ca="1" si="1467"/>
        <v>Door_1</v>
      </c>
      <c r="F9779" s="8" t="str">
        <f t="shared" ca="1" si="1468"/>
        <v>Door_3</v>
      </c>
      <c r="G9779" s="8" t="str">
        <f t="shared" ca="1" si="1469"/>
        <v>Door_1</v>
      </c>
      <c r="H9779" s="8" t="str">
        <f t="shared" ca="1" si="1470"/>
        <v>Door_3</v>
      </c>
      <c r="I9779" s="8" t="str">
        <f t="shared" ca="1" si="1471"/>
        <v>Win</v>
      </c>
      <c r="J9779" s="8" t="str">
        <f t="shared" ca="1" si="1472"/>
        <v>Lose</v>
      </c>
    </row>
    <row r="9780" spans="1:10" x14ac:dyDescent="0.3">
      <c r="A9780" s="7">
        <f t="shared" ca="1" si="1463"/>
        <v>0.83177177366962451</v>
      </c>
      <c r="B9780" s="8" t="str">
        <f t="shared" ca="1" si="1464"/>
        <v>Door_3</v>
      </c>
      <c r="C9780" s="7">
        <f t="shared" ca="1" si="1465"/>
        <v>0.63871813035032055</v>
      </c>
      <c r="D9780" s="8" t="str">
        <f t="shared" ca="1" si="1466"/>
        <v>Door_2</v>
      </c>
      <c r="E9780" s="8" t="str">
        <f t="shared" ca="1" si="1467"/>
        <v>Door_1</v>
      </c>
      <c r="F9780" s="8" t="str">
        <f t="shared" ca="1" si="1468"/>
        <v>Door_3</v>
      </c>
      <c r="G9780" s="8" t="str">
        <f t="shared" ca="1" si="1469"/>
        <v>Door_1</v>
      </c>
      <c r="H9780" s="8" t="str">
        <f t="shared" ca="1" si="1470"/>
        <v>Door_3</v>
      </c>
      <c r="I9780" s="8" t="str">
        <f t="shared" ca="1" si="1471"/>
        <v>Lose</v>
      </c>
      <c r="J9780" s="8" t="str">
        <f t="shared" ca="1" si="1472"/>
        <v>Win</v>
      </c>
    </row>
    <row r="9781" spans="1:10" x14ac:dyDescent="0.3">
      <c r="A9781" s="7">
        <f t="shared" ca="1" si="1463"/>
        <v>0.15966816690395125</v>
      </c>
      <c r="B9781" s="8" t="str">
        <f t="shared" ca="1" si="1464"/>
        <v>Door_1</v>
      </c>
      <c r="C9781" s="7">
        <f t="shared" ca="1" si="1465"/>
        <v>0.35212117802544052</v>
      </c>
      <c r="D9781" s="8" t="str">
        <f t="shared" ca="1" si="1466"/>
        <v>Door_2</v>
      </c>
      <c r="E9781" s="8" t="str">
        <f t="shared" ca="1" si="1467"/>
        <v>Door_1</v>
      </c>
      <c r="F9781" s="8" t="str">
        <f t="shared" ca="1" si="1468"/>
        <v>Door_3</v>
      </c>
      <c r="G9781" s="8" t="str">
        <f t="shared" ca="1" si="1469"/>
        <v>Door_3</v>
      </c>
      <c r="H9781" s="8" t="str">
        <f t="shared" ca="1" si="1470"/>
        <v>Door_1</v>
      </c>
      <c r="I9781" s="8" t="str">
        <f t="shared" ca="1" si="1471"/>
        <v>Lose</v>
      </c>
      <c r="J9781" s="8" t="str">
        <f t="shared" ca="1" si="1472"/>
        <v>Win</v>
      </c>
    </row>
    <row r="9782" spans="1:10" x14ac:dyDescent="0.3">
      <c r="A9782" s="7">
        <f t="shared" ca="1" si="1463"/>
        <v>0.27988316985737283</v>
      </c>
      <c r="B9782" s="8" t="str">
        <f t="shared" ca="1" si="1464"/>
        <v>Door_1</v>
      </c>
      <c r="C9782" s="7">
        <f t="shared" ca="1" si="1465"/>
        <v>0.66008393116537767</v>
      </c>
      <c r="D9782" s="8" t="str">
        <f t="shared" ca="1" si="1466"/>
        <v>Door_2</v>
      </c>
      <c r="E9782" s="8" t="str">
        <f t="shared" ca="1" si="1467"/>
        <v>Door_1</v>
      </c>
      <c r="F9782" s="8" t="str">
        <f t="shared" ca="1" si="1468"/>
        <v>Door_3</v>
      </c>
      <c r="G9782" s="8" t="str">
        <f t="shared" ca="1" si="1469"/>
        <v>Door_3</v>
      </c>
      <c r="H9782" s="8" t="str">
        <f t="shared" ca="1" si="1470"/>
        <v>Door_1</v>
      </c>
      <c r="I9782" s="8" t="str">
        <f t="shared" ca="1" si="1471"/>
        <v>Lose</v>
      </c>
      <c r="J9782" s="8" t="str">
        <f t="shared" ca="1" si="1472"/>
        <v>Win</v>
      </c>
    </row>
    <row r="9783" spans="1:10" x14ac:dyDescent="0.3">
      <c r="A9783" s="7">
        <f t="shared" ca="1" si="1463"/>
        <v>0.10868937210080176</v>
      </c>
      <c r="B9783" s="8" t="str">
        <f t="shared" ca="1" si="1464"/>
        <v>Door_1</v>
      </c>
      <c r="C9783" s="7">
        <f t="shared" ca="1" si="1465"/>
        <v>0.99422157841612235</v>
      </c>
      <c r="D9783" s="8" t="str">
        <f t="shared" ca="1" si="1466"/>
        <v>Door_3</v>
      </c>
      <c r="E9783" s="8" t="str">
        <f t="shared" ca="1" si="1467"/>
        <v>Door_1</v>
      </c>
      <c r="F9783" s="8" t="str">
        <f t="shared" ca="1" si="1468"/>
        <v>Door_2</v>
      </c>
      <c r="G9783" s="8" t="str">
        <f t="shared" ca="1" si="1469"/>
        <v>Door_2</v>
      </c>
      <c r="H9783" s="8" t="str">
        <f t="shared" ca="1" si="1470"/>
        <v>Door_1</v>
      </c>
      <c r="I9783" s="8" t="str">
        <f t="shared" ca="1" si="1471"/>
        <v>Lose</v>
      </c>
      <c r="J9783" s="8" t="str">
        <f t="shared" ca="1" si="1472"/>
        <v>Win</v>
      </c>
    </row>
    <row r="9784" spans="1:10" x14ac:dyDescent="0.3">
      <c r="A9784" s="7">
        <f t="shared" ca="1" si="1463"/>
        <v>0.24067486454229747</v>
      </c>
      <c r="B9784" s="8" t="str">
        <f t="shared" ca="1" si="1464"/>
        <v>Door_1</v>
      </c>
      <c r="C9784" s="7">
        <f t="shared" ca="1" si="1465"/>
        <v>0.59742218341910214</v>
      </c>
      <c r="D9784" s="8" t="str">
        <f t="shared" ca="1" si="1466"/>
        <v>Door_2</v>
      </c>
      <c r="E9784" s="8" t="str">
        <f t="shared" ca="1" si="1467"/>
        <v>Door_1</v>
      </c>
      <c r="F9784" s="8" t="str">
        <f t="shared" ca="1" si="1468"/>
        <v>Door_3</v>
      </c>
      <c r="G9784" s="8" t="str">
        <f t="shared" ca="1" si="1469"/>
        <v>Door_3</v>
      </c>
      <c r="H9784" s="8" t="str">
        <f t="shared" ca="1" si="1470"/>
        <v>Door_1</v>
      </c>
      <c r="I9784" s="8" t="str">
        <f t="shared" ca="1" si="1471"/>
        <v>Lose</v>
      </c>
      <c r="J9784" s="8" t="str">
        <f t="shared" ca="1" si="1472"/>
        <v>Win</v>
      </c>
    </row>
    <row r="9785" spans="1:10" x14ac:dyDescent="0.3">
      <c r="A9785" s="7">
        <f t="shared" ca="1" si="1463"/>
        <v>0.62977435210538324</v>
      </c>
      <c r="B9785" s="8" t="str">
        <f t="shared" ca="1" si="1464"/>
        <v>Door_2</v>
      </c>
      <c r="C9785" s="7">
        <f t="shared" ca="1" si="1465"/>
        <v>0.65430093031582071</v>
      </c>
      <c r="D9785" s="8" t="str">
        <f t="shared" ca="1" si="1466"/>
        <v>Door_2</v>
      </c>
      <c r="E9785" s="8" t="str">
        <f t="shared" ca="1" si="1467"/>
        <v>Door_1</v>
      </c>
      <c r="F9785" s="8" t="str">
        <f t="shared" ca="1" si="1468"/>
        <v>Door_3</v>
      </c>
      <c r="G9785" s="8" t="str">
        <f t="shared" ca="1" si="1469"/>
        <v>Door_1</v>
      </c>
      <c r="H9785" s="8" t="str">
        <f t="shared" ca="1" si="1470"/>
        <v>Door_3</v>
      </c>
      <c r="I9785" s="8" t="str">
        <f t="shared" ca="1" si="1471"/>
        <v>Win</v>
      </c>
      <c r="J9785" s="8" t="str">
        <f t="shared" ca="1" si="1472"/>
        <v>Lose</v>
      </c>
    </row>
    <row r="9786" spans="1:10" x14ac:dyDescent="0.3">
      <c r="A9786" s="7">
        <f t="shared" ca="1" si="1463"/>
        <v>0.24038317025741995</v>
      </c>
      <c r="B9786" s="8" t="str">
        <f t="shared" ca="1" si="1464"/>
        <v>Door_1</v>
      </c>
      <c r="C9786" s="7">
        <f t="shared" ca="1" si="1465"/>
        <v>9.7906333317381966E-2</v>
      </c>
      <c r="D9786" s="8" t="str">
        <f t="shared" ca="1" si="1466"/>
        <v>Door_1</v>
      </c>
      <c r="E9786" s="8" t="str">
        <f t="shared" ca="1" si="1467"/>
        <v>Door_2</v>
      </c>
      <c r="F9786" s="8" t="str">
        <f t="shared" ca="1" si="1468"/>
        <v>Door_3</v>
      </c>
      <c r="G9786" s="8" t="str">
        <f t="shared" ca="1" si="1469"/>
        <v>Door_2</v>
      </c>
      <c r="H9786" s="8" t="str">
        <f t="shared" ca="1" si="1470"/>
        <v>Door_3</v>
      </c>
      <c r="I9786" s="8" t="str">
        <f t="shared" ca="1" si="1471"/>
        <v>Win</v>
      </c>
      <c r="J9786" s="8" t="str">
        <f t="shared" ca="1" si="1472"/>
        <v>Lose</v>
      </c>
    </row>
    <row r="9787" spans="1:10" x14ac:dyDescent="0.3">
      <c r="A9787" s="7">
        <f t="shared" ca="1" si="1463"/>
        <v>0.7542706125225308</v>
      </c>
      <c r="B9787" s="8" t="str">
        <f t="shared" ca="1" si="1464"/>
        <v>Door_3</v>
      </c>
      <c r="C9787" s="7">
        <f t="shared" ca="1" si="1465"/>
        <v>7.5919301898360048E-2</v>
      </c>
      <c r="D9787" s="8" t="str">
        <f t="shared" ca="1" si="1466"/>
        <v>Door_1</v>
      </c>
      <c r="E9787" s="8" t="str">
        <f t="shared" ca="1" si="1467"/>
        <v>Door_2</v>
      </c>
      <c r="F9787" s="8" t="str">
        <f t="shared" ca="1" si="1468"/>
        <v>Door_3</v>
      </c>
      <c r="G9787" s="8" t="str">
        <f t="shared" ca="1" si="1469"/>
        <v>Door_2</v>
      </c>
      <c r="H9787" s="8" t="str">
        <f t="shared" ca="1" si="1470"/>
        <v>Door_3</v>
      </c>
      <c r="I9787" s="8" t="str">
        <f t="shared" ca="1" si="1471"/>
        <v>Lose</v>
      </c>
      <c r="J9787" s="8" t="str">
        <f t="shared" ca="1" si="1472"/>
        <v>Win</v>
      </c>
    </row>
    <row r="9788" spans="1:10" x14ac:dyDescent="0.3">
      <c r="A9788" s="7">
        <f t="shared" ca="1" si="1463"/>
        <v>0.85333464348950527</v>
      </c>
      <c r="B9788" s="8" t="str">
        <f t="shared" ca="1" si="1464"/>
        <v>Door_3</v>
      </c>
      <c r="C9788" s="7">
        <f t="shared" ca="1" si="1465"/>
        <v>0.9111883282086477</v>
      </c>
      <c r="D9788" s="8" t="str">
        <f t="shared" ca="1" si="1466"/>
        <v>Door_3</v>
      </c>
      <c r="E9788" s="8" t="str">
        <f t="shared" ca="1" si="1467"/>
        <v>Door_1</v>
      </c>
      <c r="F9788" s="8" t="str">
        <f t="shared" ca="1" si="1468"/>
        <v>Door_2</v>
      </c>
      <c r="G9788" s="8" t="str">
        <f t="shared" ca="1" si="1469"/>
        <v>Door_1</v>
      </c>
      <c r="H9788" s="8" t="str">
        <f t="shared" ca="1" si="1470"/>
        <v>Door_2</v>
      </c>
      <c r="I9788" s="8" t="str">
        <f t="shared" ca="1" si="1471"/>
        <v>Win</v>
      </c>
      <c r="J9788" s="8" t="str">
        <f t="shared" ca="1" si="1472"/>
        <v>Lose</v>
      </c>
    </row>
    <row r="9789" spans="1:10" x14ac:dyDescent="0.3">
      <c r="A9789" s="7">
        <f t="shared" ca="1" si="1463"/>
        <v>0.27539283960880701</v>
      </c>
      <c r="B9789" s="8" t="str">
        <f t="shared" ca="1" si="1464"/>
        <v>Door_1</v>
      </c>
      <c r="C9789" s="7">
        <f t="shared" ca="1" si="1465"/>
        <v>0.28829422404072769</v>
      </c>
      <c r="D9789" s="8" t="str">
        <f t="shared" ca="1" si="1466"/>
        <v>Door_1</v>
      </c>
      <c r="E9789" s="8" t="str">
        <f t="shared" ca="1" si="1467"/>
        <v>Door_2</v>
      </c>
      <c r="F9789" s="8" t="str">
        <f t="shared" ca="1" si="1468"/>
        <v>Door_3</v>
      </c>
      <c r="G9789" s="8" t="str">
        <f t="shared" ca="1" si="1469"/>
        <v>Door_2</v>
      </c>
      <c r="H9789" s="8" t="str">
        <f t="shared" ca="1" si="1470"/>
        <v>Door_3</v>
      </c>
      <c r="I9789" s="8" t="str">
        <f t="shared" ca="1" si="1471"/>
        <v>Win</v>
      </c>
      <c r="J9789" s="8" t="str">
        <f t="shared" ca="1" si="1472"/>
        <v>Lose</v>
      </c>
    </row>
    <row r="9790" spans="1:10" x14ac:dyDescent="0.3">
      <c r="A9790" s="7">
        <f t="shared" ca="1" si="1463"/>
        <v>0.74812957428915394</v>
      </c>
      <c r="B9790" s="8" t="str">
        <f t="shared" ca="1" si="1464"/>
        <v>Door_3</v>
      </c>
      <c r="C9790" s="7">
        <f t="shared" ca="1" si="1465"/>
        <v>0.6007184121075354</v>
      </c>
      <c r="D9790" s="8" t="str">
        <f t="shared" ca="1" si="1466"/>
        <v>Door_2</v>
      </c>
      <c r="E9790" s="8" t="str">
        <f t="shared" ca="1" si="1467"/>
        <v>Door_1</v>
      </c>
      <c r="F9790" s="8" t="str">
        <f t="shared" ca="1" si="1468"/>
        <v>Door_3</v>
      </c>
      <c r="G9790" s="8" t="str">
        <f t="shared" ca="1" si="1469"/>
        <v>Door_1</v>
      </c>
      <c r="H9790" s="8" t="str">
        <f t="shared" ca="1" si="1470"/>
        <v>Door_3</v>
      </c>
      <c r="I9790" s="8" t="str">
        <f t="shared" ca="1" si="1471"/>
        <v>Lose</v>
      </c>
      <c r="J9790" s="8" t="str">
        <f t="shared" ca="1" si="1472"/>
        <v>Win</v>
      </c>
    </row>
    <row r="9791" spans="1:10" x14ac:dyDescent="0.3">
      <c r="A9791" s="7">
        <f t="shared" ca="1" si="1463"/>
        <v>0.81041033250973138</v>
      </c>
      <c r="B9791" s="8" t="str">
        <f t="shared" ca="1" si="1464"/>
        <v>Door_3</v>
      </c>
      <c r="C9791" s="7">
        <f t="shared" ca="1" si="1465"/>
        <v>0.37634304859899825</v>
      </c>
      <c r="D9791" s="8" t="str">
        <f t="shared" ca="1" si="1466"/>
        <v>Door_2</v>
      </c>
      <c r="E9791" s="8" t="str">
        <f t="shared" ca="1" si="1467"/>
        <v>Door_1</v>
      </c>
      <c r="F9791" s="8" t="str">
        <f t="shared" ca="1" si="1468"/>
        <v>Door_3</v>
      </c>
      <c r="G9791" s="8" t="str">
        <f t="shared" ca="1" si="1469"/>
        <v>Door_1</v>
      </c>
      <c r="H9791" s="8" t="str">
        <f t="shared" ca="1" si="1470"/>
        <v>Door_3</v>
      </c>
      <c r="I9791" s="8" t="str">
        <f t="shared" ca="1" si="1471"/>
        <v>Lose</v>
      </c>
      <c r="J9791" s="8" t="str">
        <f t="shared" ca="1" si="1472"/>
        <v>Win</v>
      </c>
    </row>
    <row r="9792" spans="1:10" x14ac:dyDescent="0.3">
      <c r="A9792" s="7">
        <f t="shared" ca="1" si="1463"/>
        <v>0.26411688489510454</v>
      </c>
      <c r="B9792" s="8" t="str">
        <f t="shared" ca="1" si="1464"/>
        <v>Door_1</v>
      </c>
      <c r="C9792" s="7">
        <f t="shared" ca="1" si="1465"/>
        <v>0.38423581453442901</v>
      </c>
      <c r="D9792" s="8" t="str">
        <f t="shared" ca="1" si="1466"/>
        <v>Door_2</v>
      </c>
      <c r="E9792" s="8" t="str">
        <f t="shared" ca="1" si="1467"/>
        <v>Door_1</v>
      </c>
      <c r="F9792" s="8" t="str">
        <f t="shared" ca="1" si="1468"/>
        <v>Door_3</v>
      </c>
      <c r="G9792" s="8" t="str">
        <f t="shared" ca="1" si="1469"/>
        <v>Door_3</v>
      </c>
      <c r="H9792" s="8" t="str">
        <f t="shared" ca="1" si="1470"/>
        <v>Door_1</v>
      </c>
      <c r="I9792" s="8" t="str">
        <f t="shared" ca="1" si="1471"/>
        <v>Lose</v>
      </c>
      <c r="J9792" s="8" t="str">
        <f t="shared" ca="1" si="1472"/>
        <v>Win</v>
      </c>
    </row>
    <row r="9793" spans="1:10" x14ac:dyDescent="0.3">
      <c r="A9793" s="7">
        <f t="shared" ca="1" si="1463"/>
        <v>0.74534710252749481</v>
      </c>
      <c r="B9793" s="8" t="str">
        <f t="shared" ca="1" si="1464"/>
        <v>Door_3</v>
      </c>
      <c r="C9793" s="7">
        <f t="shared" ca="1" si="1465"/>
        <v>0.66016166100993789</v>
      </c>
      <c r="D9793" s="8" t="str">
        <f t="shared" ca="1" si="1466"/>
        <v>Door_2</v>
      </c>
      <c r="E9793" s="8" t="str">
        <f t="shared" ca="1" si="1467"/>
        <v>Door_1</v>
      </c>
      <c r="F9793" s="8" t="str">
        <f t="shared" ca="1" si="1468"/>
        <v>Door_3</v>
      </c>
      <c r="G9793" s="8" t="str">
        <f t="shared" ca="1" si="1469"/>
        <v>Door_1</v>
      </c>
      <c r="H9793" s="8" t="str">
        <f t="shared" ca="1" si="1470"/>
        <v>Door_3</v>
      </c>
      <c r="I9793" s="8" t="str">
        <f t="shared" ca="1" si="1471"/>
        <v>Lose</v>
      </c>
      <c r="J9793" s="8" t="str">
        <f t="shared" ca="1" si="1472"/>
        <v>Win</v>
      </c>
    </row>
    <row r="9794" spans="1:10" x14ac:dyDescent="0.3">
      <c r="A9794" s="7">
        <f t="shared" ca="1" si="1463"/>
        <v>0.4073266605591056</v>
      </c>
      <c r="B9794" s="8" t="str">
        <f t="shared" ca="1" si="1464"/>
        <v>Door_2</v>
      </c>
      <c r="C9794" s="7">
        <f t="shared" ca="1" si="1465"/>
        <v>0.22669374481393845</v>
      </c>
      <c r="D9794" s="8" t="str">
        <f t="shared" ca="1" si="1466"/>
        <v>Door_1</v>
      </c>
      <c r="E9794" s="8" t="str">
        <f t="shared" ca="1" si="1467"/>
        <v>Door_2</v>
      </c>
      <c r="F9794" s="8" t="str">
        <f t="shared" ca="1" si="1468"/>
        <v>Door_3</v>
      </c>
      <c r="G9794" s="8" t="str">
        <f t="shared" ca="1" si="1469"/>
        <v>Door_3</v>
      </c>
      <c r="H9794" s="8" t="str">
        <f t="shared" ca="1" si="1470"/>
        <v>Door_2</v>
      </c>
      <c r="I9794" s="8" t="str">
        <f t="shared" ca="1" si="1471"/>
        <v>Lose</v>
      </c>
      <c r="J9794" s="8" t="str">
        <f t="shared" ca="1" si="1472"/>
        <v>Win</v>
      </c>
    </row>
    <row r="9795" spans="1:10" x14ac:dyDescent="0.3">
      <c r="A9795" s="7">
        <f t="shared" ref="A9795:A9858" ca="1" si="1473">RAND()</f>
        <v>0.17247772770906555</v>
      </c>
      <c r="B9795" s="8" t="str">
        <f t="shared" ref="B9795:B9858" ca="1" si="1474">IF(A9795&lt;1/3,"Door_1",IF(A9795&lt;2/3,"Door_2","Door_3"))</f>
        <v>Door_1</v>
      </c>
      <c r="C9795" s="7">
        <f t="shared" ref="C9795:C9858" ca="1" si="1475">RAND()</f>
        <v>0.1800127650963248</v>
      </c>
      <c r="D9795" s="8" t="str">
        <f t="shared" ref="D9795:D9858" ca="1" si="1476">IF(C9795&lt;1/3,"Door_1",IF(C9795&lt;2/3,"Door_2","Door_3"))</f>
        <v>Door_1</v>
      </c>
      <c r="E9795" s="8" t="str">
        <f t="shared" ref="E9795:E9858" ca="1" si="1477">IF(D9795="Door_1","Door_2","Door_1")</f>
        <v>Door_2</v>
      </c>
      <c r="F9795" s="8" t="str">
        <f t="shared" ca="1" si="1468"/>
        <v>Door_3</v>
      </c>
      <c r="G9795" s="8" t="str">
        <f t="shared" ca="1" si="1469"/>
        <v>Door_2</v>
      </c>
      <c r="H9795" s="8" t="str">
        <f t="shared" ca="1" si="1470"/>
        <v>Door_3</v>
      </c>
      <c r="I9795" s="8" t="str">
        <f t="shared" ca="1" si="1471"/>
        <v>Win</v>
      </c>
      <c r="J9795" s="8" t="str">
        <f t="shared" ca="1" si="1472"/>
        <v>Lose</v>
      </c>
    </row>
    <row r="9796" spans="1:10" x14ac:dyDescent="0.3">
      <c r="A9796" s="7">
        <f t="shared" ca="1" si="1473"/>
        <v>0.38558735586006532</v>
      </c>
      <c r="B9796" s="8" t="str">
        <f t="shared" ca="1" si="1474"/>
        <v>Door_2</v>
      </c>
      <c r="C9796" s="7">
        <f t="shared" ca="1" si="1475"/>
        <v>0.55631441865611397</v>
      </c>
      <c r="D9796" s="8" t="str">
        <f t="shared" ca="1" si="1476"/>
        <v>Door_2</v>
      </c>
      <c r="E9796" s="8" t="str">
        <f t="shared" ca="1" si="1477"/>
        <v>Door_1</v>
      </c>
      <c r="F9796" s="8" t="str">
        <f t="shared" ca="1" si="1468"/>
        <v>Door_3</v>
      </c>
      <c r="G9796" s="8" t="str">
        <f t="shared" ca="1" si="1469"/>
        <v>Door_1</v>
      </c>
      <c r="H9796" s="8" t="str">
        <f t="shared" ca="1" si="1470"/>
        <v>Door_3</v>
      </c>
      <c r="I9796" s="8" t="str">
        <f t="shared" ca="1" si="1471"/>
        <v>Win</v>
      </c>
      <c r="J9796" s="8" t="str">
        <f t="shared" ca="1" si="1472"/>
        <v>Lose</v>
      </c>
    </row>
    <row r="9797" spans="1:10" x14ac:dyDescent="0.3">
      <c r="A9797" s="7">
        <f t="shared" ca="1" si="1473"/>
        <v>0.81249896338640715</v>
      </c>
      <c r="B9797" s="8" t="str">
        <f t="shared" ca="1" si="1474"/>
        <v>Door_3</v>
      </c>
      <c r="C9797" s="7">
        <f t="shared" ca="1" si="1475"/>
        <v>0.2551754550178682</v>
      </c>
      <c r="D9797" s="8" t="str">
        <f t="shared" ca="1" si="1476"/>
        <v>Door_1</v>
      </c>
      <c r="E9797" s="8" t="str">
        <f t="shared" ca="1" si="1477"/>
        <v>Door_2</v>
      </c>
      <c r="F9797" s="8" t="str">
        <f t="shared" ca="1" si="1468"/>
        <v>Door_3</v>
      </c>
      <c r="G9797" s="8" t="str">
        <f t="shared" ca="1" si="1469"/>
        <v>Door_2</v>
      </c>
      <c r="H9797" s="8" t="str">
        <f t="shared" ca="1" si="1470"/>
        <v>Door_3</v>
      </c>
      <c r="I9797" s="8" t="str">
        <f t="shared" ca="1" si="1471"/>
        <v>Lose</v>
      </c>
      <c r="J9797" s="8" t="str">
        <f t="shared" ca="1" si="1472"/>
        <v>Win</v>
      </c>
    </row>
    <row r="9798" spans="1:10" x14ac:dyDescent="0.3">
      <c r="A9798" s="7">
        <f t="shared" ca="1" si="1473"/>
        <v>2.3091859615054222E-2</v>
      </c>
      <c r="B9798" s="8" t="str">
        <f t="shared" ca="1" si="1474"/>
        <v>Door_1</v>
      </c>
      <c r="C9798" s="7">
        <f t="shared" ca="1" si="1475"/>
        <v>0.74678674539389556</v>
      </c>
      <c r="D9798" s="8" t="str">
        <f t="shared" ca="1" si="1476"/>
        <v>Door_3</v>
      </c>
      <c r="E9798" s="8" t="str">
        <f t="shared" ca="1" si="1477"/>
        <v>Door_1</v>
      </c>
      <c r="F9798" s="8" t="str">
        <f t="shared" ca="1" si="1468"/>
        <v>Door_2</v>
      </c>
      <c r="G9798" s="8" t="str">
        <f t="shared" ca="1" si="1469"/>
        <v>Door_2</v>
      </c>
      <c r="H9798" s="8" t="str">
        <f t="shared" ca="1" si="1470"/>
        <v>Door_1</v>
      </c>
      <c r="I9798" s="8" t="str">
        <f t="shared" ca="1" si="1471"/>
        <v>Lose</v>
      </c>
      <c r="J9798" s="8" t="str">
        <f t="shared" ca="1" si="1472"/>
        <v>Win</v>
      </c>
    </row>
    <row r="9799" spans="1:10" x14ac:dyDescent="0.3">
      <c r="A9799" s="7">
        <f t="shared" ca="1" si="1473"/>
        <v>0.60043217687671169</v>
      </c>
      <c r="B9799" s="8" t="str">
        <f t="shared" ca="1" si="1474"/>
        <v>Door_2</v>
      </c>
      <c r="C9799" s="7">
        <f t="shared" ca="1" si="1475"/>
        <v>0.19551464901835736</v>
      </c>
      <c r="D9799" s="8" t="str">
        <f t="shared" ca="1" si="1476"/>
        <v>Door_1</v>
      </c>
      <c r="E9799" s="8" t="str">
        <f t="shared" ca="1" si="1477"/>
        <v>Door_2</v>
      </c>
      <c r="F9799" s="8" t="str">
        <f t="shared" ca="1" si="1468"/>
        <v>Door_3</v>
      </c>
      <c r="G9799" s="8" t="str">
        <f t="shared" ca="1" si="1469"/>
        <v>Door_3</v>
      </c>
      <c r="H9799" s="8" t="str">
        <f t="shared" ca="1" si="1470"/>
        <v>Door_2</v>
      </c>
      <c r="I9799" s="8" t="str">
        <f t="shared" ca="1" si="1471"/>
        <v>Lose</v>
      </c>
      <c r="J9799" s="8" t="str">
        <f t="shared" ca="1" si="1472"/>
        <v>Win</v>
      </c>
    </row>
    <row r="9800" spans="1:10" x14ac:dyDescent="0.3">
      <c r="A9800" s="7">
        <f t="shared" ca="1" si="1473"/>
        <v>0.88089520441623459</v>
      </c>
      <c r="B9800" s="8" t="str">
        <f t="shared" ca="1" si="1474"/>
        <v>Door_3</v>
      </c>
      <c r="C9800" s="7">
        <f t="shared" ca="1" si="1475"/>
        <v>0.99058959313013517</v>
      </c>
      <c r="D9800" s="8" t="str">
        <f t="shared" ca="1" si="1476"/>
        <v>Door_3</v>
      </c>
      <c r="E9800" s="8" t="str">
        <f t="shared" ca="1" si="1477"/>
        <v>Door_1</v>
      </c>
      <c r="F9800" s="8" t="str">
        <f t="shared" ca="1" si="1468"/>
        <v>Door_2</v>
      </c>
      <c r="G9800" s="8" t="str">
        <f t="shared" ca="1" si="1469"/>
        <v>Door_1</v>
      </c>
      <c r="H9800" s="8" t="str">
        <f t="shared" ca="1" si="1470"/>
        <v>Door_2</v>
      </c>
      <c r="I9800" s="8" t="str">
        <f t="shared" ca="1" si="1471"/>
        <v>Win</v>
      </c>
      <c r="J9800" s="8" t="str">
        <f t="shared" ca="1" si="1472"/>
        <v>Lose</v>
      </c>
    </row>
    <row r="9801" spans="1:10" x14ac:dyDescent="0.3">
      <c r="A9801" s="7">
        <f t="shared" ca="1" si="1473"/>
        <v>0.75134789249782574</v>
      </c>
      <c r="B9801" s="8" t="str">
        <f t="shared" ca="1" si="1474"/>
        <v>Door_3</v>
      </c>
      <c r="C9801" s="7">
        <f t="shared" ca="1" si="1475"/>
        <v>4.4274039463374271E-2</v>
      </c>
      <c r="D9801" s="8" t="str">
        <f t="shared" ca="1" si="1476"/>
        <v>Door_1</v>
      </c>
      <c r="E9801" s="8" t="str">
        <f t="shared" ca="1" si="1477"/>
        <v>Door_2</v>
      </c>
      <c r="F9801" s="8" t="str">
        <f t="shared" ca="1" si="1468"/>
        <v>Door_3</v>
      </c>
      <c r="G9801" s="8" t="str">
        <f t="shared" ca="1" si="1469"/>
        <v>Door_2</v>
      </c>
      <c r="H9801" s="8" t="str">
        <f t="shared" ca="1" si="1470"/>
        <v>Door_3</v>
      </c>
      <c r="I9801" s="8" t="str">
        <f t="shared" ca="1" si="1471"/>
        <v>Lose</v>
      </c>
      <c r="J9801" s="8" t="str">
        <f t="shared" ca="1" si="1472"/>
        <v>Win</v>
      </c>
    </row>
    <row r="9802" spans="1:10" x14ac:dyDescent="0.3">
      <c r="A9802" s="7">
        <f t="shared" ca="1" si="1473"/>
        <v>0.65250639149094825</v>
      </c>
      <c r="B9802" s="8" t="str">
        <f t="shared" ca="1" si="1474"/>
        <v>Door_2</v>
      </c>
      <c r="C9802" s="7">
        <f t="shared" ca="1" si="1475"/>
        <v>0.13926716472903478</v>
      </c>
      <c r="D9802" s="8" t="str">
        <f t="shared" ca="1" si="1476"/>
        <v>Door_1</v>
      </c>
      <c r="E9802" s="8" t="str">
        <f t="shared" ca="1" si="1477"/>
        <v>Door_2</v>
      </c>
      <c r="F9802" s="8" t="str">
        <f t="shared" ca="1" si="1468"/>
        <v>Door_3</v>
      </c>
      <c r="G9802" s="8" t="str">
        <f t="shared" ca="1" si="1469"/>
        <v>Door_3</v>
      </c>
      <c r="H9802" s="8" t="str">
        <f t="shared" ca="1" si="1470"/>
        <v>Door_2</v>
      </c>
      <c r="I9802" s="8" t="str">
        <f t="shared" ca="1" si="1471"/>
        <v>Lose</v>
      </c>
      <c r="J9802" s="8" t="str">
        <f t="shared" ca="1" si="1472"/>
        <v>Win</v>
      </c>
    </row>
    <row r="9803" spans="1:10" x14ac:dyDescent="0.3">
      <c r="A9803" s="7">
        <f t="shared" ca="1" si="1473"/>
        <v>0.90087084954697183</v>
      </c>
      <c r="B9803" s="8" t="str">
        <f t="shared" ca="1" si="1474"/>
        <v>Door_3</v>
      </c>
      <c r="C9803" s="7">
        <f t="shared" ca="1" si="1475"/>
        <v>0.8822233594930301</v>
      </c>
      <c r="D9803" s="8" t="str">
        <f t="shared" ca="1" si="1476"/>
        <v>Door_3</v>
      </c>
      <c r="E9803" s="8" t="str">
        <f t="shared" ca="1" si="1477"/>
        <v>Door_1</v>
      </c>
      <c r="F9803" s="8" t="str">
        <f t="shared" ca="1" si="1468"/>
        <v>Door_2</v>
      </c>
      <c r="G9803" s="8" t="str">
        <f t="shared" ca="1" si="1469"/>
        <v>Door_1</v>
      </c>
      <c r="H9803" s="8" t="str">
        <f t="shared" ca="1" si="1470"/>
        <v>Door_2</v>
      </c>
      <c r="I9803" s="8" t="str">
        <f t="shared" ca="1" si="1471"/>
        <v>Win</v>
      </c>
      <c r="J9803" s="8" t="str">
        <f t="shared" ca="1" si="1472"/>
        <v>Lose</v>
      </c>
    </row>
    <row r="9804" spans="1:10" x14ac:dyDescent="0.3">
      <c r="A9804" s="7">
        <f t="shared" ca="1" si="1473"/>
        <v>0.40454000793831413</v>
      </c>
      <c r="B9804" s="8" t="str">
        <f t="shared" ca="1" si="1474"/>
        <v>Door_2</v>
      </c>
      <c r="C9804" s="7">
        <f t="shared" ca="1" si="1475"/>
        <v>3.9341530046316797E-2</v>
      </c>
      <c r="D9804" s="8" t="str">
        <f t="shared" ca="1" si="1476"/>
        <v>Door_1</v>
      </c>
      <c r="E9804" s="8" t="str">
        <f t="shared" ca="1" si="1477"/>
        <v>Door_2</v>
      </c>
      <c r="F9804" s="8" t="str">
        <f t="shared" ca="1" si="1468"/>
        <v>Door_3</v>
      </c>
      <c r="G9804" s="8" t="str">
        <f t="shared" ca="1" si="1469"/>
        <v>Door_3</v>
      </c>
      <c r="H9804" s="8" t="str">
        <f t="shared" ca="1" si="1470"/>
        <v>Door_2</v>
      </c>
      <c r="I9804" s="8" t="str">
        <f t="shared" ca="1" si="1471"/>
        <v>Lose</v>
      </c>
      <c r="J9804" s="8" t="str">
        <f t="shared" ca="1" si="1472"/>
        <v>Win</v>
      </c>
    </row>
    <row r="9805" spans="1:10" x14ac:dyDescent="0.3">
      <c r="A9805" s="7">
        <f t="shared" ca="1" si="1473"/>
        <v>0.5824248043467386</v>
      </c>
      <c r="B9805" s="8" t="str">
        <f t="shared" ca="1" si="1474"/>
        <v>Door_2</v>
      </c>
      <c r="C9805" s="7">
        <f t="shared" ca="1" si="1475"/>
        <v>0.34864623448683796</v>
      </c>
      <c r="D9805" s="8" t="str">
        <f t="shared" ca="1" si="1476"/>
        <v>Door_2</v>
      </c>
      <c r="E9805" s="8" t="str">
        <f t="shared" ca="1" si="1477"/>
        <v>Door_1</v>
      </c>
      <c r="F9805" s="8" t="str">
        <f t="shared" ca="1" si="1468"/>
        <v>Door_3</v>
      </c>
      <c r="G9805" s="8" t="str">
        <f t="shared" ca="1" si="1469"/>
        <v>Door_1</v>
      </c>
      <c r="H9805" s="8" t="str">
        <f t="shared" ca="1" si="1470"/>
        <v>Door_3</v>
      </c>
      <c r="I9805" s="8" t="str">
        <f t="shared" ca="1" si="1471"/>
        <v>Win</v>
      </c>
      <c r="J9805" s="8" t="str">
        <f t="shared" ca="1" si="1472"/>
        <v>Lose</v>
      </c>
    </row>
    <row r="9806" spans="1:10" x14ac:dyDescent="0.3">
      <c r="A9806" s="7">
        <f t="shared" ca="1" si="1473"/>
        <v>9.0232529675289719E-2</v>
      </c>
      <c r="B9806" s="8" t="str">
        <f t="shared" ca="1" si="1474"/>
        <v>Door_1</v>
      </c>
      <c r="C9806" s="7">
        <f t="shared" ca="1" si="1475"/>
        <v>0.73873520715783292</v>
      </c>
      <c r="D9806" s="8" t="str">
        <f t="shared" ca="1" si="1476"/>
        <v>Door_3</v>
      </c>
      <c r="E9806" s="8" t="str">
        <f t="shared" ca="1" si="1477"/>
        <v>Door_1</v>
      </c>
      <c r="F9806" s="8" t="str">
        <f t="shared" ca="1" si="1468"/>
        <v>Door_2</v>
      </c>
      <c r="G9806" s="8" t="str">
        <f t="shared" ca="1" si="1469"/>
        <v>Door_2</v>
      </c>
      <c r="H9806" s="8" t="str">
        <f t="shared" ca="1" si="1470"/>
        <v>Door_1</v>
      </c>
      <c r="I9806" s="8" t="str">
        <f t="shared" ca="1" si="1471"/>
        <v>Lose</v>
      </c>
      <c r="J9806" s="8" t="str">
        <f t="shared" ca="1" si="1472"/>
        <v>Win</v>
      </c>
    </row>
    <row r="9807" spans="1:10" x14ac:dyDescent="0.3">
      <c r="A9807" s="7">
        <f t="shared" ca="1" si="1473"/>
        <v>0.30364084316456952</v>
      </c>
      <c r="B9807" s="8" t="str">
        <f t="shared" ca="1" si="1474"/>
        <v>Door_1</v>
      </c>
      <c r="C9807" s="7">
        <f t="shared" ca="1" si="1475"/>
        <v>0.48800256958387356</v>
      </c>
      <c r="D9807" s="8" t="str">
        <f t="shared" ca="1" si="1476"/>
        <v>Door_2</v>
      </c>
      <c r="E9807" s="8" t="str">
        <f t="shared" ca="1" si="1477"/>
        <v>Door_1</v>
      </c>
      <c r="F9807" s="8" t="str">
        <f t="shared" ca="1" si="1468"/>
        <v>Door_3</v>
      </c>
      <c r="G9807" s="8" t="str">
        <f t="shared" ca="1" si="1469"/>
        <v>Door_3</v>
      </c>
      <c r="H9807" s="8" t="str">
        <f t="shared" ca="1" si="1470"/>
        <v>Door_1</v>
      </c>
      <c r="I9807" s="8" t="str">
        <f t="shared" ca="1" si="1471"/>
        <v>Lose</v>
      </c>
      <c r="J9807" s="8" t="str">
        <f t="shared" ca="1" si="1472"/>
        <v>Win</v>
      </c>
    </row>
    <row r="9808" spans="1:10" x14ac:dyDescent="0.3">
      <c r="A9808" s="7">
        <f t="shared" ca="1" si="1473"/>
        <v>0.46215061801115143</v>
      </c>
      <c r="B9808" s="8" t="str">
        <f t="shared" ca="1" si="1474"/>
        <v>Door_2</v>
      </c>
      <c r="C9808" s="7">
        <f t="shared" ca="1" si="1475"/>
        <v>0.78298532582970493</v>
      </c>
      <c r="D9808" s="8" t="str">
        <f t="shared" ca="1" si="1476"/>
        <v>Door_3</v>
      </c>
      <c r="E9808" s="8" t="str">
        <f t="shared" ca="1" si="1477"/>
        <v>Door_1</v>
      </c>
      <c r="F9808" s="8" t="str">
        <f t="shared" ca="1" si="1468"/>
        <v>Door_2</v>
      </c>
      <c r="G9808" s="8" t="str">
        <f t="shared" ca="1" si="1469"/>
        <v>Door_1</v>
      </c>
      <c r="H9808" s="8" t="str">
        <f t="shared" ca="1" si="1470"/>
        <v>Door_2</v>
      </c>
      <c r="I9808" s="8" t="str">
        <f t="shared" ca="1" si="1471"/>
        <v>Lose</v>
      </c>
      <c r="J9808" s="8" t="str">
        <f t="shared" ca="1" si="1472"/>
        <v>Win</v>
      </c>
    </row>
    <row r="9809" spans="1:10" x14ac:dyDescent="0.3">
      <c r="A9809" s="7">
        <f t="shared" ca="1" si="1473"/>
        <v>0.82101335239491458</v>
      </c>
      <c r="B9809" s="8" t="str">
        <f t="shared" ca="1" si="1474"/>
        <v>Door_3</v>
      </c>
      <c r="C9809" s="7">
        <f t="shared" ca="1" si="1475"/>
        <v>0.73337543818440409</v>
      </c>
      <c r="D9809" s="8" t="str">
        <f t="shared" ca="1" si="1476"/>
        <v>Door_3</v>
      </c>
      <c r="E9809" s="8" t="str">
        <f t="shared" ca="1" si="1477"/>
        <v>Door_1</v>
      </c>
      <c r="F9809" s="8" t="str">
        <f t="shared" ca="1" si="1468"/>
        <v>Door_2</v>
      </c>
      <c r="G9809" s="8" t="str">
        <f t="shared" ca="1" si="1469"/>
        <v>Door_1</v>
      </c>
      <c r="H9809" s="8" t="str">
        <f t="shared" ca="1" si="1470"/>
        <v>Door_2</v>
      </c>
      <c r="I9809" s="8" t="str">
        <f t="shared" ca="1" si="1471"/>
        <v>Win</v>
      </c>
      <c r="J9809" s="8" t="str">
        <f t="shared" ca="1" si="1472"/>
        <v>Lose</v>
      </c>
    </row>
    <row r="9810" spans="1:10" x14ac:dyDescent="0.3">
      <c r="A9810" s="7">
        <f t="shared" ca="1" si="1473"/>
        <v>0.81050905831676889</v>
      </c>
      <c r="B9810" s="8" t="str">
        <f t="shared" ca="1" si="1474"/>
        <v>Door_3</v>
      </c>
      <c r="C9810" s="7">
        <f t="shared" ca="1" si="1475"/>
        <v>0.14765478245746033</v>
      </c>
      <c r="D9810" s="8" t="str">
        <f t="shared" ca="1" si="1476"/>
        <v>Door_1</v>
      </c>
      <c r="E9810" s="8" t="str">
        <f t="shared" ca="1" si="1477"/>
        <v>Door_2</v>
      </c>
      <c r="F9810" s="8" t="str">
        <f t="shared" ca="1" si="1468"/>
        <v>Door_3</v>
      </c>
      <c r="G9810" s="8" t="str">
        <f t="shared" ca="1" si="1469"/>
        <v>Door_2</v>
      </c>
      <c r="H9810" s="8" t="str">
        <f t="shared" ca="1" si="1470"/>
        <v>Door_3</v>
      </c>
      <c r="I9810" s="8" t="str">
        <f t="shared" ca="1" si="1471"/>
        <v>Lose</v>
      </c>
      <c r="J9810" s="8" t="str">
        <f t="shared" ca="1" si="1472"/>
        <v>Win</v>
      </c>
    </row>
    <row r="9811" spans="1:10" x14ac:dyDescent="0.3">
      <c r="A9811" s="7">
        <f t="shared" ca="1" si="1473"/>
        <v>0.32352585546625345</v>
      </c>
      <c r="B9811" s="8" t="str">
        <f t="shared" ca="1" si="1474"/>
        <v>Door_1</v>
      </c>
      <c r="C9811" s="7">
        <f t="shared" ca="1" si="1475"/>
        <v>0.73109899467516792</v>
      </c>
      <c r="D9811" s="8" t="str">
        <f t="shared" ca="1" si="1476"/>
        <v>Door_3</v>
      </c>
      <c r="E9811" s="8" t="str">
        <f t="shared" ca="1" si="1477"/>
        <v>Door_1</v>
      </c>
      <c r="F9811" s="8" t="str">
        <f t="shared" ca="1" si="1468"/>
        <v>Door_2</v>
      </c>
      <c r="G9811" s="8" t="str">
        <f t="shared" ca="1" si="1469"/>
        <v>Door_2</v>
      </c>
      <c r="H9811" s="8" t="str">
        <f t="shared" ca="1" si="1470"/>
        <v>Door_1</v>
      </c>
      <c r="I9811" s="8" t="str">
        <f t="shared" ca="1" si="1471"/>
        <v>Lose</v>
      </c>
      <c r="J9811" s="8" t="str">
        <f t="shared" ca="1" si="1472"/>
        <v>Win</v>
      </c>
    </row>
    <row r="9812" spans="1:10" x14ac:dyDescent="0.3">
      <c r="A9812" s="7">
        <f t="shared" ca="1" si="1473"/>
        <v>0.37389624198232718</v>
      </c>
      <c r="B9812" s="8" t="str">
        <f t="shared" ca="1" si="1474"/>
        <v>Door_2</v>
      </c>
      <c r="C9812" s="7">
        <f t="shared" ca="1" si="1475"/>
        <v>0.69655015483261085</v>
      </c>
      <c r="D9812" s="8" t="str">
        <f t="shared" ca="1" si="1476"/>
        <v>Door_3</v>
      </c>
      <c r="E9812" s="8" t="str">
        <f t="shared" ca="1" si="1477"/>
        <v>Door_1</v>
      </c>
      <c r="F9812" s="8" t="str">
        <f t="shared" ca="1" si="1468"/>
        <v>Door_2</v>
      </c>
      <c r="G9812" s="8" t="str">
        <f t="shared" ca="1" si="1469"/>
        <v>Door_1</v>
      </c>
      <c r="H9812" s="8" t="str">
        <f t="shared" ca="1" si="1470"/>
        <v>Door_2</v>
      </c>
      <c r="I9812" s="8" t="str">
        <f t="shared" ca="1" si="1471"/>
        <v>Lose</v>
      </c>
      <c r="J9812" s="8" t="str">
        <f t="shared" ca="1" si="1472"/>
        <v>Win</v>
      </c>
    </row>
    <row r="9813" spans="1:10" x14ac:dyDescent="0.3">
      <c r="A9813" s="7">
        <f t="shared" ca="1" si="1473"/>
        <v>0.17907795010710914</v>
      </c>
      <c r="B9813" s="8" t="str">
        <f t="shared" ca="1" si="1474"/>
        <v>Door_1</v>
      </c>
      <c r="C9813" s="7">
        <f t="shared" ca="1" si="1475"/>
        <v>0.19346622733772323</v>
      </c>
      <c r="D9813" s="8" t="str">
        <f t="shared" ca="1" si="1476"/>
        <v>Door_1</v>
      </c>
      <c r="E9813" s="8" t="str">
        <f t="shared" ca="1" si="1477"/>
        <v>Door_2</v>
      </c>
      <c r="F9813" s="8" t="str">
        <f t="shared" ca="1" si="1468"/>
        <v>Door_3</v>
      </c>
      <c r="G9813" s="8" t="str">
        <f t="shared" ca="1" si="1469"/>
        <v>Door_2</v>
      </c>
      <c r="H9813" s="8" t="str">
        <f t="shared" ca="1" si="1470"/>
        <v>Door_3</v>
      </c>
      <c r="I9813" s="8" t="str">
        <f t="shared" ca="1" si="1471"/>
        <v>Win</v>
      </c>
      <c r="J9813" s="8" t="str">
        <f t="shared" ca="1" si="1472"/>
        <v>Lose</v>
      </c>
    </row>
    <row r="9814" spans="1:10" x14ac:dyDescent="0.3">
      <c r="A9814" s="7">
        <f t="shared" ca="1" si="1473"/>
        <v>0.68567372398644777</v>
      </c>
      <c r="B9814" s="8" t="str">
        <f t="shared" ca="1" si="1474"/>
        <v>Door_3</v>
      </c>
      <c r="C9814" s="7">
        <f t="shared" ca="1" si="1475"/>
        <v>0.65503839723450563</v>
      </c>
      <c r="D9814" s="8" t="str">
        <f t="shared" ca="1" si="1476"/>
        <v>Door_2</v>
      </c>
      <c r="E9814" s="8" t="str">
        <f t="shared" ca="1" si="1477"/>
        <v>Door_1</v>
      </c>
      <c r="F9814" s="8" t="str">
        <f t="shared" ca="1" si="1468"/>
        <v>Door_3</v>
      </c>
      <c r="G9814" s="8" t="str">
        <f t="shared" ca="1" si="1469"/>
        <v>Door_1</v>
      </c>
      <c r="H9814" s="8" t="str">
        <f t="shared" ca="1" si="1470"/>
        <v>Door_3</v>
      </c>
      <c r="I9814" s="8" t="str">
        <f t="shared" ca="1" si="1471"/>
        <v>Lose</v>
      </c>
      <c r="J9814" s="8" t="str">
        <f t="shared" ca="1" si="1472"/>
        <v>Win</v>
      </c>
    </row>
    <row r="9815" spans="1:10" x14ac:dyDescent="0.3">
      <c r="A9815" s="7">
        <f t="shared" ca="1" si="1473"/>
        <v>0.58332551138973232</v>
      </c>
      <c r="B9815" s="8" t="str">
        <f t="shared" ca="1" si="1474"/>
        <v>Door_2</v>
      </c>
      <c r="C9815" s="7">
        <f t="shared" ca="1" si="1475"/>
        <v>0.11332872932098481</v>
      </c>
      <c r="D9815" s="8" t="str">
        <f t="shared" ca="1" si="1476"/>
        <v>Door_1</v>
      </c>
      <c r="E9815" s="8" t="str">
        <f t="shared" ca="1" si="1477"/>
        <v>Door_2</v>
      </c>
      <c r="F9815" s="8" t="str">
        <f t="shared" ca="1" si="1468"/>
        <v>Door_3</v>
      </c>
      <c r="G9815" s="8" t="str">
        <f t="shared" ca="1" si="1469"/>
        <v>Door_3</v>
      </c>
      <c r="H9815" s="8" t="str">
        <f t="shared" ca="1" si="1470"/>
        <v>Door_2</v>
      </c>
      <c r="I9815" s="8" t="str">
        <f t="shared" ca="1" si="1471"/>
        <v>Lose</v>
      </c>
      <c r="J9815" s="8" t="str">
        <f t="shared" ca="1" si="1472"/>
        <v>Win</v>
      </c>
    </row>
    <row r="9816" spans="1:10" x14ac:dyDescent="0.3">
      <c r="A9816" s="7">
        <f t="shared" ca="1" si="1473"/>
        <v>0.26919148077031085</v>
      </c>
      <c r="B9816" s="8" t="str">
        <f t="shared" ca="1" si="1474"/>
        <v>Door_1</v>
      </c>
      <c r="C9816" s="7">
        <f t="shared" ca="1" si="1475"/>
        <v>3.8856482732439135E-2</v>
      </c>
      <c r="D9816" s="8" t="str">
        <f t="shared" ca="1" si="1476"/>
        <v>Door_1</v>
      </c>
      <c r="E9816" s="8" t="str">
        <f t="shared" ca="1" si="1477"/>
        <v>Door_2</v>
      </c>
      <c r="F9816" s="8" t="str">
        <f t="shared" ca="1" si="1468"/>
        <v>Door_3</v>
      </c>
      <c r="G9816" s="8" t="str">
        <f t="shared" ca="1" si="1469"/>
        <v>Door_2</v>
      </c>
      <c r="H9816" s="8" t="str">
        <f t="shared" ca="1" si="1470"/>
        <v>Door_3</v>
      </c>
      <c r="I9816" s="8" t="str">
        <f t="shared" ca="1" si="1471"/>
        <v>Win</v>
      </c>
      <c r="J9816" s="8" t="str">
        <f t="shared" ca="1" si="1472"/>
        <v>Lose</v>
      </c>
    </row>
    <row r="9817" spans="1:10" x14ac:dyDescent="0.3">
      <c r="A9817" s="7">
        <f t="shared" ca="1" si="1473"/>
        <v>0.83476729432963637</v>
      </c>
      <c r="B9817" s="8" t="str">
        <f t="shared" ca="1" si="1474"/>
        <v>Door_3</v>
      </c>
      <c r="C9817" s="7">
        <f t="shared" ca="1" si="1475"/>
        <v>0.14235525812403027</v>
      </c>
      <c r="D9817" s="8" t="str">
        <f t="shared" ca="1" si="1476"/>
        <v>Door_1</v>
      </c>
      <c r="E9817" s="8" t="str">
        <f t="shared" ca="1" si="1477"/>
        <v>Door_2</v>
      </c>
      <c r="F9817" s="8" t="str">
        <f t="shared" ca="1" si="1468"/>
        <v>Door_3</v>
      </c>
      <c r="G9817" s="8" t="str">
        <f t="shared" ca="1" si="1469"/>
        <v>Door_2</v>
      </c>
      <c r="H9817" s="8" t="str">
        <f t="shared" ca="1" si="1470"/>
        <v>Door_3</v>
      </c>
      <c r="I9817" s="8" t="str">
        <f t="shared" ca="1" si="1471"/>
        <v>Lose</v>
      </c>
      <c r="J9817" s="8" t="str">
        <f t="shared" ca="1" si="1472"/>
        <v>Win</v>
      </c>
    </row>
    <row r="9818" spans="1:10" x14ac:dyDescent="0.3">
      <c r="A9818" s="7">
        <f t="shared" ca="1" si="1473"/>
        <v>0.61916727158476925</v>
      </c>
      <c r="B9818" s="8" t="str">
        <f t="shared" ca="1" si="1474"/>
        <v>Door_2</v>
      </c>
      <c r="C9818" s="7">
        <f t="shared" ca="1" si="1475"/>
        <v>0.53772318804428387</v>
      </c>
      <c r="D9818" s="8" t="str">
        <f t="shared" ca="1" si="1476"/>
        <v>Door_2</v>
      </c>
      <c r="E9818" s="8" t="str">
        <f t="shared" ca="1" si="1477"/>
        <v>Door_1</v>
      </c>
      <c r="F9818" s="8" t="str">
        <f t="shared" ca="1" si="1468"/>
        <v>Door_3</v>
      </c>
      <c r="G9818" s="8" t="str">
        <f t="shared" ca="1" si="1469"/>
        <v>Door_1</v>
      </c>
      <c r="H9818" s="8" t="str">
        <f t="shared" ca="1" si="1470"/>
        <v>Door_3</v>
      </c>
      <c r="I9818" s="8" t="str">
        <f t="shared" ca="1" si="1471"/>
        <v>Win</v>
      </c>
      <c r="J9818" s="8" t="str">
        <f t="shared" ca="1" si="1472"/>
        <v>Lose</v>
      </c>
    </row>
    <row r="9819" spans="1:10" x14ac:dyDescent="0.3">
      <c r="A9819" s="7">
        <f t="shared" ca="1" si="1473"/>
        <v>0.18843719544171544</v>
      </c>
      <c r="B9819" s="8" t="str">
        <f t="shared" ca="1" si="1474"/>
        <v>Door_1</v>
      </c>
      <c r="C9819" s="7">
        <f t="shared" ca="1" si="1475"/>
        <v>5.4307856605512073E-2</v>
      </c>
      <c r="D9819" s="8" t="str">
        <f t="shared" ca="1" si="1476"/>
        <v>Door_1</v>
      </c>
      <c r="E9819" s="8" t="str">
        <f t="shared" ca="1" si="1477"/>
        <v>Door_2</v>
      </c>
      <c r="F9819" s="8" t="str">
        <f t="shared" ca="1" si="1468"/>
        <v>Door_3</v>
      </c>
      <c r="G9819" s="8" t="str">
        <f t="shared" ca="1" si="1469"/>
        <v>Door_2</v>
      </c>
      <c r="H9819" s="8" t="str">
        <f t="shared" ca="1" si="1470"/>
        <v>Door_3</v>
      </c>
      <c r="I9819" s="8" t="str">
        <f t="shared" ca="1" si="1471"/>
        <v>Win</v>
      </c>
      <c r="J9819" s="8" t="str">
        <f t="shared" ca="1" si="1472"/>
        <v>Lose</v>
      </c>
    </row>
    <row r="9820" spans="1:10" x14ac:dyDescent="0.3">
      <c r="A9820" s="7">
        <f t="shared" ca="1" si="1473"/>
        <v>0.29931338844291511</v>
      </c>
      <c r="B9820" s="8" t="str">
        <f t="shared" ca="1" si="1474"/>
        <v>Door_1</v>
      </c>
      <c r="C9820" s="7">
        <f t="shared" ca="1" si="1475"/>
        <v>0.50567086820976614</v>
      </c>
      <c r="D9820" s="8" t="str">
        <f t="shared" ca="1" si="1476"/>
        <v>Door_2</v>
      </c>
      <c r="E9820" s="8" t="str">
        <f t="shared" ca="1" si="1477"/>
        <v>Door_1</v>
      </c>
      <c r="F9820" s="8" t="str">
        <f t="shared" ca="1" si="1468"/>
        <v>Door_3</v>
      </c>
      <c r="G9820" s="8" t="str">
        <f t="shared" ca="1" si="1469"/>
        <v>Door_3</v>
      </c>
      <c r="H9820" s="8" t="str">
        <f t="shared" ca="1" si="1470"/>
        <v>Door_1</v>
      </c>
      <c r="I9820" s="8" t="str">
        <f t="shared" ca="1" si="1471"/>
        <v>Lose</v>
      </c>
      <c r="J9820" s="8" t="str">
        <f t="shared" ca="1" si="1472"/>
        <v>Win</v>
      </c>
    </row>
    <row r="9821" spans="1:10" x14ac:dyDescent="0.3">
      <c r="A9821" s="7">
        <f t="shared" ca="1" si="1473"/>
        <v>0.28212740270917747</v>
      </c>
      <c r="B9821" s="8" t="str">
        <f t="shared" ca="1" si="1474"/>
        <v>Door_1</v>
      </c>
      <c r="C9821" s="7">
        <f t="shared" ca="1" si="1475"/>
        <v>0.66260004768852665</v>
      </c>
      <c r="D9821" s="8" t="str">
        <f t="shared" ca="1" si="1476"/>
        <v>Door_2</v>
      </c>
      <c r="E9821" s="8" t="str">
        <f t="shared" ca="1" si="1477"/>
        <v>Door_1</v>
      </c>
      <c r="F9821" s="8" t="str">
        <f t="shared" ca="1" si="1468"/>
        <v>Door_3</v>
      </c>
      <c r="G9821" s="8" t="str">
        <f t="shared" ca="1" si="1469"/>
        <v>Door_3</v>
      </c>
      <c r="H9821" s="8" t="str">
        <f t="shared" ca="1" si="1470"/>
        <v>Door_1</v>
      </c>
      <c r="I9821" s="8" t="str">
        <f t="shared" ca="1" si="1471"/>
        <v>Lose</v>
      </c>
      <c r="J9821" s="8" t="str">
        <f t="shared" ca="1" si="1472"/>
        <v>Win</v>
      </c>
    </row>
    <row r="9822" spans="1:10" x14ac:dyDescent="0.3">
      <c r="A9822" s="7">
        <f t="shared" ca="1" si="1473"/>
        <v>0.84103157988756228</v>
      </c>
      <c r="B9822" s="8" t="str">
        <f t="shared" ca="1" si="1474"/>
        <v>Door_3</v>
      </c>
      <c r="C9822" s="7">
        <f t="shared" ca="1" si="1475"/>
        <v>0.25927583092246786</v>
      </c>
      <c r="D9822" s="8" t="str">
        <f t="shared" ca="1" si="1476"/>
        <v>Door_1</v>
      </c>
      <c r="E9822" s="8" t="str">
        <f t="shared" ca="1" si="1477"/>
        <v>Door_2</v>
      </c>
      <c r="F9822" s="8" t="str">
        <f t="shared" ca="1" si="1468"/>
        <v>Door_3</v>
      </c>
      <c r="G9822" s="8" t="str">
        <f t="shared" ca="1" si="1469"/>
        <v>Door_2</v>
      </c>
      <c r="H9822" s="8" t="str">
        <f t="shared" ca="1" si="1470"/>
        <v>Door_3</v>
      </c>
      <c r="I9822" s="8" t="str">
        <f t="shared" ca="1" si="1471"/>
        <v>Lose</v>
      </c>
      <c r="J9822" s="8" t="str">
        <f t="shared" ca="1" si="1472"/>
        <v>Win</v>
      </c>
    </row>
    <row r="9823" spans="1:10" x14ac:dyDescent="0.3">
      <c r="A9823" s="7">
        <f t="shared" ca="1" si="1473"/>
        <v>0.53404902616886996</v>
      </c>
      <c r="B9823" s="8" t="str">
        <f t="shared" ca="1" si="1474"/>
        <v>Door_2</v>
      </c>
      <c r="C9823" s="7">
        <f t="shared" ca="1" si="1475"/>
        <v>0.74615380241090667</v>
      </c>
      <c r="D9823" s="8" t="str">
        <f t="shared" ca="1" si="1476"/>
        <v>Door_3</v>
      </c>
      <c r="E9823" s="8" t="str">
        <f t="shared" ca="1" si="1477"/>
        <v>Door_1</v>
      </c>
      <c r="F9823" s="8" t="str">
        <f t="shared" ca="1" si="1468"/>
        <v>Door_2</v>
      </c>
      <c r="G9823" s="8" t="str">
        <f t="shared" ca="1" si="1469"/>
        <v>Door_1</v>
      </c>
      <c r="H9823" s="8" t="str">
        <f t="shared" ca="1" si="1470"/>
        <v>Door_2</v>
      </c>
      <c r="I9823" s="8" t="str">
        <f t="shared" ca="1" si="1471"/>
        <v>Lose</v>
      </c>
      <c r="J9823" s="8" t="str">
        <f t="shared" ca="1" si="1472"/>
        <v>Win</v>
      </c>
    </row>
    <row r="9824" spans="1:10" x14ac:dyDescent="0.3">
      <c r="A9824" s="7">
        <f t="shared" ca="1" si="1473"/>
        <v>0.5605645099944776</v>
      </c>
      <c r="B9824" s="8" t="str">
        <f t="shared" ca="1" si="1474"/>
        <v>Door_2</v>
      </c>
      <c r="C9824" s="7">
        <f t="shared" ca="1" si="1475"/>
        <v>0.90467675718614338</v>
      </c>
      <c r="D9824" s="8" t="str">
        <f t="shared" ca="1" si="1476"/>
        <v>Door_3</v>
      </c>
      <c r="E9824" s="8" t="str">
        <f t="shared" ca="1" si="1477"/>
        <v>Door_1</v>
      </c>
      <c r="F9824" s="8" t="str">
        <f t="shared" ca="1" si="1468"/>
        <v>Door_2</v>
      </c>
      <c r="G9824" s="8" t="str">
        <f t="shared" ca="1" si="1469"/>
        <v>Door_1</v>
      </c>
      <c r="H9824" s="8" t="str">
        <f t="shared" ca="1" si="1470"/>
        <v>Door_2</v>
      </c>
      <c r="I9824" s="8" t="str">
        <f t="shared" ca="1" si="1471"/>
        <v>Lose</v>
      </c>
      <c r="J9824" s="8" t="str">
        <f t="shared" ca="1" si="1472"/>
        <v>Win</v>
      </c>
    </row>
    <row r="9825" spans="1:10" x14ac:dyDescent="0.3">
      <c r="A9825" s="7">
        <f t="shared" ca="1" si="1473"/>
        <v>0.65451166833132923</v>
      </c>
      <c r="B9825" s="8" t="str">
        <f t="shared" ca="1" si="1474"/>
        <v>Door_2</v>
      </c>
      <c r="C9825" s="7">
        <f t="shared" ca="1" si="1475"/>
        <v>0.83360733866100833</v>
      </c>
      <c r="D9825" s="8" t="str">
        <f t="shared" ca="1" si="1476"/>
        <v>Door_3</v>
      </c>
      <c r="E9825" s="8" t="str">
        <f t="shared" ca="1" si="1477"/>
        <v>Door_1</v>
      </c>
      <c r="F9825" s="8" t="str">
        <f t="shared" ca="1" si="1468"/>
        <v>Door_2</v>
      </c>
      <c r="G9825" s="8" t="str">
        <f t="shared" ca="1" si="1469"/>
        <v>Door_1</v>
      </c>
      <c r="H9825" s="8" t="str">
        <f t="shared" ca="1" si="1470"/>
        <v>Door_2</v>
      </c>
      <c r="I9825" s="8" t="str">
        <f t="shared" ca="1" si="1471"/>
        <v>Lose</v>
      </c>
      <c r="J9825" s="8" t="str">
        <f t="shared" ca="1" si="1472"/>
        <v>Win</v>
      </c>
    </row>
    <row r="9826" spans="1:10" x14ac:dyDescent="0.3">
      <c r="A9826" s="7">
        <f t="shared" ca="1" si="1473"/>
        <v>7.6638081362489952E-2</v>
      </c>
      <c r="B9826" s="8" t="str">
        <f t="shared" ca="1" si="1474"/>
        <v>Door_1</v>
      </c>
      <c r="C9826" s="7">
        <f t="shared" ca="1" si="1475"/>
        <v>0.20562515481905685</v>
      </c>
      <c r="D9826" s="8" t="str">
        <f t="shared" ca="1" si="1476"/>
        <v>Door_1</v>
      </c>
      <c r="E9826" s="8" t="str">
        <f t="shared" ca="1" si="1477"/>
        <v>Door_2</v>
      </c>
      <c r="F9826" s="8" t="str">
        <f t="shared" ca="1" si="1468"/>
        <v>Door_3</v>
      </c>
      <c r="G9826" s="8" t="str">
        <f t="shared" ca="1" si="1469"/>
        <v>Door_2</v>
      </c>
      <c r="H9826" s="8" t="str">
        <f t="shared" ca="1" si="1470"/>
        <v>Door_3</v>
      </c>
      <c r="I9826" s="8" t="str">
        <f t="shared" ca="1" si="1471"/>
        <v>Win</v>
      </c>
      <c r="J9826" s="8" t="str">
        <f t="shared" ca="1" si="1472"/>
        <v>Lose</v>
      </c>
    </row>
    <row r="9827" spans="1:10" x14ac:dyDescent="0.3">
      <c r="A9827" s="7">
        <f t="shared" ca="1" si="1473"/>
        <v>0.45975691198930269</v>
      </c>
      <c r="B9827" s="8" t="str">
        <f t="shared" ca="1" si="1474"/>
        <v>Door_2</v>
      </c>
      <c r="C9827" s="7">
        <f t="shared" ca="1" si="1475"/>
        <v>0.78832441986672608</v>
      </c>
      <c r="D9827" s="8" t="str">
        <f t="shared" ca="1" si="1476"/>
        <v>Door_3</v>
      </c>
      <c r="E9827" s="8" t="str">
        <f t="shared" ca="1" si="1477"/>
        <v>Door_1</v>
      </c>
      <c r="F9827" s="8" t="str">
        <f t="shared" ca="1" si="1468"/>
        <v>Door_2</v>
      </c>
      <c r="G9827" s="8" t="str">
        <f t="shared" ca="1" si="1469"/>
        <v>Door_1</v>
      </c>
      <c r="H9827" s="8" t="str">
        <f t="shared" ca="1" si="1470"/>
        <v>Door_2</v>
      </c>
      <c r="I9827" s="8" t="str">
        <f t="shared" ca="1" si="1471"/>
        <v>Lose</v>
      </c>
      <c r="J9827" s="8" t="str">
        <f t="shared" ca="1" si="1472"/>
        <v>Win</v>
      </c>
    </row>
    <row r="9828" spans="1:10" x14ac:dyDescent="0.3">
      <c r="A9828" s="7">
        <f t="shared" ca="1" si="1473"/>
        <v>0.55770918459220653</v>
      </c>
      <c r="B9828" s="8" t="str">
        <f t="shared" ca="1" si="1474"/>
        <v>Door_2</v>
      </c>
      <c r="C9828" s="7">
        <f t="shared" ca="1" si="1475"/>
        <v>0.7515799206738577</v>
      </c>
      <c r="D9828" s="8" t="str">
        <f t="shared" ca="1" si="1476"/>
        <v>Door_3</v>
      </c>
      <c r="E9828" s="8" t="str">
        <f t="shared" ca="1" si="1477"/>
        <v>Door_1</v>
      </c>
      <c r="F9828" s="8" t="str">
        <f t="shared" ca="1" si="1468"/>
        <v>Door_2</v>
      </c>
      <c r="G9828" s="8" t="str">
        <f t="shared" ca="1" si="1469"/>
        <v>Door_1</v>
      </c>
      <c r="H9828" s="8" t="str">
        <f t="shared" ca="1" si="1470"/>
        <v>Door_2</v>
      </c>
      <c r="I9828" s="8" t="str">
        <f t="shared" ca="1" si="1471"/>
        <v>Lose</v>
      </c>
      <c r="J9828" s="8" t="str">
        <f t="shared" ca="1" si="1472"/>
        <v>Win</v>
      </c>
    </row>
    <row r="9829" spans="1:10" x14ac:dyDescent="0.3">
      <c r="A9829" s="7">
        <f t="shared" ca="1" si="1473"/>
        <v>0.40485184935454943</v>
      </c>
      <c r="B9829" s="8" t="str">
        <f t="shared" ca="1" si="1474"/>
        <v>Door_2</v>
      </c>
      <c r="C9829" s="7">
        <f t="shared" ca="1" si="1475"/>
        <v>0.6919153590884527</v>
      </c>
      <c r="D9829" s="8" t="str">
        <f t="shared" ca="1" si="1476"/>
        <v>Door_3</v>
      </c>
      <c r="E9829" s="8" t="str">
        <f t="shared" ca="1" si="1477"/>
        <v>Door_1</v>
      </c>
      <c r="F9829" s="8" t="str">
        <f t="shared" ca="1" si="1468"/>
        <v>Door_2</v>
      </c>
      <c r="G9829" s="8" t="str">
        <f t="shared" ca="1" si="1469"/>
        <v>Door_1</v>
      </c>
      <c r="H9829" s="8" t="str">
        <f t="shared" ca="1" si="1470"/>
        <v>Door_2</v>
      </c>
      <c r="I9829" s="8" t="str">
        <f t="shared" ca="1" si="1471"/>
        <v>Lose</v>
      </c>
      <c r="J9829" s="8" t="str">
        <f t="shared" ca="1" si="1472"/>
        <v>Win</v>
      </c>
    </row>
    <row r="9830" spans="1:10" x14ac:dyDescent="0.3">
      <c r="A9830" s="7">
        <f t="shared" ca="1" si="1473"/>
        <v>0.62248822295737116</v>
      </c>
      <c r="B9830" s="8" t="str">
        <f t="shared" ca="1" si="1474"/>
        <v>Door_2</v>
      </c>
      <c r="C9830" s="7">
        <f t="shared" ca="1" si="1475"/>
        <v>0.53603128157799673</v>
      </c>
      <c r="D9830" s="8" t="str">
        <f t="shared" ca="1" si="1476"/>
        <v>Door_2</v>
      </c>
      <c r="E9830" s="8" t="str">
        <f t="shared" ca="1" si="1477"/>
        <v>Door_1</v>
      </c>
      <c r="F9830" s="8" t="str">
        <f t="shared" ca="1" si="1468"/>
        <v>Door_3</v>
      </c>
      <c r="G9830" s="8" t="str">
        <f t="shared" ca="1" si="1469"/>
        <v>Door_1</v>
      </c>
      <c r="H9830" s="8" t="str">
        <f t="shared" ca="1" si="1470"/>
        <v>Door_3</v>
      </c>
      <c r="I9830" s="8" t="str">
        <f t="shared" ca="1" si="1471"/>
        <v>Win</v>
      </c>
      <c r="J9830" s="8" t="str">
        <f t="shared" ca="1" si="1472"/>
        <v>Lose</v>
      </c>
    </row>
    <row r="9831" spans="1:10" x14ac:dyDescent="0.3">
      <c r="A9831" s="7">
        <f t="shared" ca="1" si="1473"/>
        <v>0.97507892141241781</v>
      </c>
      <c r="B9831" s="8" t="str">
        <f t="shared" ca="1" si="1474"/>
        <v>Door_3</v>
      </c>
      <c r="C9831" s="7">
        <f t="shared" ca="1" si="1475"/>
        <v>8.1458024630353121E-3</v>
      </c>
      <c r="D9831" s="8" t="str">
        <f t="shared" ca="1" si="1476"/>
        <v>Door_1</v>
      </c>
      <c r="E9831" s="8" t="str">
        <f t="shared" ca="1" si="1477"/>
        <v>Door_2</v>
      </c>
      <c r="F9831" s="8" t="str">
        <f t="shared" ca="1" si="1468"/>
        <v>Door_3</v>
      </c>
      <c r="G9831" s="8" t="str">
        <f t="shared" ca="1" si="1469"/>
        <v>Door_2</v>
      </c>
      <c r="H9831" s="8" t="str">
        <f t="shared" ca="1" si="1470"/>
        <v>Door_3</v>
      </c>
      <c r="I9831" s="8" t="str">
        <f t="shared" ca="1" si="1471"/>
        <v>Lose</v>
      </c>
      <c r="J9831" s="8" t="str">
        <f t="shared" ca="1" si="1472"/>
        <v>Win</v>
      </c>
    </row>
    <row r="9832" spans="1:10" x14ac:dyDescent="0.3">
      <c r="A9832" s="7">
        <f t="shared" ca="1" si="1473"/>
        <v>0.78972688566112847</v>
      </c>
      <c r="B9832" s="8" t="str">
        <f t="shared" ca="1" si="1474"/>
        <v>Door_3</v>
      </c>
      <c r="C9832" s="7">
        <f t="shared" ca="1" si="1475"/>
        <v>0.62667743102860152</v>
      </c>
      <c r="D9832" s="8" t="str">
        <f t="shared" ca="1" si="1476"/>
        <v>Door_2</v>
      </c>
      <c r="E9832" s="8" t="str">
        <f t="shared" ca="1" si="1477"/>
        <v>Door_1</v>
      </c>
      <c r="F9832" s="8" t="str">
        <f t="shared" ca="1" si="1468"/>
        <v>Door_3</v>
      </c>
      <c r="G9832" s="8" t="str">
        <f t="shared" ca="1" si="1469"/>
        <v>Door_1</v>
      </c>
      <c r="H9832" s="8" t="str">
        <f t="shared" ca="1" si="1470"/>
        <v>Door_3</v>
      </c>
      <c r="I9832" s="8" t="str">
        <f t="shared" ca="1" si="1471"/>
        <v>Lose</v>
      </c>
      <c r="J9832" s="8" t="str">
        <f t="shared" ca="1" si="1472"/>
        <v>Win</v>
      </c>
    </row>
    <row r="9833" spans="1:10" x14ac:dyDescent="0.3">
      <c r="A9833" s="7">
        <f t="shared" ca="1" si="1473"/>
        <v>0.10020275091183917</v>
      </c>
      <c r="B9833" s="8" t="str">
        <f t="shared" ca="1" si="1474"/>
        <v>Door_1</v>
      </c>
      <c r="C9833" s="7">
        <f t="shared" ca="1" si="1475"/>
        <v>0.29027025754983915</v>
      </c>
      <c r="D9833" s="8" t="str">
        <f t="shared" ca="1" si="1476"/>
        <v>Door_1</v>
      </c>
      <c r="E9833" s="8" t="str">
        <f t="shared" ca="1" si="1477"/>
        <v>Door_2</v>
      </c>
      <c r="F9833" s="8" t="str">
        <f t="shared" ca="1" si="1468"/>
        <v>Door_3</v>
      </c>
      <c r="G9833" s="8" t="str">
        <f t="shared" ca="1" si="1469"/>
        <v>Door_2</v>
      </c>
      <c r="H9833" s="8" t="str">
        <f t="shared" ca="1" si="1470"/>
        <v>Door_3</v>
      </c>
      <c r="I9833" s="8" t="str">
        <f t="shared" ca="1" si="1471"/>
        <v>Win</v>
      </c>
      <c r="J9833" s="8" t="str">
        <f t="shared" ca="1" si="1472"/>
        <v>Lose</v>
      </c>
    </row>
    <row r="9834" spans="1:10" x14ac:dyDescent="0.3">
      <c r="A9834" s="7">
        <f t="shared" ca="1" si="1473"/>
        <v>0.51259908890782901</v>
      </c>
      <c r="B9834" s="8" t="str">
        <f t="shared" ca="1" si="1474"/>
        <v>Door_2</v>
      </c>
      <c r="C9834" s="7">
        <f t="shared" ca="1" si="1475"/>
        <v>8.5176763658426746E-2</v>
      </c>
      <c r="D9834" s="8" t="str">
        <f t="shared" ca="1" si="1476"/>
        <v>Door_1</v>
      </c>
      <c r="E9834" s="8" t="str">
        <f t="shared" ca="1" si="1477"/>
        <v>Door_2</v>
      </c>
      <c r="F9834" s="8" t="str">
        <f t="shared" ref="F9834:F9897" ca="1" si="1478">IF(D9834="Door_1","Door_3",IF(D9834="Door_2","Door_3","Door_2"))</f>
        <v>Door_3</v>
      </c>
      <c r="G9834" s="8" t="str">
        <f t="shared" ref="G9834:G9897" ca="1" si="1479">IF(B9834=E9834,F9834,E9834)</f>
        <v>Door_3</v>
      </c>
      <c r="H9834" s="8" t="str">
        <f t="shared" ref="H9834:H9897" ca="1" si="1480">IF(E9834=G9834,F9834,E9834)</f>
        <v>Door_2</v>
      </c>
      <c r="I9834" s="8" t="str">
        <f t="shared" ref="I9834:I9897" ca="1" si="1481">IF(B9834=D9834,"Win","Lose")</f>
        <v>Lose</v>
      </c>
      <c r="J9834" s="8" t="str">
        <f t="shared" ref="J9834:J9897" ca="1" si="1482">IF(B9834=H9834,"Win","Lose")</f>
        <v>Win</v>
      </c>
    </row>
    <row r="9835" spans="1:10" x14ac:dyDescent="0.3">
      <c r="A9835" s="7">
        <f t="shared" ca="1" si="1473"/>
        <v>0.20735555067355382</v>
      </c>
      <c r="B9835" s="8" t="str">
        <f t="shared" ca="1" si="1474"/>
        <v>Door_1</v>
      </c>
      <c r="C9835" s="7">
        <f t="shared" ca="1" si="1475"/>
        <v>0.61775131564307817</v>
      </c>
      <c r="D9835" s="8" t="str">
        <f t="shared" ca="1" si="1476"/>
        <v>Door_2</v>
      </c>
      <c r="E9835" s="8" t="str">
        <f t="shared" ca="1" si="1477"/>
        <v>Door_1</v>
      </c>
      <c r="F9835" s="8" t="str">
        <f t="shared" ca="1" si="1478"/>
        <v>Door_3</v>
      </c>
      <c r="G9835" s="8" t="str">
        <f t="shared" ca="1" si="1479"/>
        <v>Door_3</v>
      </c>
      <c r="H9835" s="8" t="str">
        <f t="shared" ca="1" si="1480"/>
        <v>Door_1</v>
      </c>
      <c r="I9835" s="8" t="str">
        <f t="shared" ca="1" si="1481"/>
        <v>Lose</v>
      </c>
      <c r="J9835" s="8" t="str">
        <f t="shared" ca="1" si="1482"/>
        <v>Win</v>
      </c>
    </row>
    <row r="9836" spans="1:10" x14ac:dyDescent="0.3">
      <c r="A9836" s="7">
        <f t="shared" ca="1" si="1473"/>
        <v>0.70923830568614554</v>
      </c>
      <c r="B9836" s="8" t="str">
        <f t="shared" ca="1" si="1474"/>
        <v>Door_3</v>
      </c>
      <c r="C9836" s="7">
        <f t="shared" ca="1" si="1475"/>
        <v>0.88287374727518875</v>
      </c>
      <c r="D9836" s="8" t="str">
        <f t="shared" ca="1" si="1476"/>
        <v>Door_3</v>
      </c>
      <c r="E9836" s="8" t="str">
        <f t="shared" ca="1" si="1477"/>
        <v>Door_1</v>
      </c>
      <c r="F9836" s="8" t="str">
        <f t="shared" ca="1" si="1478"/>
        <v>Door_2</v>
      </c>
      <c r="G9836" s="8" t="str">
        <f t="shared" ca="1" si="1479"/>
        <v>Door_1</v>
      </c>
      <c r="H9836" s="8" t="str">
        <f t="shared" ca="1" si="1480"/>
        <v>Door_2</v>
      </c>
      <c r="I9836" s="8" t="str">
        <f t="shared" ca="1" si="1481"/>
        <v>Win</v>
      </c>
      <c r="J9836" s="8" t="str">
        <f t="shared" ca="1" si="1482"/>
        <v>Lose</v>
      </c>
    </row>
    <row r="9837" spans="1:10" x14ac:dyDescent="0.3">
      <c r="A9837" s="7">
        <f t="shared" ca="1" si="1473"/>
        <v>0.59560325985739293</v>
      </c>
      <c r="B9837" s="8" t="str">
        <f t="shared" ca="1" si="1474"/>
        <v>Door_2</v>
      </c>
      <c r="C9837" s="7">
        <f t="shared" ca="1" si="1475"/>
        <v>0.16612048001498303</v>
      </c>
      <c r="D9837" s="8" t="str">
        <f t="shared" ca="1" si="1476"/>
        <v>Door_1</v>
      </c>
      <c r="E9837" s="8" t="str">
        <f t="shared" ca="1" si="1477"/>
        <v>Door_2</v>
      </c>
      <c r="F9837" s="8" t="str">
        <f t="shared" ca="1" si="1478"/>
        <v>Door_3</v>
      </c>
      <c r="G9837" s="8" t="str">
        <f t="shared" ca="1" si="1479"/>
        <v>Door_3</v>
      </c>
      <c r="H9837" s="8" t="str">
        <f t="shared" ca="1" si="1480"/>
        <v>Door_2</v>
      </c>
      <c r="I9837" s="8" t="str">
        <f t="shared" ca="1" si="1481"/>
        <v>Lose</v>
      </c>
      <c r="J9837" s="8" t="str">
        <f t="shared" ca="1" si="1482"/>
        <v>Win</v>
      </c>
    </row>
    <row r="9838" spans="1:10" x14ac:dyDescent="0.3">
      <c r="A9838" s="7">
        <f t="shared" ca="1" si="1473"/>
        <v>0.54071687437071403</v>
      </c>
      <c r="B9838" s="8" t="str">
        <f t="shared" ca="1" si="1474"/>
        <v>Door_2</v>
      </c>
      <c r="C9838" s="7">
        <f t="shared" ca="1" si="1475"/>
        <v>0.20545956323529313</v>
      </c>
      <c r="D9838" s="8" t="str">
        <f t="shared" ca="1" si="1476"/>
        <v>Door_1</v>
      </c>
      <c r="E9838" s="8" t="str">
        <f t="shared" ca="1" si="1477"/>
        <v>Door_2</v>
      </c>
      <c r="F9838" s="8" t="str">
        <f t="shared" ca="1" si="1478"/>
        <v>Door_3</v>
      </c>
      <c r="G9838" s="8" t="str">
        <f t="shared" ca="1" si="1479"/>
        <v>Door_3</v>
      </c>
      <c r="H9838" s="8" t="str">
        <f t="shared" ca="1" si="1480"/>
        <v>Door_2</v>
      </c>
      <c r="I9838" s="8" t="str">
        <f t="shared" ca="1" si="1481"/>
        <v>Lose</v>
      </c>
      <c r="J9838" s="8" t="str">
        <f t="shared" ca="1" si="1482"/>
        <v>Win</v>
      </c>
    </row>
    <row r="9839" spans="1:10" x14ac:dyDescent="0.3">
      <c r="A9839" s="7">
        <f t="shared" ca="1" si="1473"/>
        <v>0.35433425842385391</v>
      </c>
      <c r="B9839" s="8" t="str">
        <f t="shared" ca="1" si="1474"/>
        <v>Door_2</v>
      </c>
      <c r="C9839" s="7">
        <f t="shared" ca="1" si="1475"/>
        <v>0.61820562821359837</v>
      </c>
      <c r="D9839" s="8" t="str">
        <f t="shared" ca="1" si="1476"/>
        <v>Door_2</v>
      </c>
      <c r="E9839" s="8" t="str">
        <f t="shared" ca="1" si="1477"/>
        <v>Door_1</v>
      </c>
      <c r="F9839" s="8" t="str">
        <f t="shared" ca="1" si="1478"/>
        <v>Door_3</v>
      </c>
      <c r="G9839" s="8" t="str">
        <f t="shared" ca="1" si="1479"/>
        <v>Door_1</v>
      </c>
      <c r="H9839" s="8" t="str">
        <f t="shared" ca="1" si="1480"/>
        <v>Door_3</v>
      </c>
      <c r="I9839" s="8" t="str">
        <f t="shared" ca="1" si="1481"/>
        <v>Win</v>
      </c>
      <c r="J9839" s="8" t="str">
        <f t="shared" ca="1" si="1482"/>
        <v>Lose</v>
      </c>
    </row>
    <row r="9840" spans="1:10" x14ac:dyDescent="0.3">
      <c r="A9840" s="7">
        <f t="shared" ca="1" si="1473"/>
        <v>0.16339189127885934</v>
      </c>
      <c r="B9840" s="8" t="str">
        <f t="shared" ca="1" si="1474"/>
        <v>Door_1</v>
      </c>
      <c r="C9840" s="7">
        <f t="shared" ca="1" si="1475"/>
        <v>1.7357063502347891E-2</v>
      </c>
      <c r="D9840" s="8" t="str">
        <f t="shared" ca="1" si="1476"/>
        <v>Door_1</v>
      </c>
      <c r="E9840" s="8" t="str">
        <f t="shared" ca="1" si="1477"/>
        <v>Door_2</v>
      </c>
      <c r="F9840" s="8" t="str">
        <f t="shared" ca="1" si="1478"/>
        <v>Door_3</v>
      </c>
      <c r="G9840" s="8" t="str">
        <f t="shared" ca="1" si="1479"/>
        <v>Door_2</v>
      </c>
      <c r="H9840" s="8" t="str">
        <f t="shared" ca="1" si="1480"/>
        <v>Door_3</v>
      </c>
      <c r="I9840" s="8" t="str">
        <f t="shared" ca="1" si="1481"/>
        <v>Win</v>
      </c>
      <c r="J9840" s="8" t="str">
        <f t="shared" ca="1" si="1482"/>
        <v>Lose</v>
      </c>
    </row>
    <row r="9841" spans="1:10" x14ac:dyDescent="0.3">
      <c r="A9841" s="7">
        <f t="shared" ca="1" si="1473"/>
        <v>0.32871434033994562</v>
      </c>
      <c r="B9841" s="8" t="str">
        <f t="shared" ca="1" si="1474"/>
        <v>Door_1</v>
      </c>
      <c r="C9841" s="7">
        <f t="shared" ca="1" si="1475"/>
        <v>0.40169425071651677</v>
      </c>
      <c r="D9841" s="8" t="str">
        <f t="shared" ca="1" si="1476"/>
        <v>Door_2</v>
      </c>
      <c r="E9841" s="8" t="str">
        <f t="shared" ca="1" si="1477"/>
        <v>Door_1</v>
      </c>
      <c r="F9841" s="8" t="str">
        <f t="shared" ca="1" si="1478"/>
        <v>Door_3</v>
      </c>
      <c r="G9841" s="8" t="str">
        <f t="shared" ca="1" si="1479"/>
        <v>Door_3</v>
      </c>
      <c r="H9841" s="8" t="str">
        <f t="shared" ca="1" si="1480"/>
        <v>Door_1</v>
      </c>
      <c r="I9841" s="8" t="str">
        <f t="shared" ca="1" si="1481"/>
        <v>Lose</v>
      </c>
      <c r="J9841" s="8" t="str">
        <f t="shared" ca="1" si="1482"/>
        <v>Win</v>
      </c>
    </row>
    <row r="9842" spans="1:10" x14ac:dyDescent="0.3">
      <c r="A9842" s="7">
        <f t="shared" ca="1" si="1473"/>
        <v>0.80253425774282183</v>
      </c>
      <c r="B9842" s="8" t="str">
        <f t="shared" ca="1" si="1474"/>
        <v>Door_3</v>
      </c>
      <c r="C9842" s="7">
        <f t="shared" ca="1" si="1475"/>
        <v>0.30607309572771113</v>
      </c>
      <c r="D9842" s="8" t="str">
        <f t="shared" ca="1" si="1476"/>
        <v>Door_1</v>
      </c>
      <c r="E9842" s="8" t="str">
        <f t="shared" ca="1" si="1477"/>
        <v>Door_2</v>
      </c>
      <c r="F9842" s="8" t="str">
        <f t="shared" ca="1" si="1478"/>
        <v>Door_3</v>
      </c>
      <c r="G9842" s="8" t="str">
        <f t="shared" ca="1" si="1479"/>
        <v>Door_2</v>
      </c>
      <c r="H9842" s="8" t="str">
        <f t="shared" ca="1" si="1480"/>
        <v>Door_3</v>
      </c>
      <c r="I9842" s="8" t="str">
        <f t="shared" ca="1" si="1481"/>
        <v>Lose</v>
      </c>
      <c r="J9842" s="8" t="str">
        <f t="shared" ca="1" si="1482"/>
        <v>Win</v>
      </c>
    </row>
    <row r="9843" spans="1:10" x14ac:dyDescent="0.3">
      <c r="A9843" s="7">
        <f t="shared" ca="1" si="1473"/>
        <v>4.2056808454598804E-2</v>
      </c>
      <c r="B9843" s="8" t="str">
        <f t="shared" ca="1" si="1474"/>
        <v>Door_1</v>
      </c>
      <c r="C9843" s="7">
        <f t="shared" ca="1" si="1475"/>
        <v>0.71366543615276801</v>
      </c>
      <c r="D9843" s="8" t="str">
        <f t="shared" ca="1" si="1476"/>
        <v>Door_3</v>
      </c>
      <c r="E9843" s="8" t="str">
        <f t="shared" ca="1" si="1477"/>
        <v>Door_1</v>
      </c>
      <c r="F9843" s="8" t="str">
        <f t="shared" ca="1" si="1478"/>
        <v>Door_2</v>
      </c>
      <c r="G9843" s="8" t="str">
        <f t="shared" ca="1" si="1479"/>
        <v>Door_2</v>
      </c>
      <c r="H9843" s="8" t="str">
        <f t="shared" ca="1" si="1480"/>
        <v>Door_1</v>
      </c>
      <c r="I9843" s="8" t="str">
        <f t="shared" ca="1" si="1481"/>
        <v>Lose</v>
      </c>
      <c r="J9843" s="8" t="str">
        <f t="shared" ca="1" si="1482"/>
        <v>Win</v>
      </c>
    </row>
    <row r="9844" spans="1:10" x14ac:dyDescent="0.3">
      <c r="A9844" s="7">
        <f t="shared" ca="1" si="1473"/>
        <v>0.79322065428479538</v>
      </c>
      <c r="B9844" s="8" t="str">
        <f t="shared" ca="1" si="1474"/>
        <v>Door_3</v>
      </c>
      <c r="C9844" s="7">
        <f t="shared" ca="1" si="1475"/>
        <v>0.58369865938922738</v>
      </c>
      <c r="D9844" s="8" t="str">
        <f t="shared" ca="1" si="1476"/>
        <v>Door_2</v>
      </c>
      <c r="E9844" s="8" t="str">
        <f t="shared" ca="1" si="1477"/>
        <v>Door_1</v>
      </c>
      <c r="F9844" s="8" t="str">
        <f t="shared" ca="1" si="1478"/>
        <v>Door_3</v>
      </c>
      <c r="G9844" s="8" t="str">
        <f t="shared" ca="1" si="1479"/>
        <v>Door_1</v>
      </c>
      <c r="H9844" s="8" t="str">
        <f t="shared" ca="1" si="1480"/>
        <v>Door_3</v>
      </c>
      <c r="I9844" s="8" t="str">
        <f t="shared" ca="1" si="1481"/>
        <v>Lose</v>
      </c>
      <c r="J9844" s="8" t="str">
        <f t="shared" ca="1" si="1482"/>
        <v>Win</v>
      </c>
    </row>
    <row r="9845" spans="1:10" x14ac:dyDescent="0.3">
      <c r="A9845" s="7">
        <f t="shared" ca="1" si="1473"/>
        <v>0.47099321893476964</v>
      </c>
      <c r="B9845" s="8" t="str">
        <f t="shared" ca="1" si="1474"/>
        <v>Door_2</v>
      </c>
      <c r="C9845" s="7">
        <f t="shared" ca="1" si="1475"/>
        <v>4.3280978497123312E-3</v>
      </c>
      <c r="D9845" s="8" t="str">
        <f t="shared" ca="1" si="1476"/>
        <v>Door_1</v>
      </c>
      <c r="E9845" s="8" t="str">
        <f t="shared" ca="1" si="1477"/>
        <v>Door_2</v>
      </c>
      <c r="F9845" s="8" t="str">
        <f t="shared" ca="1" si="1478"/>
        <v>Door_3</v>
      </c>
      <c r="G9845" s="8" t="str">
        <f t="shared" ca="1" si="1479"/>
        <v>Door_3</v>
      </c>
      <c r="H9845" s="8" t="str">
        <f t="shared" ca="1" si="1480"/>
        <v>Door_2</v>
      </c>
      <c r="I9845" s="8" t="str">
        <f t="shared" ca="1" si="1481"/>
        <v>Lose</v>
      </c>
      <c r="J9845" s="8" t="str">
        <f t="shared" ca="1" si="1482"/>
        <v>Win</v>
      </c>
    </row>
    <row r="9846" spans="1:10" x14ac:dyDescent="0.3">
      <c r="A9846" s="7">
        <f t="shared" ca="1" si="1473"/>
        <v>0.71048384632540751</v>
      </c>
      <c r="B9846" s="8" t="str">
        <f t="shared" ca="1" si="1474"/>
        <v>Door_3</v>
      </c>
      <c r="C9846" s="7">
        <f t="shared" ca="1" si="1475"/>
        <v>0.80564312535616445</v>
      </c>
      <c r="D9846" s="8" t="str">
        <f t="shared" ca="1" si="1476"/>
        <v>Door_3</v>
      </c>
      <c r="E9846" s="8" t="str">
        <f t="shared" ca="1" si="1477"/>
        <v>Door_1</v>
      </c>
      <c r="F9846" s="8" t="str">
        <f t="shared" ca="1" si="1478"/>
        <v>Door_2</v>
      </c>
      <c r="G9846" s="8" t="str">
        <f t="shared" ca="1" si="1479"/>
        <v>Door_1</v>
      </c>
      <c r="H9846" s="8" t="str">
        <f t="shared" ca="1" si="1480"/>
        <v>Door_2</v>
      </c>
      <c r="I9846" s="8" t="str">
        <f t="shared" ca="1" si="1481"/>
        <v>Win</v>
      </c>
      <c r="J9846" s="8" t="str">
        <f t="shared" ca="1" si="1482"/>
        <v>Lose</v>
      </c>
    </row>
    <row r="9847" spans="1:10" x14ac:dyDescent="0.3">
      <c r="A9847" s="7">
        <f t="shared" ca="1" si="1473"/>
        <v>0.16886549904458348</v>
      </c>
      <c r="B9847" s="8" t="str">
        <f t="shared" ca="1" si="1474"/>
        <v>Door_1</v>
      </c>
      <c r="C9847" s="7">
        <f t="shared" ca="1" si="1475"/>
        <v>0.15441166600163614</v>
      </c>
      <c r="D9847" s="8" t="str">
        <f t="shared" ca="1" si="1476"/>
        <v>Door_1</v>
      </c>
      <c r="E9847" s="8" t="str">
        <f t="shared" ca="1" si="1477"/>
        <v>Door_2</v>
      </c>
      <c r="F9847" s="8" t="str">
        <f t="shared" ca="1" si="1478"/>
        <v>Door_3</v>
      </c>
      <c r="G9847" s="8" t="str">
        <f t="shared" ca="1" si="1479"/>
        <v>Door_2</v>
      </c>
      <c r="H9847" s="8" t="str">
        <f t="shared" ca="1" si="1480"/>
        <v>Door_3</v>
      </c>
      <c r="I9847" s="8" t="str">
        <f t="shared" ca="1" si="1481"/>
        <v>Win</v>
      </c>
      <c r="J9847" s="8" t="str">
        <f t="shared" ca="1" si="1482"/>
        <v>Lose</v>
      </c>
    </row>
    <row r="9848" spans="1:10" x14ac:dyDescent="0.3">
      <c r="A9848" s="7">
        <f t="shared" ca="1" si="1473"/>
        <v>0.7656312879699686</v>
      </c>
      <c r="B9848" s="8" t="str">
        <f t="shared" ca="1" si="1474"/>
        <v>Door_3</v>
      </c>
      <c r="C9848" s="7">
        <f t="shared" ca="1" si="1475"/>
        <v>0.5870980542896046</v>
      </c>
      <c r="D9848" s="8" t="str">
        <f t="shared" ca="1" si="1476"/>
        <v>Door_2</v>
      </c>
      <c r="E9848" s="8" t="str">
        <f t="shared" ca="1" si="1477"/>
        <v>Door_1</v>
      </c>
      <c r="F9848" s="8" t="str">
        <f t="shared" ca="1" si="1478"/>
        <v>Door_3</v>
      </c>
      <c r="G9848" s="8" t="str">
        <f t="shared" ca="1" si="1479"/>
        <v>Door_1</v>
      </c>
      <c r="H9848" s="8" t="str">
        <f t="shared" ca="1" si="1480"/>
        <v>Door_3</v>
      </c>
      <c r="I9848" s="8" t="str">
        <f t="shared" ca="1" si="1481"/>
        <v>Lose</v>
      </c>
      <c r="J9848" s="8" t="str">
        <f t="shared" ca="1" si="1482"/>
        <v>Win</v>
      </c>
    </row>
    <row r="9849" spans="1:10" x14ac:dyDescent="0.3">
      <c r="A9849" s="7">
        <f t="shared" ca="1" si="1473"/>
        <v>0.73795943499055539</v>
      </c>
      <c r="B9849" s="8" t="str">
        <f t="shared" ca="1" si="1474"/>
        <v>Door_3</v>
      </c>
      <c r="C9849" s="7">
        <f t="shared" ca="1" si="1475"/>
        <v>0.95050447417777428</v>
      </c>
      <c r="D9849" s="8" t="str">
        <f t="shared" ca="1" si="1476"/>
        <v>Door_3</v>
      </c>
      <c r="E9849" s="8" t="str">
        <f t="shared" ca="1" si="1477"/>
        <v>Door_1</v>
      </c>
      <c r="F9849" s="8" t="str">
        <f t="shared" ca="1" si="1478"/>
        <v>Door_2</v>
      </c>
      <c r="G9849" s="8" t="str">
        <f t="shared" ca="1" si="1479"/>
        <v>Door_1</v>
      </c>
      <c r="H9849" s="8" t="str">
        <f t="shared" ca="1" si="1480"/>
        <v>Door_2</v>
      </c>
      <c r="I9849" s="8" t="str">
        <f t="shared" ca="1" si="1481"/>
        <v>Win</v>
      </c>
      <c r="J9849" s="8" t="str">
        <f t="shared" ca="1" si="1482"/>
        <v>Lose</v>
      </c>
    </row>
    <row r="9850" spans="1:10" x14ac:dyDescent="0.3">
      <c r="A9850" s="7">
        <f t="shared" ca="1" si="1473"/>
        <v>8.5652692994037105E-3</v>
      </c>
      <c r="B9850" s="8" t="str">
        <f t="shared" ca="1" si="1474"/>
        <v>Door_1</v>
      </c>
      <c r="C9850" s="7">
        <f t="shared" ca="1" si="1475"/>
        <v>0.81303699940064922</v>
      </c>
      <c r="D9850" s="8" t="str">
        <f t="shared" ca="1" si="1476"/>
        <v>Door_3</v>
      </c>
      <c r="E9850" s="8" t="str">
        <f t="shared" ca="1" si="1477"/>
        <v>Door_1</v>
      </c>
      <c r="F9850" s="8" t="str">
        <f t="shared" ca="1" si="1478"/>
        <v>Door_2</v>
      </c>
      <c r="G9850" s="8" t="str">
        <f t="shared" ca="1" si="1479"/>
        <v>Door_2</v>
      </c>
      <c r="H9850" s="8" t="str">
        <f t="shared" ca="1" si="1480"/>
        <v>Door_1</v>
      </c>
      <c r="I9850" s="8" t="str">
        <f t="shared" ca="1" si="1481"/>
        <v>Lose</v>
      </c>
      <c r="J9850" s="8" t="str">
        <f t="shared" ca="1" si="1482"/>
        <v>Win</v>
      </c>
    </row>
    <row r="9851" spans="1:10" x14ac:dyDescent="0.3">
      <c r="A9851" s="7">
        <f t="shared" ca="1" si="1473"/>
        <v>0.49686917466854141</v>
      </c>
      <c r="B9851" s="8" t="str">
        <f t="shared" ca="1" si="1474"/>
        <v>Door_2</v>
      </c>
      <c r="C9851" s="7">
        <f t="shared" ca="1" si="1475"/>
        <v>0.29163020522506755</v>
      </c>
      <c r="D9851" s="8" t="str">
        <f t="shared" ca="1" si="1476"/>
        <v>Door_1</v>
      </c>
      <c r="E9851" s="8" t="str">
        <f t="shared" ca="1" si="1477"/>
        <v>Door_2</v>
      </c>
      <c r="F9851" s="8" t="str">
        <f t="shared" ca="1" si="1478"/>
        <v>Door_3</v>
      </c>
      <c r="G9851" s="8" t="str">
        <f t="shared" ca="1" si="1479"/>
        <v>Door_3</v>
      </c>
      <c r="H9851" s="8" t="str">
        <f t="shared" ca="1" si="1480"/>
        <v>Door_2</v>
      </c>
      <c r="I9851" s="8" t="str">
        <f t="shared" ca="1" si="1481"/>
        <v>Lose</v>
      </c>
      <c r="J9851" s="8" t="str">
        <f t="shared" ca="1" si="1482"/>
        <v>Win</v>
      </c>
    </row>
    <row r="9852" spans="1:10" x14ac:dyDescent="0.3">
      <c r="A9852" s="7">
        <f t="shared" ca="1" si="1473"/>
        <v>0.82414068069981039</v>
      </c>
      <c r="B9852" s="8" t="str">
        <f t="shared" ca="1" si="1474"/>
        <v>Door_3</v>
      </c>
      <c r="C9852" s="7">
        <f t="shared" ca="1" si="1475"/>
        <v>0.11565483013452593</v>
      </c>
      <c r="D9852" s="8" t="str">
        <f t="shared" ca="1" si="1476"/>
        <v>Door_1</v>
      </c>
      <c r="E9852" s="8" t="str">
        <f t="shared" ca="1" si="1477"/>
        <v>Door_2</v>
      </c>
      <c r="F9852" s="8" t="str">
        <f t="shared" ca="1" si="1478"/>
        <v>Door_3</v>
      </c>
      <c r="G9852" s="8" t="str">
        <f t="shared" ca="1" si="1479"/>
        <v>Door_2</v>
      </c>
      <c r="H9852" s="8" t="str">
        <f t="shared" ca="1" si="1480"/>
        <v>Door_3</v>
      </c>
      <c r="I9852" s="8" t="str">
        <f t="shared" ca="1" si="1481"/>
        <v>Lose</v>
      </c>
      <c r="J9852" s="8" t="str">
        <f t="shared" ca="1" si="1482"/>
        <v>Win</v>
      </c>
    </row>
    <row r="9853" spans="1:10" x14ac:dyDescent="0.3">
      <c r="A9853" s="7">
        <f t="shared" ca="1" si="1473"/>
        <v>0.22622994970532995</v>
      </c>
      <c r="B9853" s="8" t="str">
        <f t="shared" ca="1" si="1474"/>
        <v>Door_1</v>
      </c>
      <c r="C9853" s="7">
        <f t="shared" ca="1" si="1475"/>
        <v>0.67379644053913545</v>
      </c>
      <c r="D9853" s="8" t="str">
        <f t="shared" ca="1" si="1476"/>
        <v>Door_3</v>
      </c>
      <c r="E9853" s="8" t="str">
        <f t="shared" ca="1" si="1477"/>
        <v>Door_1</v>
      </c>
      <c r="F9853" s="8" t="str">
        <f t="shared" ca="1" si="1478"/>
        <v>Door_2</v>
      </c>
      <c r="G9853" s="8" t="str">
        <f t="shared" ca="1" si="1479"/>
        <v>Door_2</v>
      </c>
      <c r="H9853" s="8" t="str">
        <f t="shared" ca="1" si="1480"/>
        <v>Door_1</v>
      </c>
      <c r="I9853" s="8" t="str">
        <f t="shared" ca="1" si="1481"/>
        <v>Lose</v>
      </c>
      <c r="J9853" s="8" t="str">
        <f t="shared" ca="1" si="1482"/>
        <v>Win</v>
      </c>
    </row>
    <row r="9854" spans="1:10" x14ac:dyDescent="0.3">
      <c r="A9854" s="7">
        <f t="shared" ca="1" si="1473"/>
        <v>0.42639609267106648</v>
      </c>
      <c r="B9854" s="8" t="str">
        <f t="shared" ca="1" si="1474"/>
        <v>Door_2</v>
      </c>
      <c r="C9854" s="7">
        <f t="shared" ca="1" si="1475"/>
        <v>3.3666121438933994E-2</v>
      </c>
      <c r="D9854" s="8" t="str">
        <f t="shared" ca="1" si="1476"/>
        <v>Door_1</v>
      </c>
      <c r="E9854" s="8" t="str">
        <f t="shared" ca="1" si="1477"/>
        <v>Door_2</v>
      </c>
      <c r="F9854" s="8" t="str">
        <f t="shared" ca="1" si="1478"/>
        <v>Door_3</v>
      </c>
      <c r="G9854" s="8" t="str">
        <f t="shared" ca="1" si="1479"/>
        <v>Door_3</v>
      </c>
      <c r="H9854" s="8" t="str">
        <f t="shared" ca="1" si="1480"/>
        <v>Door_2</v>
      </c>
      <c r="I9854" s="8" t="str">
        <f t="shared" ca="1" si="1481"/>
        <v>Lose</v>
      </c>
      <c r="J9854" s="8" t="str">
        <f t="shared" ca="1" si="1482"/>
        <v>Win</v>
      </c>
    </row>
    <row r="9855" spans="1:10" x14ac:dyDescent="0.3">
      <c r="A9855" s="7">
        <f t="shared" ca="1" si="1473"/>
        <v>0.94147369186553587</v>
      </c>
      <c r="B9855" s="8" t="str">
        <f t="shared" ca="1" si="1474"/>
        <v>Door_3</v>
      </c>
      <c r="C9855" s="7">
        <f t="shared" ca="1" si="1475"/>
        <v>0.18584531615065669</v>
      </c>
      <c r="D9855" s="8" t="str">
        <f t="shared" ca="1" si="1476"/>
        <v>Door_1</v>
      </c>
      <c r="E9855" s="8" t="str">
        <f t="shared" ca="1" si="1477"/>
        <v>Door_2</v>
      </c>
      <c r="F9855" s="8" t="str">
        <f t="shared" ca="1" si="1478"/>
        <v>Door_3</v>
      </c>
      <c r="G9855" s="8" t="str">
        <f t="shared" ca="1" si="1479"/>
        <v>Door_2</v>
      </c>
      <c r="H9855" s="8" t="str">
        <f t="shared" ca="1" si="1480"/>
        <v>Door_3</v>
      </c>
      <c r="I9855" s="8" t="str">
        <f t="shared" ca="1" si="1481"/>
        <v>Lose</v>
      </c>
      <c r="J9855" s="8" t="str">
        <f t="shared" ca="1" si="1482"/>
        <v>Win</v>
      </c>
    </row>
    <row r="9856" spans="1:10" x14ac:dyDescent="0.3">
      <c r="A9856" s="7">
        <f t="shared" ca="1" si="1473"/>
        <v>0.34957549863774073</v>
      </c>
      <c r="B9856" s="8" t="str">
        <f t="shared" ca="1" si="1474"/>
        <v>Door_2</v>
      </c>
      <c r="C9856" s="7">
        <f t="shared" ca="1" si="1475"/>
        <v>0.28073016720195498</v>
      </c>
      <c r="D9856" s="8" t="str">
        <f t="shared" ca="1" si="1476"/>
        <v>Door_1</v>
      </c>
      <c r="E9856" s="8" t="str">
        <f t="shared" ca="1" si="1477"/>
        <v>Door_2</v>
      </c>
      <c r="F9856" s="8" t="str">
        <f t="shared" ca="1" si="1478"/>
        <v>Door_3</v>
      </c>
      <c r="G9856" s="8" t="str">
        <f t="shared" ca="1" si="1479"/>
        <v>Door_3</v>
      </c>
      <c r="H9856" s="8" t="str">
        <f t="shared" ca="1" si="1480"/>
        <v>Door_2</v>
      </c>
      <c r="I9856" s="8" t="str">
        <f t="shared" ca="1" si="1481"/>
        <v>Lose</v>
      </c>
      <c r="J9856" s="8" t="str">
        <f t="shared" ca="1" si="1482"/>
        <v>Win</v>
      </c>
    </row>
    <row r="9857" spans="1:10" x14ac:dyDescent="0.3">
      <c r="A9857" s="7">
        <f t="shared" ca="1" si="1473"/>
        <v>0.46454437289698969</v>
      </c>
      <c r="B9857" s="8" t="str">
        <f t="shared" ca="1" si="1474"/>
        <v>Door_2</v>
      </c>
      <c r="C9857" s="7">
        <f t="shared" ca="1" si="1475"/>
        <v>0.56331933160759329</v>
      </c>
      <c r="D9857" s="8" t="str">
        <f t="shared" ca="1" si="1476"/>
        <v>Door_2</v>
      </c>
      <c r="E9857" s="8" t="str">
        <f t="shared" ca="1" si="1477"/>
        <v>Door_1</v>
      </c>
      <c r="F9857" s="8" t="str">
        <f t="shared" ca="1" si="1478"/>
        <v>Door_3</v>
      </c>
      <c r="G9857" s="8" t="str">
        <f t="shared" ca="1" si="1479"/>
        <v>Door_1</v>
      </c>
      <c r="H9857" s="8" t="str">
        <f t="shared" ca="1" si="1480"/>
        <v>Door_3</v>
      </c>
      <c r="I9857" s="8" t="str">
        <f t="shared" ca="1" si="1481"/>
        <v>Win</v>
      </c>
      <c r="J9857" s="8" t="str">
        <f t="shared" ca="1" si="1482"/>
        <v>Lose</v>
      </c>
    </row>
    <row r="9858" spans="1:10" x14ac:dyDescent="0.3">
      <c r="A9858" s="7">
        <f t="shared" ca="1" si="1473"/>
        <v>3.8942030877025968E-2</v>
      </c>
      <c r="B9858" s="8" t="str">
        <f t="shared" ca="1" si="1474"/>
        <v>Door_1</v>
      </c>
      <c r="C9858" s="7">
        <f t="shared" ca="1" si="1475"/>
        <v>0.30259620451575286</v>
      </c>
      <c r="D9858" s="8" t="str">
        <f t="shared" ca="1" si="1476"/>
        <v>Door_1</v>
      </c>
      <c r="E9858" s="8" t="str">
        <f t="shared" ca="1" si="1477"/>
        <v>Door_2</v>
      </c>
      <c r="F9858" s="8" t="str">
        <f t="shared" ca="1" si="1478"/>
        <v>Door_3</v>
      </c>
      <c r="G9858" s="8" t="str">
        <f t="shared" ca="1" si="1479"/>
        <v>Door_2</v>
      </c>
      <c r="H9858" s="8" t="str">
        <f t="shared" ca="1" si="1480"/>
        <v>Door_3</v>
      </c>
      <c r="I9858" s="8" t="str">
        <f t="shared" ca="1" si="1481"/>
        <v>Win</v>
      </c>
      <c r="J9858" s="8" t="str">
        <f t="shared" ca="1" si="1482"/>
        <v>Lose</v>
      </c>
    </row>
    <row r="9859" spans="1:10" x14ac:dyDescent="0.3">
      <c r="A9859" s="7">
        <f t="shared" ref="A9859:A9922" ca="1" si="1483">RAND()</f>
        <v>0.63034579022459036</v>
      </c>
      <c r="B9859" s="8" t="str">
        <f t="shared" ref="B9859:B9922" ca="1" si="1484">IF(A9859&lt;1/3,"Door_1",IF(A9859&lt;2/3,"Door_2","Door_3"))</f>
        <v>Door_2</v>
      </c>
      <c r="C9859" s="7">
        <f t="shared" ref="C9859:C9922" ca="1" si="1485">RAND()</f>
        <v>0.85071730392477052</v>
      </c>
      <c r="D9859" s="8" t="str">
        <f t="shared" ref="D9859:D9922" ca="1" si="1486">IF(C9859&lt;1/3,"Door_1",IF(C9859&lt;2/3,"Door_2","Door_3"))</f>
        <v>Door_3</v>
      </c>
      <c r="E9859" s="8" t="str">
        <f t="shared" ref="E9859:E9922" ca="1" si="1487">IF(D9859="Door_1","Door_2","Door_1")</f>
        <v>Door_1</v>
      </c>
      <c r="F9859" s="8" t="str">
        <f t="shared" ca="1" si="1478"/>
        <v>Door_2</v>
      </c>
      <c r="G9859" s="8" t="str">
        <f t="shared" ca="1" si="1479"/>
        <v>Door_1</v>
      </c>
      <c r="H9859" s="8" t="str">
        <f t="shared" ca="1" si="1480"/>
        <v>Door_2</v>
      </c>
      <c r="I9859" s="8" t="str">
        <f t="shared" ca="1" si="1481"/>
        <v>Lose</v>
      </c>
      <c r="J9859" s="8" t="str">
        <f t="shared" ca="1" si="1482"/>
        <v>Win</v>
      </c>
    </row>
    <row r="9860" spans="1:10" x14ac:dyDescent="0.3">
      <c r="A9860" s="7">
        <f t="shared" ca="1" si="1483"/>
        <v>0.36577805674830788</v>
      </c>
      <c r="B9860" s="8" t="str">
        <f t="shared" ca="1" si="1484"/>
        <v>Door_2</v>
      </c>
      <c r="C9860" s="7">
        <f t="shared" ca="1" si="1485"/>
        <v>0.8362024139140074</v>
      </c>
      <c r="D9860" s="8" t="str">
        <f t="shared" ca="1" si="1486"/>
        <v>Door_3</v>
      </c>
      <c r="E9860" s="8" t="str">
        <f t="shared" ca="1" si="1487"/>
        <v>Door_1</v>
      </c>
      <c r="F9860" s="8" t="str">
        <f t="shared" ca="1" si="1478"/>
        <v>Door_2</v>
      </c>
      <c r="G9860" s="8" t="str">
        <f t="shared" ca="1" si="1479"/>
        <v>Door_1</v>
      </c>
      <c r="H9860" s="8" t="str">
        <f t="shared" ca="1" si="1480"/>
        <v>Door_2</v>
      </c>
      <c r="I9860" s="8" t="str">
        <f t="shared" ca="1" si="1481"/>
        <v>Lose</v>
      </c>
      <c r="J9860" s="8" t="str">
        <f t="shared" ca="1" si="1482"/>
        <v>Win</v>
      </c>
    </row>
    <row r="9861" spans="1:10" x14ac:dyDescent="0.3">
      <c r="A9861" s="7">
        <f t="shared" ca="1" si="1483"/>
        <v>0.51756827687473961</v>
      </c>
      <c r="B9861" s="8" t="str">
        <f t="shared" ca="1" si="1484"/>
        <v>Door_2</v>
      </c>
      <c r="C9861" s="7">
        <f t="shared" ca="1" si="1485"/>
        <v>0.40007850927046495</v>
      </c>
      <c r="D9861" s="8" t="str">
        <f t="shared" ca="1" si="1486"/>
        <v>Door_2</v>
      </c>
      <c r="E9861" s="8" t="str">
        <f t="shared" ca="1" si="1487"/>
        <v>Door_1</v>
      </c>
      <c r="F9861" s="8" t="str">
        <f t="shared" ca="1" si="1478"/>
        <v>Door_3</v>
      </c>
      <c r="G9861" s="8" t="str">
        <f t="shared" ca="1" si="1479"/>
        <v>Door_1</v>
      </c>
      <c r="H9861" s="8" t="str">
        <f t="shared" ca="1" si="1480"/>
        <v>Door_3</v>
      </c>
      <c r="I9861" s="8" t="str">
        <f t="shared" ca="1" si="1481"/>
        <v>Win</v>
      </c>
      <c r="J9861" s="8" t="str">
        <f t="shared" ca="1" si="1482"/>
        <v>Lose</v>
      </c>
    </row>
    <row r="9862" spans="1:10" x14ac:dyDescent="0.3">
      <c r="A9862" s="7">
        <f t="shared" ca="1" si="1483"/>
        <v>0.56488372841277834</v>
      </c>
      <c r="B9862" s="8" t="str">
        <f t="shared" ca="1" si="1484"/>
        <v>Door_2</v>
      </c>
      <c r="C9862" s="7">
        <f t="shared" ca="1" si="1485"/>
        <v>0.83357850853427906</v>
      </c>
      <c r="D9862" s="8" t="str">
        <f t="shared" ca="1" si="1486"/>
        <v>Door_3</v>
      </c>
      <c r="E9862" s="8" t="str">
        <f t="shared" ca="1" si="1487"/>
        <v>Door_1</v>
      </c>
      <c r="F9862" s="8" t="str">
        <f t="shared" ca="1" si="1478"/>
        <v>Door_2</v>
      </c>
      <c r="G9862" s="8" t="str">
        <f t="shared" ca="1" si="1479"/>
        <v>Door_1</v>
      </c>
      <c r="H9862" s="8" t="str">
        <f t="shared" ca="1" si="1480"/>
        <v>Door_2</v>
      </c>
      <c r="I9862" s="8" t="str">
        <f t="shared" ca="1" si="1481"/>
        <v>Lose</v>
      </c>
      <c r="J9862" s="8" t="str">
        <f t="shared" ca="1" si="1482"/>
        <v>Win</v>
      </c>
    </row>
    <row r="9863" spans="1:10" x14ac:dyDescent="0.3">
      <c r="A9863" s="7">
        <f t="shared" ca="1" si="1483"/>
        <v>0.94886638990539485</v>
      </c>
      <c r="B9863" s="8" t="str">
        <f t="shared" ca="1" si="1484"/>
        <v>Door_3</v>
      </c>
      <c r="C9863" s="7">
        <f t="shared" ca="1" si="1485"/>
        <v>0.54778419021553615</v>
      </c>
      <c r="D9863" s="8" t="str">
        <f t="shared" ca="1" si="1486"/>
        <v>Door_2</v>
      </c>
      <c r="E9863" s="8" t="str">
        <f t="shared" ca="1" si="1487"/>
        <v>Door_1</v>
      </c>
      <c r="F9863" s="8" t="str">
        <f t="shared" ca="1" si="1478"/>
        <v>Door_3</v>
      </c>
      <c r="G9863" s="8" t="str">
        <f t="shared" ca="1" si="1479"/>
        <v>Door_1</v>
      </c>
      <c r="H9863" s="8" t="str">
        <f t="shared" ca="1" si="1480"/>
        <v>Door_3</v>
      </c>
      <c r="I9863" s="8" t="str">
        <f t="shared" ca="1" si="1481"/>
        <v>Lose</v>
      </c>
      <c r="J9863" s="8" t="str">
        <f t="shared" ca="1" si="1482"/>
        <v>Win</v>
      </c>
    </row>
    <row r="9864" spans="1:10" x14ac:dyDescent="0.3">
      <c r="A9864" s="7">
        <f t="shared" ca="1" si="1483"/>
        <v>0.99294759272922983</v>
      </c>
      <c r="B9864" s="8" t="str">
        <f t="shared" ca="1" si="1484"/>
        <v>Door_3</v>
      </c>
      <c r="C9864" s="7">
        <f t="shared" ca="1" si="1485"/>
        <v>8.1006488107642771E-2</v>
      </c>
      <c r="D9864" s="8" t="str">
        <f t="shared" ca="1" si="1486"/>
        <v>Door_1</v>
      </c>
      <c r="E9864" s="8" t="str">
        <f t="shared" ca="1" si="1487"/>
        <v>Door_2</v>
      </c>
      <c r="F9864" s="8" t="str">
        <f t="shared" ca="1" si="1478"/>
        <v>Door_3</v>
      </c>
      <c r="G9864" s="8" t="str">
        <f t="shared" ca="1" si="1479"/>
        <v>Door_2</v>
      </c>
      <c r="H9864" s="8" t="str">
        <f t="shared" ca="1" si="1480"/>
        <v>Door_3</v>
      </c>
      <c r="I9864" s="8" t="str">
        <f t="shared" ca="1" si="1481"/>
        <v>Lose</v>
      </c>
      <c r="J9864" s="8" t="str">
        <f t="shared" ca="1" si="1482"/>
        <v>Win</v>
      </c>
    </row>
    <row r="9865" spans="1:10" x14ac:dyDescent="0.3">
      <c r="A9865" s="7">
        <f t="shared" ca="1" si="1483"/>
        <v>0.15843507839740967</v>
      </c>
      <c r="B9865" s="8" t="str">
        <f t="shared" ca="1" si="1484"/>
        <v>Door_1</v>
      </c>
      <c r="C9865" s="7">
        <f t="shared" ca="1" si="1485"/>
        <v>0.8144396738113624</v>
      </c>
      <c r="D9865" s="8" t="str">
        <f t="shared" ca="1" si="1486"/>
        <v>Door_3</v>
      </c>
      <c r="E9865" s="8" t="str">
        <f t="shared" ca="1" si="1487"/>
        <v>Door_1</v>
      </c>
      <c r="F9865" s="8" t="str">
        <f t="shared" ca="1" si="1478"/>
        <v>Door_2</v>
      </c>
      <c r="G9865" s="8" t="str">
        <f t="shared" ca="1" si="1479"/>
        <v>Door_2</v>
      </c>
      <c r="H9865" s="8" t="str">
        <f t="shared" ca="1" si="1480"/>
        <v>Door_1</v>
      </c>
      <c r="I9865" s="8" t="str">
        <f t="shared" ca="1" si="1481"/>
        <v>Lose</v>
      </c>
      <c r="J9865" s="8" t="str">
        <f t="shared" ca="1" si="1482"/>
        <v>Win</v>
      </c>
    </row>
    <row r="9866" spans="1:10" x14ac:dyDescent="0.3">
      <c r="A9866" s="7">
        <f t="shared" ca="1" si="1483"/>
        <v>9.1558973349369688E-2</v>
      </c>
      <c r="B9866" s="8" t="str">
        <f t="shared" ca="1" si="1484"/>
        <v>Door_1</v>
      </c>
      <c r="C9866" s="7">
        <f t="shared" ca="1" si="1485"/>
        <v>0.93478591484569218</v>
      </c>
      <c r="D9866" s="8" t="str">
        <f t="shared" ca="1" si="1486"/>
        <v>Door_3</v>
      </c>
      <c r="E9866" s="8" t="str">
        <f t="shared" ca="1" si="1487"/>
        <v>Door_1</v>
      </c>
      <c r="F9866" s="8" t="str">
        <f t="shared" ca="1" si="1478"/>
        <v>Door_2</v>
      </c>
      <c r="G9866" s="8" t="str">
        <f t="shared" ca="1" si="1479"/>
        <v>Door_2</v>
      </c>
      <c r="H9866" s="8" t="str">
        <f t="shared" ca="1" si="1480"/>
        <v>Door_1</v>
      </c>
      <c r="I9866" s="8" t="str">
        <f t="shared" ca="1" si="1481"/>
        <v>Lose</v>
      </c>
      <c r="J9866" s="8" t="str">
        <f t="shared" ca="1" si="1482"/>
        <v>Win</v>
      </c>
    </row>
    <row r="9867" spans="1:10" x14ac:dyDescent="0.3">
      <c r="A9867" s="7">
        <f t="shared" ca="1" si="1483"/>
        <v>0.69797842256880149</v>
      </c>
      <c r="B9867" s="8" t="str">
        <f t="shared" ca="1" si="1484"/>
        <v>Door_3</v>
      </c>
      <c r="C9867" s="7">
        <f t="shared" ca="1" si="1485"/>
        <v>0.42532726106177399</v>
      </c>
      <c r="D9867" s="8" t="str">
        <f t="shared" ca="1" si="1486"/>
        <v>Door_2</v>
      </c>
      <c r="E9867" s="8" t="str">
        <f t="shared" ca="1" si="1487"/>
        <v>Door_1</v>
      </c>
      <c r="F9867" s="8" t="str">
        <f t="shared" ca="1" si="1478"/>
        <v>Door_3</v>
      </c>
      <c r="G9867" s="8" t="str">
        <f t="shared" ca="1" si="1479"/>
        <v>Door_1</v>
      </c>
      <c r="H9867" s="8" t="str">
        <f t="shared" ca="1" si="1480"/>
        <v>Door_3</v>
      </c>
      <c r="I9867" s="8" t="str">
        <f t="shared" ca="1" si="1481"/>
        <v>Lose</v>
      </c>
      <c r="J9867" s="8" t="str">
        <f t="shared" ca="1" si="1482"/>
        <v>Win</v>
      </c>
    </row>
    <row r="9868" spans="1:10" x14ac:dyDescent="0.3">
      <c r="A9868" s="7">
        <f t="shared" ca="1" si="1483"/>
        <v>0.90152604980967688</v>
      </c>
      <c r="B9868" s="8" t="str">
        <f t="shared" ca="1" si="1484"/>
        <v>Door_3</v>
      </c>
      <c r="C9868" s="7">
        <f t="shared" ca="1" si="1485"/>
        <v>0.31528829089191246</v>
      </c>
      <c r="D9868" s="8" t="str">
        <f t="shared" ca="1" si="1486"/>
        <v>Door_1</v>
      </c>
      <c r="E9868" s="8" t="str">
        <f t="shared" ca="1" si="1487"/>
        <v>Door_2</v>
      </c>
      <c r="F9868" s="8" t="str">
        <f t="shared" ca="1" si="1478"/>
        <v>Door_3</v>
      </c>
      <c r="G9868" s="8" t="str">
        <f t="shared" ca="1" si="1479"/>
        <v>Door_2</v>
      </c>
      <c r="H9868" s="8" t="str">
        <f t="shared" ca="1" si="1480"/>
        <v>Door_3</v>
      </c>
      <c r="I9868" s="8" t="str">
        <f t="shared" ca="1" si="1481"/>
        <v>Lose</v>
      </c>
      <c r="J9868" s="8" t="str">
        <f t="shared" ca="1" si="1482"/>
        <v>Win</v>
      </c>
    </row>
    <row r="9869" spans="1:10" x14ac:dyDescent="0.3">
      <c r="A9869" s="7">
        <f t="shared" ca="1" si="1483"/>
        <v>0.13216240463838036</v>
      </c>
      <c r="B9869" s="8" t="str">
        <f t="shared" ca="1" si="1484"/>
        <v>Door_1</v>
      </c>
      <c r="C9869" s="7">
        <f t="shared" ca="1" si="1485"/>
        <v>0.36594134910948484</v>
      </c>
      <c r="D9869" s="8" t="str">
        <f t="shared" ca="1" si="1486"/>
        <v>Door_2</v>
      </c>
      <c r="E9869" s="8" t="str">
        <f t="shared" ca="1" si="1487"/>
        <v>Door_1</v>
      </c>
      <c r="F9869" s="8" t="str">
        <f t="shared" ca="1" si="1478"/>
        <v>Door_3</v>
      </c>
      <c r="G9869" s="8" t="str">
        <f t="shared" ca="1" si="1479"/>
        <v>Door_3</v>
      </c>
      <c r="H9869" s="8" t="str">
        <f t="shared" ca="1" si="1480"/>
        <v>Door_1</v>
      </c>
      <c r="I9869" s="8" t="str">
        <f t="shared" ca="1" si="1481"/>
        <v>Lose</v>
      </c>
      <c r="J9869" s="8" t="str">
        <f t="shared" ca="1" si="1482"/>
        <v>Win</v>
      </c>
    </row>
    <row r="9870" spans="1:10" x14ac:dyDescent="0.3">
      <c r="A9870" s="7">
        <f t="shared" ca="1" si="1483"/>
        <v>0.19884396348514133</v>
      </c>
      <c r="B9870" s="8" t="str">
        <f t="shared" ca="1" si="1484"/>
        <v>Door_1</v>
      </c>
      <c r="C9870" s="7">
        <f t="shared" ca="1" si="1485"/>
        <v>0.31082854587823872</v>
      </c>
      <c r="D9870" s="8" t="str">
        <f t="shared" ca="1" si="1486"/>
        <v>Door_1</v>
      </c>
      <c r="E9870" s="8" t="str">
        <f t="shared" ca="1" si="1487"/>
        <v>Door_2</v>
      </c>
      <c r="F9870" s="8" t="str">
        <f t="shared" ca="1" si="1478"/>
        <v>Door_3</v>
      </c>
      <c r="G9870" s="8" t="str">
        <f t="shared" ca="1" si="1479"/>
        <v>Door_2</v>
      </c>
      <c r="H9870" s="8" t="str">
        <f t="shared" ca="1" si="1480"/>
        <v>Door_3</v>
      </c>
      <c r="I9870" s="8" t="str">
        <f t="shared" ca="1" si="1481"/>
        <v>Win</v>
      </c>
      <c r="J9870" s="8" t="str">
        <f t="shared" ca="1" si="1482"/>
        <v>Lose</v>
      </c>
    </row>
    <row r="9871" spans="1:10" x14ac:dyDescent="0.3">
      <c r="A9871" s="7">
        <f t="shared" ca="1" si="1483"/>
        <v>0.56432139571748474</v>
      </c>
      <c r="B9871" s="8" t="str">
        <f t="shared" ca="1" si="1484"/>
        <v>Door_2</v>
      </c>
      <c r="C9871" s="7">
        <f t="shared" ca="1" si="1485"/>
        <v>0.762917038877164</v>
      </c>
      <c r="D9871" s="8" t="str">
        <f t="shared" ca="1" si="1486"/>
        <v>Door_3</v>
      </c>
      <c r="E9871" s="8" t="str">
        <f t="shared" ca="1" si="1487"/>
        <v>Door_1</v>
      </c>
      <c r="F9871" s="8" t="str">
        <f t="shared" ca="1" si="1478"/>
        <v>Door_2</v>
      </c>
      <c r="G9871" s="8" t="str">
        <f t="shared" ca="1" si="1479"/>
        <v>Door_1</v>
      </c>
      <c r="H9871" s="8" t="str">
        <f t="shared" ca="1" si="1480"/>
        <v>Door_2</v>
      </c>
      <c r="I9871" s="8" t="str">
        <f t="shared" ca="1" si="1481"/>
        <v>Lose</v>
      </c>
      <c r="J9871" s="8" t="str">
        <f t="shared" ca="1" si="1482"/>
        <v>Win</v>
      </c>
    </row>
    <row r="9872" spans="1:10" x14ac:dyDescent="0.3">
      <c r="A9872" s="7">
        <f t="shared" ca="1" si="1483"/>
        <v>0.29451032139521938</v>
      </c>
      <c r="B9872" s="8" t="str">
        <f t="shared" ca="1" si="1484"/>
        <v>Door_1</v>
      </c>
      <c r="C9872" s="7">
        <f t="shared" ca="1" si="1485"/>
        <v>7.9526282075155441E-2</v>
      </c>
      <c r="D9872" s="8" t="str">
        <f t="shared" ca="1" si="1486"/>
        <v>Door_1</v>
      </c>
      <c r="E9872" s="8" t="str">
        <f t="shared" ca="1" si="1487"/>
        <v>Door_2</v>
      </c>
      <c r="F9872" s="8" t="str">
        <f t="shared" ca="1" si="1478"/>
        <v>Door_3</v>
      </c>
      <c r="G9872" s="8" t="str">
        <f t="shared" ca="1" si="1479"/>
        <v>Door_2</v>
      </c>
      <c r="H9872" s="8" t="str">
        <f t="shared" ca="1" si="1480"/>
        <v>Door_3</v>
      </c>
      <c r="I9872" s="8" t="str">
        <f t="shared" ca="1" si="1481"/>
        <v>Win</v>
      </c>
      <c r="J9872" s="8" t="str">
        <f t="shared" ca="1" si="1482"/>
        <v>Lose</v>
      </c>
    </row>
    <row r="9873" spans="1:10" x14ac:dyDescent="0.3">
      <c r="A9873" s="7">
        <f t="shared" ca="1" si="1483"/>
        <v>0.18244488023228689</v>
      </c>
      <c r="B9873" s="8" t="str">
        <f t="shared" ca="1" si="1484"/>
        <v>Door_1</v>
      </c>
      <c r="C9873" s="7">
        <f t="shared" ca="1" si="1485"/>
        <v>0.33978604757454378</v>
      </c>
      <c r="D9873" s="8" t="str">
        <f t="shared" ca="1" si="1486"/>
        <v>Door_2</v>
      </c>
      <c r="E9873" s="8" t="str">
        <f t="shared" ca="1" si="1487"/>
        <v>Door_1</v>
      </c>
      <c r="F9873" s="8" t="str">
        <f t="shared" ca="1" si="1478"/>
        <v>Door_3</v>
      </c>
      <c r="G9873" s="8" t="str">
        <f t="shared" ca="1" si="1479"/>
        <v>Door_3</v>
      </c>
      <c r="H9873" s="8" t="str">
        <f t="shared" ca="1" si="1480"/>
        <v>Door_1</v>
      </c>
      <c r="I9873" s="8" t="str">
        <f t="shared" ca="1" si="1481"/>
        <v>Lose</v>
      </c>
      <c r="J9873" s="8" t="str">
        <f t="shared" ca="1" si="1482"/>
        <v>Win</v>
      </c>
    </row>
    <row r="9874" spans="1:10" x14ac:dyDescent="0.3">
      <c r="A9874" s="7">
        <f t="shared" ca="1" si="1483"/>
        <v>0.16773044643205171</v>
      </c>
      <c r="B9874" s="8" t="str">
        <f t="shared" ca="1" si="1484"/>
        <v>Door_1</v>
      </c>
      <c r="C9874" s="7">
        <f t="shared" ca="1" si="1485"/>
        <v>0.23629942393177117</v>
      </c>
      <c r="D9874" s="8" t="str">
        <f t="shared" ca="1" si="1486"/>
        <v>Door_1</v>
      </c>
      <c r="E9874" s="8" t="str">
        <f t="shared" ca="1" si="1487"/>
        <v>Door_2</v>
      </c>
      <c r="F9874" s="8" t="str">
        <f t="shared" ca="1" si="1478"/>
        <v>Door_3</v>
      </c>
      <c r="G9874" s="8" t="str">
        <f t="shared" ca="1" si="1479"/>
        <v>Door_2</v>
      </c>
      <c r="H9874" s="8" t="str">
        <f t="shared" ca="1" si="1480"/>
        <v>Door_3</v>
      </c>
      <c r="I9874" s="8" t="str">
        <f t="shared" ca="1" si="1481"/>
        <v>Win</v>
      </c>
      <c r="J9874" s="8" t="str">
        <f t="shared" ca="1" si="1482"/>
        <v>Lose</v>
      </c>
    </row>
    <row r="9875" spans="1:10" x14ac:dyDescent="0.3">
      <c r="A9875" s="7">
        <f t="shared" ca="1" si="1483"/>
        <v>2.4189284960043467E-2</v>
      </c>
      <c r="B9875" s="8" t="str">
        <f t="shared" ca="1" si="1484"/>
        <v>Door_1</v>
      </c>
      <c r="C9875" s="7">
        <f t="shared" ca="1" si="1485"/>
        <v>0.21593060057394475</v>
      </c>
      <c r="D9875" s="8" t="str">
        <f t="shared" ca="1" si="1486"/>
        <v>Door_1</v>
      </c>
      <c r="E9875" s="8" t="str">
        <f t="shared" ca="1" si="1487"/>
        <v>Door_2</v>
      </c>
      <c r="F9875" s="8" t="str">
        <f t="shared" ca="1" si="1478"/>
        <v>Door_3</v>
      </c>
      <c r="G9875" s="8" t="str">
        <f t="shared" ca="1" si="1479"/>
        <v>Door_2</v>
      </c>
      <c r="H9875" s="8" t="str">
        <f t="shared" ca="1" si="1480"/>
        <v>Door_3</v>
      </c>
      <c r="I9875" s="8" t="str">
        <f t="shared" ca="1" si="1481"/>
        <v>Win</v>
      </c>
      <c r="J9875" s="8" t="str">
        <f t="shared" ca="1" si="1482"/>
        <v>Lose</v>
      </c>
    </row>
    <row r="9876" spans="1:10" x14ac:dyDescent="0.3">
      <c r="A9876" s="7">
        <f t="shared" ca="1" si="1483"/>
        <v>0.61133021875807858</v>
      </c>
      <c r="B9876" s="8" t="str">
        <f t="shared" ca="1" si="1484"/>
        <v>Door_2</v>
      </c>
      <c r="C9876" s="7">
        <f t="shared" ca="1" si="1485"/>
        <v>0.15083349621258813</v>
      </c>
      <c r="D9876" s="8" t="str">
        <f t="shared" ca="1" si="1486"/>
        <v>Door_1</v>
      </c>
      <c r="E9876" s="8" t="str">
        <f t="shared" ca="1" si="1487"/>
        <v>Door_2</v>
      </c>
      <c r="F9876" s="8" t="str">
        <f t="shared" ca="1" si="1478"/>
        <v>Door_3</v>
      </c>
      <c r="G9876" s="8" t="str">
        <f t="shared" ca="1" si="1479"/>
        <v>Door_3</v>
      </c>
      <c r="H9876" s="8" t="str">
        <f t="shared" ca="1" si="1480"/>
        <v>Door_2</v>
      </c>
      <c r="I9876" s="8" t="str">
        <f t="shared" ca="1" si="1481"/>
        <v>Lose</v>
      </c>
      <c r="J9876" s="8" t="str">
        <f t="shared" ca="1" si="1482"/>
        <v>Win</v>
      </c>
    </row>
    <row r="9877" spans="1:10" x14ac:dyDescent="0.3">
      <c r="A9877" s="7">
        <f t="shared" ca="1" si="1483"/>
        <v>0.60831271824115918</v>
      </c>
      <c r="B9877" s="8" t="str">
        <f t="shared" ca="1" si="1484"/>
        <v>Door_2</v>
      </c>
      <c r="C9877" s="7">
        <f t="shared" ca="1" si="1485"/>
        <v>0.3762776528880315</v>
      </c>
      <c r="D9877" s="8" t="str">
        <f t="shared" ca="1" si="1486"/>
        <v>Door_2</v>
      </c>
      <c r="E9877" s="8" t="str">
        <f t="shared" ca="1" si="1487"/>
        <v>Door_1</v>
      </c>
      <c r="F9877" s="8" t="str">
        <f t="shared" ca="1" si="1478"/>
        <v>Door_3</v>
      </c>
      <c r="G9877" s="8" t="str">
        <f t="shared" ca="1" si="1479"/>
        <v>Door_1</v>
      </c>
      <c r="H9877" s="8" t="str">
        <f t="shared" ca="1" si="1480"/>
        <v>Door_3</v>
      </c>
      <c r="I9877" s="8" t="str">
        <f t="shared" ca="1" si="1481"/>
        <v>Win</v>
      </c>
      <c r="J9877" s="8" t="str">
        <f t="shared" ca="1" si="1482"/>
        <v>Lose</v>
      </c>
    </row>
    <row r="9878" spans="1:10" x14ac:dyDescent="0.3">
      <c r="A9878" s="7">
        <f t="shared" ca="1" si="1483"/>
        <v>0.80109371544377916</v>
      </c>
      <c r="B9878" s="8" t="str">
        <f t="shared" ca="1" si="1484"/>
        <v>Door_3</v>
      </c>
      <c r="C9878" s="7">
        <f t="shared" ca="1" si="1485"/>
        <v>0.51438330230253881</v>
      </c>
      <c r="D9878" s="8" t="str">
        <f t="shared" ca="1" si="1486"/>
        <v>Door_2</v>
      </c>
      <c r="E9878" s="8" t="str">
        <f t="shared" ca="1" si="1487"/>
        <v>Door_1</v>
      </c>
      <c r="F9878" s="8" t="str">
        <f t="shared" ca="1" si="1478"/>
        <v>Door_3</v>
      </c>
      <c r="G9878" s="8" t="str">
        <f t="shared" ca="1" si="1479"/>
        <v>Door_1</v>
      </c>
      <c r="H9878" s="8" t="str">
        <f t="shared" ca="1" si="1480"/>
        <v>Door_3</v>
      </c>
      <c r="I9878" s="8" t="str">
        <f t="shared" ca="1" si="1481"/>
        <v>Lose</v>
      </c>
      <c r="J9878" s="8" t="str">
        <f t="shared" ca="1" si="1482"/>
        <v>Win</v>
      </c>
    </row>
    <row r="9879" spans="1:10" x14ac:dyDescent="0.3">
      <c r="A9879" s="7">
        <f t="shared" ca="1" si="1483"/>
        <v>0.13132113785822852</v>
      </c>
      <c r="B9879" s="8" t="str">
        <f t="shared" ca="1" si="1484"/>
        <v>Door_1</v>
      </c>
      <c r="C9879" s="7">
        <f t="shared" ca="1" si="1485"/>
        <v>0.6220474189591727</v>
      </c>
      <c r="D9879" s="8" t="str">
        <f t="shared" ca="1" si="1486"/>
        <v>Door_2</v>
      </c>
      <c r="E9879" s="8" t="str">
        <f t="shared" ca="1" si="1487"/>
        <v>Door_1</v>
      </c>
      <c r="F9879" s="8" t="str">
        <f t="shared" ca="1" si="1478"/>
        <v>Door_3</v>
      </c>
      <c r="G9879" s="8" t="str">
        <f t="shared" ca="1" si="1479"/>
        <v>Door_3</v>
      </c>
      <c r="H9879" s="8" t="str">
        <f t="shared" ca="1" si="1480"/>
        <v>Door_1</v>
      </c>
      <c r="I9879" s="8" t="str">
        <f t="shared" ca="1" si="1481"/>
        <v>Lose</v>
      </c>
      <c r="J9879" s="8" t="str">
        <f t="shared" ca="1" si="1482"/>
        <v>Win</v>
      </c>
    </row>
    <row r="9880" spans="1:10" x14ac:dyDescent="0.3">
      <c r="A9880" s="7">
        <f t="shared" ca="1" si="1483"/>
        <v>0.8914676466746313</v>
      </c>
      <c r="B9880" s="8" t="str">
        <f t="shared" ca="1" si="1484"/>
        <v>Door_3</v>
      </c>
      <c r="C9880" s="7">
        <f t="shared" ca="1" si="1485"/>
        <v>0.86684808073114483</v>
      </c>
      <c r="D9880" s="8" t="str">
        <f t="shared" ca="1" si="1486"/>
        <v>Door_3</v>
      </c>
      <c r="E9880" s="8" t="str">
        <f t="shared" ca="1" si="1487"/>
        <v>Door_1</v>
      </c>
      <c r="F9880" s="8" t="str">
        <f t="shared" ca="1" si="1478"/>
        <v>Door_2</v>
      </c>
      <c r="G9880" s="8" t="str">
        <f t="shared" ca="1" si="1479"/>
        <v>Door_1</v>
      </c>
      <c r="H9880" s="8" t="str">
        <f t="shared" ca="1" si="1480"/>
        <v>Door_2</v>
      </c>
      <c r="I9880" s="8" t="str">
        <f t="shared" ca="1" si="1481"/>
        <v>Win</v>
      </c>
      <c r="J9880" s="8" t="str">
        <f t="shared" ca="1" si="1482"/>
        <v>Lose</v>
      </c>
    </row>
    <row r="9881" spans="1:10" x14ac:dyDescent="0.3">
      <c r="A9881" s="7">
        <f t="shared" ca="1" si="1483"/>
        <v>0.49093814297870353</v>
      </c>
      <c r="B9881" s="8" t="str">
        <f t="shared" ca="1" si="1484"/>
        <v>Door_2</v>
      </c>
      <c r="C9881" s="7">
        <f t="shared" ca="1" si="1485"/>
        <v>0.49510135733761818</v>
      </c>
      <c r="D9881" s="8" t="str">
        <f t="shared" ca="1" si="1486"/>
        <v>Door_2</v>
      </c>
      <c r="E9881" s="8" t="str">
        <f t="shared" ca="1" si="1487"/>
        <v>Door_1</v>
      </c>
      <c r="F9881" s="8" t="str">
        <f t="shared" ca="1" si="1478"/>
        <v>Door_3</v>
      </c>
      <c r="G9881" s="8" t="str">
        <f t="shared" ca="1" si="1479"/>
        <v>Door_1</v>
      </c>
      <c r="H9881" s="8" t="str">
        <f t="shared" ca="1" si="1480"/>
        <v>Door_3</v>
      </c>
      <c r="I9881" s="8" t="str">
        <f t="shared" ca="1" si="1481"/>
        <v>Win</v>
      </c>
      <c r="J9881" s="8" t="str">
        <f t="shared" ca="1" si="1482"/>
        <v>Lose</v>
      </c>
    </row>
    <row r="9882" spans="1:10" x14ac:dyDescent="0.3">
      <c r="A9882" s="7">
        <f t="shared" ca="1" si="1483"/>
        <v>0.18836762486336289</v>
      </c>
      <c r="B9882" s="8" t="str">
        <f t="shared" ca="1" si="1484"/>
        <v>Door_1</v>
      </c>
      <c r="C9882" s="7">
        <f t="shared" ca="1" si="1485"/>
        <v>0.9199783286026767</v>
      </c>
      <c r="D9882" s="8" t="str">
        <f t="shared" ca="1" si="1486"/>
        <v>Door_3</v>
      </c>
      <c r="E9882" s="8" t="str">
        <f t="shared" ca="1" si="1487"/>
        <v>Door_1</v>
      </c>
      <c r="F9882" s="8" t="str">
        <f t="shared" ca="1" si="1478"/>
        <v>Door_2</v>
      </c>
      <c r="G9882" s="8" t="str">
        <f t="shared" ca="1" si="1479"/>
        <v>Door_2</v>
      </c>
      <c r="H9882" s="8" t="str">
        <f t="shared" ca="1" si="1480"/>
        <v>Door_1</v>
      </c>
      <c r="I9882" s="8" t="str">
        <f t="shared" ca="1" si="1481"/>
        <v>Lose</v>
      </c>
      <c r="J9882" s="8" t="str">
        <f t="shared" ca="1" si="1482"/>
        <v>Win</v>
      </c>
    </row>
    <row r="9883" spans="1:10" x14ac:dyDescent="0.3">
      <c r="A9883" s="7">
        <f t="shared" ca="1" si="1483"/>
        <v>0.28636011457216115</v>
      </c>
      <c r="B9883" s="8" t="str">
        <f t="shared" ca="1" si="1484"/>
        <v>Door_1</v>
      </c>
      <c r="C9883" s="7">
        <f t="shared" ca="1" si="1485"/>
        <v>2.8131214869816179E-2</v>
      </c>
      <c r="D9883" s="8" t="str">
        <f t="shared" ca="1" si="1486"/>
        <v>Door_1</v>
      </c>
      <c r="E9883" s="8" t="str">
        <f t="shared" ca="1" si="1487"/>
        <v>Door_2</v>
      </c>
      <c r="F9883" s="8" t="str">
        <f t="shared" ca="1" si="1478"/>
        <v>Door_3</v>
      </c>
      <c r="G9883" s="8" t="str">
        <f t="shared" ca="1" si="1479"/>
        <v>Door_2</v>
      </c>
      <c r="H9883" s="8" t="str">
        <f t="shared" ca="1" si="1480"/>
        <v>Door_3</v>
      </c>
      <c r="I9883" s="8" t="str">
        <f t="shared" ca="1" si="1481"/>
        <v>Win</v>
      </c>
      <c r="J9883" s="8" t="str">
        <f t="shared" ca="1" si="1482"/>
        <v>Lose</v>
      </c>
    </row>
    <row r="9884" spans="1:10" x14ac:dyDescent="0.3">
      <c r="A9884" s="7">
        <f t="shared" ca="1" si="1483"/>
        <v>0.40059596839170708</v>
      </c>
      <c r="B9884" s="8" t="str">
        <f t="shared" ca="1" si="1484"/>
        <v>Door_2</v>
      </c>
      <c r="C9884" s="7">
        <f t="shared" ca="1" si="1485"/>
        <v>0.18831596232506076</v>
      </c>
      <c r="D9884" s="8" t="str">
        <f t="shared" ca="1" si="1486"/>
        <v>Door_1</v>
      </c>
      <c r="E9884" s="8" t="str">
        <f t="shared" ca="1" si="1487"/>
        <v>Door_2</v>
      </c>
      <c r="F9884" s="8" t="str">
        <f t="shared" ca="1" si="1478"/>
        <v>Door_3</v>
      </c>
      <c r="G9884" s="8" t="str">
        <f t="shared" ca="1" si="1479"/>
        <v>Door_3</v>
      </c>
      <c r="H9884" s="8" t="str">
        <f t="shared" ca="1" si="1480"/>
        <v>Door_2</v>
      </c>
      <c r="I9884" s="8" t="str">
        <f t="shared" ca="1" si="1481"/>
        <v>Lose</v>
      </c>
      <c r="J9884" s="8" t="str">
        <f t="shared" ca="1" si="1482"/>
        <v>Win</v>
      </c>
    </row>
    <row r="9885" spans="1:10" x14ac:dyDescent="0.3">
      <c r="A9885" s="7">
        <f t="shared" ca="1" si="1483"/>
        <v>0.73630190336311618</v>
      </c>
      <c r="B9885" s="8" t="str">
        <f t="shared" ca="1" si="1484"/>
        <v>Door_3</v>
      </c>
      <c r="C9885" s="7">
        <f t="shared" ca="1" si="1485"/>
        <v>0.92926870168714359</v>
      </c>
      <c r="D9885" s="8" t="str">
        <f t="shared" ca="1" si="1486"/>
        <v>Door_3</v>
      </c>
      <c r="E9885" s="8" t="str">
        <f t="shared" ca="1" si="1487"/>
        <v>Door_1</v>
      </c>
      <c r="F9885" s="8" t="str">
        <f t="shared" ca="1" si="1478"/>
        <v>Door_2</v>
      </c>
      <c r="G9885" s="8" t="str">
        <f t="shared" ca="1" si="1479"/>
        <v>Door_1</v>
      </c>
      <c r="H9885" s="8" t="str">
        <f t="shared" ca="1" si="1480"/>
        <v>Door_2</v>
      </c>
      <c r="I9885" s="8" t="str">
        <f t="shared" ca="1" si="1481"/>
        <v>Win</v>
      </c>
      <c r="J9885" s="8" t="str">
        <f t="shared" ca="1" si="1482"/>
        <v>Lose</v>
      </c>
    </row>
    <row r="9886" spans="1:10" x14ac:dyDescent="0.3">
      <c r="A9886" s="7">
        <f t="shared" ca="1" si="1483"/>
        <v>0.29105702114805054</v>
      </c>
      <c r="B9886" s="8" t="str">
        <f t="shared" ca="1" si="1484"/>
        <v>Door_1</v>
      </c>
      <c r="C9886" s="7">
        <f t="shared" ca="1" si="1485"/>
        <v>0.7583974060214278</v>
      </c>
      <c r="D9886" s="8" t="str">
        <f t="shared" ca="1" si="1486"/>
        <v>Door_3</v>
      </c>
      <c r="E9886" s="8" t="str">
        <f t="shared" ca="1" si="1487"/>
        <v>Door_1</v>
      </c>
      <c r="F9886" s="8" t="str">
        <f t="shared" ca="1" si="1478"/>
        <v>Door_2</v>
      </c>
      <c r="G9886" s="8" t="str">
        <f t="shared" ca="1" si="1479"/>
        <v>Door_2</v>
      </c>
      <c r="H9886" s="8" t="str">
        <f t="shared" ca="1" si="1480"/>
        <v>Door_1</v>
      </c>
      <c r="I9886" s="8" t="str">
        <f t="shared" ca="1" si="1481"/>
        <v>Lose</v>
      </c>
      <c r="J9886" s="8" t="str">
        <f t="shared" ca="1" si="1482"/>
        <v>Win</v>
      </c>
    </row>
    <row r="9887" spans="1:10" x14ac:dyDescent="0.3">
      <c r="A9887" s="7">
        <f t="shared" ca="1" si="1483"/>
        <v>0.51751851512238856</v>
      </c>
      <c r="B9887" s="8" t="str">
        <f t="shared" ca="1" si="1484"/>
        <v>Door_2</v>
      </c>
      <c r="C9887" s="7">
        <f t="shared" ca="1" si="1485"/>
        <v>0.94813967112584752</v>
      </c>
      <c r="D9887" s="8" t="str">
        <f t="shared" ca="1" si="1486"/>
        <v>Door_3</v>
      </c>
      <c r="E9887" s="8" t="str">
        <f t="shared" ca="1" si="1487"/>
        <v>Door_1</v>
      </c>
      <c r="F9887" s="8" t="str">
        <f t="shared" ca="1" si="1478"/>
        <v>Door_2</v>
      </c>
      <c r="G9887" s="8" t="str">
        <f t="shared" ca="1" si="1479"/>
        <v>Door_1</v>
      </c>
      <c r="H9887" s="8" t="str">
        <f t="shared" ca="1" si="1480"/>
        <v>Door_2</v>
      </c>
      <c r="I9887" s="8" t="str">
        <f t="shared" ca="1" si="1481"/>
        <v>Lose</v>
      </c>
      <c r="J9887" s="8" t="str">
        <f t="shared" ca="1" si="1482"/>
        <v>Win</v>
      </c>
    </row>
    <row r="9888" spans="1:10" x14ac:dyDescent="0.3">
      <c r="A9888" s="7">
        <f t="shared" ca="1" si="1483"/>
        <v>0.96716383630918212</v>
      </c>
      <c r="B9888" s="8" t="str">
        <f t="shared" ca="1" si="1484"/>
        <v>Door_3</v>
      </c>
      <c r="C9888" s="7">
        <f t="shared" ca="1" si="1485"/>
        <v>0.68854929560154587</v>
      </c>
      <c r="D9888" s="8" t="str">
        <f t="shared" ca="1" si="1486"/>
        <v>Door_3</v>
      </c>
      <c r="E9888" s="8" t="str">
        <f t="shared" ca="1" si="1487"/>
        <v>Door_1</v>
      </c>
      <c r="F9888" s="8" t="str">
        <f t="shared" ca="1" si="1478"/>
        <v>Door_2</v>
      </c>
      <c r="G9888" s="8" t="str">
        <f t="shared" ca="1" si="1479"/>
        <v>Door_1</v>
      </c>
      <c r="H9888" s="8" t="str">
        <f t="shared" ca="1" si="1480"/>
        <v>Door_2</v>
      </c>
      <c r="I9888" s="8" t="str">
        <f t="shared" ca="1" si="1481"/>
        <v>Win</v>
      </c>
      <c r="J9888" s="8" t="str">
        <f t="shared" ca="1" si="1482"/>
        <v>Lose</v>
      </c>
    </row>
    <row r="9889" spans="1:10" x14ac:dyDescent="0.3">
      <c r="A9889" s="7">
        <f t="shared" ca="1" si="1483"/>
        <v>0.16165995864346472</v>
      </c>
      <c r="B9889" s="8" t="str">
        <f t="shared" ca="1" si="1484"/>
        <v>Door_1</v>
      </c>
      <c r="C9889" s="7">
        <f t="shared" ca="1" si="1485"/>
        <v>0.4098103693395726</v>
      </c>
      <c r="D9889" s="8" t="str">
        <f t="shared" ca="1" si="1486"/>
        <v>Door_2</v>
      </c>
      <c r="E9889" s="8" t="str">
        <f t="shared" ca="1" si="1487"/>
        <v>Door_1</v>
      </c>
      <c r="F9889" s="8" t="str">
        <f t="shared" ca="1" si="1478"/>
        <v>Door_3</v>
      </c>
      <c r="G9889" s="8" t="str">
        <f t="shared" ca="1" si="1479"/>
        <v>Door_3</v>
      </c>
      <c r="H9889" s="8" t="str">
        <f t="shared" ca="1" si="1480"/>
        <v>Door_1</v>
      </c>
      <c r="I9889" s="8" t="str">
        <f t="shared" ca="1" si="1481"/>
        <v>Lose</v>
      </c>
      <c r="J9889" s="8" t="str">
        <f t="shared" ca="1" si="1482"/>
        <v>Win</v>
      </c>
    </row>
    <row r="9890" spans="1:10" x14ac:dyDescent="0.3">
      <c r="A9890" s="7">
        <f t="shared" ca="1" si="1483"/>
        <v>0.69082649557137699</v>
      </c>
      <c r="B9890" s="8" t="str">
        <f t="shared" ca="1" si="1484"/>
        <v>Door_3</v>
      </c>
      <c r="C9890" s="7">
        <f t="shared" ca="1" si="1485"/>
        <v>0.68628007980598094</v>
      </c>
      <c r="D9890" s="8" t="str">
        <f t="shared" ca="1" si="1486"/>
        <v>Door_3</v>
      </c>
      <c r="E9890" s="8" t="str">
        <f t="shared" ca="1" si="1487"/>
        <v>Door_1</v>
      </c>
      <c r="F9890" s="8" t="str">
        <f t="shared" ca="1" si="1478"/>
        <v>Door_2</v>
      </c>
      <c r="G9890" s="8" t="str">
        <f t="shared" ca="1" si="1479"/>
        <v>Door_1</v>
      </c>
      <c r="H9890" s="8" t="str">
        <f t="shared" ca="1" si="1480"/>
        <v>Door_2</v>
      </c>
      <c r="I9890" s="8" t="str">
        <f t="shared" ca="1" si="1481"/>
        <v>Win</v>
      </c>
      <c r="J9890" s="8" t="str">
        <f t="shared" ca="1" si="1482"/>
        <v>Lose</v>
      </c>
    </row>
    <row r="9891" spans="1:10" x14ac:dyDescent="0.3">
      <c r="A9891" s="7">
        <f t="shared" ca="1" si="1483"/>
        <v>0.93032572911412914</v>
      </c>
      <c r="B9891" s="8" t="str">
        <f t="shared" ca="1" si="1484"/>
        <v>Door_3</v>
      </c>
      <c r="C9891" s="7">
        <f t="shared" ca="1" si="1485"/>
        <v>0.30115308494907334</v>
      </c>
      <c r="D9891" s="8" t="str">
        <f t="shared" ca="1" si="1486"/>
        <v>Door_1</v>
      </c>
      <c r="E9891" s="8" t="str">
        <f t="shared" ca="1" si="1487"/>
        <v>Door_2</v>
      </c>
      <c r="F9891" s="8" t="str">
        <f t="shared" ca="1" si="1478"/>
        <v>Door_3</v>
      </c>
      <c r="G9891" s="8" t="str">
        <f t="shared" ca="1" si="1479"/>
        <v>Door_2</v>
      </c>
      <c r="H9891" s="8" t="str">
        <f t="shared" ca="1" si="1480"/>
        <v>Door_3</v>
      </c>
      <c r="I9891" s="8" t="str">
        <f t="shared" ca="1" si="1481"/>
        <v>Lose</v>
      </c>
      <c r="J9891" s="8" t="str">
        <f t="shared" ca="1" si="1482"/>
        <v>Win</v>
      </c>
    </row>
    <row r="9892" spans="1:10" x14ac:dyDescent="0.3">
      <c r="A9892" s="7">
        <f t="shared" ca="1" si="1483"/>
        <v>0.70027594194694764</v>
      </c>
      <c r="B9892" s="8" t="str">
        <f t="shared" ca="1" si="1484"/>
        <v>Door_3</v>
      </c>
      <c r="C9892" s="7">
        <f t="shared" ca="1" si="1485"/>
        <v>0.91554045846326615</v>
      </c>
      <c r="D9892" s="8" t="str">
        <f t="shared" ca="1" si="1486"/>
        <v>Door_3</v>
      </c>
      <c r="E9892" s="8" t="str">
        <f t="shared" ca="1" si="1487"/>
        <v>Door_1</v>
      </c>
      <c r="F9892" s="8" t="str">
        <f t="shared" ca="1" si="1478"/>
        <v>Door_2</v>
      </c>
      <c r="G9892" s="8" t="str">
        <f t="shared" ca="1" si="1479"/>
        <v>Door_1</v>
      </c>
      <c r="H9892" s="8" t="str">
        <f t="shared" ca="1" si="1480"/>
        <v>Door_2</v>
      </c>
      <c r="I9892" s="8" t="str">
        <f t="shared" ca="1" si="1481"/>
        <v>Win</v>
      </c>
      <c r="J9892" s="8" t="str">
        <f t="shared" ca="1" si="1482"/>
        <v>Lose</v>
      </c>
    </row>
    <row r="9893" spans="1:10" x14ac:dyDescent="0.3">
      <c r="A9893" s="7">
        <f t="shared" ca="1" si="1483"/>
        <v>3.8228797239615586E-2</v>
      </c>
      <c r="B9893" s="8" t="str">
        <f t="shared" ca="1" si="1484"/>
        <v>Door_1</v>
      </c>
      <c r="C9893" s="7">
        <f t="shared" ca="1" si="1485"/>
        <v>0.77881769079173557</v>
      </c>
      <c r="D9893" s="8" t="str">
        <f t="shared" ca="1" si="1486"/>
        <v>Door_3</v>
      </c>
      <c r="E9893" s="8" t="str">
        <f t="shared" ca="1" si="1487"/>
        <v>Door_1</v>
      </c>
      <c r="F9893" s="8" t="str">
        <f t="shared" ca="1" si="1478"/>
        <v>Door_2</v>
      </c>
      <c r="G9893" s="8" t="str">
        <f t="shared" ca="1" si="1479"/>
        <v>Door_2</v>
      </c>
      <c r="H9893" s="8" t="str">
        <f t="shared" ca="1" si="1480"/>
        <v>Door_1</v>
      </c>
      <c r="I9893" s="8" t="str">
        <f t="shared" ca="1" si="1481"/>
        <v>Lose</v>
      </c>
      <c r="J9893" s="8" t="str">
        <f t="shared" ca="1" si="1482"/>
        <v>Win</v>
      </c>
    </row>
    <row r="9894" spans="1:10" x14ac:dyDescent="0.3">
      <c r="A9894" s="7">
        <f t="shared" ca="1" si="1483"/>
        <v>3.1115255973745759E-2</v>
      </c>
      <c r="B9894" s="8" t="str">
        <f t="shared" ca="1" si="1484"/>
        <v>Door_1</v>
      </c>
      <c r="C9894" s="7">
        <f t="shared" ca="1" si="1485"/>
        <v>0.45834860640519437</v>
      </c>
      <c r="D9894" s="8" t="str">
        <f t="shared" ca="1" si="1486"/>
        <v>Door_2</v>
      </c>
      <c r="E9894" s="8" t="str">
        <f t="shared" ca="1" si="1487"/>
        <v>Door_1</v>
      </c>
      <c r="F9894" s="8" t="str">
        <f t="shared" ca="1" si="1478"/>
        <v>Door_3</v>
      </c>
      <c r="G9894" s="8" t="str">
        <f t="shared" ca="1" si="1479"/>
        <v>Door_3</v>
      </c>
      <c r="H9894" s="8" t="str">
        <f t="shared" ca="1" si="1480"/>
        <v>Door_1</v>
      </c>
      <c r="I9894" s="8" t="str">
        <f t="shared" ca="1" si="1481"/>
        <v>Lose</v>
      </c>
      <c r="J9894" s="8" t="str">
        <f t="shared" ca="1" si="1482"/>
        <v>Win</v>
      </c>
    </row>
    <row r="9895" spans="1:10" x14ac:dyDescent="0.3">
      <c r="A9895" s="7">
        <f t="shared" ca="1" si="1483"/>
        <v>0.62302079786673059</v>
      </c>
      <c r="B9895" s="8" t="str">
        <f t="shared" ca="1" si="1484"/>
        <v>Door_2</v>
      </c>
      <c r="C9895" s="7">
        <f t="shared" ca="1" si="1485"/>
        <v>0.43142589905051731</v>
      </c>
      <c r="D9895" s="8" t="str">
        <f t="shared" ca="1" si="1486"/>
        <v>Door_2</v>
      </c>
      <c r="E9895" s="8" t="str">
        <f t="shared" ca="1" si="1487"/>
        <v>Door_1</v>
      </c>
      <c r="F9895" s="8" t="str">
        <f t="shared" ca="1" si="1478"/>
        <v>Door_3</v>
      </c>
      <c r="G9895" s="8" t="str">
        <f t="shared" ca="1" si="1479"/>
        <v>Door_1</v>
      </c>
      <c r="H9895" s="8" t="str">
        <f t="shared" ca="1" si="1480"/>
        <v>Door_3</v>
      </c>
      <c r="I9895" s="8" t="str">
        <f t="shared" ca="1" si="1481"/>
        <v>Win</v>
      </c>
      <c r="J9895" s="8" t="str">
        <f t="shared" ca="1" si="1482"/>
        <v>Lose</v>
      </c>
    </row>
    <row r="9896" spans="1:10" x14ac:dyDescent="0.3">
      <c r="A9896" s="7">
        <f t="shared" ca="1" si="1483"/>
        <v>0.16516158702674189</v>
      </c>
      <c r="B9896" s="8" t="str">
        <f t="shared" ca="1" si="1484"/>
        <v>Door_1</v>
      </c>
      <c r="C9896" s="7">
        <f t="shared" ca="1" si="1485"/>
        <v>0.84940551313356472</v>
      </c>
      <c r="D9896" s="8" t="str">
        <f t="shared" ca="1" si="1486"/>
        <v>Door_3</v>
      </c>
      <c r="E9896" s="8" t="str">
        <f t="shared" ca="1" si="1487"/>
        <v>Door_1</v>
      </c>
      <c r="F9896" s="8" t="str">
        <f t="shared" ca="1" si="1478"/>
        <v>Door_2</v>
      </c>
      <c r="G9896" s="8" t="str">
        <f t="shared" ca="1" si="1479"/>
        <v>Door_2</v>
      </c>
      <c r="H9896" s="8" t="str">
        <f t="shared" ca="1" si="1480"/>
        <v>Door_1</v>
      </c>
      <c r="I9896" s="8" t="str">
        <f t="shared" ca="1" si="1481"/>
        <v>Lose</v>
      </c>
      <c r="J9896" s="8" t="str">
        <f t="shared" ca="1" si="1482"/>
        <v>Win</v>
      </c>
    </row>
    <row r="9897" spans="1:10" x14ac:dyDescent="0.3">
      <c r="A9897" s="7">
        <f t="shared" ca="1" si="1483"/>
        <v>0.69815763920392071</v>
      </c>
      <c r="B9897" s="8" t="str">
        <f t="shared" ca="1" si="1484"/>
        <v>Door_3</v>
      </c>
      <c r="C9897" s="7">
        <f t="shared" ca="1" si="1485"/>
        <v>0.4483062999811962</v>
      </c>
      <c r="D9897" s="8" t="str">
        <f t="shared" ca="1" si="1486"/>
        <v>Door_2</v>
      </c>
      <c r="E9897" s="8" t="str">
        <f t="shared" ca="1" si="1487"/>
        <v>Door_1</v>
      </c>
      <c r="F9897" s="8" t="str">
        <f t="shared" ca="1" si="1478"/>
        <v>Door_3</v>
      </c>
      <c r="G9897" s="8" t="str">
        <f t="shared" ca="1" si="1479"/>
        <v>Door_1</v>
      </c>
      <c r="H9897" s="8" t="str">
        <f t="shared" ca="1" si="1480"/>
        <v>Door_3</v>
      </c>
      <c r="I9897" s="8" t="str">
        <f t="shared" ca="1" si="1481"/>
        <v>Lose</v>
      </c>
      <c r="J9897" s="8" t="str">
        <f t="shared" ca="1" si="1482"/>
        <v>Win</v>
      </c>
    </row>
    <row r="9898" spans="1:10" x14ac:dyDescent="0.3">
      <c r="A9898" s="7">
        <f t="shared" ca="1" si="1483"/>
        <v>0.80293795677337298</v>
      </c>
      <c r="B9898" s="8" t="str">
        <f t="shared" ca="1" si="1484"/>
        <v>Door_3</v>
      </c>
      <c r="C9898" s="7">
        <f t="shared" ca="1" si="1485"/>
        <v>0.97882337089977633</v>
      </c>
      <c r="D9898" s="8" t="str">
        <f t="shared" ca="1" si="1486"/>
        <v>Door_3</v>
      </c>
      <c r="E9898" s="8" t="str">
        <f t="shared" ca="1" si="1487"/>
        <v>Door_1</v>
      </c>
      <c r="F9898" s="8" t="str">
        <f t="shared" ref="F9898:F9961" ca="1" si="1488">IF(D9898="Door_1","Door_3",IF(D9898="Door_2","Door_3","Door_2"))</f>
        <v>Door_2</v>
      </c>
      <c r="G9898" s="8" t="str">
        <f t="shared" ref="G9898:G9961" ca="1" si="1489">IF(B9898=E9898,F9898,E9898)</f>
        <v>Door_1</v>
      </c>
      <c r="H9898" s="8" t="str">
        <f t="shared" ref="H9898:H9961" ca="1" si="1490">IF(E9898=G9898,F9898,E9898)</f>
        <v>Door_2</v>
      </c>
      <c r="I9898" s="8" t="str">
        <f t="shared" ref="I9898:I9961" ca="1" si="1491">IF(B9898=D9898,"Win","Lose")</f>
        <v>Win</v>
      </c>
      <c r="J9898" s="8" t="str">
        <f t="shared" ref="J9898:J9961" ca="1" si="1492">IF(B9898=H9898,"Win","Lose")</f>
        <v>Lose</v>
      </c>
    </row>
    <row r="9899" spans="1:10" x14ac:dyDescent="0.3">
      <c r="A9899" s="7">
        <f t="shared" ca="1" si="1483"/>
        <v>1.7115600675557618E-2</v>
      </c>
      <c r="B9899" s="8" t="str">
        <f t="shared" ca="1" si="1484"/>
        <v>Door_1</v>
      </c>
      <c r="C9899" s="7">
        <f t="shared" ca="1" si="1485"/>
        <v>0.39098455335174642</v>
      </c>
      <c r="D9899" s="8" t="str">
        <f t="shared" ca="1" si="1486"/>
        <v>Door_2</v>
      </c>
      <c r="E9899" s="8" t="str">
        <f t="shared" ca="1" si="1487"/>
        <v>Door_1</v>
      </c>
      <c r="F9899" s="8" t="str">
        <f t="shared" ca="1" si="1488"/>
        <v>Door_3</v>
      </c>
      <c r="G9899" s="8" t="str">
        <f t="shared" ca="1" si="1489"/>
        <v>Door_3</v>
      </c>
      <c r="H9899" s="8" t="str">
        <f t="shared" ca="1" si="1490"/>
        <v>Door_1</v>
      </c>
      <c r="I9899" s="8" t="str">
        <f t="shared" ca="1" si="1491"/>
        <v>Lose</v>
      </c>
      <c r="J9899" s="8" t="str">
        <f t="shared" ca="1" si="1492"/>
        <v>Win</v>
      </c>
    </row>
    <row r="9900" spans="1:10" x14ac:dyDescent="0.3">
      <c r="A9900" s="7">
        <f t="shared" ca="1" si="1483"/>
        <v>0.39274805940424096</v>
      </c>
      <c r="B9900" s="8" t="str">
        <f t="shared" ca="1" si="1484"/>
        <v>Door_2</v>
      </c>
      <c r="C9900" s="7">
        <f t="shared" ca="1" si="1485"/>
        <v>5.9160551891958235E-2</v>
      </c>
      <c r="D9900" s="8" t="str">
        <f t="shared" ca="1" si="1486"/>
        <v>Door_1</v>
      </c>
      <c r="E9900" s="8" t="str">
        <f t="shared" ca="1" si="1487"/>
        <v>Door_2</v>
      </c>
      <c r="F9900" s="8" t="str">
        <f t="shared" ca="1" si="1488"/>
        <v>Door_3</v>
      </c>
      <c r="G9900" s="8" t="str">
        <f t="shared" ca="1" si="1489"/>
        <v>Door_3</v>
      </c>
      <c r="H9900" s="8" t="str">
        <f t="shared" ca="1" si="1490"/>
        <v>Door_2</v>
      </c>
      <c r="I9900" s="8" t="str">
        <f t="shared" ca="1" si="1491"/>
        <v>Lose</v>
      </c>
      <c r="J9900" s="8" t="str">
        <f t="shared" ca="1" si="1492"/>
        <v>Win</v>
      </c>
    </row>
    <row r="9901" spans="1:10" x14ac:dyDescent="0.3">
      <c r="A9901" s="7">
        <f t="shared" ca="1" si="1483"/>
        <v>0.61144484654671971</v>
      </c>
      <c r="B9901" s="8" t="str">
        <f t="shared" ca="1" si="1484"/>
        <v>Door_2</v>
      </c>
      <c r="C9901" s="7">
        <f t="shared" ca="1" si="1485"/>
        <v>0.87027135611572926</v>
      </c>
      <c r="D9901" s="8" t="str">
        <f t="shared" ca="1" si="1486"/>
        <v>Door_3</v>
      </c>
      <c r="E9901" s="8" t="str">
        <f t="shared" ca="1" si="1487"/>
        <v>Door_1</v>
      </c>
      <c r="F9901" s="8" t="str">
        <f t="shared" ca="1" si="1488"/>
        <v>Door_2</v>
      </c>
      <c r="G9901" s="8" t="str">
        <f t="shared" ca="1" si="1489"/>
        <v>Door_1</v>
      </c>
      <c r="H9901" s="8" t="str">
        <f t="shared" ca="1" si="1490"/>
        <v>Door_2</v>
      </c>
      <c r="I9901" s="8" t="str">
        <f t="shared" ca="1" si="1491"/>
        <v>Lose</v>
      </c>
      <c r="J9901" s="8" t="str">
        <f t="shared" ca="1" si="1492"/>
        <v>Win</v>
      </c>
    </row>
    <row r="9902" spans="1:10" x14ac:dyDescent="0.3">
      <c r="A9902" s="7">
        <f t="shared" ca="1" si="1483"/>
        <v>0.94055145317254074</v>
      </c>
      <c r="B9902" s="8" t="str">
        <f t="shared" ca="1" si="1484"/>
        <v>Door_3</v>
      </c>
      <c r="C9902" s="7">
        <f t="shared" ca="1" si="1485"/>
        <v>0.63656369518282774</v>
      </c>
      <c r="D9902" s="8" t="str">
        <f t="shared" ca="1" si="1486"/>
        <v>Door_2</v>
      </c>
      <c r="E9902" s="8" t="str">
        <f t="shared" ca="1" si="1487"/>
        <v>Door_1</v>
      </c>
      <c r="F9902" s="8" t="str">
        <f t="shared" ca="1" si="1488"/>
        <v>Door_3</v>
      </c>
      <c r="G9902" s="8" t="str">
        <f t="shared" ca="1" si="1489"/>
        <v>Door_1</v>
      </c>
      <c r="H9902" s="8" t="str">
        <f t="shared" ca="1" si="1490"/>
        <v>Door_3</v>
      </c>
      <c r="I9902" s="8" t="str">
        <f t="shared" ca="1" si="1491"/>
        <v>Lose</v>
      </c>
      <c r="J9902" s="8" t="str">
        <f t="shared" ca="1" si="1492"/>
        <v>Win</v>
      </c>
    </row>
    <row r="9903" spans="1:10" x14ac:dyDescent="0.3">
      <c r="A9903" s="7">
        <f t="shared" ca="1" si="1483"/>
        <v>0.37345147575986404</v>
      </c>
      <c r="B9903" s="8" t="str">
        <f t="shared" ca="1" si="1484"/>
        <v>Door_2</v>
      </c>
      <c r="C9903" s="7">
        <f t="shared" ca="1" si="1485"/>
        <v>6.6643872445558694E-3</v>
      </c>
      <c r="D9903" s="8" t="str">
        <f t="shared" ca="1" si="1486"/>
        <v>Door_1</v>
      </c>
      <c r="E9903" s="8" t="str">
        <f t="shared" ca="1" si="1487"/>
        <v>Door_2</v>
      </c>
      <c r="F9903" s="8" t="str">
        <f t="shared" ca="1" si="1488"/>
        <v>Door_3</v>
      </c>
      <c r="G9903" s="8" t="str">
        <f t="shared" ca="1" si="1489"/>
        <v>Door_3</v>
      </c>
      <c r="H9903" s="8" t="str">
        <f t="shared" ca="1" si="1490"/>
        <v>Door_2</v>
      </c>
      <c r="I9903" s="8" t="str">
        <f t="shared" ca="1" si="1491"/>
        <v>Lose</v>
      </c>
      <c r="J9903" s="8" t="str">
        <f t="shared" ca="1" si="1492"/>
        <v>Win</v>
      </c>
    </row>
    <row r="9904" spans="1:10" x14ac:dyDescent="0.3">
      <c r="A9904" s="7">
        <f t="shared" ca="1" si="1483"/>
        <v>4.9501263577711008E-2</v>
      </c>
      <c r="B9904" s="8" t="str">
        <f t="shared" ca="1" si="1484"/>
        <v>Door_1</v>
      </c>
      <c r="C9904" s="7">
        <f t="shared" ca="1" si="1485"/>
        <v>9.6274375944133572E-2</v>
      </c>
      <c r="D9904" s="8" t="str">
        <f t="shared" ca="1" si="1486"/>
        <v>Door_1</v>
      </c>
      <c r="E9904" s="8" t="str">
        <f t="shared" ca="1" si="1487"/>
        <v>Door_2</v>
      </c>
      <c r="F9904" s="8" t="str">
        <f t="shared" ca="1" si="1488"/>
        <v>Door_3</v>
      </c>
      <c r="G9904" s="8" t="str">
        <f t="shared" ca="1" si="1489"/>
        <v>Door_2</v>
      </c>
      <c r="H9904" s="8" t="str">
        <f t="shared" ca="1" si="1490"/>
        <v>Door_3</v>
      </c>
      <c r="I9904" s="8" t="str">
        <f t="shared" ca="1" si="1491"/>
        <v>Win</v>
      </c>
      <c r="J9904" s="8" t="str">
        <f t="shared" ca="1" si="1492"/>
        <v>Lose</v>
      </c>
    </row>
    <row r="9905" spans="1:10" x14ac:dyDescent="0.3">
      <c r="A9905" s="7">
        <f t="shared" ca="1" si="1483"/>
        <v>0.2258444341442295</v>
      </c>
      <c r="B9905" s="8" t="str">
        <f t="shared" ca="1" si="1484"/>
        <v>Door_1</v>
      </c>
      <c r="C9905" s="7">
        <f t="shared" ca="1" si="1485"/>
        <v>0.52682064341405821</v>
      </c>
      <c r="D9905" s="8" t="str">
        <f t="shared" ca="1" si="1486"/>
        <v>Door_2</v>
      </c>
      <c r="E9905" s="8" t="str">
        <f t="shared" ca="1" si="1487"/>
        <v>Door_1</v>
      </c>
      <c r="F9905" s="8" t="str">
        <f t="shared" ca="1" si="1488"/>
        <v>Door_3</v>
      </c>
      <c r="G9905" s="8" t="str">
        <f t="shared" ca="1" si="1489"/>
        <v>Door_3</v>
      </c>
      <c r="H9905" s="8" t="str">
        <f t="shared" ca="1" si="1490"/>
        <v>Door_1</v>
      </c>
      <c r="I9905" s="8" t="str">
        <f t="shared" ca="1" si="1491"/>
        <v>Lose</v>
      </c>
      <c r="J9905" s="8" t="str">
        <f t="shared" ca="1" si="1492"/>
        <v>Win</v>
      </c>
    </row>
    <row r="9906" spans="1:10" x14ac:dyDescent="0.3">
      <c r="A9906" s="7">
        <f t="shared" ca="1" si="1483"/>
        <v>7.5216436617449922E-2</v>
      </c>
      <c r="B9906" s="8" t="str">
        <f t="shared" ca="1" si="1484"/>
        <v>Door_1</v>
      </c>
      <c r="C9906" s="7">
        <f t="shared" ca="1" si="1485"/>
        <v>0.9690052902129529</v>
      </c>
      <c r="D9906" s="8" t="str">
        <f t="shared" ca="1" si="1486"/>
        <v>Door_3</v>
      </c>
      <c r="E9906" s="8" t="str">
        <f t="shared" ca="1" si="1487"/>
        <v>Door_1</v>
      </c>
      <c r="F9906" s="8" t="str">
        <f t="shared" ca="1" si="1488"/>
        <v>Door_2</v>
      </c>
      <c r="G9906" s="8" t="str">
        <f t="shared" ca="1" si="1489"/>
        <v>Door_2</v>
      </c>
      <c r="H9906" s="8" t="str">
        <f t="shared" ca="1" si="1490"/>
        <v>Door_1</v>
      </c>
      <c r="I9906" s="8" t="str">
        <f t="shared" ca="1" si="1491"/>
        <v>Lose</v>
      </c>
      <c r="J9906" s="8" t="str">
        <f t="shared" ca="1" si="1492"/>
        <v>Win</v>
      </c>
    </row>
    <row r="9907" spans="1:10" x14ac:dyDescent="0.3">
      <c r="A9907" s="7">
        <f t="shared" ca="1" si="1483"/>
        <v>0.78154545334407799</v>
      </c>
      <c r="B9907" s="8" t="str">
        <f t="shared" ca="1" si="1484"/>
        <v>Door_3</v>
      </c>
      <c r="C9907" s="7">
        <f t="shared" ca="1" si="1485"/>
        <v>0.88982738352479518</v>
      </c>
      <c r="D9907" s="8" t="str">
        <f t="shared" ca="1" si="1486"/>
        <v>Door_3</v>
      </c>
      <c r="E9907" s="8" t="str">
        <f t="shared" ca="1" si="1487"/>
        <v>Door_1</v>
      </c>
      <c r="F9907" s="8" t="str">
        <f t="shared" ca="1" si="1488"/>
        <v>Door_2</v>
      </c>
      <c r="G9907" s="8" t="str">
        <f t="shared" ca="1" si="1489"/>
        <v>Door_1</v>
      </c>
      <c r="H9907" s="8" t="str">
        <f t="shared" ca="1" si="1490"/>
        <v>Door_2</v>
      </c>
      <c r="I9907" s="8" t="str">
        <f t="shared" ca="1" si="1491"/>
        <v>Win</v>
      </c>
      <c r="J9907" s="8" t="str">
        <f t="shared" ca="1" si="1492"/>
        <v>Lose</v>
      </c>
    </row>
    <row r="9908" spans="1:10" x14ac:dyDescent="0.3">
      <c r="A9908" s="7">
        <f t="shared" ca="1" si="1483"/>
        <v>0.31438611076408784</v>
      </c>
      <c r="B9908" s="8" t="str">
        <f t="shared" ca="1" si="1484"/>
        <v>Door_1</v>
      </c>
      <c r="C9908" s="7">
        <f t="shared" ca="1" si="1485"/>
        <v>0.86402932282801836</v>
      </c>
      <c r="D9908" s="8" t="str">
        <f t="shared" ca="1" si="1486"/>
        <v>Door_3</v>
      </c>
      <c r="E9908" s="8" t="str">
        <f t="shared" ca="1" si="1487"/>
        <v>Door_1</v>
      </c>
      <c r="F9908" s="8" t="str">
        <f t="shared" ca="1" si="1488"/>
        <v>Door_2</v>
      </c>
      <c r="G9908" s="8" t="str">
        <f t="shared" ca="1" si="1489"/>
        <v>Door_2</v>
      </c>
      <c r="H9908" s="8" t="str">
        <f t="shared" ca="1" si="1490"/>
        <v>Door_1</v>
      </c>
      <c r="I9908" s="8" t="str">
        <f t="shared" ca="1" si="1491"/>
        <v>Lose</v>
      </c>
      <c r="J9908" s="8" t="str">
        <f t="shared" ca="1" si="1492"/>
        <v>Win</v>
      </c>
    </row>
    <row r="9909" spans="1:10" x14ac:dyDescent="0.3">
      <c r="A9909" s="7">
        <f t="shared" ca="1" si="1483"/>
        <v>0.35290405064921659</v>
      </c>
      <c r="B9909" s="8" t="str">
        <f t="shared" ca="1" si="1484"/>
        <v>Door_2</v>
      </c>
      <c r="C9909" s="7">
        <f t="shared" ca="1" si="1485"/>
        <v>0.38857942613159768</v>
      </c>
      <c r="D9909" s="8" t="str">
        <f t="shared" ca="1" si="1486"/>
        <v>Door_2</v>
      </c>
      <c r="E9909" s="8" t="str">
        <f t="shared" ca="1" si="1487"/>
        <v>Door_1</v>
      </c>
      <c r="F9909" s="8" t="str">
        <f t="shared" ca="1" si="1488"/>
        <v>Door_3</v>
      </c>
      <c r="G9909" s="8" t="str">
        <f t="shared" ca="1" si="1489"/>
        <v>Door_1</v>
      </c>
      <c r="H9909" s="8" t="str">
        <f t="shared" ca="1" si="1490"/>
        <v>Door_3</v>
      </c>
      <c r="I9909" s="8" t="str">
        <f t="shared" ca="1" si="1491"/>
        <v>Win</v>
      </c>
      <c r="J9909" s="8" t="str">
        <f t="shared" ca="1" si="1492"/>
        <v>Lose</v>
      </c>
    </row>
    <row r="9910" spans="1:10" x14ac:dyDescent="0.3">
      <c r="A9910" s="7">
        <f t="shared" ca="1" si="1483"/>
        <v>0.55112411784625548</v>
      </c>
      <c r="B9910" s="8" t="str">
        <f t="shared" ca="1" si="1484"/>
        <v>Door_2</v>
      </c>
      <c r="C9910" s="7">
        <f t="shared" ca="1" si="1485"/>
        <v>0.64485385372182669</v>
      </c>
      <c r="D9910" s="8" t="str">
        <f t="shared" ca="1" si="1486"/>
        <v>Door_2</v>
      </c>
      <c r="E9910" s="8" t="str">
        <f t="shared" ca="1" si="1487"/>
        <v>Door_1</v>
      </c>
      <c r="F9910" s="8" t="str">
        <f t="shared" ca="1" si="1488"/>
        <v>Door_3</v>
      </c>
      <c r="G9910" s="8" t="str">
        <f t="shared" ca="1" si="1489"/>
        <v>Door_1</v>
      </c>
      <c r="H9910" s="8" t="str">
        <f t="shared" ca="1" si="1490"/>
        <v>Door_3</v>
      </c>
      <c r="I9910" s="8" t="str">
        <f t="shared" ca="1" si="1491"/>
        <v>Win</v>
      </c>
      <c r="J9910" s="8" t="str">
        <f t="shared" ca="1" si="1492"/>
        <v>Lose</v>
      </c>
    </row>
    <row r="9911" spans="1:10" x14ac:dyDescent="0.3">
      <c r="A9911" s="7">
        <f t="shared" ca="1" si="1483"/>
        <v>0.62751209502394023</v>
      </c>
      <c r="B9911" s="8" t="str">
        <f t="shared" ca="1" si="1484"/>
        <v>Door_2</v>
      </c>
      <c r="C9911" s="7">
        <f t="shared" ca="1" si="1485"/>
        <v>0.24243706589545821</v>
      </c>
      <c r="D9911" s="8" t="str">
        <f t="shared" ca="1" si="1486"/>
        <v>Door_1</v>
      </c>
      <c r="E9911" s="8" t="str">
        <f t="shared" ca="1" si="1487"/>
        <v>Door_2</v>
      </c>
      <c r="F9911" s="8" t="str">
        <f t="shared" ca="1" si="1488"/>
        <v>Door_3</v>
      </c>
      <c r="G9911" s="8" t="str">
        <f t="shared" ca="1" si="1489"/>
        <v>Door_3</v>
      </c>
      <c r="H9911" s="8" t="str">
        <f t="shared" ca="1" si="1490"/>
        <v>Door_2</v>
      </c>
      <c r="I9911" s="8" t="str">
        <f t="shared" ca="1" si="1491"/>
        <v>Lose</v>
      </c>
      <c r="J9911" s="8" t="str">
        <f t="shared" ca="1" si="1492"/>
        <v>Win</v>
      </c>
    </row>
    <row r="9912" spans="1:10" x14ac:dyDescent="0.3">
      <c r="A9912" s="7">
        <f t="shared" ca="1" si="1483"/>
        <v>0.63722534688257593</v>
      </c>
      <c r="B9912" s="8" t="str">
        <f t="shared" ca="1" si="1484"/>
        <v>Door_2</v>
      </c>
      <c r="C9912" s="7">
        <f t="shared" ca="1" si="1485"/>
        <v>0.8762265263524569</v>
      </c>
      <c r="D9912" s="8" t="str">
        <f t="shared" ca="1" si="1486"/>
        <v>Door_3</v>
      </c>
      <c r="E9912" s="8" t="str">
        <f t="shared" ca="1" si="1487"/>
        <v>Door_1</v>
      </c>
      <c r="F9912" s="8" t="str">
        <f t="shared" ca="1" si="1488"/>
        <v>Door_2</v>
      </c>
      <c r="G9912" s="8" t="str">
        <f t="shared" ca="1" si="1489"/>
        <v>Door_1</v>
      </c>
      <c r="H9912" s="8" t="str">
        <f t="shared" ca="1" si="1490"/>
        <v>Door_2</v>
      </c>
      <c r="I9912" s="8" t="str">
        <f t="shared" ca="1" si="1491"/>
        <v>Lose</v>
      </c>
      <c r="J9912" s="8" t="str">
        <f t="shared" ca="1" si="1492"/>
        <v>Win</v>
      </c>
    </row>
    <row r="9913" spans="1:10" x14ac:dyDescent="0.3">
      <c r="A9913" s="7">
        <f t="shared" ca="1" si="1483"/>
        <v>0.94291475926949841</v>
      </c>
      <c r="B9913" s="8" t="str">
        <f t="shared" ca="1" si="1484"/>
        <v>Door_3</v>
      </c>
      <c r="C9913" s="7">
        <f t="shared" ca="1" si="1485"/>
        <v>0.46085015417613417</v>
      </c>
      <c r="D9913" s="8" t="str">
        <f t="shared" ca="1" si="1486"/>
        <v>Door_2</v>
      </c>
      <c r="E9913" s="8" t="str">
        <f t="shared" ca="1" si="1487"/>
        <v>Door_1</v>
      </c>
      <c r="F9913" s="8" t="str">
        <f t="shared" ca="1" si="1488"/>
        <v>Door_3</v>
      </c>
      <c r="G9913" s="8" t="str">
        <f t="shared" ca="1" si="1489"/>
        <v>Door_1</v>
      </c>
      <c r="H9913" s="8" t="str">
        <f t="shared" ca="1" si="1490"/>
        <v>Door_3</v>
      </c>
      <c r="I9913" s="8" t="str">
        <f t="shared" ca="1" si="1491"/>
        <v>Lose</v>
      </c>
      <c r="J9913" s="8" t="str">
        <f t="shared" ca="1" si="1492"/>
        <v>Win</v>
      </c>
    </row>
    <row r="9914" spans="1:10" x14ac:dyDescent="0.3">
      <c r="A9914" s="7">
        <f t="shared" ca="1" si="1483"/>
        <v>6.7434875509362446E-2</v>
      </c>
      <c r="B9914" s="8" t="str">
        <f t="shared" ca="1" si="1484"/>
        <v>Door_1</v>
      </c>
      <c r="C9914" s="7">
        <f t="shared" ca="1" si="1485"/>
        <v>0.68700964115216745</v>
      </c>
      <c r="D9914" s="8" t="str">
        <f t="shared" ca="1" si="1486"/>
        <v>Door_3</v>
      </c>
      <c r="E9914" s="8" t="str">
        <f t="shared" ca="1" si="1487"/>
        <v>Door_1</v>
      </c>
      <c r="F9914" s="8" t="str">
        <f t="shared" ca="1" si="1488"/>
        <v>Door_2</v>
      </c>
      <c r="G9914" s="8" t="str">
        <f t="shared" ca="1" si="1489"/>
        <v>Door_2</v>
      </c>
      <c r="H9914" s="8" t="str">
        <f t="shared" ca="1" si="1490"/>
        <v>Door_1</v>
      </c>
      <c r="I9914" s="8" t="str">
        <f t="shared" ca="1" si="1491"/>
        <v>Lose</v>
      </c>
      <c r="J9914" s="8" t="str">
        <f t="shared" ca="1" si="1492"/>
        <v>Win</v>
      </c>
    </row>
    <row r="9915" spans="1:10" x14ac:dyDescent="0.3">
      <c r="A9915" s="7">
        <f t="shared" ca="1" si="1483"/>
        <v>0.5085920649326352</v>
      </c>
      <c r="B9915" s="8" t="str">
        <f t="shared" ca="1" si="1484"/>
        <v>Door_2</v>
      </c>
      <c r="C9915" s="7">
        <f t="shared" ca="1" si="1485"/>
        <v>0.50825209865407028</v>
      </c>
      <c r="D9915" s="8" t="str">
        <f t="shared" ca="1" si="1486"/>
        <v>Door_2</v>
      </c>
      <c r="E9915" s="8" t="str">
        <f t="shared" ca="1" si="1487"/>
        <v>Door_1</v>
      </c>
      <c r="F9915" s="8" t="str">
        <f t="shared" ca="1" si="1488"/>
        <v>Door_3</v>
      </c>
      <c r="G9915" s="8" t="str">
        <f t="shared" ca="1" si="1489"/>
        <v>Door_1</v>
      </c>
      <c r="H9915" s="8" t="str">
        <f t="shared" ca="1" si="1490"/>
        <v>Door_3</v>
      </c>
      <c r="I9915" s="8" t="str">
        <f t="shared" ca="1" si="1491"/>
        <v>Win</v>
      </c>
      <c r="J9915" s="8" t="str">
        <f t="shared" ca="1" si="1492"/>
        <v>Lose</v>
      </c>
    </row>
    <row r="9916" spans="1:10" x14ac:dyDescent="0.3">
      <c r="A9916" s="7">
        <f t="shared" ca="1" si="1483"/>
        <v>0.34782669635456664</v>
      </c>
      <c r="B9916" s="8" t="str">
        <f t="shared" ca="1" si="1484"/>
        <v>Door_2</v>
      </c>
      <c r="C9916" s="7">
        <f t="shared" ca="1" si="1485"/>
        <v>0.49484429618214854</v>
      </c>
      <c r="D9916" s="8" t="str">
        <f t="shared" ca="1" si="1486"/>
        <v>Door_2</v>
      </c>
      <c r="E9916" s="8" t="str">
        <f t="shared" ca="1" si="1487"/>
        <v>Door_1</v>
      </c>
      <c r="F9916" s="8" t="str">
        <f t="shared" ca="1" si="1488"/>
        <v>Door_3</v>
      </c>
      <c r="G9916" s="8" t="str">
        <f t="shared" ca="1" si="1489"/>
        <v>Door_1</v>
      </c>
      <c r="H9916" s="8" t="str">
        <f t="shared" ca="1" si="1490"/>
        <v>Door_3</v>
      </c>
      <c r="I9916" s="8" t="str">
        <f t="shared" ca="1" si="1491"/>
        <v>Win</v>
      </c>
      <c r="J9916" s="8" t="str">
        <f t="shared" ca="1" si="1492"/>
        <v>Lose</v>
      </c>
    </row>
    <row r="9917" spans="1:10" x14ac:dyDescent="0.3">
      <c r="A9917" s="7">
        <f t="shared" ca="1" si="1483"/>
        <v>0.1963615271666761</v>
      </c>
      <c r="B9917" s="8" t="str">
        <f t="shared" ca="1" si="1484"/>
        <v>Door_1</v>
      </c>
      <c r="C9917" s="7">
        <f t="shared" ca="1" si="1485"/>
        <v>0.58591563514285594</v>
      </c>
      <c r="D9917" s="8" t="str">
        <f t="shared" ca="1" si="1486"/>
        <v>Door_2</v>
      </c>
      <c r="E9917" s="8" t="str">
        <f t="shared" ca="1" si="1487"/>
        <v>Door_1</v>
      </c>
      <c r="F9917" s="8" t="str">
        <f t="shared" ca="1" si="1488"/>
        <v>Door_3</v>
      </c>
      <c r="G9917" s="8" t="str">
        <f t="shared" ca="1" si="1489"/>
        <v>Door_3</v>
      </c>
      <c r="H9917" s="8" t="str">
        <f t="shared" ca="1" si="1490"/>
        <v>Door_1</v>
      </c>
      <c r="I9917" s="8" t="str">
        <f t="shared" ca="1" si="1491"/>
        <v>Lose</v>
      </c>
      <c r="J9917" s="8" t="str">
        <f t="shared" ca="1" si="1492"/>
        <v>Win</v>
      </c>
    </row>
    <row r="9918" spans="1:10" x14ac:dyDescent="0.3">
      <c r="A9918" s="7">
        <f t="shared" ca="1" si="1483"/>
        <v>0.89406933095738506</v>
      </c>
      <c r="B9918" s="8" t="str">
        <f t="shared" ca="1" si="1484"/>
        <v>Door_3</v>
      </c>
      <c r="C9918" s="7">
        <f t="shared" ca="1" si="1485"/>
        <v>9.6754150502617375E-2</v>
      </c>
      <c r="D9918" s="8" t="str">
        <f t="shared" ca="1" si="1486"/>
        <v>Door_1</v>
      </c>
      <c r="E9918" s="8" t="str">
        <f t="shared" ca="1" si="1487"/>
        <v>Door_2</v>
      </c>
      <c r="F9918" s="8" t="str">
        <f t="shared" ca="1" si="1488"/>
        <v>Door_3</v>
      </c>
      <c r="G9918" s="8" t="str">
        <f t="shared" ca="1" si="1489"/>
        <v>Door_2</v>
      </c>
      <c r="H9918" s="8" t="str">
        <f t="shared" ca="1" si="1490"/>
        <v>Door_3</v>
      </c>
      <c r="I9918" s="8" t="str">
        <f t="shared" ca="1" si="1491"/>
        <v>Lose</v>
      </c>
      <c r="J9918" s="8" t="str">
        <f t="shared" ca="1" si="1492"/>
        <v>Win</v>
      </c>
    </row>
    <row r="9919" spans="1:10" x14ac:dyDescent="0.3">
      <c r="A9919" s="7">
        <f t="shared" ca="1" si="1483"/>
        <v>0.63927898707382314</v>
      </c>
      <c r="B9919" s="8" t="str">
        <f t="shared" ca="1" si="1484"/>
        <v>Door_2</v>
      </c>
      <c r="C9919" s="7">
        <f t="shared" ca="1" si="1485"/>
        <v>0.4587536582218551</v>
      </c>
      <c r="D9919" s="8" t="str">
        <f t="shared" ca="1" si="1486"/>
        <v>Door_2</v>
      </c>
      <c r="E9919" s="8" t="str">
        <f t="shared" ca="1" si="1487"/>
        <v>Door_1</v>
      </c>
      <c r="F9919" s="8" t="str">
        <f t="shared" ca="1" si="1488"/>
        <v>Door_3</v>
      </c>
      <c r="G9919" s="8" t="str">
        <f t="shared" ca="1" si="1489"/>
        <v>Door_1</v>
      </c>
      <c r="H9919" s="8" t="str">
        <f t="shared" ca="1" si="1490"/>
        <v>Door_3</v>
      </c>
      <c r="I9919" s="8" t="str">
        <f t="shared" ca="1" si="1491"/>
        <v>Win</v>
      </c>
      <c r="J9919" s="8" t="str">
        <f t="shared" ca="1" si="1492"/>
        <v>Lose</v>
      </c>
    </row>
    <row r="9920" spans="1:10" x14ac:dyDescent="0.3">
      <c r="A9920" s="7">
        <f t="shared" ca="1" si="1483"/>
        <v>0.15670470589980823</v>
      </c>
      <c r="B9920" s="8" t="str">
        <f t="shared" ca="1" si="1484"/>
        <v>Door_1</v>
      </c>
      <c r="C9920" s="7">
        <f t="shared" ca="1" si="1485"/>
        <v>0.87495926055270212</v>
      </c>
      <c r="D9920" s="8" t="str">
        <f t="shared" ca="1" si="1486"/>
        <v>Door_3</v>
      </c>
      <c r="E9920" s="8" t="str">
        <f t="shared" ca="1" si="1487"/>
        <v>Door_1</v>
      </c>
      <c r="F9920" s="8" t="str">
        <f t="shared" ca="1" si="1488"/>
        <v>Door_2</v>
      </c>
      <c r="G9920" s="8" t="str">
        <f t="shared" ca="1" si="1489"/>
        <v>Door_2</v>
      </c>
      <c r="H9920" s="8" t="str">
        <f t="shared" ca="1" si="1490"/>
        <v>Door_1</v>
      </c>
      <c r="I9920" s="8" t="str">
        <f t="shared" ca="1" si="1491"/>
        <v>Lose</v>
      </c>
      <c r="J9920" s="8" t="str">
        <f t="shared" ca="1" si="1492"/>
        <v>Win</v>
      </c>
    </row>
    <row r="9921" spans="1:10" x14ac:dyDescent="0.3">
      <c r="A9921" s="7">
        <f t="shared" ca="1" si="1483"/>
        <v>0.49468251232738003</v>
      </c>
      <c r="B9921" s="8" t="str">
        <f t="shared" ca="1" si="1484"/>
        <v>Door_2</v>
      </c>
      <c r="C9921" s="7">
        <f t="shared" ca="1" si="1485"/>
        <v>6.9012119132924044E-2</v>
      </c>
      <c r="D9921" s="8" t="str">
        <f t="shared" ca="1" si="1486"/>
        <v>Door_1</v>
      </c>
      <c r="E9921" s="8" t="str">
        <f t="shared" ca="1" si="1487"/>
        <v>Door_2</v>
      </c>
      <c r="F9921" s="8" t="str">
        <f t="shared" ca="1" si="1488"/>
        <v>Door_3</v>
      </c>
      <c r="G9921" s="8" t="str">
        <f t="shared" ca="1" si="1489"/>
        <v>Door_3</v>
      </c>
      <c r="H9921" s="8" t="str">
        <f t="shared" ca="1" si="1490"/>
        <v>Door_2</v>
      </c>
      <c r="I9921" s="8" t="str">
        <f t="shared" ca="1" si="1491"/>
        <v>Lose</v>
      </c>
      <c r="J9921" s="8" t="str">
        <f t="shared" ca="1" si="1492"/>
        <v>Win</v>
      </c>
    </row>
    <row r="9922" spans="1:10" x14ac:dyDescent="0.3">
      <c r="A9922" s="7">
        <f t="shared" ca="1" si="1483"/>
        <v>0.48736957816207493</v>
      </c>
      <c r="B9922" s="8" t="str">
        <f t="shared" ca="1" si="1484"/>
        <v>Door_2</v>
      </c>
      <c r="C9922" s="7">
        <f t="shared" ca="1" si="1485"/>
        <v>0.99941435639306542</v>
      </c>
      <c r="D9922" s="8" t="str">
        <f t="shared" ca="1" si="1486"/>
        <v>Door_3</v>
      </c>
      <c r="E9922" s="8" t="str">
        <f t="shared" ca="1" si="1487"/>
        <v>Door_1</v>
      </c>
      <c r="F9922" s="8" t="str">
        <f t="shared" ca="1" si="1488"/>
        <v>Door_2</v>
      </c>
      <c r="G9922" s="8" t="str">
        <f t="shared" ca="1" si="1489"/>
        <v>Door_1</v>
      </c>
      <c r="H9922" s="8" t="str">
        <f t="shared" ca="1" si="1490"/>
        <v>Door_2</v>
      </c>
      <c r="I9922" s="8" t="str">
        <f t="shared" ca="1" si="1491"/>
        <v>Lose</v>
      </c>
      <c r="J9922" s="8" t="str">
        <f t="shared" ca="1" si="1492"/>
        <v>Win</v>
      </c>
    </row>
    <row r="9923" spans="1:10" x14ac:dyDescent="0.3">
      <c r="A9923" s="7">
        <f t="shared" ref="A9923:A9986" ca="1" si="1493">RAND()</f>
        <v>0.50566772745314092</v>
      </c>
      <c r="B9923" s="8" t="str">
        <f t="shared" ref="B9923:B9986" ca="1" si="1494">IF(A9923&lt;1/3,"Door_1",IF(A9923&lt;2/3,"Door_2","Door_3"))</f>
        <v>Door_2</v>
      </c>
      <c r="C9923" s="7">
        <f t="shared" ref="C9923:C9986" ca="1" si="1495">RAND()</f>
        <v>0.82748216302182298</v>
      </c>
      <c r="D9923" s="8" t="str">
        <f t="shared" ref="D9923:D9986" ca="1" si="1496">IF(C9923&lt;1/3,"Door_1",IF(C9923&lt;2/3,"Door_2","Door_3"))</f>
        <v>Door_3</v>
      </c>
      <c r="E9923" s="8" t="str">
        <f t="shared" ref="E9923:E9986" ca="1" si="1497">IF(D9923="Door_1","Door_2","Door_1")</f>
        <v>Door_1</v>
      </c>
      <c r="F9923" s="8" t="str">
        <f t="shared" ca="1" si="1488"/>
        <v>Door_2</v>
      </c>
      <c r="G9923" s="8" t="str">
        <f t="shared" ca="1" si="1489"/>
        <v>Door_1</v>
      </c>
      <c r="H9923" s="8" t="str">
        <f t="shared" ca="1" si="1490"/>
        <v>Door_2</v>
      </c>
      <c r="I9923" s="8" t="str">
        <f t="shared" ca="1" si="1491"/>
        <v>Lose</v>
      </c>
      <c r="J9923" s="8" t="str">
        <f t="shared" ca="1" si="1492"/>
        <v>Win</v>
      </c>
    </row>
    <row r="9924" spans="1:10" x14ac:dyDescent="0.3">
      <c r="A9924" s="7">
        <f t="shared" ca="1" si="1493"/>
        <v>0.80499678477106207</v>
      </c>
      <c r="B9924" s="8" t="str">
        <f t="shared" ca="1" si="1494"/>
        <v>Door_3</v>
      </c>
      <c r="C9924" s="7">
        <f t="shared" ca="1" si="1495"/>
        <v>0.71456744863285382</v>
      </c>
      <c r="D9924" s="8" t="str">
        <f t="shared" ca="1" si="1496"/>
        <v>Door_3</v>
      </c>
      <c r="E9924" s="8" t="str">
        <f t="shared" ca="1" si="1497"/>
        <v>Door_1</v>
      </c>
      <c r="F9924" s="8" t="str">
        <f t="shared" ca="1" si="1488"/>
        <v>Door_2</v>
      </c>
      <c r="G9924" s="8" t="str">
        <f t="shared" ca="1" si="1489"/>
        <v>Door_1</v>
      </c>
      <c r="H9924" s="8" t="str">
        <f t="shared" ca="1" si="1490"/>
        <v>Door_2</v>
      </c>
      <c r="I9924" s="8" t="str">
        <f t="shared" ca="1" si="1491"/>
        <v>Win</v>
      </c>
      <c r="J9924" s="8" t="str">
        <f t="shared" ca="1" si="1492"/>
        <v>Lose</v>
      </c>
    </row>
    <row r="9925" spans="1:10" x14ac:dyDescent="0.3">
      <c r="A9925" s="7">
        <f t="shared" ca="1" si="1493"/>
        <v>0.86727966502877374</v>
      </c>
      <c r="B9925" s="8" t="str">
        <f t="shared" ca="1" si="1494"/>
        <v>Door_3</v>
      </c>
      <c r="C9925" s="7">
        <f t="shared" ca="1" si="1495"/>
        <v>0.82529918070465669</v>
      </c>
      <c r="D9925" s="8" t="str">
        <f t="shared" ca="1" si="1496"/>
        <v>Door_3</v>
      </c>
      <c r="E9925" s="8" t="str">
        <f t="shared" ca="1" si="1497"/>
        <v>Door_1</v>
      </c>
      <c r="F9925" s="8" t="str">
        <f t="shared" ca="1" si="1488"/>
        <v>Door_2</v>
      </c>
      <c r="G9925" s="8" t="str">
        <f t="shared" ca="1" si="1489"/>
        <v>Door_1</v>
      </c>
      <c r="H9925" s="8" t="str">
        <f t="shared" ca="1" si="1490"/>
        <v>Door_2</v>
      </c>
      <c r="I9925" s="8" t="str">
        <f t="shared" ca="1" si="1491"/>
        <v>Win</v>
      </c>
      <c r="J9925" s="8" t="str">
        <f t="shared" ca="1" si="1492"/>
        <v>Lose</v>
      </c>
    </row>
    <row r="9926" spans="1:10" x14ac:dyDescent="0.3">
      <c r="A9926" s="7">
        <f t="shared" ca="1" si="1493"/>
        <v>0.17666573652192064</v>
      </c>
      <c r="B9926" s="8" t="str">
        <f t="shared" ca="1" si="1494"/>
        <v>Door_1</v>
      </c>
      <c r="C9926" s="7">
        <f t="shared" ca="1" si="1495"/>
        <v>0.90987322704510731</v>
      </c>
      <c r="D9926" s="8" t="str">
        <f t="shared" ca="1" si="1496"/>
        <v>Door_3</v>
      </c>
      <c r="E9926" s="8" t="str">
        <f t="shared" ca="1" si="1497"/>
        <v>Door_1</v>
      </c>
      <c r="F9926" s="8" t="str">
        <f t="shared" ca="1" si="1488"/>
        <v>Door_2</v>
      </c>
      <c r="G9926" s="8" t="str">
        <f t="shared" ca="1" si="1489"/>
        <v>Door_2</v>
      </c>
      <c r="H9926" s="8" t="str">
        <f t="shared" ca="1" si="1490"/>
        <v>Door_1</v>
      </c>
      <c r="I9926" s="8" t="str">
        <f t="shared" ca="1" si="1491"/>
        <v>Lose</v>
      </c>
      <c r="J9926" s="8" t="str">
        <f t="shared" ca="1" si="1492"/>
        <v>Win</v>
      </c>
    </row>
    <row r="9927" spans="1:10" x14ac:dyDescent="0.3">
      <c r="A9927" s="7">
        <f t="shared" ca="1" si="1493"/>
        <v>0.76169991153236805</v>
      </c>
      <c r="B9927" s="8" t="str">
        <f t="shared" ca="1" si="1494"/>
        <v>Door_3</v>
      </c>
      <c r="C9927" s="7">
        <f t="shared" ca="1" si="1495"/>
        <v>0.87305717061938204</v>
      </c>
      <c r="D9927" s="8" t="str">
        <f t="shared" ca="1" si="1496"/>
        <v>Door_3</v>
      </c>
      <c r="E9927" s="8" t="str">
        <f t="shared" ca="1" si="1497"/>
        <v>Door_1</v>
      </c>
      <c r="F9927" s="8" t="str">
        <f t="shared" ca="1" si="1488"/>
        <v>Door_2</v>
      </c>
      <c r="G9927" s="8" t="str">
        <f t="shared" ca="1" si="1489"/>
        <v>Door_1</v>
      </c>
      <c r="H9927" s="8" t="str">
        <f t="shared" ca="1" si="1490"/>
        <v>Door_2</v>
      </c>
      <c r="I9927" s="8" t="str">
        <f t="shared" ca="1" si="1491"/>
        <v>Win</v>
      </c>
      <c r="J9927" s="8" t="str">
        <f t="shared" ca="1" si="1492"/>
        <v>Lose</v>
      </c>
    </row>
    <row r="9928" spans="1:10" x14ac:dyDescent="0.3">
      <c r="A9928" s="7">
        <f t="shared" ca="1" si="1493"/>
        <v>0.95840526181166064</v>
      </c>
      <c r="B9928" s="8" t="str">
        <f t="shared" ca="1" si="1494"/>
        <v>Door_3</v>
      </c>
      <c r="C9928" s="7">
        <f t="shared" ca="1" si="1495"/>
        <v>0.69540479220275975</v>
      </c>
      <c r="D9928" s="8" t="str">
        <f t="shared" ca="1" si="1496"/>
        <v>Door_3</v>
      </c>
      <c r="E9928" s="8" t="str">
        <f t="shared" ca="1" si="1497"/>
        <v>Door_1</v>
      </c>
      <c r="F9928" s="8" t="str">
        <f t="shared" ca="1" si="1488"/>
        <v>Door_2</v>
      </c>
      <c r="G9928" s="8" t="str">
        <f t="shared" ca="1" si="1489"/>
        <v>Door_1</v>
      </c>
      <c r="H9928" s="8" t="str">
        <f t="shared" ca="1" si="1490"/>
        <v>Door_2</v>
      </c>
      <c r="I9928" s="8" t="str">
        <f t="shared" ca="1" si="1491"/>
        <v>Win</v>
      </c>
      <c r="J9928" s="8" t="str">
        <f t="shared" ca="1" si="1492"/>
        <v>Lose</v>
      </c>
    </row>
    <row r="9929" spans="1:10" x14ac:dyDescent="0.3">
      <c r="A9929" s="7">
        <f t="shared" ca="1" si="1493"/>
        <v>9.4768662415029348E-2</v>
      </c>
      <c r="B9929" s="8" t="str">
        <f t="shared" ca="1" si="1494"/>
        <v>Door_1</v>
      </c>
      <c r="C9929" s="7">
        <f t="shared" ca="1" si="1495"/>
        <v>0.53827957718783648</v>
      </c>
      <c r="D9929" s="8" t="str">
        <f t="shared" ca="1" si="1496"/>
        <v>Door_2</v>
      </c>
      <c r="E9929" s="8" t="str">
        <f t="shared" ca="1" si="1497"/>
        <v>Door_1</v>
      </c>
      <c r="F9929" s="8" t="str">
        <f t="shared" ca="1" si="1488"/>
        <v>Door_3</v>
      </c>
      <c r="G9929" s="8" t="str">
        <f t="shared" ca="1" si="1489"/>
        <v>Door_3</v>
      </c>
      <c r="H9929" s="8" t="str">
        <f t="shared" ca="1" si="1490"/>
        <v>Door_1</v>
      </c>
      <c r="I9929" s="8" t="str">
        <f t="shared" ca="1" si="1491"/>
        <v>Lose</v>
      </c>
      <c r="J9929" s="8" t="str">
        <f t="shared" ca="1" si="1492"/>
        <v>Win</v>
      </c>
    </row>
    <row r="9930" spans="1:10" x14ac:dyDescent="0.3">
      <c r="A9930" s="7">
        <f t="shared" ca="1" si="1493"/>
        <v>0.97352033265407723</v>
      </c>
      <c r="B9930" s="8" t="str">
        <f t="shared" ca="1" si="1494"/>
        <v>Door_3</v>
      </c>
      <c r="C9930" s="7">
        <f t="shared" ca="1" si="1495"/>
        <v>0.87660752661652308</v>
      </c>
      <c r="D9930" s="8" t="str">
        <f t="shared" ca="1" si="1496"/>
        <v>Door_3</v>
      </c>
      <c r="E9930" s="8" t="str">
        <f t="shared" ca="1" si="1497"/>
        <v>Door_1</v>
      </c>
      <c r="F9930" s="8" t="str">
        <f t="shared" ca="1" si="1488"/>
        <v>Door_2</v>
      </c>
      <c r="G9930" s="8" t="str">
        <f t="shared" ca="1" si="1489"/>
        <v>Door_1</v>
      </c>
      <c r="H9930" s="8" t="str">
        <f t="shared" ca="1" si="1490"/>
        <v>Door_2</v>
      </c>
      <c r="I9930" s="8" t="str">
        <f t="shared" ca="1" si="1491"/>
        <v>Win</v>
      </c>
      <c r="J9930" s="8" t="str">
        <f t="shared" ca="1" si="1492"/>
        <v>Lose</v>
      </c>
    </row>
    <row r="9931" spans="1:10" x14ac:dyDescent="0.3">
      <c r="A9931" s="7">
        <f t="shared" ca="1" si="1493"/>
        <v>0.95097451300604863</v>
      </c>
      <c r="B9931" s="8" t="str">
        <f t="shared" ca="1" si="1494"/>
        <v>Door_3</v>
      </c>
      <c r="C9931" s="7">
        <f t="shared" ca="1" si="1495"/>
        <v>0.70997282454294797</v>
      </c>
      <c r="D9931" s="8" t="str">
        <f t="shared" ca="1" si="1496"/>
        <v>Door_3</v>
      </c>
      <c r="E9931" s="8" t="str">
        <f t="shared" ca="1" si="1497"/>
        <v>Door_1</v>
      </c>
      <c r="F9931" s="8" t="str">
        <f t="shared" ca="1" si="1488"/>
        <v>Door_2</v>
      </c>
      <c r="G9931" s="8" t="str">
        <f t="shared" ca="1" si="1489"/>
        <v>Door_1</v>
      </c>
      <c r="H9931" s="8" t="str">
        <f t="shared" ca="1" si="1490"/>
        <v>Door_2</v>
      </c>
      <c r="I9931" s="8" t="str">
        <f t="shared" ca="1" si="1491"/>
        <v>Win</v>
      </c>
      <c r="J9931" s="8" t="str">
        <f t="shared" ca="1" si="1492"/>
        <v>Lose</v>
      </c>
    </row>
    <row r="9932" spans="1:10" x14ac:dyDescent="0.3">
      <c r="A9932" s="7">
        <f t="shared" ca="1" si="1493"/>
        <v>0.50938483605960461</v>
      </c>
      <c r="B9932" s="8" t="str">
        <f t="shared" ca="1" si="1494"/>
        <v>Door_2</v>
      </c>
      <c r="C9932" s="7">
        <f t="shared" ca="1" si="1495"/>
        <v>1.820255709502816E-2</v>
      </c>
      <c r="D9932" s="8" t="str">
        <f t="shared" ca="1" si="1496"/>
        <v>Door_1</v>
      </c>
      <c r="E9932" s="8" t="str">
        <f t="shared" ca="1" si="1497"/>
        <v>Door_2</v>
      </c>
      <c r="F9932" s="8" t="str">
        <f t="shared" ca="1" si="1488"/>
        <v>Door_3</v>
      </c>
      <c r="G9932" s="8" t="str">
        <f t="shared" ca="1" si="1489"/>
        <v>Door_3</v>
      </c>
      <c r="H9932" s="8" t="str">
        <f t="shared" ca="1" si="1490"/>
        <v>Door_2</v>
      </c>
      <c r="I9932" s="8" t="str">
        <f t="shared" ca="1" si="1491"/>
        <v>Lose</v>
      </c>
      <c r="J9932" s="8" t="str">
        <f t="shared" ca="1" si="1492"/>
        <v>Win</v>
      </c>
    </row>
    <row r="9933" spans="1:10" x14ac:dyDescent="0.3">
      <c r="A9933" s="7">
        <f t="shared" ca="1" si="1493"/>
        <v>0.87615885083424772</v>
      </c>
      <c r="B9933" s="8" t="str">
        <f t="shared" ca="1" si="1494"/>
        <v>Door_3</v>
      </c>
      <c r="C9933" s="7">
        <f t="shared" ca="1" si="1495"/>
        <v>0.29077154045844933</v>
      </c>
      <c r="D9933" s="8" t="str">
        <f t="shared" ca="1" si="1496"/>
        <v>Door_1</v>
      </c>
      <c r="E9933" s="8" t="str">
        <f t="shared" ca="1" si="1497"/>
        <v>Door_2</v>
      </c>
      <c r="F9933" s="8" t="str">
        <f t="shared" ca="1" si="1488"/>
        <v>Door_3</v>
      </c>
      <c r="G9933" s="8" t="str">
        <f t="shared" ca="1" si="1489"/>
        <v>Door_2</v>
      </c>
      <c r="H9933" s="8" t="str">
        <f t="shared" ca="1" si="1490"/>
        <v>Door_3</v>
      </c>
      <c r="I9933" s="8" t="str">
        <f t="shared" ca="1" si="1491"/>
        <v>Lose</v>
      </c>
      <c r="J9933" s="8" t="str">
        <f t="shared" ca="1" si="1492"/>
        <v>Win</v>
      </c>
    </row>
    <row r="9934" spans="1:10" x14ac:dyDescent="0.3">
      <c r="A9934" s="7">
        <f t="shared" ca="1" si="1493"/>
        <v>0.88152639866570903</v>
      </c>
      <c r="B9934" s="8" t="str">
        <f t="shared" ca="1" si="1494"/>
        <v>Door_3</v>
      </c>
      <c r="C9934" s="7">
        <f t="shared" ca="1" si="1495"/>
        <v>0.67213746008882769</v>
      </c>
      <c r="D9934" s="8" t="str">
        <f t="shared" ca="1" si="1496"/>
        <v>Door_3</v>
      </c>
      <c r="E9934" s="8" t="str">
        <f t="shared" ca="1" si="1497"/>
        <v>Door_1</v>
      </c>
      <c r="F9934" s="8" t="str">
        <f t="shared" ca="1" si="1488"/>
        <v>Door_2</v>
      </c>
      <c r="G9934" s="8" t="str">
        <f t="shared" ca="1" si="1489"/>
        <v>Door_1</v>
      </c>
      <c r="H9934" s="8" t="str">
        <f t="shared" ca="1" si="1490"/>
        <v>Door_2</v>
      </c>
      <c r="I9934" s="8" t="str">
        <f t="shared" ca="1" si="1491"/>
        <v>Win</v>
      </c>
      <c r="J9934" s="8" t="str">
        <f t="shared" ca="1" si="1492"/>
        <v>Lose</v>
      </c>
    </row>
    <row r="9935" spans="1:10" x14ac:dyDescent="0.3">
      <c r="A9935" s="7">
        <f t="shared" ca="1" si="1493"/>
        <v>0.44954628544916253</v>
      </c>
      <c r="B9935" s="8" t="str">
        <f t="shared" ca="1" si="1494"/>
        <v>Door_2</v>
      </c>
      <c r="C9935" s="7">
        <f t="shared" ca="1" si="1495"/>
        <v>0.40879178189025833</v>
      </c>
      <c r="D9935" s="8" t="str">
        <f t="shared" ca="1" si="1496"/>
        <v>Door_2</v>
      </c>
      <c r="E9935" s="8" t="str">
        <f t="shared" ca="1" si="1497"/>
        <v>Door_1</v>
      </c>
      <c r="F9935" s="8" t="str">
        <f t="shared" ca="1" si="1488"/>
        <v>Door_3</v>
      </c>
      <c r="G9935" s="8" t="str">
        <f t="shared" ca="1" si="1489"/>
        <v>Door_1</v>
      </c>
      <c r="H9935" s="8" t="str">
        <f t="shared" ca="1" si="1490"/>
        <v>Door_3</v>
      </c>
      <c r="I9935" s="8" t="str">
        <f t="shared" ca="1" si="1491"/>
        <v>Win</v>
      </c>
      <c r="J9935" s="8" t="str">
        <f t="shared" ca="1" si="1492"/>
        <v>Lose</v>
      </c>
    </row>
    <row r="9936" spans="1:10" x14ac:dyDescent="0.3">
      <c r="A9936" s="7">
        <f t="shared" ca="1" si="1493"/>
        <v>0.8484120820701887</v>
      </c>
      <c r="B9936" s="8" t="str">
        <f t="shared" ca="1" si="1494"/>
        <v>Door_3</v>
      </c>
      <c r="C9936" s="7">
        <f t="shared" ca="1" si="1495"/>
        <v>0.24262428349949705</v>
      </c>
      <c r="D9936" s="8" t="str">
        <f t="shared" ca="1" si="1496"/>
        <v>Door_1</v>
      </c>
      <c r="E9936" s="8" t="str">
        <f t="shared" ca="1" si="1497"/>
        <v>Door_2</v>
      </c>
      <c r="F9936" s="8" t="str">
        <f t="shared" ca="1" si="1488"/>
        <v>Door_3</v>
      </c>
      <c r="G9936" s="8" t="str">
        <f t="shared" ca="1" si="1489"/>
        <v>Door_2</v>
      </c>
      <c r="H9936" s="8" t="str">
        <f t="shared" ca="1" si="1490"/>
        <v>Door_3</v>
      </c>
      <c r="I9936" s="8" t="str">
        <f t="shared" ca="1" si="1491"/>
        <v>Lose</v>
      </c>
      <c r="J9936" s="8" t="str">
        <f t="shared" ca="1" si="1492"/>
        <v>Win</v>
      </c>
    </row>
    <row r="9937" spans="1:10" x14ac:dyDescent="0.3">
      <c r="A9937" s="7">
        <f t="shared" ca="1" si="1493"/>
        <v>0.51458011887550426</v>
      </c>
      <c r="B9937" s="8" t="str">
        <f t="shared" ca="1" si="1494"/>
        <v>Door_2</v>
      </c>
      <c r="C9937" s="7">
        <f t="shared" ca="1" si="1495"/>
        <v>0.96440481372120301</v>
      </c>
      <c r="D9937" s="8" t="str">
        <f t="shared" ca="1" si="1496"/>
        <v>Door_3</v>
      </c>
      <c r="E9937" s="8" t="str">
        <f t="shared" ca="1" si="1497"/>
        <v>Door_1</v>
      </c>
      <c r="F9937" s="8" t="str">
        <f t="shared" ca="1" si="1488"/>
        <v>Door_2</v>
      </c>
      <c r="G9937" s="8" t="str">
        <f t="shared" ca="1" si="1489"/>
        <v>Door_1</v>
      </c>
      <c r="H9937" s="8" t="str">
        <f t="shared" ca="1" si="1490"/>
        <v>Door_2</v>
      </c>
      <c r="I9937" s="8" t="str">
        <f t="shared" ca="1" si="1491"/>
        <v>Lose</v>
      </c>
      <c r="J9937" s="8" t="str">
        <f t="shared" ca="1" si="1492"/>
        <v>Win</v>
      </c>
    </row>
    <row r="9938" spans="1:10" x14ac:dyDescent="0.3">
      <c r="A9938" s="7">
        <f t="shared" ca="1" si="1493"/>
        <v>0.49396648124106957</v>
      </c>
      <c r="B9938" s="8" t="str">
        <f t="shared" ca="1" si="1494"/>
        <v>Door_2</v>
      </c>
      <c r="C9938" s="7">
        <f t="shared" ca="1" si="1495"/>
        <v>0.89684670054237958</v>
      </c>
      <c r="D9938" s="8" t="str">
        <f t="shared" ca="1" si="1496"/>
        <v>Door_3</v>
      </c>
      <c r="E9938" s="8" t="str">
        <f t="shared" ca="1" si="1497"/>
        <v>Door_1</v>
      </c>
      <c r="F9938" s="8" t="str">
        <f t="shared" ca="1" si="1488"/>
        <v>Door_2</v>
      </c>
      <c r="G9938" s="8" t="str">
        <f t="shared" ca="1" si="1489"/>
        <v>Door_1</v>
      </c>
      <c r="H9938" s="8" t="str">
        <f t="shared" ca="1" si="1490"/>
        <v>Door_2</v>
      </c>
      <c r="I9938" s="8" t="str">
        <f t="shared" ca="1" si="1491"/>
        <v>Lose</v>
      </c>
      <c r="J9938" s="8" t="str">
        <f t="shared" ca="1" si="1492"/>
        <v>Win</v>
      </c>
    </row>
    <row r="9939" spans="1:10" x14ac:dyDescent="0.3">
      <c r="A9939" s="7">
        <f t="shared" ca="1" si="1493"/>
        <v>0.51797387305936893</v>
      </c>
      <c r="B9939" s="8" t="str">
        <f t="shared" ca="1" si="1494"/>
        <v>Door_2</v>
      </c>
      <c r="C9939" s="7">
        <f t="shared" ca="1" si="1495"/>
        <v>0.57092159130449416</v>
      </c>
      <c r="D9939" s="8" t="str">
        <f t="shared" ca="1" si="1496"/>
        <v>Door_2</v>
      </c>
      <c r="E9939" s="8" t="str">
        <f t="shared" ca="1" si="1497"/>
        <v>Door_1</v>
      </c>
      <c r="F9939" s="8" t="str">
        <f t="shared" ca="1" si="1488"/>
        <v>Door_3</v>
      </c>
      <c r="G9939" s="8" t="str">
        <f t="shared" ca="1" si="1489"/>
        <v>Door_1</v>
      </c>
      <c r="H9939" s="8" t="str">
        <f t="shared" ca="1" si="1490"/>
        <v>Door_3</v>
      </c>
      <c r="I9939" s="8" t="str">
        <f t="shared" ca="1" si="1491"/>
        <v>Win</v>
      </c>
      <c r="J9939" s="8" t="str">
        <f t="shared" ca="1" si="1492"/>
        <v>Lose</v>
      </c>
    </row>
    <row r="9940" spans="1:10" x14ac:dyDescent="0.3">
      <c r="A9940" s="7">
        <f t="shared" ca="1" si="1493"/>
        <v>0.31315668413819386</v>
      </c>
      <c r="B9940" s="8" t="str">
        <f t="shared" ca="1" si="1494"/>
        <v>Door_1</v>
      </c>
      <c r="C9940" s="7">
        <f t="shared" ca="1" si="1495"/>
        <v>0.89280288880195835</v>
      </c>
      <c r="D9940" s="8" t="str">
        <f t="shared" ca="1" si="1496"/>
        <v>Door_3</v>
      </c>
      <c r="E9940" s="8" t="str">
        <f t="shared" ca="1" si="1497"/>
        <v>Door_1</v>
      </c>
      <c r="F9940" s="8" t="str">
        <f t="shared" ca="1" si="1488"/>
        <v>Door_2</v>
      </c>
      <c r="G9940" s="8" t="str">
        <f t="shared" ca="1" si="1489"/>
        <v>Door_2</v>
      </c>
      <c r="H9940" s="8" t="str">
        <f t="shared" ca="1" si="1490"/>
        <v>Door_1</v>
      </c>
      <c r="I9940" s="8" t="str">
        <f t="shared" ca="1" si="1491"/>
        <v>Lose</v>
      </c>
      <c r="J9940" s="8" t="str">
        <f t="shared" ca="1" si="1492"/>
        <v>Win</v>
      </c>
    </row>
    <row r="9941" spans="1:10" x14ac:dyDescent="0.3">
      <c r="A9941" s="7">
        <f t="shared" ca="1" si="1493"/>
        <v>2.2234494700448026E-2</v>
      </c>
      <c r="B9941" s="8" t="str">
        <f t="shared" ca="1" si="1494"/>
        <v>Door_1</v>
      </c>
      <c r="C9941" s="7">
        <f t="shared" ca="1" si="1495"/>
        <v>0.41154609864884495</v>
      </c>
      <c r="D9941" s="8" t="str">
        <f t="shared" ca="1" si="1496"/>
        <v>Door_2</v>
      </c>
      <c r="E9941" s="8" t="str">
        <f t="shared" ca="1" si="1497"/>
        <v>Door_1</v>
      </c>
      <c r="F9941" s="8" t="str">
        <f t="shared" ca="1" si="1488"/>
        <v>Door_3</v>
      </c>
      <c r="G9941" s="8" t="str">
        <f t="shared" ca="1" si="1489"/>
        <v>Door_3</v>
      </c>
      <c r="H9941" s="8" t="str">
        <f t="shared" ca="1" si="1490"/>
        <v>Door_1</v>
      </c>
      <c r="I9941" s="8" t="str">
        <f t="shared" ca="1" si="1491"/>
        <v>Lose</v>
      </c>
      <c r="J9941" s="8" t="str">
        <f t="shared" ca="1" si="1492"/>
        <v>Win</v>
      </c>
    </row>
    <row r="9942" spans="1:10" x14ac:dyDescent="0.3">
      <c r="A9942" s="7">
        <f t="shared" ca="1" si="1493"/>
        <v>0.13253019608084426</v>
      </c>
      <c r="B9942" s="8" t="str">
        <f t="shared" ca="1" si="1494"/>
        <v>Door_1</v>
      </c>
      <c r="C9942" s="7">
        <f t="shared" ca="1" si="1495"/>
        <v>0.32924674850813518</v>
      </c>
      <c r="D9942" s="8" t="str">
        <f t="shared" ca="1" si="1496"/>
        <v>Door_1</v>
      </c>
      <c r="E9942" s="8" t="str">
        <f t="shared" ca="1" si="1497"/>
        <v>Door_2</v>
      </c>
      <c r="F9942" s="8" t="str">
        <f t="shared" ca="1" si="1488"/>
        <v>Door_3</v>
      </c>
      <c r="G9942" s="8" t="str">
        <f t="shared" ca="1" si="1489"/>
        <v>Door_2</v>
      </c>
      <c r="H9942" s="8" t="str">
        <f t="shared" ca="1" si="1490"/>
        <v>Door_3</v>
      </c>
      <c r="I9942" s="8" t="str">
        <f t="shared" ca="1" si="1491"/>
        <v>Win</v>
      </c>
      <c r="J9942" s="8" t="str">
        <f t="shared" ca="1" si="1492"/>
        <v>Lose</v>
      </c>
    </row>
    <row r="9943" spans="1:10" x14ac:dyDescent="0.3">
      <c r="A9943" s="7">
        <f t="shared" ca="1" si="1493"/>
        <v>0.8107689843494561</v>
      </c>
      <c r="B9943" s="8" t="str">
        <f t="shared" ca="1" si="1494"/>
        <v>Door_3</v>
      </c>
      <c r="C9943" s="7">
        <f t="shared" ca="1" si="1495"/>
        <v>0.93655051085490981</v>
      </c>
      <c r="D9943" s="8" t="str">
        <f t="shared" ca="1" si="1496"/>
        <v>Door_3</v>
      </c>
      <c r="E9943" s="8" t="str">
        <f t="shared" ca="1" si="1497"/>
        <v>Door_1</v>
      </c>
      <c r="F9943" s="8" t="str">
        <f t="shared" ca="1" si="1488"/>
        <v>Door_2</v>
      </c>
      <c r="G9943" s="8" t="str">
        <f t="shared" ca="1" si="1489"/>
        <v>Door_1</v>
      </c>
      <c r="H9943" s="8" t="str">
        <f t="shared" ca="1" si="1490"/>
        <v>Door_2</v>
      </c>
      <c r="I9943" s="8" t="str">
        <f t="shared" ca="1" si="1491"/>
        <v>Win</v>
      </c>
      <c r="J9943" s="8" t="str">
        <f t="shared" ca="1" si="1492"/>
        <v>Lose</v>
      </c>
    </row>
    <row r="9944" spans="1:10" x14ac:dyDescent="0.3">
      <c r="A9944" s="7">
        <f t="shared" ca="1" si="1493"/>
        <v>0.30642580106728046</v>
      </c>
      <c r="B9944" s="8" t="str">
        <f t="shared" ca="1" si="1494"/>
        <v>Door_1</v>
      </c>
      <c r="C9944" s="7">
        <f t="shared" ca="1" si="1495"/>
        <v>0.5741432679466717</v>
      </c>
      <c r="D9944" s="8" t="str">
        <f t="shared" ca="1" si="1496"/>
        <v>Door_2</v>
      </c>
      <c r="E9944" s="8" t="str">
        <f t="shared" ca="1" si="1497"/>
        <v>Door_1</v>
      </c>
      <c r="F9944" s="8" t="str">
        <f t="shared" ca="1" si="1488"/>
        <v>Door_3</v>
      </c>
      <c r="G9944" s="8" t="str">
        <f t="shared" ca="1" si="1489"/>
        <v>Door_3</v>
      </c>
      <c r="H9944" s="8" t="str">
        <f t="shared" ca="1" si="1490"/>
        <v>Door_1</v>
      </c>
      <c r="I9944" s="8" t="str">
        <f t="shared" ca="1" si="1491"/>
        <v>Lose</v>
      </c>
      <c r="J9944" s="8" t="str">
        <f t="shared" ca="1" si="1492"/>
        <v>Win</v>
      </c>
    </row>
    <row r="9945" spans="1:10" x14ac:dyDescent="0.3">
      <c r="A9945" s="7">
        <f t="shared" ca="1" si="1493"/>
        <v>0.15638341744807627</v>
      </c>
      <c r="B9945" s="8" t="str">
        <f t="shared" ca="1" si="1494"/>
        <v>Door_1</v>
      </c>
      <c r="C9945" s="7">
        <f t="shared" ca="1" si="1495"/>
        <v>0.12341119557277136</v>
      </c>
      <c r="D9945" s="8" t="str">
        <f t="shared" ca="1" si="1496"/>
        <v>Door_1</v>
      </c>
      <c r="E9945" s="8" t="str">
        <f t="shared" ca="1" si="1497"/>
        <v>Door_2</v>
      </c>
      <c r="F9945" s="8" t="str">
        <f t="shared" ca="1" si="1488"/>
        <v>Door_3</v>
      </c>
      <c r="G9945" s="8" t="str">
        <f t="shared" ca="1" si="1489"/>
        <v>Door_2</v>
      </c>
      <c r="H9945" s="8" t="str">
        <f t="shared" ca="1" si="1490"/>
        <v>Door_3</v>
      </c>
      <c r="I9945" s="8" t="str">
        <f t="shared" ca="1" si="1491"/>
        <v>Win</v>
      </c>
      <c r="J9945" s="8" t="str">
        <f t="shared" ca="1" si="1492"/>
        <v>Lose</v>
      </c>
    </row>
    <row r="9946" spans="1:10" x14ac:dyDescent="0.3">
      <c r="A9946" s="7">
        <f t="shared" ca="1" si="1493"/>
        <v>0.48295765722384254</v>
      </c>
      <c r="B9946" s="8" t="str">
        <f t="shared" ca="1" si="1494"/>
        <v>Door_2</v>
      </c>
      <c r="C9946" s="7">
        <f t="shared" ca="1" si="1495"/>
        <v>0.6922254394851669</v>
      </c>
      <c r="D9946" s="8" t="str">
        <f t="shared" ca="1" si="1496"/>
        <v>Door_3</v>
      </c>
      <c r="E9946" s="8" t="str">
        <f t="shared" ca="1" si="1497"/>
        <v>Door_1</v>
      </c>
      <c r="F9946" s="8" t="str">
        <f t="shared" ca="1" si="1488"/>
        <v>Door_2</v>
      </c>
      <c r="G9946" s="8" t="str">
        <f t="shared" ca="1" si="1489"/>
        <v>Door_1</v>
      </c>
      <c r="H9946" s="8" t="str">
        <f t="shared" ca="1" si="1490"/>
        <v>Door_2</v>
      </c>
      <c r="I9946" s="8" t="str">
        <f t="shared" ca="1" si="1491"/>
        <v>Lose</v>
      </c>
      <c r="J9946" s="8" t="str">
        <f t="shared" ca="1" si="1492"/>
        <v>Win</v>
      </c>
    </row>
    <row r="9947" spans="1:10" x14ac:dyDescent="0.3">
      <c r="A9947" s="7">
        <f t="shared" ca="1" si="1493"/>
        <v>0.76536461391798161</v>
      </c>
      <c r="B9947" s="8" t="str">
        <f t="shared" ca="1" si="1494"/>
        <v>Door_3</v>
      </c>
      <c r="C9947" s="7">
        <f t="shared" ca="1" si="1495"/>
        <v>0.91801072556843744</v>
      </c>
      <c r="D9947" s="8" t="str">
        <f t="shared" ca="1" si="1496"/>
        <v>Door_3</v>
      </c>
      <c r="E9947" s="8" t="str">
        <f t="shared" ca="1" si="1497"/>
        <v>Door_1</v>
      </c>
      <c r="F9947" s="8" t="str">
        <f t="shared" ca="1" si="1488"/>
        <v>Door_2</v>
      </c>
      <c r="G9947" s="8" t="str">
        <f t="shared" ca="1" si="1489"/>
        <v>Door_1</v>
      </c>
      <c r="H9947" s="8" t="str">
        <f t="shared" ca="1" si="1490"/>
        <v>Door_2</v>
      </c>
      <c r="I9947" s="8" t="str">
        <f t="shared" ca="1" si="1491"/>
        <v>Win</v>
      </c>
      <c r="J9947" s="8" t="str">
        <f t="shared" ca="1" si="1492"/>
        <v>Lose</v>
      </c>
    </row>
    <row r="9948" spans="1:10" x14ac:dyDescent="0.3">
      <c r="A9948" s="7">
        <f t="shared" ca="1" si="1493"/>
        <v>0.23150544662277339</v>
      </c>
      <c r="B9948" s="8" t="str">
        <f t="shared" ca="1" si="1494"/>
        <v>Door_1</v>
      </c>
      <c r="C9948" s="7">
        <f t="shared" ca="1" si="1495"/>
        <v>0.10556501426144194</v>
      </c>
      <c r="D9948" s="8" t="str">
        <f t="shared" ca="1" si="1496"/>
        <v>Door_1</v>
      </c>
      <c r="E9948" s="8" t="str">
        <f t="shared" ca="1" si="1497"/>
        <v>Door_2</v>
      </c>
      <c r="F9948" s="8" t="str">
        <f t="shared" ca="1" si="1488"/>
        <v>Door_3</v>
      </c>
      <c r="G9948" s="8" t="str">
        <f t="shared" ca="1" si="1489"/>
        <v>Door_2</v>
      </c>
      <c r="H9948" s="8" t="str">
        <f t="shared" ca="1" si="1490"/>
        <v>Door_3</v>
      </c>
      <c r="I9948" s="8" t="str">
        <f t="shared" ca="1" si="1491"/>
        <v>Win</v>
      </c>
      <c r="J9948" s="8" t="str">
        <f t="shared" ca="1" si="1492"/>
        <v>Lose</v>
      </c>
    </row>
    <row r="9949" spans="1:10" x14ac:dyDescent="0.3">
      <c r="A9949" s="7">
        <f t="shared" ca="1" si="1493"/>
        <v>0.27074331532865548</v>
      </c>
      <c r="B9949" s="8" t="str">
        <f t="shared" ca="1" si="1494"/>
        <v>Door_1</v>
      </c>
      <c r="C9949" s="7">
        <f t="shared" ca="1" si="1495"/>
        <v>0.58044722137763483</v>
      </c>
      <c r="D9949" s="8" t="str">
        <f t="shared" ca="1" si="1496"/>
        <v>Door_2</v>
      </c>
      <c r="E9949" s="8" t="str">
        <f t="shared" ca="1" si="1497"/>
        <v>Door_1</v>
      </c>
      <c r="F9949" s="8" t="str">
        <f t="shared" ca="1" si="1488"/>
        <v>Door_3</v>
      </c>
      <c r="G9949" s="8" t="str">
        <f t="shared" ca="1" si="1489"/>
        <v>Door_3</v>
      </c>
      <c r="H9949" s="8" t="str">
        <f t="shared" ca="1" si="1490"/>
        <v>Door_1</v>
      </c>
      <c r="I9949" s="8" t="str">
        <f t="shared" ca="1" si="1491"/>
        <v>Lose</v>
      </c>
      <c r="J9949" s="8" t="str">
        <f t="shared" ca="1" si="1492"/>
        <v>Win</v>
      </c>
    </row>
    <row r="9950" spans="1:10" x14ac:dyDescent="0.3">
      <c r="A9950" s="7">
        <f t="shared" ca="1" si="1493"/>
        <v>0.19390860750448013</v>
      </c>
      <c r="B9950" s="8" t="str">
        <f t="shared" ca="1" si="1494"/>
        <v>Door_1</v>
      </c>
      <c r="C9950" s="7">
        <f t="shared" ca="1" si="1495"/>
        <v>0.65811326260308611</v>
      </c>
      <c r="D9950" s="8" t="str">
        <f t="shared" ca="1" si="1496"/>
        <v>Door_2</v>
      </c>
      <c r="E9950" s="8" t="str">
        <f t="shared" ca="1" si="1497"/>
        <v>Door_1</v>
      </c>
      <c r="F9950" s="8" t="str">
        <f t="shared" ca="1" si="1488"/>
        <v>Door_3</v>
      </c>
      <c r="G9950" s="8" t="str">
        <f t="shared" ca="1" si="1489"/>
        <v>Door_3</v>
      </c>
      <c r="H9950" s="8" t="str">
        <f t="shared" ca="1" si="1490"/>
        <v>Door_1</v>
      </c>
      <c r="I9950" s="8" t="str">
        <f t="shared" ca="1" si="1491"/>
        <v>Lose</v>
      </c>
      <c r="J9950" s="8" t="str">
        <f t="shared" ca="1" si="1492"/>
        <v>Win</v>
      </c>
    </row>
    <row r="9951" spans="1:10" x14ac:dyDescent="0.3">
      <c r="A9951" s="7">
        <f t="shared" ca="1" si="1493"/>
        <v>0.95234482235026641</v>
      </c>
      <c r="B9951" s="8" t="str">
        <f t="shared" ca="1" si="1494"/>
        <v>Door_3</v>
      </c>
      <c r="C9951" s="7">
        <f t="shared" ca="1" si="1495"/>
        <v>0.4014026529533089</v>
      </c>
      <c r="D9951" s="8" t="str">
        <f t="shared" ca="1" si="1496"/>
        <v>Door_2</v>
      </c>
      <c r="E9951" s="8" t="str">
        <f t="shared" ca="1" si="1497"/>
        <v>Door_1</v>
      </c>
      <c r="F9951" s="8" t="str">
        <f t="shared" ca="1" si="1488"/>
        <v>Door_3</v>
      </c>
      <c r="G9951" s="8" t="str">
        <f t="shared" ca="1" si="1489"/>
        <v>Door_1</v>
      </c>
      <c r="H9951" s="8" t="str">
        <f t="shared" ca="1" si="1490"/>
        <v>Door_3</v>
      </c>
      <c r="I9951" s="8" t="str">
        <f t="shared" ca="1" si="1491"/>
        <v>Lose</v>
      </c>
      <c r="J9951" s="8" t="str">
        <f t="shared" ca="1" si="1492"/>
        <v>Win</v>
      </c>
    </row>
    <row r="9952" spans="1:10" x14ac:dyDescent="0.3">
      <c r="A9952" s="7">
        <f t="shared" ca="1" si="1493"/>
        <v>0.4695731422618068</v>
      </c>
      <c r="B9952" s="8" t="str">
        <f t="shared" ca="1" si="1494"/>
        <v>Door_2</v>
      </c>
      <c r="C9952" s="7">
        <f t="shared" ca="1" si="1495"/>
        <v>0.1851106835917693</v>
      </c>
      <c r="D9952" s="8" t="str">
        <f t="shared" ca="1" si="1496"/>
        <v>Door_1</v>
      </c>
      <c r="E9952" s="8" t="str">
        <f t="shared" ca="1" si="1497"/>
        <v>Door_2</v>
      </c>
      <c r="F9952" s="8" t="str">
        <f t="shared" ca="1" si="1488"/>
        <v>Door_3</v>
      </c>
      <c r="G9952" s="8" t="str">
        <f t="shared" ca="1" si="1489"/>
        <v>Door_3</v>
      </c>
      <c r="H9952" s="8" t="str">
        <f t="shared" ca="1" si="1490"/>
        <v>Door_2</v>
      </c>
      <c r="I9952" s="8" t="str">
        <f t="shared" ca="1" si="1491"/>
        <v>Lose</v>
      </c>
      <c r="J9952" s="8" t="str">
        <f t="shared" ca="1" si="1492"/>
        <v>Win</v>
      </c>
    </row>
    <row r="9953" spans="1:10" x14ac:dyDescent="0.3">
      <c r="A9953" s="7">
        <f t="shared" ca="1" si="1493"/>
        <v>0.83380628217087116</v>
      </c>
      <c r="B9953" s="8" t="str">
        <f t="shared" ca="1" si="1494"/>
        <v>Door_3</v>
      </c>
      <c r="C9953" s="7">
        <f t="shared" ca="1" si="1495"/>
        <v>0.19561872723205553</v>
      </c>
      <c r="D9953" s="8" t="str">
        <f t="shared" ca="1" si="1496"/>
        <v>Door_1</v>
      </c>
      <c r="E9953" s="8" t="str">
        <f t="shared" ca="1" si="1497"/>
        <v>Door_2</v>
      </c>
      <c r="F9953" s="8" t="str">
        <f t="shared" ca="1" si="1488"/>
        <v>Door_3</v>
      </c>
      <c r="G9953" s="8" t="str">
        <f t="shared" ca="1" si="1489"/>
        <v>Door_2</v>
      </c>
      <c r="H9953" s="8" t="str">
        <f t="shared" ca="1" si="1490"/>
        <v>Door_3</v>
      </c>
      <c r="I9953" s="8" t="str">
        <f t="shared" ca="1" si="1491"/>
        <v>Lose</v>
      </c>
      <c r="J9953" s="8" t="str">
        <f t="shared" ca="1" si="1492"/>
        <v>Win</v>
      </c>
    </row>
    <row r="9954" spans="1:10" x14ac:dyDescent="0.3">
      <c r="A9954" s="7">
        <f t="shared" ca="1" si="1493"/>
        <v>0.81866176901998755</v>
      </c>
      <c r="B9954" s="8" t="str">
        <f t="shared" ca="1" si="1494"/>
        <v>Door_3</v>
      </c>
      <c r="C9954" s="7">
        <f t="shared" ca="1" si="1495"/>
        <v>0.30520937509373436</v>
      </c>
      <c r="D9954" s="8" t="str">
        <f t="shared" ca="1" si="1496"/>
        <v>Door_1</v>
      </c>
      <c r="E9954" s="8" t="str">
        <f t="shared" ca="1" si="1497"/>
        <v>Door_2</v>
      </c>
      <c r="F9954" s="8" t="str">
        <f t="shared" ca="1" si="1488"/>
        <v>Door_3</v>
      </c>
      <c r="G9954" s="8" t="str">
        <f t="shared" ca="1" si="1489"/>
        <v>Door_2</v>
      </c>
      <c r="H9954" s="8" t="str">
        <f t="shared" ca="1" si="1490"/>
        <v>Door_3</v>
      </c>
      <c r="I9954" s="8" t="str">
        <f t="shared" ca="1" si="1491"/>
        <v>Lose</v>
      </c>
      <c r="J9954" s="8" t="str">
        <f t="shared" ca="1" si="1492"/>
        <v>Win</v>
      </c>
    </row>
    <row r="9955" spans="1:10" x14ac:dyDescent="0.3">
      <c r="A9955" s="7">
        <f t="shared" ca="1" si="1493"/>
        <v>0.22509167914177897</v>
      </c>
      <c r="B9955" s="8" t="str">
        <f t="shared" ca="1" si="1494"/>
        <v>Door_1</v>
      </c>
      <c r="C9955" s="7">
        <f t="shared" ca="1" si="1495"/>
        <v>0.42198798628892997</v>
      </c>
      <c r="D9955" s="8" t="str">
        <f t="shared" ca="1" si="1496"/>
        <v>Door_2</v>
      </c>
      <c r="E9955" s="8" t="str">
        <f t="shared" ca="1" si="1497"/>
        <v>Door_1</v>
      </c>
      <c r="F9955" s="8" t="str">
        <f t="shared" ca="1" si="1488"/>
        <v>Door_3</v>
      </c>
      <c r="G9955" s="8" t="str">
        <f t="shared" ca="1" si="1489"/>
        <v>Door_3</v>
      </c>
      <c r="H9955" s="8" t="str">
        <f t="shared" ca="1" si="1490"/>
        <v>Door_1</v>
      </c>
      <c r="I9955" s="8" t="str">
        <f t="shared" ca="1" si="1491"/>
        <v>Lose</v>
      </c>
      <c r="J9955" s="8" t="str">
        <f t="shared" ca="1" si="1492"/>
        <v>Win</v>
      </c>
    </row>
    <row r="9956" spans="1:10" x14ac:dyDescent="0.3">
      <c r="A9956" s="7">
        <f t="shared" ca="1" si="1493"/>
        <v>0.10403072050959838</v>
      </c>
      <c r="B9956" s="8" t="str">
        <f t="shared" ca="1" si="1494"/>
        <v>Door_1</v>
      </c>
      <c r="C9956" s="7">
        <f t="shared" ca="1" si="1495"/>
        <v>0.96253519624458161</v>
      </c>
      <c r="D9956" s="8" t="str">
        <f t="shared" ca="1" si="1496"/>
        <v>Door_3</v>
      </c>
      <c r="E9956" s="8" t="str">
        <f t="shared" ca="1" si="1497"/>
        <v>Door_1</v>
      </c>
      <c r="F9956" s="8" t="str">
        <f t="shared" ca="1" si="1488"/>
        <v>Door_2</v>
      </c>
      <c r="G9956" s="8" t="str">
        <f t="shared" ca="1" si="1489"/>
        <v>Door_2</v>
      </c>
      <c r="H9956" s="8" t="str">
        <f t="shared" ca="1" si="1490"/>
        <v>Door_1</v>
      </c>
      <c r="I9956" s="8" t="str">
        <f t="shared" ca="1" si="1491"/>
        <v>Lose</v>
      </c>
      <c r="J9956" s="8" t="str">
        <f t="shared" ca="1" si="1492"/>
        <v>Win</v>
      </c>
    </row>
    <row r="9957" spans="1:10" x14ac:dyDescent="0.3">
      <c r="A9957" s="7">
        <f t="shared" ca="1" si="1493"/>
        <v>1.2369667797317074E-2</v>
      </c>
      <c r="B9957" s="8" t="str">
        <f t="shared" ca="1" si="1494"/>
        <v>Door_1</v>
      </c>
      <c r="C9957" s="7">
        <f t="shared" ca="1" si="1495"/>
        <v>0.95905638390244274</v>
      </c>
      <c r="D9957" s="8" t="str">
        <f t="shared" ca="1" si="1496"/>
        <v>Door_3</v>
      </c>
      <c r="E9957" s="8" t="str">
        <f t="shared" ca="1" si="1497"/>
        <v>Door_1</v>
      </c>
      <c r="F9957" s="8" t="str">
        <f t="shared" ca="1" si="1488"/>
        <v>Door_2</v>
      </c>
      <c r="G9957" s="8" t="str">
        <f t="shared" ca="1" si="1489"/>
        <v>Door_2</v>
      </c>
      <c r="H9957" s="8" t="str">
        <f t="shared" ca="1" si="1490"/>
        <v>Door_1</v>
      </c>
      <c r="I9957" s="8" t="str">
        <f t="shared" ca="1" si="1491"/>
        <v>Lose</v>
      </c>
      <c r="J9957" s="8" t="str">
        <f t="shared" ca="1" si="1492"/>
        <v>Win</v>
      </c>
    </row>
    <row r="9958" spans="1:10" x14ac:dyDescent="0.3">
      <c r="A9958" s="7">
        <f t="shared" ca="1" si="1493"/>
        <v>0.74985080606046151</v>
      </c>
      <c r="B9958" s="8" t="str">
        <f t="shared" ca="1" si="1494"/>
        <v>Door_3</v>
      </c>
      <c r="C9958" s="7">
        <f t="shared" ca="1" si="1495"/>
        <v>0.58349731636256541</v>
      </c>
      <c r="D9958" s="8" t="str">
        <f t="shared" ca="1" si="1496"/>
        <v>Door_2</v>
      </c>
      <c r="E9958" s="8" t="str">
        <f t="shared" ca="1" si="1497"/>
        <v>Door_1</v>
      </c>
      <c r="F9958" s="8" t="str">
        <f t="shared" ca="1" si="1488"/>
        <v>Door_3</v>
      </c>
      <c r="G9958" s="8" t="str">
        <f t="shared" ca="1" si="1489"/>
        <v>Door_1</v>
      </c>
      <c r="H9958" s="8" t="str">
        <f t="shared" ca="1" si="1490"/>
        <v>Door_3</v>
      </c>
      <c r="I9958" s="8" t="str">
        <f t="shared" ca="1" si="1491"/>
        <v>Lose</v>
      </c>
      <c r="J9958" s="8" t="str">
        <f t="shared" ca="1" si="1492"/>
        <v>Win</v>
      </c>
    </row>
    <row r="9959" spans="1:10" x14ac:dyDescent="0.3">
      <c r="A9959" s="7">
        <f t="shared" ca="1" si="1493"/>
        <v>0.47949752442962112</v>
      </c>
      <c r="B9959" s="8" t="str">
        <f t="shared" ca="1" si="1494"/>
        <v>Door_2</v>
      </c>
      <c r="C9959" s="7">
        <f t="shared" ca="1" si="1495"/>
        <v>0.93439878238679375</v>
      </c>
      <c r="D9959" s="8" t="str">
        <f t="shared" ca="1" si="1496"/>
        <v>Door_3</v>
      </c>
      <c r="E9959" s="8" t="str">
        <f t="shared" ca="1" si="1497"/>
        <v>Door_1</v>
      </c>
      <c r="F9959" s="8" t="str">
        <f t="shared" ca="1" si="1488"/>
        <v>Door_2</v>
      </c>
      <c r="G9959" s="8" t="str">
        <f t="shared" ca="1" si="1489"/>
        <v>Door_1</v>
      </c>
      <c r="H9959" s="8" t="str">
        <f t="shared" ca="1" si="1490"/>
        <v>Door_2</v>
      </c>
      <c r="I9959" s="8" t="str">
        <f t="shared" ca="1" si="1491"/>
        <v>Lose</v>
      </c>
      <c r="J9959" s="8" t="str">
        <f t="shared" ca="1" si="1492"/>
        <v>Win</v>
      </c>
    </row>
    <row r="9960" spans="1:10" x14ac:dyDescent="0.3">
      <c r="A9960" s="7">
        <f t="shared" ca="1" si="1493"/>
        <v>0.18046033714502963</v>
      </c>
      <c r="B9960" s="8" t="str">
        <f t="shared" ca="1" si="1494"/>
        <v>Door_1</v>
      </c>
      <c r="C9960" s="7">
        <f t="shared" ca="1" si="1495"/>
        <v>0.65565271318721863</v>
      </c>
      <c r="D9960" s="8" t="str">
        <f t="shared" ca="1" si="1496"/>
        <v>Door_2</v>
      </c>
      <c r="E9960" s="8" t="str">
        <f t="shared" ca="1" si="1497"/>
        <v>Door_1</v>
      </c>
      <c r="F9960" s="8" t="str">
        <f t="shared" ca="1" si="1488"/>
        <v>Door_3</v>
      </c>
      <c r="G9960" s="8" t="str">
        <f t="shared" ca="1" si="1489"/>
        <v>Door_3</v>
      </c>
      <c r="H9960" s="8" t="str">
        <f t="shared" ca="1" si="1490"/>
        <v>Door_1</v>
      </c>
      <c r="I9960" s="8" t="str">
        <f t="shared" ca="1" si="1491"/>
        <v>Lose</v>
      </c>
      <c r="J9960" s="8" t="str">
        <f t="shared" ca="1" si="1492"/>
        <v>Win</v>
      </c>
    </row>
    <row r="9961" spans="1:10" x14ac:dyDescent="0.3">
      <c r="A9961" s="7">
        <f t="shared" ca="1" si="1493"/>
        <v>0.77582058873203219</v>
      </c>
      <c r="B9961" s="8" t="str">
        <f t="shared" ca="1" si="1494"/>
        <v>Door_3</v>
      </c>
      <c r="C9961" s="7">
        <f t="shared" ca="1" si="1495"/>
        <v>0.71234483290261452</v>
      </c>
      <c r="D9961" s="8" t="str">
        <f t="shared" ca="1" si="1496"/>
        <v>Door_3</v>
      </c>
      <c r="E9961" s="8" t="str">
        <f t="shared" ca="1" si="1497"/>
        <v>Door_1</v>
      </c>
      <c r="F9961" s="8" t="str">
        <f t="shared" ca="1" si="1488"/>
        <v>Door_2</v>
      </c>
      <c r="G9961" s="8" t="str">
        <f t="shared" ca="1" si="1489"/>
        <v>Door_1</v>
      </c>
      <c r="H9961" s="8" t="str">
        <f t="shared" ca="1" si="1490"/>
        <v>Door_2</v>
      </c>
      <c r="I9961" s="8" t="str">
        <f t="shared" ca="1" si="1491"/>
        <v>Win</v>
      </c>
      <c r="J9961" s="8" t="str">
        <f t="shared" ca="1" si="1492"/>
        <v>Lose</v>
      </c>
    </row>
    <row r="9962" spans="1:10" x14ac:dyDescent="0.3">
      <c r="A9962" s="7">
        <f t="shared" ca="1" si="1493"/>
        <v>0.53678305089952716</v>
      </c>
      <c r="B9962" s="8" t="str">
        <f t="shared" ca="1" si="1494"/>
        <v>Door_2</v>
      </c>
      <c r="C9962" s="7">
        <f t="shared" ca="1" si="1495"/>
        <v>0.38014697683368226</v>
      </c>
      <c r="D9962" s="8" t="str">
        <f t="shared" ca="1" si="1496"/>
        <v>Door_2</v>
      </c>
      <c r="E9962" s="8" t="str">
        <f t="shared" ca="1" si="1497"/>
        <v>Door_1</v>
      </c>
      <c r="F9962" s="8" t="str">
        <f t="shared" ref="F9962:F10001" ca="1" si="1498">IF(D9962="Door_1","Door_3",IF(D9962="Door_2","Door_3","Door_2"))</f>
        <v>Door_3</v>
      </c>
      <c r="G9962" s="8" t="str">
        <f t="shared" ref="G9962:G10001" ca="1" si="1499">IF(B9962=E9962,F9962,E9962)</f>
        <v>Door_1</v>
      </c>
      <c r="H9962" s="8" t="str">
        <f t="shared" ref="H9962:H10001" ca="1" si="1500">IF(E9962=G9962,F9962,E9962)</f>
        <v>Door_3</v>
      </c>
      <c r="I9962" s="8" t="str">
        <f t="shared" ref="I9962:I10001" ca="1" si="1501">IF(B9962=D9962,"Win","Lose")</f>
        <v>Win</v>
      </c>
      <c r="J9962" s="8" t="str">
        <f t="shared" ref="J9962:J10001" ca="1" si="1502">IF(B9962=H9962,"Win","Lose")</f>
        <v>Lose</v>
      </c>
    </row>
    <row r="9963" spans="1:10" x14ac:dyDescent="0.3">
      <c r="A9963" s="7">
        <f t="shared" ca="1" si="1493"/>
        <v>0.20475519033536871</v>
      </c>
      <c r="B9963" s="8" t="str">
        <f t="shared" ca="1" si="1494"/>
        <v>Door_1</v>
      </c>
      <c r="C9963" s="7">
        <f t="shared" ca="1" si="1495"/>
        <v>0.72986299637386032</v>
      </c>
      <c r="D9963" s="8" t="str">
        <f t="shared" ca="1" si="1496"/>
        <v>Door_3</v>
      </c>
      <c r="E9963" s="8" t="str">
        <f t="shared" ca="1" si="1497"/>
        <v>Door_1</v>
      </c>
      <c r="F9963" s="8" t="str">
        <f t="shared" ca="1" si="1498"/>
        <v>Door_2</v>
      </c>
      <c r="G9963" s="8" t="str">
        <f t="shared" ca="1" si="1499"/>
        <v>Door_2</v>
      </c>
      <c r="H9963" s="8" t="str">
        <f t="shared" ca="1" si="1500"/>
        <v>Door_1</v>
      </c>
      <c r="I9963" s="8" t="str">
        <f t="shared" ca="1" si="1501"/>
        <v>Lose</v>
      </c>
      <c r="J9963" s="8" t="str">
        <f t="shared" ca="1" si="1502"/>
        <v>Win</v>
      </c>
    </row>
    <row r="9964" spans="1:10" x14ac:dyDescent="0.3">
      <c r="A9964" s="7">
        <f t="shared" ca="1" si="1493"/>
        <v>0.1634567587198491</v>
      </c>
      <c r="B9964" s="8" t="str">
        <f t="shared" ca="1" si="1494"/>
        <v>Door_1</v>
      </c>
      <c r="C9964" s="7">
        <f t="shared" ca="1" si="1495"/>
        <v>0.37181123898493662</v>
      </c>
      <c r="D9964" s="8" t="str">
        <f t="shared" ca="1" si="1496"/>
        <v>Door_2</v>
      </c>
      <c r="E9964" s="8" t="str">
        <f t="shared" ca="1" si="1497"/>
        <v>Door_1</v>
      </c>
      <c r="F9964" s="8" t="str">
        <f t="shared" ca="1" si="1498"/>
        <v>Door_3</v>
      </c>
      <c r="G9964" s="8" t="str">
        <f t="shared" ca="1" si="1499"/>
        <v>Door_3</v>
      </c>
      <c r="H9964" s="8" t="str">
        <f t="shared" ca="1" si="1500"/>
        <v>Door_1</v>
      </c>
      <c r="I9964" s="8" t="str">
        <f t="shared" ca="1" si="1501"/>
        <v>Lose</v>
      </c>
      <c r="J9964" s="8" t="str">
        <f t="shared" ca="1" si="1502"/>
        <v>Win</v>
      </c>
    </row>
    <row r="9965" spans="1:10" x14ac:dyDescent="0.3">
      <c r="A9965" s="7">
        <f t="shared" ca="1" si="1493"/>
        <v>0.3449299047711778</v>
      </c>
      <c r="B9965" s="8" t="str">
        <f t="shared" ca="1" si="1494"/>
        <v>Door_2</v>
      </c>
      <c r="C9965" s="7">
        <f t="shared" ca="1" si="1495"/>
        <v>3.2189907124152928E-2</v>
      </c>
      <c r="D9965" s="8" t="str">
        <f t="shared" ca="1" si="1496"/>
        <v>Door_1</v>
      </c>
      <c r="E9965" s="8" t="str">
        <f t="shared" ca="1" si="1497"/>
        <v>Door_2</v>
      </c>
      <c r="F9965" s="8" t="str">
        <f t="shared" ca="1" si="1498"/>
        <v>Door_3</v>
      </c>
      <c r="G9965" s="8" t="str">
        <f t="shared" ca="1" si="1499"/>
        <v>Door_3</v>
      </c>
      <c r="H9965" s="8" t="str">
        <f t="shared" ca="1" si="1500"/>
        <v>Door_2</v>
      </c>
      <c r="I9965" s="8" t="str">
        <f t="shared" ca="1" si="1501"/>
        <v>Lose</v>
      </c>
      <c r="J9965" s="8" t="str">
        <f t="shared" ca="1" si="1502"/>
        <v>Win</v>
      </c>
    </row>
    <row r="9966" spans="1:10" x14ac:dyDescent="0.3">
      <c r="A9966" s="7">
        <f t="shared" ca="1" si="1493"/>
        <v>0.57630942313816158</v>
      </c>
      <c r="B9966" s="8" t="str">
        <f t="shared" ca="1" si="1494"/>
        <v>Door_2</v>
      </c>
      <c r="C9966" s="7">
        <f t="shared" ca="1" si="1495"/>
        <v>0.63073064717217098</v>
      </c>
      <c r="D9966" s="8" t="str">
        <f t="shared" ca="1" si="1496"/>
        <v>Door_2</v>
      </c>
      <c r="E9966" s="8" t="str">
        <f t="shared" ca="1" si="1497"/>
        <v>Door_1</v>
      </c>
      <c r="F9966" s="8" t="str">
        <f t="shared" ca="1" si="1498"/>
        <v>Door_3</v>
      </c>
      <c r="G9966" s="8" t="str">
        <f t="shared" ca="1" si="1499"/>
        <v>Door_1</v>
      </c>
      <c r="H9966" s="8" t="str">
        <f t="shared" ca="1" si="1500"/>
        <v>Door_3</v>
      </c>
      <c r="I9966" s="8" t="str">
        <f t="shared" ca="1" si="1501"/>
        <v>Win</v>
      </c>
      <c r="J9966" s="8" t="str">
        <f t="shared" ca="1" si="1502"/>
        <v>Lose</v>
      </c>
    </row>
    <row r="9967" spans="1:10" x14ac:dyDescent="0.3">
      <c r="A9967" s="7">
        <f t="shared" ca="1" si="1493"/>
        <v>0.63208016188682459</v>
      </c>
      <c r="B9967" s="8" t="str">
        <f t="shared" ca="1" si="1494"/>
        <v>Door_2</v>
      </c>
      <c r="C9967" s="7">
        <f t="shared" ca="1" si="1495"/>
        <v>0.56337259577753451</v>
      </c>
      <c r="D9967" s="8" t="str">
        <f t="shared" ca="1" si="1496"/>
        <v>Door_2</v>
      </c>
      <c r="E9967" s="8" t="str">
        <f t="shared" ca="1" si="1497"/>
        <v>Door_1</v>
      </c>
      <c r="F9967" s="8" t="str">
        <f t="shared" ca="1" si="1498"/>
        <v>Door_3</v>
      </c>
      <c r="G9967" s="8" t="str">
        <f t="shared" ca="1" si="1499"/>
        <v>Door_1</v>
      </c>
      <c r="H9967" s="8" t="str">
        <f t="shared" ca="1" si="1500"/>
        <v>Door_3</v>
      </c>
      <c r="I9967" s="8" t="str">
        <f t="shared" ca="1" si="1501"/>
        <v>Win</v>
      </c>
      <c r="J9967" s="8" t="str">
        <f t="shared" ca="1" si="1502"/>
        <v>Lose</v>
      </c>
    </row>
    <row r="9968" spans="1:10" x14ac:dyDescent="0.3">
      <c r="A9968" s="7">
        <f t="shared" ca="1" si="1493"/>
        <v>0.65096884170330338</v>
      </c>
      <c r="B9968" s="8" t="str">
        <f t="shared" ca="1" si="1494"/>
        <v>Door_2</v>
      </c>
      <c r="C9968" s="7">
        <f t="shared" ca="1" si="1495"/>
        <v>0.33816933807955862</v>
      </c>
      <c r="D9968" s="8" t="str">
        <f t="shared" ca="1" si="1496"/>
        <v>Door_2</v>
      </c>
      <c r="E9968" s="8" t="str">
        <f t="shared" ca="1" si="1497"/>
        <v>Door_1</v>
      </c>
      <c r="F9968" s="8" t="str">
        <f t="shared" ca="1" si="1498"/>
        <v>Door_3</v>
      </c>
      <c r="G9968" s="8" t="str">
        <f t="shared" ca="1" si="1499"/>
        <v>Door_1</v>
      </c>
      <c r="H9968" s="8" t="str">
        <f t="shared" ca="1" si="1500"/>
        <v>Door_3</v>
      </c>
      <c r="I9968" s="8" t="str">
        <f t="shared" ca="1" si="1501"/>
        <v>Win</v>
      </c>
      <c r="J9968" s="8" t="str">
        <f t="shared" ca="1" si="1502"/>
        <v>Lose</v>
      </c>
    </row>
    <row r="9969" spans="1:10" x14ac:dyDescent="0.3">
      <c r="A9969" s="7">
        <f t="shared" ca="1" si="1493"/>
        <v>0.94619104586387714</v>
      </c>
      <c r="B9969" s="8" t="str">
        <f t="shared" ca="1" si="1494"/>
        <v>Door_3</v>
      </c>
      <c r="C9969" s="7">
        <f t="shared" ca="1" si="1495"/>
        <v>0.1423983749437927</v>
      </c>
      <c r="D9969" s="8" t="str">
        <f t="shared" ca="1" si="1496"/>
        <v>Door_1</v>
      </c>
      <c r="E9969" s="8" t="str">
        <f t="shared" ca="1" si="1497"/>
        <v>Door_2</v>
      </c>
      <c r="F9969" s="8" t="str">
        <f t="shared" ca="1" si="1498"/>
        <v>Door_3</v>
      </c>
      <c r="G9969" s="8" t="str">
        <f t="shared" ca="1" si="1499"/>
        <v>Door_2</v>
      </c>
      <c r="H9969" s="8" t="str">
        <f t="shared" ca="1" si="1500"/>
        <v>Door_3</v>
      </c>
      <c r="I9969" s="8" t="str">
        <f t="shared" ca="1" si="1501"/>
        <v>Lose</v>
      </c>
      <c r="J9969" s="8" t="str">
        <f t="shared" ca="1" si="1502"/>
        <v>Win</v>
      </c>
    </row>
    <row r="9970" spans="1:10" x14ac:dyDescent="0.3">
      <c r="A9970" s="7">
        <f t="shared" ca="1" si="1493"/>
        <v>0.79907983912408509</v>
      </c>
      <c r="B9970" s="8" t="str">
        <f t="shared" ca="1" si="1494"/>
        <v>Door_3</v>
      </c>
      <c r="C9970" s="7">
        <f t="shared" ca="1" si="1495"/>
        <v>0.68602040383553697</v>
      </c>
      <c r="D9970" s="8" t="str">
        <f t="shared" ca="1" si="1496"/>
        <v>Door_3</v>
      </c>
      <c r="E9970" s="8" t="str">
        <f t="shared" ca="1" si="1497"/>
        <v>Door_1</v>
      </c>
      <c r="F9970" s="8" t="str">
        <f t="shared" ca="1" si="1498"/>
        <v>Door_2</v>
      </c>
      <c r="G9970" s="8" t="str">
        <f t="shared" ca="1" si="1499"/>
        <v>Door_1</v>
      </c>
      <c r="H9970" s="8" t="str">
        <f t="shared" ca="1" si="1500"/>
        <v>Door_2</v>
      </c>
      <c r="I9970" s="8" t="str">
        <f t="shared" ca="1" si="1501"/>
        <v>Win</v>
      </c>
      <c r="J9970" s="8" t="str">
        <f t="shared" ca="1" si="1502"/>
        <v>Lose</v>
      </c>
    </row>
    <row r="9971" spans="1:10" x14ac:dyDescent="0.3">
      <c r="A9971" s="7">
        <f t="shared" ca="1" si="1493"/>
        <v>0.99834469648712598</v>
      </c>
      <c r="B9971" s="8" t="str">
        <f t="shared" ca="1" si="1494"/>
        <v>Door_3</v>
      </c>
      <c r="C9971" s="7">
        <f t="shared" ca="1" si="1495"/>
        <v>3.8584858994002991E-2</v>
      </c>
      <c r="D9971" s="8" t="str">
        <f t="shared" ca="1" si="1496"/>
        <v>Door_1</v>
      </c>
      <c r="E9971" s="8" t="str">
        <f t="shared" ca="1" si="1497"/>
        <v>Door_2</v>
      </c>
      <c r="F9971" s="8" t="str">
        <f t="shared" ca="1" si="1498"/>
        <v>Door_3</v>
      </c>
      <c r="G9971" s="8" t="str">
        <f t="shared" ca="1" si="1499"/>
        <v>Door_2</v>
      </c>
      <c r="H9971" s="8" t="str">
        <f t="shared" ca="1" si="1500"/>
        <v>Door_3</v>
      </c>
      <c r="I9971" s="8" t="str">
        <f t="shared" ca="1" si="1501"/>
        <v>Lose</v>
      </c>
      <c r="J9971" s="8" t="str">
        <f t="shared" ca="1" si="1502"/>
        <v>Win</v>
      </c>
    </row>
    <row r="9972" spans="1:10" x14ac:dyDescent="0.3">
      <c r="A9972" s="7">
        <f t="shared" ca="1" si="1493"/>
        <v>0.67761756330583445</v>
      </c>
      <c r="B9972" s="8" t="str">
        <f t="shared" ca="1" si="1494"/>
        <v>Door_3</v>
      </c>
      <c r="C9972" s="7">
        <f t="shared" ca="1" si="1495"/>
        <v>0.33905622030689486</v>
      </c>
      <c r="D9972" s="8" t="str">
        <f t="shared" ca="1" si="1496"/>
        <v>Door_2</v>
      </c>
      <c r="E9972" s="8" t="str">
        <f t="shared" ca="1" si="1497"/>
        <v>Door_1</v>
      </c>
      <c r="F9972" s="8" t="str">
        <f t="shared" ca="1" si="1498"/>
        <v>Door_3</v>
      </c>
      <c r="G9972" s="8" t="str">
        <f t="shared" ca="1" si="1499"/>
        <v>Door_1</v>
      </c>
      <c r="H9972" s="8" t="str">
        <f t="shared" ca="1" si="1500"/>
        <v>Door_3</v>
      </c>
      <c r="I9972" s="8" t="str">
        <f t="shared" ca="1" si="1501"/>
        <v>Lose</v>
      </c>
      <c r="J9972" s="8" t="str">
        <f t="shared" ca="1" si="1502"/>
        <v>Win</v>
      </c>
    </row>
    <row r="9973" spans="1:10" x14ac:dyDescent="0.3">
      <c r="A9973" s="7">
        <f t="shared" ca="1" si="1493"/>
        <v>0.99473356561261672</v>
      </c>
      <c r="B9973" s="8" t="str">
        <f t="shared" ca="1" si="1494"/>
        <v>Door_3</v>
      </c>
      <c r="C9973" s="7">
        <f t="shared" ca="1" si="1495"/>
        <v>0.47405427782787524</v>
      </c>
      <c r="D9973" s="8" t="str">
        <f t="shared" ca="1" si="1496"/>
        <v>Door_2</v>
      </c>
      <c r="E9973" s="8" t="str">
        <f t="shared" ca="1" si="1497"/>
        <v>Door_1</v>
      </c>
      <c r="F9973" s="8" t="str">
        <f t="shared" ca="1" si="1498"/>
        <v>Door_3</v>
      </c>
      <c r="G9973" s="8" t="str">
        <f t="shared" ca="1" si="1499"/>
        <v>Door_1</v>
      </c>
      <c r="H9973" s="8" t="str">
        <f t="shared" ca="1" si="1500"/>
        <v>Door_3</v>
      </c>
      <c r="I9973" s="8" t="str">
        <f t="shared" ca="1" si="1501"/>
        <v>Lose</v>
      </c>
      <c r="J9973" s="8" t="str">
        <f t="shared" ca="1" si="1502"/>
        <v>Win</v>
      </c>
    </row>
    <row r="9974" spans="1:10" x14ac:dyDescent="0.3">
      <c r="A9974" s="7">
        <f t="shared" ca="1" si="1493"/>
        <v>0.67028444793160891</v>
      </c>
      <c r="B9974" s="8" t="str">
        <f t="shared" ca="1" si="1494"/>
        <v>Door_3</v>
      </c>
      <c r="C9974" s="7">
        <f t="shared" ca="1" si="1495"/>
        <v>0.99256305702018155</v>
      </c>
      <c r="D9974" s="8" t="str">
        <f t="shared" ca="1" si="1496"/>
        <v>Door_3</v>
      </c>
      <c r="E9974" s="8" t="str">
        <f t="shared" ca="1" si="1497"/>
        <v>Door_1</v>
      </c>
      <c r="F9974" s="8" t="str">
        <f t="shared" ca="1" si="1498"/>
        <v>Door_2</v>
      </c>
      <c r="G9974" s="8" t="str">
        <f t="shared" ca="1" si="1499"/>
        <v>Door_1</v>
      </c>
      <c r="H9974" s="8" t="str">
        <f t="shared" ca="1" si="1500"/>
        <v>Door_2</v>
      </c>
      <c r="I9974" s="8" t="str">
        <f t="shared" ca="1" si="1501"/>
        <v>Win</v>
      </c>
      <c r="J9974" s="8" t="str">
        <f t="shared" ca="1" si="1502"/>
        <v>Lose</v>
      </c>
    </row>
    <row r="9975" spans="1:10" x14ac:dyDescent="0.3">
      <c r="A9975" s="7">
        <f t="shared" ca="1" si="1493"/>
        <v>0.10925351143090078</v>
      </c>
      <c r="B9975" s="8" t="str">
        <f t="shared" ca="1" si="1494"/>
        <v>Door_1</v>
      </c>
      <c r="C9975" s="7">
        <f t="shared" ca="1" si="1495"/>
        <v>0.31895976511942403</v>
      </c>
      <c r="D9975" s="8" t="str">
        <f t="shared" ca="1" si="1496"/>
        <v>Door_1</v>
      </c>
      <c r="E9975" s="8" t="str">
        <f t="shared" ca="1" si="1497"/>
        <v>Door_2</v>
      </c>
      <c r="F9975" s="8" t="str">
        <f t="shared" ca="1" si="1498"/>
        <v>Door_3</v>
      </c>
      <c r="G9975" s="8" t="str">
        <f t="shared" ca="1" si="1499"/>
        <v>Door_2</v>
      </c>
      <c r="H9975" s="8" t="str">
        <f t="shared" ca="1" si="1500"/>
        <v>Door_3</v>
      </c>
      <c r="I9975" s="8" t="str">
        <f t="shared" ca="1" si="1501"/>
        <v>Win</v>
      </c>
      <c r="J9975" s="8" t="str">
        <f t="shared" ca="1" si="1502"/>
        <v>Lose</v>
      </c>
    </row>
    <row r="9976" spans="1:10" x14ac:dyDescent="0.3">
      <c r="A9976" s="7">
        <f t="shared" ca="1" si="1493"/>
        <v>0.10351254389826647</v>
      </c>
      <c r="B9976" s="8" t="str">
        <f t="shared" ca="1" si="1494"/>
        <v>Door_1</v>
      </c>
      <c r="C9976" s="7">
        <f t="shared" ca="1" si="1495"/>
        <v>0.12518190336033141</v>
      </c>
      <c r="D9976" s="8" t="str">
        <f t="shared" ca="1" si="1496"/>
        <v>Door_1</v>
      </c>
      <c r="E9976" s="8" t="str">
        <f t="shared" ca="1" si="1497"/>
        <v>Door_2</v>
      </c>
      <c r="F9976" s="8" t="str">
        <f t="shared" ca="1" si="1498"/>
        <v>Door_3</v>
      </c>
      <c r="G9976" s="8" t="str">
        <f t="shared" ca="1" si="1499"/>
        <v>Door_2</v>
      </c>
      <c r="H9976" s="8" t="str">
        <f t="shared" ca="1" si="1500"/>
        <v>Door_3</v>
      </c>
      <c r="I9976" s="8" t="str">
        <f t="shared" ca="1" si="1501"/>
        <v>Win</v>
      </c>
      <c r="J9976" s="8" t="str">
        <f t="shared" ca="1" si="1502"/>
        <v>Lose</v>
      </c>
    </row>
    <row r="9977" spans="1:10" x14ac:dyDescent="0.3">
      <c r="A9977" s="7">
        <f t="shared" ca="1" si="1493"/>
        <v>0.30698429880464462</v>
      </c>
      <c r="B9977" s="8" t="str">
        <f t="shared" ca="1" si="1494"/>
        <v>Door_1</v>
      </c>
      <c r="C9977" s="7">
        <f t="shared" ca="1" si="1495"/>
        <v>0.7721561448221681</v>
      </c>
      <c r="D9977" s="8" t="str">
        <f t="shared" ca="1" si="1496"/>
        <v>Door_3</v>
      </c>
      <c r="E9977" s="8" t="str">
        <f t="shared" ca="1" si="1497"/>
        <v>Door_1</v>
      </c>
      <c r="F9977" s="8" t="str">
        <f t="shared" ca="1" si="1498"/>
        <v>Door_2</v>
      </c>
      <c r="G9977" s="8" t="str">
        <f t="shared" ca="1" si="1499"/>
        <v>Door_2</v>
      </c>
      <c r="H9977" s="8" t="str">
        <f t="shared" ca="1" si="1500"/>
        <v>Door_1</v>
      </c>
      <c r="I9977" s="8" t="str">
        <f t="shared" ca="1" si="1501"/>
        <v>Lose</v>
      </c>
      <c r="J9977" s="8" t="str">
        <f t="shared" ca="1" si="1502"/>
        <v>Win</v>
      </c>
    </row>
    <row r="9978" spans="1:10" x14ac:dyDescent="0.3">
      <c r="A9978" s="7">
        <f t="shared" ca="1" si="1493"/>
        <v>0.58903185373003752</v>
      </c>
      <c r="B9978" s="8" t="str">
        <f t="shared" ca="1" si="1494"/>
        <v>Door_2</v>
      </c>
      <c r="C9978" s="7">
        <f t="shared" ca="1" si="1495"/>
        <v>6.298058310729604E-3</v>
      </c>
      <c r="D9978" s="8" t="str">
        <f t="shared" ca="1" si="1496"/>
        <v>Door_1</v>
      </c>
      <c r="E9978" s="8" t="str">
        <f t="shared" ca="1" si="1497"/>
        <v>Door_2</v>
      </c>
      <c r="F9978" s="8" t="str">
        <f t="shared" ca="1" si="1498"/>
        <v>Door_3</v>
      </c>
      <c r="G9978" s="8" t="str">
        <f t="shared" ca="1" si="1499"/>
        <v>Door_3</v>
      </c>
      <c r="H9978" s="8" t="str">
        <f t="shared" ca="1" si="1500"/>
        <v>Door_2</v>
      </c>
      <c r="I9978" s="8" t="str">
        <f t="shared" ca="1" si="1501"/>
        <v>Lose</v>
      </c>
      <c r="J9978" s="8" t="str">
        <f t="shared" ca="1" si="1502"/>
        <v>Win</v>
      </c>
    </row>
    <row r="9979" spans="1:10" x14ac:dyDescent="0.3">
      <c r="A9979" s="7">
        <f t="shared" ca="1" si="1493"/>
        <v>0.72734036237608202</v>
      </c>
      <c r="B9979" s="8" t="str">
        <f t="shared" ca="1" si="1494"/>
        <v>Door_3</v>
      </c>
      <c r="C9979" s="7">
        <f t="shared" ca="1" si="1495"/>
        <v>0.211584325015861</v>
      </c>
      <c r="D9979" s="8" t="str">
        <f t="shared" ca="1" si="1496"/>
        <v>Door_1</v>
      </c>
      <c r="E9979" s="8" t="str">
        <f t="shared" ca="1" si="1497"/>
        <v>Door_2</v>
      </c>
      <c r="F9979" s="8" t="str">
        <f t="shared" ca="1" si="1498"/>
        <v>Door_3</v>
      </c>
      <c r="G9979" s="8" t="str">
        <f t="shared" ca="1" si="1499"/>
        <v>Door_2</v>
      </c>
      <c r="H9979" s="8" t="str">
        <f t="shared" ca="1" si="1500"/>
        <v>Door_3</v>
      </c>
      <c r="I9979" s="8" t="str">
        <f t="shared" ca="1" si="1501"/>
        <v>Lose</v>
      </c>
      <c r="J9979" s="8" t="str">
        <f t="shared" ca="1" si="1502"/>
        <v>Win</v>
      </c>
    </row>
    <row r="9980" spans="1:10" x14ac:dyDescent="0.3">
      <c r="A9980" s="7">
        <f t="shared" ca="1" si="1493"/>
        <v>0.12314367204000809</v>
      </c>
      <c r="B9980" s="8" t="str">
        <f t="shared" ca="1" si="1494"/>
        <v>Door_1</v>
      </c>
      <c r="C9980" s="7">
        <f t="shared" ca="1" si="1495"/>
        <v>0.39819819880187468</v>
      </c>
      <c r="D9980" s="8" t="str">
        <f t="shared" ca="1" si="1496"/>
        <v>Door_2</v>
      </c>
      <c r="E9980" s="8" t="str">
        <f t="shared" ca="1" si="1497"/>
        <v>Door_1</v>
      </c>
      <c r="F9980" s="8" t="str">
        <f t="shared" ca="1" si="1498"/>
        <v>Door_3</v>
      </c>
      <c r="G9980" s="8" t="str">
        <f t="shared" ca="1" si="1499"/>
        <v>Door_3</v>
      </c>
      <c r="H9980" s="8" t="str">
        <f t="shared" ca="1" si="1500"/>
        <v>Door_1</v>
      </c>
      <c r="I9980" s="8" t="str">
        <f t="shared" ca="1" si="1501"/>
        <v>Lose</v>
      </c>
      <c r="J9980" s="8" t="str">
        <f t="shared" ca="1" si="1502"/>
        <v>Win</v>
      </c>
    </row>
    <row r="9981" spans="1:10" x14ac:dyDescent="0.3">
      <c r="A9981" s="7">
        <f t="shared" ca="1" si="1493"/>
        <v>0.31807737516101453</v>
      </c>
      <c r="B9981" s="8" t="str">
        <f t="shared" ca="1" si="1494"/>
        <v>Door_1</v>
      </c>
      <c r="C9981" s="7">
        <f t="shared" ca="1" si="1495"/>
        <v>7.7732974854180403E-2</v>
      </c>
      <c r="D9981" s="8" t="str">
        <f t="shared" ca="1" si="1496"/>
        <v>Door_1</v>
      </c>
      <c r="E9981" s="8" t="str">
        <f t="shared" ca="1" si="1497"/>
        <v>Door_2</v>
      </c>
      <c r="F9981" s="8" t="str">
        <f t="shared" ca="1" si="1498"/>
        <v>Door_3</v>
      </c>
      <c r="G9981" s="8" t="str">
        <f t="shared" ca="1" si="1499"/>
        <v>Door_2</v>
      </c>
      <c r="H9981" s="8" t="str">
        <f t="shared" ca="1" si="1500"/>
        <v>Door_3</v>
      </c>
      <c r="I9981" s="8" t="str">
        <f t="shared" ca="1" si="1501"/>
        <v>Win</v>
      </c>
      <c r="J9981" s="8" t="str">
        <f t="shared" ca="1" si="1502"/>
        <v>Lose</v>
      </c>
    </row>
    <row r="9982" spans="1:10" x14ac:dyDescent="0.3">
      <c r="A9982" s="7">
        <f t="shared" ca="1" si="1493"/>
        <v>0.44138534209734792</v>
      </c>
      <c r="B9982" s="8" t="str">
        <f t="shared" ca="1" si="1494"/>
        <v>Door_2</v>
      </c>
      <c r="C9982" s="7">
        <f t="shared" ca="1" si="1495"/>
        <v>0.64388073620955244</v>
      </c>
      <c r="D9982" s="8" t="str">
        <f t="shared" ca="1" si="1496"/>
        <v>Door_2</v>
      </c>
      <c r="E9982" s="8" t="str">
        <f t="shared" ca="1" si="1497"/>
        <v>Door_1</v>
      </c>
      <c r="F9982" s="8" t="str">
        <f t="shared" ca="1" si="1498"/>
        <v>Door_3</v>
      </c>
      <c r="G9982" s="8" t="str">
        <f t="shared" ca="1" si="1499"/>
        <v>Door_1</v>
      </c>
      <c r="H9982" s="8" t="str">
        <f t="shared" ca="1" si="1500"/>
        <v>Door_3</v>
      </c>
      <c r="I9982" s="8" t="str">
        <f t="shared" ca="1" si="1501"/>
        <v>Win</v>
      </c>
      <c r="J9982" s="8" t="str">
        <f t="shared" ca="1" si="1502"/>
        <v>Lose</v>
      </c>
    </row>
    <row r="9983" spans="1:10" x14ac:dyDescent="0.3">
      <c r="A9983" s="7">
        <f t="shared" ca="1" si="1493"/>
        <v>0.87161893387240941</v>
      </c>
      <c r="B9983" s="8" t="str">
        <f t="shared" ca="1" si="1494"/>
        <v>Door_3</v>
      </c>
      <c r="C9983" s="7">
        <f t="shared" ca="1" si="1495"/>
        <v>0.55776833401038961</v>
      </c>
      <c r="D9983" s="8" t="str">
        <f t="shared" ca="1" si="1496"/>
        <v>Door_2</v>
      </c>
      <c r="E9983" s="8" t="str">
        <f t="shared" ca="1" si="1497"/>
        <v>Door_1</v>
      </c>
      <c r="F9983" s="8" t="str">
        <f t="shared" ca="1" si="1498"/>
        <v>Door_3</v>
      </c>
      <c r="G9983" s="8" t="str">
        <f t="shared" ca="1" si="1499"/>
        <v>Door_1</v>
      </c>
      <c r="H9983" s="8" t="str">
        <f t="shared" ca="1" si="1500"/>
        <v>Door_3</v>
      </c>
      <c r="I9983" s="8" t="str">
        <f t="shared" ca="1" si="1501"/>
        <v>Lose</v>
      </c>
      <c r="J9983" s="8" t="str">
        <f t="shared" ca="1" si="1502"/>
        <v>Win</v>
      </c>
    </row>
    <row r="9984" spans="1:10" x14ac:dyDescent="0.3">
      <c r="A9984" s="7">
        <f t="shared" ca="1" si="1493"/>
        <v>0.48300505877287336</v>
      </c>
      <c r="B9984" s="8" t="str">
        <f t="shared" ca="1" si="1494"/>
        <v>Door_2</v>
      </c>
      <c r="C9984" s="7">
        <f t="shared" ca="1" si="1495"/>
        <v>5.054960778550921E-2</v>
      </c>
      <c r="D9984" s="8" t="str">
        <f t="shared" ca="1" si="1496"/>
        <v>Door_1</v>
      </c>
      <c r="E9984" s="8" t="str">
        <f t="shared" ca="1" si="1497"/>
        <v>Door_2</v>
      </c>
      <c r="F9984" s="8" t="str">
        <f t="shared" ca="1" si="1498"/>
        <v>Door_3</v>
      </c>
      <c r="G9984" s="8" t="str">
        <f t="shared" ca="1" si="1499"/>
        <v>Door_3</v>
      </c>
      <c r="H9984" s="8" t="str">
        <f t="shared" ca="1" si="1500"/>
        <v>Door_2</v>
      </c>
      <c r="I9984" s="8" t="str">
        <f t="shared" ca="1" si="1501"/>
        <v>Lose</v>
      </c>
      <c r="J9984" s="8" t="str">
        <f t="shared" ca="1" si="1502"/>
        <v>Win</v>
      </c>
    </row>
    <row r="9985" spans="1:10" x14ac:dyDescent="0.3">
      <c r="A9985" s="7">
        <f t="shared" ca="1" si="1493"/>
        <v>2.4395188036430482E-2</v>
      </c>
      <c r="B9985" s="8" t="str">
        <f t="shared" ca="1" si="1494"/>
        <v>Door_1</v>
      </c>
      <c r="C9985" s="7">
        <f t="shared" ca="1" si="1495"/>
        <v>0.37679116682004954</v>
      </c>
      <c r="D9985" s="8" t="str">
        <f t="shared" ca="1" si="1496"/>
        <v>Door_2</v>
      </c>
      <c r="E9985" s="8" t="str">
        <f t="shared" ca="1" si="1497"/>
        <v>Door_1</v>
      </c>
      <c r="F9985" s="8" t="str">
        <f t="shared" ca="1" si="1498"/>
        <v>Door_3</v>
      </c>
      <c r="G9985" s="8" t="str">
        <f t="shared" ca="1" si="1499"/>
        <v>Door_3</v>
      </c>
      <c r="H9985" s="8" t="str">
        <f t="shared" ca="1" si="1500"/>
        <v>Door_1</v>
      </c>
      <c r="I9985" s="8" t="str">
        <f t="shared" ca="1" si="1501"/>
        <v>Lose</v>
      </c>
      <c r="J9985" s="8" t="str">
        <f t="shared" ca="1" si="1502"/>
        <v>Win</v>
      </c>
    </row>
    <row r="9986" spans="1:10" x14ac:dyDescent="0.3">
      <c r="A9986" s="7">
        <f t="shared" ca="1" si="1493"/>
        <v>1.9532558578551962E-2</v>
      </c>
      <c r="B9986" s="8" t="str">
        <f t="shared" ca="1" si="1494"/>
        <v>Door_1</v>
      </c>
      <c r="C9986" s="7">
        <f t="shared" ca="1" si="1495"/>
        <v>0.68937792561625122</v>
      </c>
      <c r="D9986" s="8" t="str">
        <f t="shared" ca="1" si="1496"/>
        <v>Door_3</v>
      </c>
      <c r="E9986" s="8" t="str">
        <f t="shared" ca="1" si="1497"/>
        <v>Door_1</v>
      </c>
      <c r="F9986" s="8" t="str">
        <f t="shared" ca="1" si="1498"/>
        <v>Door_2</v>
      </c>
      <c r="G9986" s="8" t="str">
        <f t="shared" ca="1" si="1499"/>
        <v>Door_2</v>
      </c>
      <c r="H9986" s="8" t="str">
        <f t="shared" ca="1" si="1500"/>
        <v>Door_1</v>
      </c>
      <c r="I9986" s="8" t="str">
        <f t="shared" ca="1" si="1501"/>
        <v>Lose</v>
      </c>
      <c r="J9986" s="8" t="str">
        <f t="shared" ca="1" si="1502"/>
        <v>Win</v>
      </c>
    </row>
    <row r="9987" spans="1:10" x14ac:dyDescent="0.3">
      <c r="A9987" s="7">
        <f t="shared" ref="A9987:A10001" ca="1" si="1503">RAND()</f>
        <v>0.14597597156132791</v>
      </c>
      <c r="B9987" s="8" t="str">
        <f t="shared" ref="B9987:B10001" ca="1" si="1504">IF(A9987&lt;1/3,"Door_1",IF(A9987&lt;2/3,"Door_2","Door_3"))</f>
        <v>Door_1</v>
      </c>
      <c r="C9987" s="7">
        <f t="shared" ref="C9987:C10001" ca="1" si="1505">RAND()</f>
        <v>0.57161783576491676</v>
      </c>
      <c r="D9987" s="8" t="str">
        <f t="shared" ref="D9987:D10001" ca="1" si="1506">IF(C9987&lt;1/3,"Door_1",IF(C9987&lt;2/3,"Door_2","Door_3"))</f>
        <v>Door_2</v>
      </c>
      <c r="E9987" s="8" t="str">
        <f t="shared" ref="E9987:E10001" ca="1" si="1507">IF(D9987="Door_1","Door_2","Door_1")</f>
        <v>Door_1</v>
      </c>
      <c r="F9987" s="8" t="str">
        <f t="shared" ca="1" si="1498"/>
        <v>Door_3</v>
      </c>
      <c r="G9987" s="8" t="str">
        <f t="shared" ca="1" si="1499"/>
        <v>Door_3</v>
      </c>
      <c r="H9987" s="8" t="str">
        <f t="shared" ca="1" si="1500"/>
        <v>Door_1</v>
      </c>
      <c r="I9987" s="8" t="str">
        <f t="shared" ca="1" si="1501"/>
        <v>Lose</v>
      </c>
      <c r="J9987" s="8" t="str">
        <f t="shared" ca="1" si="1502"/>
        <v>Win</v>
      </c>
    </row>
    <row r="9988" spans="1:10" x14ac:dyDescent="0.3">
      <c r="A9988" s="7">
        <f t="shared" ca="1" si="1503"/>
        <v>0.30996607232697948</v>
      </c>
      <c r="B9988" s="8" t="str">
        <f t="shared" ca="1" si="1504"/>
        <v>Door_1</v>
      </c>
      <c r="C9988" s="7">
        <f t="shared" ca="1" si="1505"/>
        <v>0.90888548626167509</v>
      </c>
      <c r="D9988" s="8" t="str">
        <f t="shared" ca="1" si="1506"/>
        <v>Door_3</v>
      </c>
      <c r="E9988" s="8" t="str">
        <f t="shared" ca="1" si="1507"/>
        <v>Door_1</v>
      </c>
      <c r="F9988" s="8" t="str">
        <f t="shared" ca="1" si="1498"/>
        <v>Door_2</v>
      </c>
      <c r="G9988" s="8" t="str">
        <f t="shared" ca="1" si="1499"/>
        <v>Door_2</v>
      </c>
      <c r="H9988" s="8" t="str">
        <f t="shared" ca="1" si="1500"/>
        <v>Door_1</v>
      </c>
      <c r="I9988" s="8" t="str">
        <f t="shared" ca="1" si="1501"/>
        <v>Lose</v>
      </c>
      <c r="J9988" s="8" t="str">
        <f t="shared" ca="1" si="1502"/>
        <v>Win</v>
      </c>
    </row>
    <row r="9989" spans="1:10" x14ac:dyDescent="0.3">
      <c r="A9989" s="7">
        <f t="shared" ca="1" si="1503"/>
        <v>0.12646977415487282</v>
      </c>
      <c r="B9989" s="8" t="str">
        <f t="shared" ca="1" si="1504"/>
        <v>Door_1</v>
      </c>
      <c r="C9989" s="7">
        <f t="shared" ca="1" si="1505"/>
        <v>0.5450310364380947</v>
      </c>
      <c r="D9989" s="8" t="str">
        <f t="shared" ca="1" si="1506"/>
        <v>Door_2</v>
      </c>
      <c r="E9989" s="8" t="str">
        <f t="shared" ca="1" si="1507"/>
        <v>Door_1</v>
      </c>
      <c r="F9989" s="8" t="str">
        <f t="shared" ca="1" si="1498"/>
        <v>Door_3</v>
      </c>
      <c r="G9989" s="8" t="str">
        <f t="shared" ca="1" si="1499"/>
        <v>Door_3</v>
      </c>
      <c r="H9989" s="8" t="str">
        <f t="shared" ca="1" si="1500"/>
        <v>Door_1</v>
      </c>
      <c r="I9989" s="8" t="str">
        <f t="shared" ca="1" si="1501"/>
        <v>Lose</v>
      </c>
      <c r="J9989" s="8" t="str">
        <f t="shared" ca="1" si="1502"/>
        <v>Win</v>
      </c>
    </row>
    <row r="9990" spans="1:10" x14ac:dyDescent="0.3">
      <c r="A9990" s="7">
        <f t="shared" ca="1" si="1503"/>
        <v>0.65838928425176024</v>
      </c>
      <c r="B9990" s="8" t="str">
        <f t="shared" ca="1" si="1504"/>
        <v>Door_2</v>
      </c>
      <c r="C9990" s="7">
        <f t="shared" ca="1" si="1505"/>
        <v>0.23073386874130297</v>
      </c>
      <c r="D9990" s="8" t="str">
        <f t="shared" ca="1" si="1506"/>
        <v>Door_1</v>
      </c>
      <c r="E9990" s="8" t="str">
        <f t="shared" ca="1" si="1507"/>
        <v>Door_2</v>
      </c>
      <c r="F9990" s="8" t="str">
        <f t="shared" ca="1" si="1498"/>
        <v>Door_3</v>
      </c>
      <c r="G9990" s="8" t="str">
        <f t="shared" ca="1" si="1499"/>
        <v>Door_3</v>
      </c>
      <c r="H9990" s="8" t="str">
        <f t="shared" ca="1" si="1500"/>
        <v>Door_2</v>
      </c>
      <c r="I9990" s="8" t="str">
        <f t="shared" ca="1" si="1501"/>
        <v>Lose</v>
      </c>
      <c r="J9990" s="8" t="str">
        <f t="shared" ca="1" si="1502"/>
        <v>Win</v>
      </c>
    </row>
    <row r="9991" spans="1:10" x14ac:dyDescent="0.3">
      <c r="A9991" s="7">
        <f t="shared" ca="1" si="1503"/>
        <v>0.57634344454680375</v>
      </c>
      <c r="B9991" s="8" t="str">
        <f t="shared" ca="1" si="1504"/>
        <v>Door_2</v>
      </c>
      <c r="C9991" s="7">
        <f t="shared" ca="1" si="1505"/>
        <v>0.37665458724393142</v>
      </c>
      <c r="D9991" s="8" t="str">
        <f t="shared" ca="1" si="1506"/>
        <v>Door_2</v>
      </c>
      <c r="E9991" s="8" t="str">
        <f t="shared" ca="1" si="1507"/>
        <v>Door_1</v>
      </c>
      <c r="F9991" s="8" t="str">
        <f t="shared" ca="1" si="1498"/>
        <v>Door_3</v>
      </c>
      <c r="G9991" s="8" t="str">
        <f t="shared" ca="1" si="1499"/>
        <v>Door_1</v>
      </c>
      <c r="H9991" s="8" t="str">
        <f t="shared" ca="1" si="1500"/>
        <v>Door_3</v>
      </c>
      <c r="I9991" s="8" t="str">
        <f t="shared" ca="1" si="1501"/>
        <v>Win</v>
      </c>
      <c r="J9991" s="8" t="str">
        <f t="shared" ca="1" si="1502"/>
        <v>Lose</v>
      </c>
    </row>
    <row r="9992" spans="1:10" x14ac:dyDescent="0.3">
      <c r="A9992" s="7">
        <f t="shared" ca="1" si="1503"/>
        <v>1.1264940407293533E-2</v>
      </c>
      <c r="B9992" s="8" t="str">
        <f t="shared" ca="1" si="1504"/>
        <v>Door_1</v>
      </c>
      <c r="C9992" s="7">
        <f t="shared" ca="1" si="1505"/>
        <v>0.938040256250671</v>
      </c>
      <c r="D9992" s="8" t="str">
        <f t="shared" ca="1" si="1506"/>
        <v>Door_3</v>
      </c>
      <c r="E9992" s="8" t="str">
        <f t="shared" ca="1" si="1507"/>
        <v>Door_1</v>
      </c>
      <c r="F9992" s="8" t="str">
        <f t="shared" ca="1" si="1498"/>
        <v>Door_2</v>
      </c>
      <c r="G9992" s="8" t="str">
        <f t="shared" ca="1" si="1499"/>
        <v>Door_2</v>
      </c>
      <c r="H9992" s="8" t="str">
        <f t="shared" ca="1" si="1500"/>
        <v>Door_1</v>
      </c>
      <c r="I9992" s="8" t="str">
        <f t="shared" ca="1" si="1501"/>
        <v>Lose</v>
      </c>
      <c r="J9992" s="8" t="str">
        <f t="shared" ca="1" si="1502"/>
        <v>Win</v>
      </c>
    </row>
    <row r="9993" spans="1:10" x14ac:dyDescent="0.3">
      <c r="A9993" s="7">
        <f t="shared" ca="1" si="1503"/>
        <v>0.24028867785960395</v>
      </c>
      <c r="B9993" s="8" t="str">
        <f t="shared" ca="1" si="1504"/>
        <v>Door_1</v>
      </c>
      <c r="C9993" s="7">
        <f t="shared" ca="1" si="1505"/>
        <v>0.83550815326128069</v>
      </c>
      <c r="D9993" s="8" t="str">
        <f t="shared" ca="1" si="1506"/>
        <v>Door_3</v>
      </c>
      <c r="E9993" s="8" t="str">
        <f t="shared" ca="1" si="1507"/>
        <v>Door_1</v>
      </c>
      <c r="F9993" s="8" t="str">
        <f t="shared" ca="1" si="1498"/>
        <v>Door_2</v>
      </c>
      <c r="G9993" s="8" t="str">
        <f t="shared" ca="1" si="1499"/>
        <v>Door_2</v>
      </c>
      <c r="H9993" s="8" t="str">
        <f t="shared" ca="1" si="1500"/>
        <v>Door_1</v>
      </c>
      <c r="I9993" s="8" t="str">
        <f t="shared" ca="1" si="1501"/>
        <v>Lose</v>
      </c>
      <c r="J9993" s="8" t="str">
        <f t="shared" ca="1" si="1502"/>
        <v>Win</v>
      </c>
    </row>
    <row r="9994" spans="1:10" x14ac:dyDescent="0.3">
      <c r="A9994" s="7">
        <f t="shared" ca="1" si="1503"/>
        <v>0.44663111969074165</v>
      </c>
      <c r="B9994" s="8" t="str">
        <f t="shared" ca="1" si="1504"/>
        <v>Door_2</v>
      </c>
      <c r="C9994" s="7">
        <f t="shared" ca="1" si="1505"/>
        <v>0.48938850438186476</v>
      </c>
      <c r="D9994" s="8" t="str">
        <f t="shared" ca="1" si="1506"/>
        <v>Door_2</v>
      </c>
      <c r="E9994" s="8" t="str">
        <f t="shared" ca="1" si="1507"/>
        <v>Door_1</v>
      </c>
      <c r="F9994" s="8" t="str">
        <f t="shared" ca="1" si="1498"/>
        <v>Door_3</v>
      </c>
      <c r="G9994" s="8" t="str">
        <f t="shared" ca="1" si="1499"/>
        <v>Door_1</v>
      </c>
      <c r="H9994" s="8" t="str">
        <f t="shared" ca="1" si="1500"/>
        <v>Door_3</v>
      </c>
      <c r="I9994" s="8" t="str">
        <f t="shared" ca="1" si="1501"/>
        <v>Win</v>
      </c>
      <c r="J9994" s="8" t="str">
        <f t="shared" ca="1" si="1502"/>
        <v>Lose</v>
      </c>
    </row>
    <row r="9995" spans="1:10" x14ac:dyDescent="0.3">
      <c r="A9995" s="7">
        <f t="shared" ca="1" si="1503"/>
        <v>5.0849945519855888E-2</v>
      </c>
      <c r="B9995" s="8" t="str">
        <f t="shared" ca="1" si="1504"/>
        <v>Door_1</v>
      </c>
      <c r="C9995" s="7">
        <f t="shared" ca="1" si="1505"/>
        <v>7.4407885165630461E-3</v>
      </c>
      <c r="D9995" s="8" t="str">
        <f t="shared" ca="1" si="1506"/>
        <v>Door_1</v>
      </c>
      <c r="E9995" s="8" t="str">
        <f t="shared" ca="1" si="1507"/>
        <v>Door_2</v>
      </c>
      <c r="F9995" s="8" t="str">
        <f t="shared" ca="1" si="1498"/>
        <v>Door_3</v>
      </c>
      <c r="G9995" s="8" t="str">
        <f t="shared" ca="1" si="1499"/>
        <v>Door_2</v>
      </c>
      <c r="H9995" s="8" t="str">
        <f t="shared" ca="1" si="1500"/>
        <v>Door_3</v>
      </c>
      <c r="I9995" s="8" t="str">
        <f t="shared" ca="1" si="1501"/>
        <v>Win</v>
      </c>
      <c r="J9995" s="8" t="str">
        <f t="shared" ca="1" si="1502"/>
        <v>Lose</v>
      </c>
    </row>
    <row r="9996" spans="1:10" x14ac:dyDescent="0.3">
      <c r="A9996" s="7">
        <f t="shared" ca="1" si="1503"/>
        <v>0.70934628192077476</v>
      </c>
      <c r="B9996" s="8" t="str">
        <f t="shared" ca="1" si="1504"/>
        <v>Door_3</v>
      </c>
      <c r="C9996" s="7">
        <f t="shared" ca="1" si="1505"/>
        <v>0.54701404282494914</v>
      </c>
      <c r="D9996" s="8" t="str">
        <f t="shared" ca="1" si="1506"/>
        <v>Door_2</v>
      </c>
      <c r="E9996" s="8" t="str">
        <f t="shared" ca="1" si="1507"/>
        <v>Door_1</v>
      </c>
      <c r="F9996" s="8" t="str">
        <f t="shared" ca="1" si="1498"/>
        <v>Door_3</v>
      </c>
      <c r="G9996" s="8" t="str">
        <f t="shared" ca="1" si="1499"/>
        <v>Door_1</v>
      </c>
      <c r="H9996" s="8" t="str">
        <f t="shared" ca="1" si="1500"/>
        <v>Door_3</v>
      </c>
      <c r="I9996" s="8" t="str">
        <f t="shared" ca="1" si="1501"/>
        <v>Lose</v>
      </c>
      <c r="J9996" s="8" t="str">
        <f t="shared" ca="1" si="1502"/>
        <v>Win</v>
      </c>
    </row>
    <row r="9997" spans="1:10" x14ac:dyDescent="0.3">
      <c r="A9997" s="7">
        <f t="shared" ca="1" si="1503"/>
        <v>0.88318482967178968</v>
      </c>
      <c r="B9997" s="8" t="str">
        <f t="shared" ca="1" si="1504"/>
        <v>Door_3</v>
      </c>
      <c r="C9997" s="7">
        <f t="shared" ca="1" si="1505"/>
        <v>0.7979499155157409</v>
      </c>
      <c r="D9997" s="8" t="str">
        <f t="shared" ca="1" si="1506"/>
        <v>Door_3</v>
      </c>
      <c r="E9997" s="8" t="str">
        <f t="shared" ca="1" si="1507"/>
        <v>Door_1</v>
      </c>
      <c r="F9997" s="8" t="str">
        <f t="shared" ca="1" si="1498"/>
        <v>Door_2</v>
      </c>
      <c r="G9997" s="8" t="str">
        <f t="shared" ca="1" si="1499"/>
        <v>Door_1</v>
      </c>
      <c r="H9997" s="8" t="str">
        <f t="shared" ca="1" si="1500"/>
        <v>Door_2</v>
      </c>
      <c r="I9997" s="8" t="str">
        <f t="shared" ca="1" si="1501"/>
        <v>Win</v>
      </c>
      <c r="J9997" s="8" t="str">
        <f t="shared" ca="1" si="1502"/>
        <v>Lose</v>
      </c>
    </row>
    <row r="9998" spans="1:10" x14ac:dyDescent="0.3">
      <c r="A9998" s="7">
        <f t="shared" ca="1" si="1503"/>
        <v>0.36313808604732145</v>
      </c>
      <c r="B9998" s="8" t="str">
        <f t="shared" ca="1" si="1504"/>
        <v>Door_2</v>
      </c>
      <c r="C9998" s="7">
        <f t="shared" ca="1" si="1505"/>
        <v>0.42692664996968299</v>
      </c>
      <c r="D9998" s="8" t="str">
        <f t="shared" ca="1" si="1506"/>
        <v>Door_2</v>
      </c>
      <c r="E9998" s="8" t="str">
        <f t="shared" ca="1" si="1507"/>
        <v>Door_1</v>
      </c>
      <c r="F9998" s="8" t="str">
        <f t="shared" ca="1" si="1498"/>
        <v>Door_3</v>
      </c>
      <c r="G9998" s="8" t="str">
        <f t="shared" ca="1" si="1499"/>
        <v>Door_1</v>
      </c>
      <c r="H9998" s="8" t="str">
        <f t="shared" ca="1" si="1500"/>
        <v>Door_3</v>
      </c>
      <c r="I9998" s="8" t="str">
        <f t="shared" ca="1" si="1501"/>
        <v>Win</v>
      </c>
      <c r="J9998" s="8" t="str">
        <f t="shared" ca="1" si="1502"/>
        <v>Lose</v>
      </c>
    </row>
    <row r="9999" spans="1:10" x14ac:dyDescent="0.3">
      <c r="A9999" s="7">
        <f t="shared" ca="1" si="1503"/>
        <v>0.82934174864176147</v>
      </c>
      <c r="B9999" s="8" t="str">
        <f t="shared" ca="1" si="1504"/>
        <v>Door_3</v>
      </c>
      <c r="C9999" s="7">
        <f t="shared" ca="1" si="1505"/>
        <v>0.59480326701446939</v>
      </c>
      <c r="D9999" s="8" t="str">
        <f t="shared" ca="1" si="1506"/>
        <v>Door_2</v>
      </c>
      <c r="E9999" s="8" t="str">
        <f t="shared" ca="1" si="1507"/>
        <v>Door_1</v>
      </c>
      <c r="F9999" s="8" t="str">
        <f t="shared" ca="1" si="1498"/>
        <v>Door_3</v>
      </c>
      <c r="G9999" s="8" t="str">
        <f t="shared" ca="1" si="1499"/>
        <v>Door_1</v>
      </c>
      <c r="H9999" s="8" t="str">
        <f t="shared" ca="1" si="1500"/>
        <v>Door_3</v>
      </c>
      <c r="I9999" s="8" t="str">
        <f t="shared" ca="1" si="1501"/>
        <v>Lose</v>
      </c>
      <c r="J9999" s="8" t="str">
        <f t="shared" ca="1" si="1502"/>
        <v>Win</v>
      </c>
    </row>
    <row r="10000" spans="1:10" x14ac:dyDescent="0.3">
      <c r="A10000" s="7">
        <f t="shared" ca="1" si="1503"/>
        <v>0.23125518293045288</v>
      </c>
      <c r="B10000" s="8" t="str">
        <f t="shared" ca="1" si="1504"/>
        <v>Door_1</v>
      </c>
      <c r="C10000" s="7">
        <f t="shared" ca="1" si="1505"/>
        <v>0.67650342117210049</v>
      </c>
      <c r="D10000" s="8" t="str">
        <f t="shared" ca="1" si="1506"/>
        <v>Door_3</v>
      </c>
      <c r="E10000" s="8" t="str">
        <f t="shared" ca="1" si="1507"/>
        <v>Door_1</v>
      </c>
      <c r="F10000" s="8" t="str">
        <f t="shared" ca="1" si="1498"/>
        <v>Door_2</v>
      </c>
      <c r="G10000" s="8" t="str">
        <f t="shared" ca="1" si="1499"/>
        <v>Door_2</v>
      </c>
      <c r="H10000" s="8" t="str">
        <f t="shared" ca="1" si="1500"/>
        <v>Door_1</v>
      </c>
      <c r="I10000" s="8" t="str">
        <f t="shared" ca="1" si="1501"/>
        <v>Lose</v>
      </c>
      <c r="J10000" s="8" t="str">
        <f t="shared" ca="1" si="1502"/>
        <v>Win</v>
      </c>
    </row>
    <row r="10001" spans="1:10" x14ac:dyDescent="0.3">
      <c r="A10001" s="7">
        <f t="shared" ca="1" si="1503"/>
        <v>0.7637320848125877</v>
      </c>
      <c r="B10001" s="8" t="str">
        <f t="shared" ca="1" si="1504"/>
        <v>Door_3</v>
      </c>
      <c r="C10001" s="7">
        <f t="shared" ca="1" si="1505"/>
        <v>0.47140764310912509</v>
      </c>
      <c r="D10001" s="8" t="str">
        <f t="shared" ca="1" si="1506"/>
        <v>Door_2</v>
      </c>
      <c r="E10001" s="8" t="str">
        <f t="shared" ca="1" si="1507"/>
        <v>Door_1</v>
      </c>
      <c r="F10001" s="8" t="str">
        <f t="shared" ca="1" si="1498"/>
        <v>Door_3</v>
      </c>
      <c r="G10001" s="8" t="str">
        <f t="shared" ca="1" si="1499"/>
        <v>Door_1</v>
      </c>
      <c r="H10001" s="8" t="str">
        <f t="shared" ca="1" si="1500"/>
        <v>Door_3</v>
      </c>
      <c r="I10001" s="8" t="str">
        <f t="shared" ca="1" si="1501"/>
        <v>Lose</v>
      </c>
      <c r="J10001" s="8" t="str">
        <f t="shared" ca="1" si="1502"/>
        <v>Win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Davies</dc:creator>
  <cp:lastModifiedBy>Rhys Davies</cp:lastModifiedBy>
  <dcterms:created xsi:type="dcterms:W3CDTF">2025-12-28T20:16:35Z</dcterms:created>
  <dcterms:modified xsi:type="dcterms:W3CDTF">2025-12-28T21:38:35Z</dcterms:modified>
</cp:coreProperties>
</file>